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7465070\FYP\benchmarks\Rainfall\analysed\"/>
    </mc:Choice>
  </mc:AlternateContent>
  <bookViews>
    <workbookView xWindow="0" yWindow="0" windowWidth="28800" windowHeight="12300"/>
  </bookViews>
  <sheets>
    <sheet name="Together" sheetId="2" r:id="rId1"/>
    <sheet name="1" sheetId="4" r:id="rId2"/>
    <sheet name="4" sheetId="3" r:id="rId3"/>
    <sheet name="8" sheetId="5" r:id="rId4"/>
    <sheet name="16" sheetId="6" r:id="rId5"/>
    <sheet name="32" sheetId="7" r:id="rId6"/>
    <sheet name="64" sheetId="8" r:id="rId7"/>
    <sheet name="128" sheetId="9" r:id="rId8"/>
    <sheet name="256" sheetId="10" r:id="rId9"/>
    <sheet name="512" sheetId="11" r:id="rId10"/>
    <sheet name="1024" sheetId="12" r:id="rId11"/>
    <sheet name="2048" sheetId="13" r:id="rId12"/>
    <sheet name="4096" sheetId="14" r:id="rId13"/>
  </sheets>
  <calcPr calcId="0"/>
</workbook>
</file>

<file path=xl/calcChain.xml><?xml version="1.0" encoding="utf-8"?>
<calcChain xmlns="http://schemas.openxmlformats.org/spreadsheetml/2006/main">
  <c r="C2" i="2" l="1"/>
  <c r="D2" i="2"/>
  <c r="E2" i="2"/>
  <c r="F2" i="2"/>
  <c r="G2" i="2"/>
  <c r="C4" i="2"/>
  <c r="D4" i="2"/>
  <c r="E4" i="2"/>
  <c r="F4" i="2"/>
  <c r="G4" i="2"/>
  <c r="C5" i="2"/>
  <c r="D5" i="2"/>
  <c r="E5" i="2"/>
  <c r="F5" i="2"/>
  <c r="G5" i="2"/>
  <c r="C6" i="2"/>
  <c r="D6" i="2"/>
  <c r="E6" i="2"/>
  <c r="F6" i="2"/>
  <c r="G6" i="2"/>
  <c r="C7" i="2"/>
  <c r="D7" i="2"/>
  <c r="E7" i="2"/>
  <c r="F7" i="2"/>
  <c r="G7" i="2"/>
  <c r="C8" i="2"/>
  <c r="D8" i="2"/>
  <c r="E8" i="2"/>
  <c r="F8" i="2"/>
  <c r="G8" i="2"/>
  <c r="C9" i="2"/>
  <c r="D9" i="2"/>
  <c r="E9" i="2"/>
  <c r="F9" i="2"/>
  <c r="G9" i="2"/>
  <c r="C10" i="2"/>
  <c r="D10" i="2"/>
  <c r="E10" i="2"/>
  <c r="F10" i="2"/>
  <c r="G10" i="2"/>
  <c r="C11" i="2"/>
  <c r="D11" i="2"/>
  <c r="E11" i="2"/>
  <c r="F11" i="2"/>
  <c r="G11" i="2"/>
  <c r="C12" i="2"/>
  <c r="D12" i="2"/>
  <c r="E12" i="2"/>
  <c r="F12" i="2"/>
  <c r="G12" i="2"/>
  <c r="C13" i="2"/>
  <c r="D13" i="2"/>
  <c r="E13" i="2"/>
  <c r="F13" i="2"/>
  <c r="G13" i="2"/>
  <c r="B13" i="2"/>
  <c r="B12" i="2"/>
  <c r="B11" i="2"/>
  <c r="B10" i="2"/>
  <c r="B9" i="2"/>
  <c r="B8" i="2"/>
  <c r="B7" i="2"/>
  <c r="B6" i="2"/>
  <c r="B5" i="2"/>
  <c r="B4" i="2"/>
  <c r="D3" i="2"/>
  <c r="E3" i="2"/>
  <c r="F3" i="2"/>
  <c r="G3" i="2"/>
  <c r="C3" i="2"/>
  <c r="B3" i="2"/>
  <c r="B2" i="2"/>
</calcChain>
</file>

<file path=xl/sharedStrings.xml><?xml version="1.0" encoding="utf-8"?>
<sst xmlns="http://schemas.openxmlformats.org/spreadsheetml/2006/main" count="176" uniqueCount="22">
  <si>
    <t>Time (sec)</t>
  </si>
  <si>
    <t>CPUs Average Utilization</t>
  </si>
  <si>
    <t>Frames/sec: GL Context 2</t>
  </si>
  <si>
    <t>Kernel Commands Utilization: CL Context 1 Queue 0</t>
  </si>
  <si>
    <t>Write Commands Utilization: CL Context 1 Queue 0</t>
  </si>
  <si>
    <t>Copy Commands Utilization: CL Context 1 Queue 0</t>
  </si>
  <si>
    <t>Read Commands Utilization: CL Context 1 Queue 0</t>
  </si>
  <si>
    <t>Other Commands Utilization: CL Context 1 Queue 0</t>
  </si>
  <si>
    <t>Queue Busy: CL Context 1 Queue 0</t>
  </si>
  <si>
    <t>Queue Idle: CL Context 1 Queue 0</t>
  </si>
  <si>
    <t>Work items/sec: CL Context 1 Queue 0</t>
  </si>
  <si>
    <t>Read bytes/sec: CL Context 1 Queue 0</t>
  </si>
  <si>
    <t>Write bytes/sec: CL Context 1 Queue 0</t>
  </si>
  <si>
    <t>Copy bytes/sec: CL Context 1 Queue 0</t>
  </si>
  <si>
    <t>FPS</t>
  </si>
  <si>
    <t>CPU Usage (%)</t>
  </si>
  <si>
    <t>Kernel Util</t>
  </si>
  <si>
    <t>Body Count</t>
  </si>
  <si>
    <t xml:space="preserve"> TODO - Retest baseline - FPS didn't record</t>
  </si>
  <si>
    <t>Write Util (%)</t>
  </si>
  <si>
    <t>Copy Util (%)</t>
  </si>
  <si>
    <t>Read Util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</si>
</sst>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10" xfId="0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D19" sqref="D19"/>
    </sheetView>
  </sheetViews>
  <sheetFormatPr defaultRowHeight="15" x14ac:dyDescent="0.25"/>
  <cols>
    <col min="1" max="1" width="11.140625" bestFit="1" customWidth="1"/>
    <col min="2" max="2" width="14.140625" bestFit="1" customWidth="1"/>
    <col min="3" max="4" width="12" bestFit="1" customWidth="1"/>
    <col min="5" max="5" width="13.42578125" bestFit="1" customWidth="1"/>
    <col min="6" max="7" width="12.5703125" bestFit="1" customWidth="1"/>
  </cols>
  <sheetData>
    <row r="1" spans="1:8" x14ac:dyDescent="0.25">
      <c r="A1" s="3" t="s">
        <v>17</v>
      </c>
      <c r="B1" s="2" t="s">
        <v>15</v>
      </c>
      <c r="C1" s="2" t="s">
        <v>14</v>
      </c>
      <c r="D1" s="2" t="s">
        <v>16</v>
      </c>
      <c r="E1" s="2" t="s">
        <v>19</v>
      </c>
      <c r="F1" s="2" t="s">
        <v>20</v>
      </c>
      <c r="G1" s="2" t="s">
        <v>21</v>
      </c>
    </row>
    <row r="2" spans="1:8" x14ac:dyDescent="0.25">
      <c r="A2" s="1">
        <v>1</v>
      </c>
      <c r="B2" s="1">
        <f>AVERAGE('1'!B:B)</f>
        <v>44.277214334009464</v>
      </c>
      <c r="C2" s="1">
        <f>AVERAGE('1'!C:C)</f>
        <v>0</v>
      </c>
      <c r="D2" s="1">
        <f>AVERAGE('1'!D:D)</f>
        <v>24.988505747126435</v>
      </c>
      <c r="E2" s="1">
        <f>AVERAGE('1'!E:E)</f>
        <v>0</v>
      </c>
      <c r="F2" s="1">
        <f>AVERAGE('1'!F:F)</f>
        <v>0</v>
      </c>
      <c r="G2" s="1">
        <f>AVERAGE('1'!G:G)</f>
        <v>0</v>
      </c>
      <c r="H2" t="s">
        <v>18</v>
      </c>
    </row>
    <row r="3" spans="1:8" x14ac:dyDescent="0.25">
      <c r="A3" s="1">
        <v>4</v>
      </c>
      <c r="B3" s="1">
        <f>AVERAGE('4'!B:B)</f>
        <v>43.964116452268108</v>
      </c>
      <c r="C3" s="1">
        <f>AVERAGE('4'!C:C)</f>
        <v>0.18009478672985782</v>
      </c>
      <c r="D3" s="1">
        <f>AVERAGE('4'!D:D)</f>
        <v>22.682464454976305</v>
      </c>
      <c r="E3" s="1">
        <f>AVERAGE('4'!E:E)</f>
        <v>0</v>
      </c>
      <c r="F3" s="1">
        <f>AVERAGE('4'!F:F)</f>
        <v>0</v>
      </c>
      <c r="G3" s="1">
        <f>AVERAGE('4'!G:G)</f>
        <v>0</v>
      </c>
    </row>
    <row r="4" spans="1:8" x14ac:dyDescent="0.25">
      <c r="A4" s="1">
        <v>8</v>
      </c>
      <c r="B4" s="1">
        <f>AVERAGE('8'!B:B)</f>
        <v>44.083840432724813</v>
      </c>
      <c r="C4" s="1">
        <f>AVERAGE('8'!C:C)</f>
        <v>0.47464503042596351</v>
      </c>
      <c r="D4" s="1">
        <f>AVERAGE('8'!D:D)</f>
        <v>23.582150101419877</v>
      </c>
      <c r="E4" s="1">
        <f>AVERAGE('8'!E:E)</f>
        <v>0</v>
      </c>
      <c r="F4" s="1">
        <f>AVERAGE('8'!F:F)</f>
        <v>0</v>
      </c>
      <c r="G4" s="1">
        <f>AVERAGE('8'!G:G)</f>
        <v>0</v>
      </c>
    </row>
    <row r="5" spans="1:8" x14ac:dyDescent="0.25">
      <c r="A5" s="1">
        <v>16</v>
      </c>
      <c r="B5" s="1">
        <f>AVERAGE('16'!B:B)</f>
        <v>44.658553076402974</v>
      </c>
      <c r="C5" s="1">
        <f>AVERAGE('16'!C:C)</f>
        <v>0.65246788370520625</v>
      </c>
      <c r="D5" s="1">
        <f>AVERAGE('16'!D:D)</f>
        <v>24.235294117647058</v>
      </c>
      <c r="E5" s="1">
        <f>AVERAGE('16'!E:E)</f>
        <v>0</v>
      </c>
      <c r="F5" s="1">
        <f>AVERAGE('16'!F:F)</f>
        <v>0</v>
      </c>
      <c r="G5" s="1">
        <f>AVERAGE('16'!G:G)</f>
        <v>0</v>
      </c>
    </row>
    <row r="6" spans="1:8" x14ac:dyDescent="0.25">
      <c r="A6" s="1">
        <v>32</v>
      </c>
      <c r="B6" s="1">
        <f>AVERAGE('32'!B:B)</f>
        <v>44.144692359702503</v>
      </c>
      <c r="C6" s="1">
        <f>AVERAGE('32'!C:C)</f>
        <v>0.86206896551724133</v>
      </c>
      <c r="D6" s="1">
        <f>AVERAGE('32'!D:D)</f>
        <v>22.855307640297497</v>
      </c>
      <c r="E6" s="1">
        <f>AVERAGE('32'!E:E)</f>
        <v>0</v>
      </c>
      <c r="F6" s="1">
        <f>AVERAGE('32'!F:F)</f>
        <v>0</v>
      </c>
      <c r="G6" s="1">
        <f>AVERAGE('32'!G:G)</f>
        <v>6.7613252197430695E-4</v>
      </c>
    </row>
    <row r="7" spans="1:8" x14ac:dyDescent="0.25">
      <c r="A7" s="1">
        <v>64</v>
      </c>
      <c r="B7" s="1">
        <f>AVERAGE('64'!B:B)</f>
        <v>44.000676132521974</v>
      </c>
      <c r="C7" s="1">
        <f>AVERAGE('64'!C:C)</f>
        <v>0.99391480730223125</v>
      </c>
      <c r="D7" s="1">
        <f>AVERAGE('64'!D:D)</f>
        <v>23.52603110209601</v>
      </c>
      <c r="E7" s="1">
        <f>AVERAGE('64'!E:E)</f>
        <v>0</v>
      </c>
      <c r="F7" s="1">
        <f>AVERAGE('64'!F:F)</f>
        <v>0</v>
      </c>
      <c r="G7" s="1">
        <f>AVERAGE('64'!G:G)</f>
        <v>0</v>
      </c>
    </row>
    <row r="8" spans="1:8" x14ac:dyDescent="0.25">
      <c r="A8" s="1">
        <v>128</v>
      </c>
      <c r="B8" s="1">
        <f>AVERAGE('128'!B:B)</f>
        <v>44.132521974306961</v>
      </c>
      <c r="C8" s="1">
        <f>AVERAGE('128'!C:C)</f>
        <v>1.4787018255578093</v>
      </c>
      <c r="D8" s="1">
        <f>AVERAGE('128'!D:D)</f>
        <v>24.05814739688979</v>
      </c>
      <c r="E8" s="1">
        <f>AVERAGE('128'!E:E)</f>
        <v>0</v>
      </c>
      <c r="F8" s="1">
        <f>AVERAGE('128'!F:F)</f>
        <v>0</v>
      </c>
      <c r="G8" s="1">
        <f>AVERAGE('128'!G:G)</f>
        <v>0</v>
      </c>
    </row>
    <row r="9" spans="1:8" x14ac:dyDescent="0.25">
      <c r="A9" s="1">
        <v>256</v>
      </c>
      <c r="B9" s="1">
        <f>AVERAGE('256'!B:B)</f>
        <v>44.427315753887761</v>
      </c>
      <c r="C9" s="1">
        <f>AVERAGE('256'!C:C)</f>
        <v>2.7518593644354294</v>
      </c>
      <c r="D9" s="1">
        <f>AVERAGE('256'!D:D)</f>
        <v>23.164300202839758</v>
      </c>
      <c r="E9" s="1">
        <f>AVERAGE('256'!E:E)</f>
        <v>0</v>
      </c>
      <c r="F9" s="1">
        <f>AVERAGE('256'!F:F)</f>
        <v>0</v>
      </c>
      <c r="G9" s="1">
        <f>AVERAGE('256'!G:G)</f>
        <v>0</v>
      </c>
    </row>
    <row r="10" spans="1:8" x14ac:dyDescent="0.25">
      <c r="A10" s="1">
        <v>512</v>
      </c>
      <c r="B10" s="1">
        <f>AVERAGE('512'!B:B)</f>
        <v>45.192697768762677</v>
      </c>
      <c r="C10" s="1">
        <f>AVERAGE('512'!C:C)</f>
        <v>5.4854631507775524</v>
      </c>
      <c r="D10" s="1">
        <f>AVERAGE('512'!D:D)</f>
        <v>25.375929682217716</v>
      </c>
      <c r="E10" s="1">
        <f>AVERAGE('512'!E:E)</f>
        <v>0</v>
      </c>
      <c r="F10" s="1">
        <f>AVERAGE('512'!F:F)</f>
        <v>0</v>
      </c>
      <c r="G10" s="1">
        <f>AVERAGE('512'!G:G)</f>
        <v>5.4090601757944556E-3</v>
      </c>
    </row>
    <row r="11" spans="1:8" x14ac:dyDescent="0.25">
      <c r="A11" s="1">
        <v>1024</v>
      </c>
      <c r="B11" s="1">
        <f>AVERAGE('1024'!B:B)</f>
        <v>46.340094658553078</v>
      </c>
      <c r="C11" s="1">
        <f>AVERAGE('1024'!C:C)</f>
        <v>12.948613928329953</v>
      </c>
      <c r="D11" s="1">
        <f>AVERAGE('1024'!D:D)</f>
        <v>30.175118323191345</v>
      </c>
      <c r="E11" s="1">
        <f>AVERAGE('1024'!E:E)</f>
        <v>0</v>
      </c>
      <c r="F11" s="1">
        <f>AVERAGE('1024'!F:F)</f>
        <v>0</v>
      </c>
      <c r="G11" s="1">
        <f>AVERAGE('1024'!G:G)</f>
        <v>0.92968221771467208</v>
      </c>
    </row>
    <row r="12" spans="1:8" x14ac:dyDescent="0.25">
      <c r="A12" s="1">
        <v>2048</v>
      </c>
      <c r="B12" s="1">
        <f>AVERAGE('2048'!B:B)</f>
        <v>48.598377281947265</v>
      </c>
      <c r="C12" s="1">
        <f>AVERAGE('2048'!C:C)</f>
        <v>29.449628127112913</v>
      </c>
      <c r="D12" s="1">
        <f>AVERAGE('2048'!D:D)</f>
        <v>23.880324543610548</v>
      </c>
      <c r="E12" s="1">
        <f>AVERAGE('2048'!E:E)</f>
        <v>0.91751183231913458</v>
      </c>
      <c r="F12" s="1">
        <f>AVERAGE('2048'!F:F)</f>
        <v>0</v>
      </c>
      <c r="G12" s="1">
        <f>AVERAGE('2048'!G:G)</f>
        <v>1.0108181203515889</v>
      </c>
    </row>
    <row r="13" spans="1:8" x14ac:dyDescent="0.25">
      <c r="A13" s="1">
        <v>4096</v>
      </c>
      <c r="B13" s="1">
        <f>AVERAGE('4096'!B:B)</f>
        <v>39.109459459459458</v>
      </c>
      <c r="C13" s="1">
        <f>AVERAGE('4096'!C:C)</f>
        <v>70.642567567567568</v>
      </c>
      <c r="D13" s="1">
        <f>AVERAGE('4096'!D:D)</f>
        <v>23.758783783783784</v>
      </c>
      <c r="E13" s="1">
        <f>AVERAGE('4096'!E:E)</f>
        <v>0.99459459459459465</v>
      </c>
      <c r="F13" s="1">
        <f>AVERAGE('4096'!F:F)</f>
        <v>0</v>
      </c>
      <c r="G13" s="1">
        <f>AVERAGE('4096'!G:G)</f>
        <v>1.9398648648648649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80"/>
  <sheetViews>
    <sheetView workbookViewId="0">
      <selection activeCell="D16" sqref="D16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0</v>
      </c>
      <c r="B2">
        <v>0</v>
      </c>
      <c r="C2">
        <v>0</v>
      </c>
      <c r="D2">
        <v>16</v>
      </c>
      <c r="E2">
        <v>0</v>
      </c>
      <c r="F2">
        <v>0</v>
      </c>
      <c r="G2">
        <v>0</v>
      </c>
      <c r="H2">
        <v>0</v>
      </c>
      <c r="I2">
        <v>0</v>
      </c>
      <c r="J2">
        <v>100</v>
      </c>
      <c r="K2">
        <v>0</v>
      </c>
      <c r="L2">
        <v>0</v>
      </c>
      <c r="M2">
        <v>0</v>
      </c>
      <c r="N2">
        <v>16156</v>
      </c>
    </row>
    <row r="3" spans="1:14" x14ac:dyDescent="0.25">
      <c r="A3">
        <v>0.2</v>
      </c>
      <c r="B3">
        <v>0</v>
      </c>
      <c r="C3">
        <v>0</v>
      </c>
      <c r="D3">
        <v>17</v>
      </c>
      <c r="E3">
        <v>0</v>
      </c>
      <c r="F3">
        <v>0</v>
      </c>
      <c r="G3">
        <v>0</v>
      </c>
      <c r="H3">
        <v>0</v>
      </c>
      <c r="I3">
        <v>0</v>
      </c>
      <c r="J3">
        <v>100</v>
      </c>
      <c r="K3">
        <v>0</v>
      </c>
      <c r="L3">
        <v>0</v>
      </c>
      <c r="M3">
        <v>0</v>
      </c>
      <c r="N3">
        <v>16156</v>
      </c>
    </row>
    <row r="4" spans="1:14" x14ac:dyDescent="0.25">
      <c r="A4">
        <v>0.4</v>
      </c>
      <c r="B4">
        <v>0</v>
      </c>
      <c r="C4">
        <v>0</v>
      </c>
      <c r="D4">
        <v>17</v>
      </c>
      <c r="E4">
        <v>0</v>
      </c>
      <c r="F4">
        <v>0</v>
      </c>
      <c r="G4">
        <v>0</v>
      </c>
      <c r="H4">
        <v>0</v>
      </c>
      <c r="I4">
        <v>0</v>
      </c>
      <c r="J4">
        <v>100</v>
      </c>
      <c r="K4">
        <v>0</v>
      </c>
      <c r="L4">
        <v>0</v>
      </c>
      <c r="M4">
        <v>0</v>
      </c>
      <c r="N4">
        <v>16156</v>
      </c>
    </row>
    <row r="5" spans="1:14" x14ac:dyDescent="0.25">
      <c r="A5">
        <v>0.6</v>
      </c>
      <c r="B5">
        <v>0</v>
      </c>
      <c r="C5">
        <v>0</v>
      </c>
      <c r="D5">
        <v>22</v>
      </c>
      <c r="E5">
        <v>0</v>
      </c>
      <c r="F5">
        <v>0</v>
      </c>
      <c r="G5">
        <v>0</v>
      </c>
      <c r="H5">
        <v>0</v>
      </c>
      <c r="I5">
        <v>0</v>
      </c>
      <c r="J5">
        <v>100</v>
      </c>
      <c r="K5">
        <v>0</v>
      </c>
      <c r="L5">
        <v>0</v>
      </c>
      <c r="M5">
        <v>0</v>
      </c>
      <c r="N5">
        <v>16156</v>
      </c>
    </row>
    <row r="6" spans="1:14" x14ac:dyDescent="0.25">
      <c r="A6">
        <v>0.8</v>
      </c>
      <c r="B6">
        <v>0</v>
      </c>
      <c r="C6">
        <v>0</v>
      </c>
      <c r="D6">
        <v>19</v>
      </c>
      <c r="E6">
        <v>0</v>
      </c>
      <c r="F6">
        <v>0</v>
      </c>
      <c r="G6">
        <v>0</v>
      </c>
      <c r="H6">
        <v>0</v>
      </c>
      <c r="I6">
        <v>0</v>
      </c>
      <c r="J6">
        <v>100</v>
      </c>
      <c r="K6">
        <v>0</v>
      </c>
      <c r="L6">
        <v>0</v>
      </c>
      <c r="M6">
        <v>0</v>
      </c>
      <c r="N6">
        <v>16156</v>
      </c>
    </row>
    <row r="7" spans="1:14" x14ac:dyDescent="0.25">
      <c r="A7">
        <v>1</v>
      </c>
      <c r="B7">
        <v>0</v>
      </c>
      <c r="C7">
        <v>0</v>
      </c>
      <c r="D7">
        <v>11</v>
      </c>
      <c r="E7">
        <v>0</v>
      </c>
      <c r="F7">
        <v>0</v>
      </c>
      <c r="G7">
        <v>0</v>
      </c>
      <c r="H7">
        <v>0</v>
      </c>
      <c r="I7">
        <v>0</v>
      </c>
      <c r="J7">
        <v>100</v>
      </c>
      <c r="K7">
        <v>0</v>
      </c>
      <c r="L7">
        <v>0</v>
      </c>
      <c r="M7">
        <v>0</v>
      </c>
      <c r="N7">
        <v>16156</v>
      </c>
    </row>
    <row r="8" spans="1:14" x14ac:dyDescent="0.25">
      <c r="A8">
        <v>1.2</v>
      </c>
      <c r="B8">
        <v>0</v>
      </c>
      <c r="C8">
        <v>0</v>
      </c>
      <c r="D8">
        <v>15</v>
      </c>
      <c r="E8">
        <v>0</v>
      </c>
      <c r="F8">
        <v>0</v>
      </c>
      <c r="G8">
        <v>0</v>
      </c>
      <c r="H8">
        <v>0</v>
      </c>
      <c r="I8">
        <v>0</v>
      </c>
      <c r="J8">
        <v>100</v>
      </c>
      <c r="K8">
        <v>0</v>
      </c>
      <c r="L8">
        <v>0</v>
      </c>
      <c r="M8">
        <v>0</v>
      </c>
      <c r="N8">
        <v>16156</v>
      </c>
    </row>
    <row r="9" spans="1:14" x14ac:dyDescent="0.25">
      <c r="A9">
        <v>1.4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100</v>
      </c>
      <c r="K9">
        <v>0</v>
      </c>
      <c r="L9">
        <v>0</v>
      </c>
      <c r="M9">
        <v>0</v>
      </c>
      <c r="N9">
        <v>16156</v>
      </c>
    </row>
    <row r="10" spans="1:14" x14ac:dyDescent="0.25">
      <c r="A10">
        <v>1.6</v>
      </c>
      <c r="B10">
        <v>0</v>
      </c>
      <c r="C10">
        <v>0</v>
      </c>
      <c r="D10">
        <v>13</v>
      </c>
      <c r="E10">
        <v>0</v>
      </c>
      <c r="F10">
        <v>0</v>
      </c>
      <c r="G10">
        <v>0</v>
      </c>
      <c r="H10">
        <v>0</v>
      </c>
      <c r="I10">
        <v>0</v>
      </c>
      <c r="J10">
        <v>100</v>
      </c>
      <c r="K10">
        <v>0</v>
      </c>
      <c r="L10">
        <v>0</v>
      </c>
      <c r="M10">
        <v>0</v>
      </c>
      <c r="N10">
        <v>16156</v>
      </c>
    </row>
    <row r="11" spans="1:14" x14ac:dyDescent="0.25">
      <c r="A11">
        <v>1.8</v>
      </c>
      <c r="B11">
        <v>0</v>
      </c>
      <c r="C11">
        <v>0</v>
      </c>
      <c r="D11">
        <v>19</v>
      </c>
      <c r="E11">
        <v>0</v>
      </c>
      <c r="F11">
        <v>0</v>
      </c>
      <c r="G11">
        <v>0</v>
      </c>
      <c r="H11">
        <v>0</v>
      </c>
      <c r="I11">
        <v>0</v>
      </c>
      <c r="J11">
        <v>100</v>
      </c>
      <c r="K11">
        <v>0</v>
      </c>
      <c r="L11">
        <v>0</v>
      </c>
      <c r="M11">
        <v>0</v>
      </c>
      <c r="N11">
        <v>16156</v>
      </c>
    </row>
    <row r="12" spans="1:14" x14ac:dyDescent="0.25">
      <c r="A12">
        <v>2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100</v>
      </c>
      <c r="K12">
        <v>0</v>
      </c>
      <c r="L12">
        <v>0</v>
      </c>
      <c r="M12">
        <v>0</v>
      </c>
      <c r="N12">
        <v>16156</v>
      </c>
    </row>
    <row r="13" spans="1:14" x14ac:dyDescent="0.25">
      <c r="A13">
        <v>2.2000000000000002</v>
      </c>
      <c r="B13">
        <v>0</v>
      </c>
      <c r="C13">
        <v>0</v>
      </c>
      <c r="D13">
        <v>10</v>
      </c>
      <c r="E13">
        <v>0</v>
      </c>
      <c r="F13">
        <v>0</v>
      </c>
      <c r="G13">
        <v>0</v>
      </c>
      <c r="H13">
        <v>0</v>
      </c>
      <c r="I13">
        <v>0</v>
      </c>
      <c r="J13">
        <v>100</v>
      </c>
      <c r="K13">
        <v>0</v>
      </c>
      <c r="L13">
        <v>0</v>
      </c>
      <c r="M13">
        <v>0</v>
      </c>
      <c r="N13">
        <v>16156</v>
      </c>
    </row>
    <row r="14" spans="1:14" x14ac:dyDescent="0.25">
      <c r="A14">
        <v>2.4</v>
      </c>
      <c r="B14">
        <v>0</v>
      </c>
      <c r="C14">
        <v>0</v>
      </c>
      <c r="D14">
        <v>11</v>
      </c>
      <c r="E14">
        <v>0</v>
      </c>
      <c r="F14">
        <v>0</v>
      </c>
      <c r="G14">
        <v>0</v>
      </c>
      <c r="H14">
        <v>0</v>
      </c>
      <c r="I14">
        <v>0</v>
      </c>
      <c r="J14">
        <v>100</v>
      </c>
      <c r="K14">
        <v>0</v>
      </c>
      <c r="L14">
        <v>0</v>
      </c>
      <c r="M14">
        <v>0</v>
      </c>
      <c r="N14">
        <v>16156</v>
      </c>
    </row>
    <row r="15" spans="1:14" x14ac:dyDescent="0.25">
      <c r="A15">
        <v>2.6</v>
      </c>
      <c r="B15">
        <v>0</v>
      </c>
      <c r="C15">
        <v>0</v>
      </c>
      <c r="D15">
        <v>12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25">
      <c r="A16">
        <v>2.8</v>
      </c>
      <c r="B16">
        <v>0</v>
      </c>
      <c r="C16">
        <v>0</v>
      </c>
      <c r="D16">
        <v>10</v>
      </c>
      <c r="E16">
        <v>0</v>
      </c>
      <c r="F16">
        <v>0</v>
      </c>
      <c r="G16">
        <v>0</v>
      </c>
      <c r="H16">
        <v>0</v>
      </c>
      <c r="I16">
        <v>0</v>
      </c>
      <c r="J16">
        <v>100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>
        <v>3</v>
      </c>
      <c r="B17">
        <v>8</v>
      </c>
      <c r="C17">
        <v>0</v>
      </c>
      <c r="D17">
        <v>25</v>
      </c>
      <c r="E17">
        <v>0</v>
      </c>
      <c r="F17">
        <v>0</v>
      </c>
      <c r="G17">
        <v>0</v>
      </c>
      <c r="H17">
        <v>0</v>
      </c>
      <c r="I17">
        <v>0</v>
      </c>
      <c r="J17">
        <v>100</v>
      </c>
      <c r="K17">
        <v>66</v>
      </c>
      <c r="L17">
        <v>22557</v>
      </c>
      <c r="M17">
        <v>13136</v>
      </c>
      <c r="N17">
        <v>7961</v>
      </c>
    </row>
    <row r="18" spans="1:14" x14ac:dyDescent="0.25">
      <c r="A18">
        <v>3.2</v>
      </c>
      <c r="B18">
        <v>43</v>
      </c>
      <c r="C18">
        <v>0</v>
      </c>
      <c r="D18">
        <v>18</v>
      </c>
      <c r="E18">
        <v>0</v>
      </c>
      <c r="F18">
        <v>0</v>
      </c>
      <c r="G18">
        <v>0</v>
      </c>
      <c r="H18">
        <v>0</v>
      </c>
      <c r="I18">
        <v>0</v>
      </c>
      <c r="J18">
        <v>100</v>
      </c>
      <c r="K18">
        <v>173</v>
      </c>
      <c r="L18">
        <v>58976</v>
      </c>
      <c r="M18">
        <v>30182</v>
      </c>
      <c r="N18">
        <v>13713</v>
      </c>
    </row>
    <row r="19" spans="1:14" x14ac:dyDescent="0.25">
      <c r="A19">
        <v>3.4</v>
      </c>
      <c r="B19">
        <v>45</v>
      </c>
      <c r="C19">
        <v>0</v>
      </c>
      <c r="D19">
        <v>28</v>
      </c>
      <c r="E19">
        <v>0</v>
      </c>
      <c r="F19">
        <v>0</v>
      </c>
      <c r="G19">
        <v>0</v>
      </c>
      <c r="H19">
        <v>0</v>
      </c>
      <c r="I19">
        <v>0</v>
      </c>
      <c r="J19">
        <v>100</v>
      </c>
      <c r="K19">
        <v>176</v>
      </c>
      <c r="L19">
        <v>59705</v>
      </c>
      <c r="M19">
        <v>30555</v>
      </c>
      <c r="N19">
        <v>16390</v>
      </c>
    </row>
    <row r="20" spans="1:14" x14ac:dyDescent="0.25">
      <c r="A20">
        <v>3.6</v>
      </c>
      <c r="B20">
        <v>47</v>
      </c>
      <c r="C20">
        <v>0</v>
      </c>
      <c r="D20">
        <v>40</v>
      </c>
      <c r="E20">
        <v>0</v>
      </c>
      <c r="F20">
        <v>0</v>
      </c>
      <c r="G20">
        <v>0</v>
      </c>
      <c r="H20">
        <v>0</v>
      </c>
      <c r="I20">
        <v>0</v>
      </c>
      <c r="J20">
        <v>100</v>
      </c>
      <c r="K20">
        <v>192</v>
      </c>
      <c r="L20">
        <v>63651</v>
      </c>
      <c r="M20">
        <v>34229</v>
      </c>
      <c r="N20">
        <v>14898</v>
      </c>
    </row>
    <row r="21" spans="1:14" x14ac:dyDescent="0.25">
      <c r="A21">
        <v>3.8</v>
      </c>
      <c r="B21">
        <v>45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100</v>
      </c>
      <c r="K21">
        <v>165</v>
      </c>
      <c r="L21">
        <v>57798</v>
      </c>
      <c r="M21">
        <v>27899</v>
      </c>
      <c r="N21">
        <v>15119</v>
      </c>
    </row>
    <row r="22" spans="1:14" x14ac:dyDescent="0.25">
      <c r="A22">
        <v>4</v>
      </c>
      <c r="B22">
        <v>45</v>
      </c>
      <c r="C22">
        <v>0</v>
      </c>
      <c r="D22">
        <v>18</v>
      </c>
      <c r="E22">
        <v>0</v>
      </c>
      <c r="F22">
        <v>0</v>
      </c>
      <c r="G22">
        <v>0</v>
      </c>
      <c r="H22">
        <v>0</v>
      </c>
      <c r="I22">
        <v>0</v>
      </c>
      <c r="J22">
        <v>100</v>
      </c>
      <c r="K22">
        <v>174</v>
      </c>
      <c r="L22">
        <v>59130</v>
      </c>
      <c r="M22">
        <v>30261</v>
      </c>
      <c r="N22">
        <v>16232</v>
      </c>
    </row>
    <row r="23" spans="1:14" x14ac:dyDescent="0.25">
      <c r="A23">
        <v>4.2</v>
      </c>
      <c r="B23">
        <v>43</v>
      </c>
      <c r="C23">
        <v>0</v>
      </c>
      <c r="D23">
        <v>54</v>
      </c>
      <c r="E23">
        <v>0</v>
      </c>
      <c r="F23">
        <v>0</v>
      </c>
      <c r="G23">
        <v>0</v>
      </c>
      <c r="H23">
        <v>0</v>
      </c>
      <c r="I23">
        <v>0</v>
      </c>
      <c r="J23">
        <v>100</v>
      </c>
      <c r="K23">
        <v>171</v>
      </c>
      <c r="L23">
        <v>56380</v>
      </c>
      <c r="M23">
        <v>30492</v>
      </c>
      <c r="N23">
        <v>13110</v>
      </c>
    </row>
    <row r="24" spans="1:14" x14ac:dyDescent="0.25">
      <c r="A24">
        <v>4.4000000000000004</v>
      </c>
      <c r="B24">
        <v>39</v>
      </c>
      <c r="C24">
        <v>0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100</v>
      </c>
      <c r="K24">
        <v>165</v>
      </c>
      <c r="L24">
        <v>57837</v>
      </c>
      <c r="M24">
        <v>27918</v>
      </c>
      <c r="N24">
        <v>13449</v>
      </c>
    </row>
    <row r="25" spans="1:14" x14ac:dyDescent="0.25">
      <c r="A25">
        <v>4.5999999999999996</v>
      </c>
      <c r="B25">
        <v>46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100</v>
      </c>
      <c r="K25">
        <v>178</v>
      </c>
      <c r="L25">
        <v>58649</v>
      </c>
      <c r="M25">
        <v>31719</v>
      </c>
      <c r="N25">
        <v>15342</v>
      </c>
    </row>
    <row r="26" spans="1:14" x14ac:dyDescent="0.25">
      <c r="A26">
        <v>4.8</v>
      </c>
      <c r="B26">
        <v>45</v>
      </c>
      <c r="C26">
        <v>0</v>
      </c>
      <c r="D26">
        <v>21</v>
      </c>
      <c r="E26">
        <v>0</v>
      </c>
      <c r="F26">
        <v>0</v>
      </c>
      <c r="G26">
        <v>0</v>
      </c>
      <c r="H26">
        <v>0</v>
      </c>
      <c r="I26">
        <v>0</v>
      </c>
      <c r="J26">
        <v>100</v>
      </c>
      <c r="K26">
        <v>172</v>
      </c>
      <c r="L26">
        <v>59992</v>
      </c>
      <c r="M26">
        <v>29055</v>
      </c>
      <c r="N26">
        <v>16469</v>
      </c>
    </row>
    <row r="27" spans="1:14" x14ac:dyDescent="0.25">
      <c r="A27">
        <v>5</v>
      </c>
      <c r="B27">
        <v>41</v>
      </c>
      <c r="C27">
        <v>0</v>
      </c>
      <c r="D27">
        <v>17</v>
      </c>
      <c r="E27">
        <v>0</v>
      </c>
      <c r="F27">
        <v>0</v>
      </c>
      <c r="G27">
        <v>0</v>
      </c>
      <c r="H27">
        <v>0</v>
      </c>
      <c r="I27">
        <v>0</v>
      </c>
      <c r="J27">
        <v>100</v>
      </c>
      <c r="K27">
        <v>145</v>
      </c>
      <c r="L27">
        <v>49280</v>
      </c>
      <c r="M27">
        <v>25220</v>
      </c>
      <c r="N27">
        <v>12987</v>
      </c>
    </row>
    <row r="28" spans="1:14" x14ac:dyDescent="0.25">
      <c r="A28">
        <v>5.2</v>
      </c>
      <c r="B28">
        <v>42</v>
      </c>
      <c r="C28">
        <v>0</v>
      </c>
      <c r="D28">
        <v>19</v>
      </c>
      <c r="E28">
        <v>0</v>
      </c>
      <c r="F28">
        <v>0</v>
      </c>
      <c r="G28">
        <v>0</v>
      </c>
      <c r="H28">
        <v>0</v>
      </c>
      <c r="I28">
        <v>0</v>
      </c>
      <c r="J28">
        <v>100</v>
      </c>
      <c r="K28">
        <v>182</v>
      </c>
      <c r="L28">
        <v>61805</v>
      </c>
      <c r="M28">
        <v>31630</v>
      </c>
      <c r="N28">
        <v>15270</v>
      </c>
    </row>
    <row r="29" spans="1:14" x14ac:dyDescent="0.25">
      <c r="A29">
        <v>5.4</v>
      </c>
      <c r="B29">
        <v>41</v>
      </c>
      <c r="C29">
        <v>0</v>
      </c>
      <c r="D29">
        <v>52</v>
      </c>
      <c r="E29">
        <v>0</v>
      </c>
      <c r="F29">
        <v>0</v>
      </c>
      <c r="G29">
        <v>0</v>
      </c>
      <c r="H29">
        <v>0</v>
      </c>
      <c r="I29">
        <v>0</v>
      </c>
      <c r="J29">
        <v>100</v>
      </c>
      <c r="K29">
        <v>165</v>
      </c>
      <c r="L29">
        <v>56112</v>
      </c>
      <c r="M29">
        <v>28716</v>
      </c>
      <c r="N29">
        <v>13047</v>
      </c>
    </row>
    <row r="30" spans="1:14" x14ac:dyDescent="0.25">
      <c r="A30">
        <v>5.6</v>
      </c>
      <c r="B30">
        <v>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100</v>
      </c>
      <c r="K30">
        <v>185</v>
      </c>
      <c r="L30">
        <v>62731</v>
      </c>
      <c r="M30">
        <v>32104</v>
      </c>
      <c r="N30">
        <v>16314</v>
      </c>
    </row>
    <row r="31" spans="1:14" x14ac:dyDescent="0.25">
      <c r="A31">
        <v>5.8</v>
      </c>
      <c r="B31">
        <v>47</v>
      </c>
      <c r="C31">
        <v>0</v>
      </c>
      <c r="D31">
        <v>27</v>
      </c>
      <c r="E31">
        <v>0</v>
      </c>
      <c r="F31">
        <v>0</v>
      </c>
      <c r="G31">
        <v>0</v>
      </c>
      <c r="H31">
        <v>0</v>
      </c>
      <c r="I31">
        <v>0</v>
      </c>
      <c r="J31">
        <v>100</v>
      </c>
      <c r="K31">
        <v>187</v>
      </c>
      <c r="L31">
        <v>63652</v>
      </c>
      <c r="M31">
        <v>32575</v>
      </c>
      <c r="N31">
        <v>16554</v>
      </c>
    </row>
    <row r="32" spans="1:14" x14ac:dyDescent="0.25">
      <c r="A32">
        <v>6</v>
      </c>
      <c r="B32">
        <v>39</v>
      </c>
      <c r="C32">
        <v>0</v>
      </c>
      <c r="D32">
        <v>29</v>
      </c>
      <c r="E32">
        <v>0</v>
      </c>
      <c r="F32">
        <v>0</v>
      </c>
      <c r="G32">
        <v>0</v>
      </c>
      <c r="H32">
        <v>0</v>
      </c>
      <c r="I32">
        <v>0</v>
      </c>
      <c r="J32">
        <v>100</v>
      </c>
      <c r="K32">
        <v>154</v>
      </c>
      <c r="L32">
        <v>52312</v>
      </c>
      <c r="M32">
        <v>26771</v>
      </c>
      <c r="N32">
        <v>12062</v>
      </c>
    </row>
    <row r="33" spans="1:14" x14ac:dyDescent="0.25">
      <c r="A33">
        <v>6.2</v>
      </c>
      <c r="B33">
        <v>43</v>
      </c>
      <c r="C33">
        <v>0</v>
      </c>
      <c r="D33">
        <v>26</v>
      </c>
      <c r="E33">
        <v>0</v>
      </c>
      <c r="F33">
        <v>0</v>
      </c>
      <c r="G33">
        <v>0</v>
      </c>
      <c r="H33">
        <v>0</v>
      </c>
      <c r="I33">
        <v>0</v>
      </c>
      <c r="J33">
        <v>100</v>
      </c>
      <c r="K33">
        <v>184</v>
      </c>
      <c r="L33">
        <v>61052</v>
      </c>
      <c r="M33">
        <v>32079</v>
      </c>
      <c r="N33">
        <v>14680</v>
      </c>
    </row>
    <row r="34" spans="1:14" x14ac:dyDescent="0.25">
      <c r="A34">
        <v>6.4</v>
      </c>
      <c r="B34">
        <v>50</v>
      </c>
      <c r="C34">
        <v>0</v>
      </c>
      <c r="D34">
        <v>28</v>
      </c>
      <c r="E34">
        <v>0</v>
      </c>
      <c r="F34">
        <v>0</v>
      </c>
      <c r="G34">
        <v>0</v>
      </c>
      <c r="H34">
        <v>0</v>
      </c>
      <c r="I34">
        <v>0</v>
      </c>
      <c r="J34">
        <v>100</v>
      </c>
      <c r="K34">
        <v>186</v>
      </c>
      <c r="L34">
        <v>64990</v>
      </c>
      <c r="M34">
        <v>32417</v>
      </c>
      <c r="N34">
        <v>18109</v>
      </c>
    </row>
    <row r="35" spans="1:14" x14ac:dyDescent="0.25">
      <c r="A35">
        <v>6.6</v>
      </c>
      <c r="B35">
        <v>43</v>
      </c>
      <c r="C35">
        <v>0</v>
      </c>
      <c r="D35">
        <v>29</v>
      </c>
      <c r="E35">
        <v>0</v>
      </c>
      <c r="F35">
        <v>0</v>
      </c>
      <c r="G35">
        <v>0</v>
      </c>
      <c r="H35">
        <v>0</v>
      </c>
      <c r="I35">
        <v>0</v>
      </c>
      <c r="J35">
        <v>100</v>
      </c>
      <c r="K35">
        <v>167</v>
      </c>
      <c r="L35">
        <v>56927</v>
      </c>
      <c r="M35">
        <v>29133</v>
      </c>
      <c r="N35">
        <v>13237</v>
      </c>
    </row>
    <row r="36" spans="1:14" x14ac:dyDescent="0.25">
      <c r="A36">
        <v>6.8</v>
      </c>
      <c r="B36">
        <v>46</v>
      </c>
      <c r="C36">
        <v>0</v>
      </c>
      <c r="D36">
        <v>31</v>
      </c>
      <c r="E36">
        <v>0</v>
      </c>
      <c r="F36">
        <v>0</v>
      </c>
      <c r="G36">
        <v>0</v>
      </c>
      <c r="H36">
        <v>0</v>
      </c>
      <c r="I36">
        <v>0</v>
      </c>
      <c r="J36">
        <v>100</v>
      </c>
      <c r="K36">
        <v>177</v>
      </c>
      <c r="L36">
        <v>60324</v>
      </c>
      <c r="M36">
        <v>30872</v>
      </c>
      <c r="N36">
        <v>16560</v>
      </c>
    </row>
    <row r="37" spans="1:14" x14ac:dyDescent="0.25">
      <c r="A37">
        <v>7</v>
      </c>
      <c r="B37">
        <v>46</v>
      </c>
      <c r="C37">
        <v>0</v>
      </c>
      <c r="D37">
        <v>28</v>
      </c>
      <c r="E37">
        <v>0</v>
      </c>
      <c r="F37">
        <v>0</v>
      </c>
      <c r="G37">
        <v>0</v>
      </c>
      <c r="H37">
        <v>0</v>
      </c>
      <c r="I37">
        <v>0</v>
      </c>
      <c r="J37">
        <v>100</v>
      </c>
      <c r="K37">
        <v>170</v>
      </c>
      <c r="L37">
        <v>57778</v>
      </c>
      <c r="M37">
        <v>29569</v>
      </c>
      <c r="N37">
        <v>15114</v>
      </c>
    </row>
    <row r="38" spans="1:14" x14ac:dyDescent="0.25">
      <c r="A38">
        <v>7.2</v>
      </c>
      <c r="B38">
        <v>47</v>
      </c>
      <c r="C38">
        <v>0</v>
      </c>
      <c r="D38">
        <v>27</v>
      </c>
      <c r="E38">
        <v>0</v>
      </c>
      <c r="F38">
        <v>0</v>
      </c>
      <c r="G38">
        <v>0</v>
      </c>
      <c r="H38">
        <v>0</v>
      </c>
      <c r="I38">
        <v>0</v>
      </c>
      <c r="J38">
        <v>100</v>
      </c>
      <c r="K38">
        <v>194</v>
      </c>
      <c r="L38">
        <v>66047</v>
      </c>
      <c r="M38">
        <v>33801</v>
      </c>
      <c r="N38">
        <v>16318</v>
      </c>
    </row>
    <row r="39" spans="1:14" x14ac:dyDescent="0.25">
      <c r="A39">
        <v>7.4</v>
      </c>
      <c r="B39">
        <v>47</v>
      </c>
      <c r="C39">
        <v>0</v>
      </c>
      <c r="D39">
        <v>27</v>
      </c>
      <c r="E39">
        <v>0</v>
      </c>
      <c r="F39">
        <v>0</v>
      </c>
      <c r="G39">
        <v>0</v>
      </c>
      <c r="H39">
        <v>0</v>
      </c>
      <c r="I39">
        <v>0</v>
      </c>
      <c r="J39">
        <v>100</v>
      </c>
      <c r="K39">
        <v>187</v>
      </c>
      <c r="L39">
        <v>63649</v>
      </c>
      <c r="M39">
        <v>32573</v>
      </c>
      <c r="N39">
        <v>14897</v>
      </c>
    </row>
    <row r="40" spans="1:14" x14ac:dyDescent="0.25">
      <c r="A40">
        <v>7.6</v>
      </c>
      <c r="B40">
        <v>49</v>
      </c>
      <c r="C40">
        <v>0</v>
      </c>
      <c r="D40">
        <v>28</v>
      </c>
      <c r="E40">
        <v>0</v>
      </c>
      <c r="F40">
        <v>0</v>
      </c>
      <c r="G40">
        <v>0</v>
      </c>
      <c r="H40">
        <v>0</v>
      </c>
      <c r="I40">
        <v>0</v>
      </c>
      <c r="J40">
        <v>100</v>
      </c>
      <c r="K40">
        <v>178</v>
      </c>
      <c r="L40">
        <v>60573</v>
      </c>
      <c r="M40">
        <v>30999</v>
      </c>
      <c r="N40">
        <v>16628</v>
      </c>
    </row>
    <row r="41" spans="1:14" x14ac:dyDescent="0.25">
      <c r="A41">
        <v>7.8</v>
      </c>
      <c r="B41">
        <v>41</v>
      </c>
      <c r="C41">
        <v>0</v>
      </c>
      <c r="D41">
        <v>24</v>
      </c>
      <c r="E41">
        <v>0</v>
      </c>
      <c r="F41">
        <v>0</v>
      </c>
      <c r="G41">
        <v>0</v>
      </c>
      <c r="H41">
        <v>0</v>
      </c>
      <c r="I41">
        <v>0</v>
      </c>
      <c r="J41">
        <v>100</v>
      </c>
      <c r="K41">
        <v>164</v>
      </c>
      <c r="L41">
        <v>55852</v>
      </c>
      <c r="M41">
        <v>28583</v>
      </c>
      <c r="N41">
        <v>12987</v>
      </c>
    </row>
    <row r="42" spans="1:14" x14ac:dyDescent="0.25">
      <c r="A42">
        <v>8</v>
      </c>
      <c r="B42">
        <v>40</v>
      </c>
      <c r="C42">
        <v>0</v>
      </c>
      <c r="D42">
        <v>29</v>
      </c>
      <c r="E42">
        <v>0</v>
      </c>
      <c r="F42">
        <v>0</v>
      </c>
      <c r="G42">
        <v>0</v>
      </c>
      <c r="H42">
        <v>0</v>
      </c>
      <c r="I42">
        <v>0</v>
      </c>
      <c r="J42">
        <v>100</v>
      </c>
      <c r="K42">
        <v>165</v>
      </c>
      <c r="L42">
        <v>56056</v>
      </c>
      <c r="M42">
        <v>28687</v>
      </c>
      <c r="N42">
        <v>13849</v>
      </c>
    </row>
    <row r="43" spans="1:14" x14ac:dyDescent="0.25">
      <c r="A43">
        <v>8.1999999999999993</v>
      </c>
      <c r="B43">
        <v>44</v>
      </c>
      <c r="C43">
        <v>0</v>
      </c>
      <c r="D43">
        <v>28</v>
      </c>
      <c r="E43">
        <v>0</v>
      </c>
      <c r="F43">
        <v>0</v>
      </c>
      <c r="G43">
        <v>0</v>
      </c>
      <c r="H43">
        <v>0</v>
      </c>
      <c r="I43">
        <v>0</v>
      </c>
      <c r="J43">
        <v>100</v>
      </c>
      <c r="K43">
        <v>165</v>
      </c>
      <c r="L43">
        <v>56129</v>
      </c>
      <c r="M43">
        <v>28725</v>
      </c>
      <c r="N43">
        <v>14683</v>
      </c>
    </row>
    <row r="44" spans="1:14" x14ac:dyDescent="0.25">
      <c r="A44">
        <v>8.4</v>
      </c>
      <c r="B44">
        <v>44</v>
      </c>
      <c r="C44">
        <v>0</v>
      </c>
      <c r="D44">
        <v>26</v>
      </c>
      <c r="E44">
        <v>0</v>
      </c>
      <c r="F44">
        <v>0</v>
      </c>
      <c r="G44">
        <v>0</v>
      </c>
      <c r="H44">
        <v>0</v>
      </c>
      <c r="I44">
        <v>0</v>
      </c>
      <c r="J44">
        <v>100</v>
      </c>
      <c r="K44">
        <v>186</v>
      </c>
      <c r="L44">
        <v>63333</v>
      </c>
      <c r="M44">
        <v>32412</v>
      </c>
      <c r="N44">
        <v>14824</v>
      </c>
    </row>
    <row r="45" spans="1:14" x14ac:dyDescent="0.25">
      <c r="A45">
        <v>8.6</v>
      </c>
      <c r="B45">
        <v>48</v>
      </c>
      <c r="C45">
        <v>0</v>
      </c>
      <c r="D45">
        <v>24</v>
      </c>
      <c r="E45">
        <v>0</v>
      </c>
      <c r="F45">
        <v>0</v>
      </c>
      <c r="G45">
        <v>0</v>
      </c>
      <c r="H45">
        <v>0</v>
      </c>
      <c r="I45">
        <v>0</v>
      </c>
      <c r="J45">
        <v>100</v>
      </c>
      <c r="K45">
        <v>183</v>
      </c>
      <c r="L45">
        <v>62107</v>
      </c>
      <c r="M45">
        <v>31784</v>
      </c>
      <c r="N45">
        <v>16152</v>
      </c>
    </row>
    <row r="46" spans="1:14" x14ac:dyDescent="0.25">
      <c r="A46">
        <v>8.8000000000000007</v>
      </c>
      <c r="B46">
        <v>43</v>
      </c>
      <c r="C46">
        <v>0</v>
      </c>
      <c r="D46">
        <v>27</v>
      </c>
      <c r="E46">
        <v>0</v>
      </c>
      <c r="F46">
        <v>0</v>
      </c>
      <c r="G46">
        <v>0</v>
      </c>
      <c r="H46">
        <v>0</v>
      </c>
      <c r="I46">
        <v>0</v>
      </c>
      <c r="J46">
        <v>100</v>
      </c>
      <c r="K46">
        <v>183</v>
      </c>
      <c r="L46">
        <v>62107</v>
      </c>
      <c r="M46">
        <v>31784</v>
      </c>
      <c r="N46">
        <v>16152</v>
      </c>
    </row>
    <row r="47" spans="1:14" x14ac:dyDescent="0.25">
      <c r="A47">
        <v>9</v>
      </c>
      <c r="B47">
        <v>41</v>
      </c>
      <c r="C47">
        <v>0</v>
      </c>
      <c r="D47">
        <v>34</v>
      </c>
      <c r="E47">
        <v>0</v>
      </c>
      <c r="F47">
        <v>0</v>
      </c>
      <c r="G47">
        <v>0</v>
      </c>
      <c r="H47">
        <v>0</v>
      </c>
      <c r="I47">
        <v>0</v>
      </c>
      <c r="J47">
        <v>100</v>
      </c>
      <c r="K47">
        <v>320</v>
      </c>
      <c r="L47">
        <v>108937</v>
      </c>
      <c r="M47">
        <v>55750</v>
      </c>
      <c r="N47">
        <v>27729</v>
      </c>
    </row>
    <row r="48" spans="1:14" x14ac:dyDescent="0.25">
      <c r="A48">
        <v>9.1999999999999993</v>
      </c>
      <c r="B48">
        <v>44</v>
      </c>
      <c r="C48">
        <v>0</v>
      </c>
      <c r="D48">
        <v>25</v>
      </c>
      <c r="E48">
        <v>0</v>
      </c>
      <c r="F48">
        <v>0</v>
      </c>
      <c r="G48">
        <v>0</v>
      </c>
      <c r="H48">
        <v>0</v>
      </c>
      <c r="I48">
        <v>0</v>
      </c>
      <c r="J48">
        <v>100</v>
      </c>
      <c r="K48">
        <v>175</v>
      </c>
      <c r="L48">
        <v>59422</v>
      </c>
      <c r="M48">
        <v>30410</v>
      </c>
      <c r="N48">
        <v>14681</v>
      </c>
    </row>
    <row r="49" spans="1:14" x14ac:dyDescent="0.25">
      <c r="A49">
        <v>9.4</v>
      </c>
      <c r="B49">
        <v>49</v>
      </c>
      <c r="C49">
        <v>0</v>
      </c>
      <c r="D49">
        <v>33</v>
      </c>
      <c r="E49">
        <v>0</v>
      </c>
      <c r="F49">
        <v>0</v>
      </c>
      <c r="G49">
        <v>0</v>
      </c>
      <c r="H49">
        <v>0</v>
      </c>
      <c r="I49">
        <v>0</v>
      </c>
      <c r="J49">
        <v>100</v>
      </c>
      <c r="K49">
        <v>181</v>
      </c>
      <c r="L49">
        <v>61487</v>
      </c>
      <c r="M49">
        <v>31467</v>
      </c>
      <c r="N49">
        <v>16879</v>
      </c>
    </row>
    <row r="50" spans="1:14" x14ac:dyDescent="0.25">
      <c r="A50">
        <v>9.6</v>
      </c>
      <c r="B50">
        <v>44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100</v>
      </c>
      <c r="K50">
        <v>184</v>
      </c>
      <c r="L50">
        <v>62409</v>
      </c>
      <c r="M50">
        <v>31939</v>
      </c>
      <c r="N50">
        <v>14607</v>
      </c>
    </row>
    <row r="51" spans="1:14" x14ac:dyDescent="0.25">
      <c r="A51">
        <v>9.8000000000000007</v>
      </c>
      <c r="B51">
        <v>50</v>
      </c>
      <c r="C51">
        <v>0</v>
      </c>
      <c r="D51">
        <v>35</v>
      </c>
      <c r="E51">
        <v>0</v>
      </c>
      <c r="F51">
        <v>0</v>
      </c>
      <c r="G51">
        <v>0</v>
      </c>
      <c r="H51">
        <v>0</v>
      </c>
      <c r="I51">
        <v>0</v>
      </c>
      <c r="J51">
        <v>100</v>
      </c>
      <c r="K51">
        <v>184</v>
      </c>
      <c r="L51">
        <v>62409</v>
      </c>
      <c r="M51">
        <v>31939</v>
      </c>
      <c r="N51">
        <v>14607</v>
      </c>
    </row>
    <row r="52" spans="1:14" x14ac:dyDescent="0.25">
      <c r="A52">
        <v>10</v>
      </c>
      <c r="B52">
        <v>45</v>
      </c>
      <c r="C52">
        <v>0</v>
      </c>
      <c r="D52">
        <v>17</v>
      </c>
      <c r="E52">
        <v>0</v>
      </c>
      <c r="F52">
        <v>0</v>
      </c>
      <c r="G52">
        <v>0</v>
      </c>
      <c r="H52">
        <v>0</v>
      </c>
      <c r="I52">
        <v>0</v>
      </c>
      <c r="J52">
        <v>100</v>
      </c>
      <c r="K52">
        <v>341</v>
      </c>
      <c r="L52">
        <v>116093</v>
      </c>
      <c r="M52">
        <v>59412</v>
      </c>
      <c r="N52">
        <v>31140</v>
      </c>
    </row>
    <row r="53" spans="1:14" x14ac:dyDescent="0.25">
      <c r="A53">
        <v>10.199999999999999</v>
      </c>
      <c r="B53">
        <v>41</v>
      </c>
      <c r="C53">
        <v>0</v>
      </c>
      <c r="D53">
        <v>43</v>
      </c>
      <c r="E53">
        <v>0</v>
      </c>
      <c r="F53">
        <v>0</v>
      </c>
      <c r="G53">
        <v>0</v>
      </c>
      <c r="H53">
        <v>0</v>
      </c>
      <c r="I53">
        <v>0</v>
      </c>
      <c r="J53">
        <v>100</v>
      </c>
      <c r="K53">
        <v>170</v>
      </c>
      <c r="L53">
        <v>57796</v>
      </c>
      <c r="M53">
        <v>29578</v>
      </c>
      <c r="N53">
        <v>13439</v>
      </c>
    </row>
    <row r="54" spans="1:14" x14ac:dyDescent="0.25">
      <c r="A54">
        <v>10.4</v>
      </c>
      <c r="B54">
        <v>48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100</v>
      </c>
      <c r="K54">
        <v>184</v>
      </c>
      <c r="L54">
        <v>60892</v>
      </c>
      <c r="M54">
        <v>32834</v>
      </c>
      <c r="N54">
        <v>16715</v>
      </c>
    </row>
    <row r="55" spans="1:14" x14ac:dyDescent="0.25">
      <c r="A55">
        <v>10.6</v>
      </c>
      <c r="B55">
        <v>40</v>
      </c>
      <c r="C55">
        <v>0</v>
      </c>
      <c r="D55">
        <v>35</v>
      </c>
      <c r="E55">
        <v>0</v>
      </c>
      <c r="F55">
        <v>0</v>
      </c>
      <c r="G55">
        <v>0</v>
      </c>
      <c r="H55">
        <v>0</v>
      </c>
      <c r="I55">
        <v>0</v>
      </c>
      <c r="J55">
        <v>100</v>
      </c>
      <c r="K55">
        <v>153</v>
      </c>
      <c r="L55">
        <v>53611</v>
      </c>
      <c r="M55">
        <v>27436</v>
      </c>
      <c r="N55">
        <v>13245</v>
      </c>
    </row>
    <row r="56" spans="1:14" x14ac:dyDescent="0.25">
      <c r="A56">
        <v>10.8</v>
      </c>
      <c r="B56">
        <v>43</v>
      </c>
      <c r="C56">
        <v>0</v>
      </c>
      <c r="D56">
        <v>19</v>
      </c>
      <c r="E56">
        <v>0</v>
      </c>
      <c r="F56">
        <v>0</v>
      </c>
      <c r="G56">
        <v>0</v>
      </c>
      <c r="H56">
        <v>0</v>
      </c>
      <c r="I56">
        <v>0</v>
      </c>
      <c r="J56">
        <v>100</v>
      </c>
      <c r="K56">
        <v>153</v>
      </c>
      <c r="L56">
        <v>53611</v>
      </c>
      <c r="M56">
        <v>27436</v>
      </c>
      <c r="N56">
        <v>13245</v>
      </c>
    </row>
    <row r="57" spans="1:14" x14ac:dyDescent="0.25">
      <c r="A57">
        <v>11</v>
      </c>
      <c r="B57">
        <v>45</v>
      </c>
      <c r="C57">
        <v>0</v>
      </c>
      <c r="D57">
        <v>19</v>
      </c>
      <c r="E57">
        <v>0</v>
      </c>
      <c r="F57">
        <v>0</v>
      </c>
      <c r="G57">
        <v>0</v>
      </c>
      <c r="H57">
        <v>0</v>
      </c>
      <c r="I57">
        <v>0</v>
      </c>
      <c r="J57">
        <v>100</v>
      </c>
      <c r="K57">
        <v>356</v>
      </c>
      <c r="L57">
        <v>120954</v>
      </c>
      <c r="M57">
        <v>60285</v>
      </c>
      <c r="N57">
        <v>29075</v>
      </c>
    </row>
    <row r="58" spans="1:14" x14ac:dyDescent="0.25">
      <c r="A58">
        <v>11.2</v>
      </c>
      <c r="B58">
        <v>45</v>
      </c>
      <c r="C58">
        <v>0</v>
      </c>
      <c r="D58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100</v>
      </c>
      <c r="K58">
        <v>168</v>
      </c>
      <c r="L58">
        <v>57242</v>
      </c>
      <c r="M58">
        <v>29294</v>
      </c>
      <c r="N58">
        <v>14974</v>
      </c>
    </row>
    <row r="59" spans="1:14" x14ac:dyDescent="0.25">
      <c r="A59">
        <v>11.4</v>
      </c>
      <c r="B59">
        <v>48</v>
      </c>
      <c r="C59">
        <v>0</v>
      </c>
      <c r="D59">
        <v>4</v>
      </c>
      <c r="E59">
        <v>0</v>
      </c>
      <c r="F59">
        <v>0</v>
      </c>
      <c r="G59">
        <v>0</v>
      </c>
      <c r="H59">
        <v>0</v>
      </c>
      <c r="I59">
        <v>0</v>
      </c>
      <c r="J59">
        <v>100</v>
      </c>
      <c r="K59">
        <v>187</v>
      </c>
      <c r="L59">
        <v>63659</v>
      </c>
      <c r="M59">
        <v>32578</v>
      </c>
      <c r="N59">
        <v>16555</v>
      </c>
    </row>
    <row r="60" spans="1:14" x14ac:dyDescent="0.25">
      <c r="A60">
        <v>11.6</v>
      </c>
      <c r="B60">
        <v>46</v>
      </c>
      <c r="C60">
        <v>0</v>
      </c>
      <c r="D60">
        <v>11</v>
      </c>
      <c r="E60">
        <v>0</v>
      </c>
      <c r="F60">
        <v>0</v>
      </c>
      <c r="G60">
        <v>0</v>
      </c>
      <c r="H60">
        <v>0</v>
      </c>
      <c r="I60">
        <v>0</v>
      </c>
      <c r="J60">
        <v>100</v>
      </c>
      <c r="K60">
        <v>176</v>
      </c>
      <c r="L60">
        <v>59709</v>
      </c>
      <c r="M60">
        <v>30557</v>
      </c>
      <c r="N60">
        <v>14752</v>
      </c>
    </row>
    <row r="61" spans="1:14" x14ac:dyDescent="0.25">
      <c r="A61">
        <v>11.8</v>
      </c>
      <c r="B61">
        <v>41</v>
      </c>
      <c r="C61">
        <v>0</v>
      </c>
      <c r="D61">
        <v>32</v>
      </c>
      <c r="E61">
        <v>0</v>
      </c>
      <c r="F61">
        <v>0</v>
      </c>
      <c r="G61">
        <v>0</v>
      </c>
      <c r="H61">
        <v>0</v>
      </c>
      <c r="I61">
        <v>0</v>
      </c>
      <c r="J61">
        <v>100</v>
      </c>
      <c r="K61">
        <v>163</v>
      </c>
      <c r="L61">
        <v>55487</v>
      </c>
      <c r="M61">
        <v>28396</v>
      </c>
      <c r="N61">
        <v>13708</v>
      </c>
    </row>
    <row r="62" spans="1:14" x14ac:dyDescent="0.25">
      <c r="A62">
        <v>12</v>
      </c>
      <c r="B62">
        <v>46</v>
      </c>
      <c r="C62">
        <v>0</v>
      </c>
      <c r="D62">
        <v>17</v>
      </c>
      <c r="E62">
        <v>0</v>
      </c>
      <c r="F62">
        <v>0</v>
      </c>
      <c r="G62">
        <v>0</v>
      </c>
      <c r="H62">
        <v>0</v>
      </c>
      <c r="I62">
        <v>0</v>
      </c>
      <c r="J62">
        <v>100</v>
      </c>
      <c r="K62">
        <v>187</v>
      </c>
      <c r="L62">
        <v>63644</v>
      </c>
      <c r="M62">
        <v>32571</v>
      </c>
      <c r="N62">
        <v>16551</v>
      </c>
    </row>
    <row r="63" spans="1:14" x14ac:dyDescent="0.25">
      <c r="A63">
        <v>12.2</v>
      </c>
      <c r="B63">
        <v>41</v>
      </c>
      <c r="C63">
        <v>0</v>
      </c>
      <c r="D63">
        <v>23</v>
      </c>
      <c r="E63">
        <v>0</v>
      </c>
      <c r="F63">
        <v>0</v>
      </c>
      <c r="G63">
        <v>0</v>
      </c>
      <c r="H63">
        <v>0</v>
      </c>
      <c r="I63">
        <v>0</v>
      </c>
      <c r="J63">
        <v>100</v>
      </c>
      <c r="K63">
        <v>173</v>
      </c>
      <c r="L63">
        <v>57212</v>
      </c>
      <c r="M63">
        <v>30116</v>
      </c>
      <c r="N63">
        <v>12923</v>
      </c>
    </row>
    <row r="64" spans="1:14" x14ac:dyDescent="0.25">
      <c r="A64">
        <v>12.4</v>
      </c>
      <c r="B64">
        <v>49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100</v>
      </c>
      <c r="K64">
        <v>178</v>
      </c>
      <c r="L64">
        <v>60596</v>
      </c>
      <c r="M64">
        <v>31011</v>
      </c>
      <c r="N64">
        <v>16634</v>
      </c>
    </row>
    <row r="65" spans="1:14" x14ac:dyDescent="0.25">
      <c r="A65">
        <v>12.6</v>
      </c>
      <c r="B65">
        <v>43</v>
      </c>
      <c r="C65">
        <v>0</v>
      </c>
      <c r="D65">
        <v>32</v>
      </c>
      <c r="E65">
        <v>0</v>
      </c>
      <c r="F65">
        <v>0</v>
      </c>
      <c r="G65">
        <v>0</v>
      </c>
      <c r="H65">
        <v>0</v>
      </c>
      <c r="I65">
        <v>0</v>
      </c>
      <c r="J65">
        <v>100</v>
      </c>
      <c r="K65">
        <v>169</v>
      </c>
      <c r="L65">
        <v>59196</v>
      </c>
      <c r="M65">
        <v>29429</v>
      </c>
      <c r="N65">
        <v>15043</v>
      </c>
    </row>
    <row r="66" spans="1:14" x14ac:dyDescent="0.25">
      <c r="A66">
        <v>12.8</v>
      </c>
      <c r="B66">
        <v>42</v>
      </c>
      <c r="C66">
        <v>0</v>
      </c>
      <c r="D66">
        <v>6</v>
      </c>
      <c r="E66">
        <v>0</v>
      </c>
      <c r="F66">
        <v>0</v>
      </c>
      <c r="G66">
        <v>0</v>
      </c>
      <c r="H66">
        <v>0</v>
      </c>
      <c r="I66">
        <v>0</v>
      </c>
      <c r="J66">
        <v>100</v>
      </c>
      <c r="K66">
        <v>165</v>
      </c>
      <c r="L66">
        <v>56116</v>
      </c>
      <c r="M66">
        <v>28718</v>
      </c>
      <c r="N66">
        <v>13048</v>
      </c>
    </row>
    <row r="67" spans="1:14" x14ac:dyDescent="0.25">
      <c r="A67">
        <v>13</v>
      </c>
      <c r="B67">
        <v>44</v>
      </c>
      <c r="C67">
        <v>0</v>
      </c>
      <c r="D67">
        <v>21</v>
      </c>
      <c r="E67">
        <v>0</v>
      </c>
      <c r="F67">
        <v>0</v>
      </c>
      <c r="G67">
        <v>0</v>
      </c>
      <c r="H67">
        <v>0</v>
      </c>
      <c r="I67">
        <v>0</v>
      </c>
      <c r="J67">
        <v>100</v>
      </c>
      <c r="K67">
        <v>180</v>
      </c>
      <c r="L67">
        <v>61192</v>
      </c>
      <c r="M67">
        <v>31316</v>
      </c>
      <c r="N67">
        <v>15118</v>
      </c>
    </row>
    <row r="68" spans="1:14" x14ac:dyDescent="0.25">
      <c r="A68">
        <v>13.2</v>
      </c>
      <c r="B68">
        <v>47</v>
      </c>
      <c r="C68">
        <v>0</v>
      </c>
      <c r="D68">
        <v>29</v>
      </c>
      <c r="E68">
        <v>0</v>
      </c>
      <c r="F68">
        <v>0</v>
      </c>
      <c r="G68">
        <v>0</v>
      </c>
      <c r="H68">
        <v>0</v>
      </c>
      <c r="I68">
        <v>0</v>
      </c>
      <c r="J68">
        <v>100</v>
      </c>
      <c r="K68">
        <v>170</v>
      </c>
      <c r="L68">
        <v>57796</v>
      </c>
      <c r="M68">
        <v>29578</v>
      </c>
      <c r="N68">
        <v>15119</v>
      </c>
    </row>
    <row r="69" spans="1:14" x14ac:dyDescent="0.25">
      <c r="A69">
        <v>13.4</v>
      </c>
      <c r="B69">
        <v>47</v>
      </c>
      <c r="C69">
        <v>0</v>
      </c>
      <c r="D69">
        <v>38</v>
      </c>
      <c r="E69">
        <v>0</v>
      </c>
      <c r="F69">
        <v>0</v>
      </c>
      <c r="G69">
        <v>0</v>
      </c>
      <c r="H69">
        <v>0</v>
      </c>
      <c r="I69">
        <v>0</v>
      </c>
      <c r="J69">
        <v>100</v>
      </c>
      <c r="K69">
        <v>184</v>
      </c>
      <c r="L69">
        <v>62425</v>
      </c>
      <c r="M69">
        <v>31947</v>
      </c>
      <c r="N69">
        <v>16234</v>
      </c>
    </row>
    <row r="70" spans="1:14" x14ac:dyDescent="0.25">
      <c r="A70">
        <v>13.6</v>
      </c>
      <c r="B70">
        <v>45</v>
      </c>
      <c r="C70">
        <v>0</v>
      </c>
      <c r="D70">
        <v>17</v>
      </c>
      <c r="E70">
        <v>0</v>
      </c>
      <c r="F70">
        <v>0</v>
      </c>
      <c r="G70">
        <v>0</v>
      </c>
      <c r="H70">
        <v>0</v>
      </c>
      <c r="I70">
        <v>0</v>
      </c>
      <c r="J70">
        <v>100</v>
      </c>
      <c r="K70">
        <v>162</v>
      </c>
      <c r="L70">
        <v>54944</v>
      </c>
      <c r="M70">
        <v>28118</v>
      </c>
      <c r="N70">
        <v>15271</v>
      </c>
    </row>
    <row r="71" spans="1:14" x14ac:dyDescent="0.25">
      <c r="A71">
        <v>13.8</v>
      </c>
      <c r="B71">
        <v>39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100</v>
      </c>
      <c r="K71">
        <v>154</v>
      </c>
      <c r="L71">
        <v>52334</v>
      </c>
      <c r="M71">
        <v>28399</v>
      </c>
      <c r="N71">
        <v>12930</v>
      </c>
    </row>
    <row r="72" spans="1:14" x14ac:dyDescent="0.25">
      <c r="A72">
        <v>14</v>
      </c>
      <c r="B72">
        <v>46</v>
      </c>
      <c r="C72">
        <v>0</v>
      </c>
      <c r="D72">
        <v>21</v>
      </c>
      <c r="E72">
        <v>0</v>
      </c>
      <c r="F72">
        <v>0</v>
      </c>
      <c r="G72">
        <v>0</v>
      </c>
      <c r="H72">
        <v>0</v>
      </c>
      <c r="I72">
        <v>0</v>
      </c>
      <c r="J72">
        <v>100</v>
      </c>
      <c r="K72">
        <v>193</v>
      </c>
      <c r="L72">
        <v>65673</v>
      </c>
      <c r="M72">
        <v>31987</v>
      </c>
      <c r="N72">
        <v>16225</v>
      </c>
    </row>
    <row r="73" spans="1:14" x14ac:dyDescent="0.25">
      <c r="A73">
        <v>14.2</v>
      </c>
      <c r="B73">
        <v>44</v>
      </c>
      <c r="C73">
        <v>0</v>
      </c>
      <c r="D73">
        <v>25</v>
      </c>
      <c r="E73">
        <v>0</v>
      </c>
      <c r="F73">
        <v>0</v>
      </c>
      <c r="G73">
        <v>0</v>
      </c>
      <c r="H73">
        <v>0</v>
      </c>
      <c r="I73">
        <v>0</v>
      </c>
      <c r="J73">
        <v>100</v>
      </c>
      <c r="K73">
        <v>177</v>
      </c>
      <c r="L73">
        <v>60283</v>
      </c>
      <c r="M73">
        <v>30851</v>
      </c>
      <c r="N73">
        <v>14894</v>
      </c>
    </row>
    <row r="74" spans="1:14" x14ac:dyDescent="0.25">
      <c r="A74">
        <v>14.4</v>
      </c>
      <c r="B74">
        <v>44</v>
      </c>
      <c r="C74">
        <v>0</v>
      </c>
      <c r="D74">
        <v>30</v>
      </c>
      <c r="E74">
        <v>0</v>
      </c>
      <c r="F74">
        <v>0</v>
      </c>
      <c r="G74">
        <v>0</v>
      </c>
      <c r="H74">
        <v>0</v>
      </c>
      <c r="I74">
        <v>0</v>
      </c>
      <c r="J74">
        <v>100</v>
      </c>
      <c r="K74">
        <v>171</v>
      </c>
      <c r="L74">
        <v>58092</v>
      </c>
      <c r="M74">
        <v>29730</v>
      </c>
      <c r="N74">
        <v>13508</v>
      </c>
    </row>
    <row r="75" spans="1:14" x14ac:dyDescent="0.25">
      <c r="A75">
        <v>14.6</v>
      </c>
      <c r="B75">
        <v>43</v>
      </c>
      <c r="C75">
        <v>0</v>
      </c>
      <c r="D75">
        <v>29</v>
      </c>
      <c r="E75">
        <v>0</v>
      </c>
      <c r="F75">
        <v>0</v>
      </c>
      <c r="G75">
        <v>0</v>
      </c>
      <c r="H75">
        <v>0</v>
      </c>
      <c r="I75">
        <v>0</v>
      </c>
      <c r="J75">
        <v>100</v>
      </c>
      <c r="K75">
        <v>162</v>
      </c>
      <c r="L75">
        <v>54951</v>
      </c>
      <c r="M75">
        <v>28122</v>
      </c>
      <c r="N75">
        <v>15273</v>
      </c>
    </row>
    <row r="76" spans="1:14" x14ac:dyDescent="0.25">
      <c r="A76">
        <v>14.8</v>
      </c>
      <c r="B76">
        <v>37</v>
      </c>
      <c r="C76">
        <v>0</v>
      </c>
      <c r="D76">
        <v>23</v>
      </c>
      <c r="E76">
        <v>0</v>
      </c>
      <c r="F76">
        <v>0</v>
      </c>
      <c r="G76">
        <v>0</v>
      </c>
      <c r="H76">
        <v>0</v>
      </c>
      <c r="I76">
        <v>0</v>
      </c>
      <c r="J76">
        <v>100</v>
      </c>
      <c r="K76">
        <v>153</v>
      </c>
      <c r="L76">
        <v>52061</v>
      </c>
      <c r="M76">
        <v>26643</v>
      </c>
      <c r="N76">
        <v>12862</v>
      </c>
    </row>
    <row r="77" spans="1:14" x14ac:dyDescent="0.25">
      <c r="A77">
        <v>15</v>
      </c>
      <c r="B77">
        <v>40</v>
      </c>
      <c r="C77">
        <v>0</v>
      </c>
      <c r="D77">
        <v>28</v>
      </c>
      <c r="E77">
        <v>0</v>
      </c>
      <c r="F77">
        <v>0</v>
      </c>
      <c r="G77">
        <v>0</v>
      </c>
      <c r="H77">
        <v>0</v>
      </c>
      <c r="I77">
        <v>0</v>
      </c>
      <c r="J77">
        <v>100</v>
      </c>
      <c r="K77">
        <v>159</v>
      </c>
      <c r="L77">
        <v>54137</v>
      </c>
      <c r="M77">
        <v>27705</v>
      </c>
      <c r="N77">
        <v>13375</v>
      </c>
    </row>
    <row r="78" spans="1:14" x14ac:dyDescent="0.25">
      <c r="A78">
        <v>15.2</v>
      </c>
      <c r="B78">
        <v>45</v>
      </c>
      <c r="C78">
        <v>0</v>
      </c>
      <c r="D78">
        <v>29</v>
      </c>
      <c r="E78">
        <v>0</v>
      </c>
      <c r="F78">
        <v>0</v>
      </c>
      <c r="G78">
        <v>0</v>
      </c>
      <c r="H78">
        <v>0</v>
      </c>
      <c r="I78">
        <v>0</v>
      </c>
      <c r="J78">
        <v>100</v>
      </c>
      <c r="K78">
        <v>187</v>
      </c>
      <c r="L78">
        <v>63611</v>
      </c>
      <c r="M78">
        <v>32554</v>
      </c>
      <c r="N78">
        <v>14889</v>
      </c>
    </row>
    <row r="79" spans="1:14" x14ac:dyDescent="0.25">
      <c r="A79">
        <v>15.4</v>
      </c>
      <c r="B79">
        <v>47</v>
      </c>
      <c r="C79">
        <v>0</v>
      </c>
      <c r="D79">
        <v>27</v>
      </c>
      <c r="E79">
        <v>0</v>
      </c>
      <c r="F79">
        <v>0</v>
      </c>
      <c r="G79">
        <v>0</v>
      </c>
      <c r="H79">
        <v>0</v>
      </c>
      <c r="I79">
        <v>0</v>
      </c>
      <c r="J79">
        <v>100</v>
      </c>
      <c r="K79">
        <v>182</v>
      </c>
      <c r="L79">
        <v>60080</v>
      </c>
      <c r="M79">
        <v>31616</v>
      </c>
      <c r="N79">
        <v>15272</v>
      </c>
    </row>
    <row r="80" spans="1:14" x14ac:dyDescent="0.25">
      <c r="A80">
        <v>15.6</v>
      </c>
      <c r="B80">
        <v>45</v>
      </c>
      <c r="C80">
        <v>0</v>
      </c>
      <c r="D80">
        <v>25</v>
      </c>
      <c r="E80">
        <v>0</v>
      </c>
      <c r="F80">
        <v>0</v>
      </c>
      <c r="G80">
        <v>0</v>
      </c>
      <c r="H80">
        <v>0</v>
      </c>
      <c r="I80">
        <v>0</v>
      </c>
      <c r="J80">
        <v>100</v>
      </c>
      <c r="K80">
        <v>162</v>
      </c>
      <c r="L80">
        <v>56694</v>
      </c>
      <c r="M80">
        <v>28195</v>
      </c>
      <c r="N80">
        <v>16002</v>
      </c>
    </row>
    <row r="81" spans="1:14" x14ac:dyDescent="0.25">
      <c r="A81">
        <v>15.8</v>
      </c>
      <c r="B81">
        <v>42</v>
      </c>
      <c r="C81">
        <v>0</v>
      </c>
      <c r="D81">
        <v>26</v>
      </c>
      <c r="E81">
        <v>0</v>
      </c>
      <c r="F81">
        <v>0</v>
      </c>
      <c r="G81">
        <v>0</v>
      </c>
      <c r="H81">
        <v>0</v>
      </c>
      <c r="I81">
        <v>0</v>
      </c>
      <c r="J81">
        <v>100</v>
      </c>
      <c r="K81">
        <v>175</v>
      </c>
      <c r="L81">
        <v>57781</v>
      </c>
      <c r="M81">
        <v>31250</v>
      </c>
      <c r="N81">
        <v>13435</v>
      </c>
    </row>
    <row r="82" spans="1:14" x14ac:dyDescent="0.25">
      <c r="A82">
        <v>16</v>
      </c>
      <c r="B82">
        <v>46</v>
      </c>
      <c r="C82">
        <v>0</v>
      </c>
      <c r="D82">
        <v>28</v>
      </c>
      <c r="E82">
        <v>0</v>
      </c>
      <c r="F82">
        <v>0</v>
      </c>
      <c r="G82">
        <v>0</v>
      </c>
      <c r="H82">
        <v>0</v>
      </c>
      <c r="I82">
        <v>0</v>
      </c>
      <c r="J82">
        <v>100</v>
      </c>
      <c r="K82">
        <v>185</v>
      </c>
      <c r="L82">
        <v>64625</v>
      </c>
      <c r="M82">
        <v>31392</v>
      </c>
      <c r="N82">
        <v>16807</v>
      </c>
    </row>
    <row r="83" spans="1:14" x14ac:dyDescent="0.25">
      <c r="A83">
        <v>16.2</v>
      </c>
      <c r="B83">
        <v>46</v>
      </c>
      <c r="C83">
        <v>0</v>
      </c>
      <c r="D83">
        <v>28</v>
      </c>
      <c r="E83">
        <v>0</v>
      </c>
      <c r="F83">
        <v>0</v>
      </c>
      <c r="G83">
        <v>0</v>
      </c>
      <c r="H83">
        <v>0</v>
      </c>
      <c r="I83">
        <v>0</v>
      </c>
      <c r="J83">
        <v>100</v>
      </c>
      <c r="K83">
        <v>181</v>
      </c>
      <c r="L83">
        <v>59910</v>
      </c>
      <c r="M83">
        <v>31488</v>
      </c>
      <c r="N83">
        <v>14401</v>
      </c>
    </row>
    <row r="84" spans="1:14" x14ac:dyDescent="0.25">
      <c r="A84">
        <v>16.399999999999999</v>
      </c>
      <c r="B84">
        <v>46</v>
      </c>
      <c r="C84">
        <v>0</v>
      </c>
      <c r="D84">
        <v>25</v>
      </c>
      <c r="E84">
        <v>0</v>
      </c>
      <c r="F84">
        <v>0</v>
      </c>
      <c r="G84">
        <v>0</v>
      </c>
      <c r="H84">
        <v>0</v>
      </c>
      <c r="I84">
        <v>0</v>
      </c>
      <c r="J84">
        <v>100</v>
      </c>
      <c r="K84">
        <v>181</v>
      </c>
      <c r="L84">
        <v>63177</v>
      </c>
      <c r="M84">
        <v>31458</v>
      </c>
      <c r="N84">
        <v>15187</v>
      </c>
    </row>
    <row r="85" spans="1:14" x14ac:dyDescent="0.25">
      <c r="A85">
        <v>16.600000000000001</v>
      </c>
      <c r="B85">
        <v>51</v>
      </c>
      <c r="C85">
        <v>0</v>
      </c>
      <c r="D85">
        <v>32</v>
      </c>
      <c r="E85">
        <v>0</v>
      </c>
      <c r="F85">
        <v>0</v>
      </c>
      <c r="G85">
        <v>0</v>
      </c>
      <c r="H85">
        <v>0</v>
      </c>
      <c r="I85">
        <v>0</v>
      </c>
      <c r="J85">
        <v>100</v>
      </c>
      <c r="K85">
        <v>200</v>
      </c>
      <c r="L85">
        <v>68012</v>
      </c>
      <c r="M85">
        <v>34806</v>
      </c>
      <c r="N85">
        <v>18483</v>
      </c>
    </row>
    <row r="86" spans="1:14" x14ac:dyDescent="0.25">
      <c r="A86">
        <v>16.8</v>
      </c>
      <c r="B86">
        <v>42</v>
      </c>
      <c r="C86">
        <v>0</v>
      </c>
      <c r="D86">
        <v>21</v>
      </c>
      <c r="E86">
        <v>0</v>
      </c>
      <c r="F86">
        <v>0</v>
      </c>
      <c r="G86">
        <v>0</v>
      </c>
      <c r="H86">
        <v>0</v>
      </c>
      <c r="I86">
        <v>0</v>
      </c>
      <c r="J86">
        <v>100</v>
      </c>
      <c r="K86">
        <v>168</v>
      </c>
      <c r="L86">
        <v>57238</v>
      </c>
      <c r="M86">
        <v>29293</v>
      </c>
      <c r="N86">
        <v>13309</v>
      </c>
    </row>
    <row r="87" spans="1:14" x14ac:dyDescent="0.25">
      <c r="A87">
        <v>17</v>
      </c>
      <c r="B87">
        <v>44</v>
      </c>
      <c r="C87">
        <v>0</v>
      </c>
      <c r="D87">
        <v>29</v>
      </c>
      <c r="E87">
        <v>0</v>
      </c>
      <c r="F87">
        <v>0</v>
      </c>
      <c r="G87">
        <v>0</v>
      </c>
      <c r="H87">
        <v>0</v>
      </c>
      <c r="I87">
        <v>0</v>
      </c>
      <c r="J87">
        <v>100</v>
      </c>
      <c r="K87">
        <v>176</v>
      </c>
      <c r="L87">
        <v>59691</v>
      </c>
      <c r="M87">
        <v>30548</v>
      </c>
      <c r="N87">
        <v>14747</v>
      </c>
    </row>
    <row r="88" spans="1:14" x14ac:dyDescent="0.25">
      <c r="A88">
        <v>17.2</v>
      </c>
      <c r="B88">
        <v>46</v>
      </c>
      <c r="C88">
        <v>0</v>
      </c>
      <c r="D88">
        <v>25</v>
      </c>
      <c r="E88">
        <v>0</v>
      </c>
      <c r="F88">
        <v>0</v>
      </c>
      <c r="G88">
        <v>0</v>
      </c>
      <c r="H88">
        <v>0</v>
      </c>
      <c r="I88">
        <v>0</v>
      </c>
      <c r="J88">
        <v>100</v>
      </c>
      <c r="K88">
        <v>188</v>
      </c>
      <c r="L88">
        <v>62280</v>
      </c>
      <c r="M88">
        <v>32734</v>
      </c>
      <c r="N88">
        <v>14971</v>
      </c>
    </row>
    <row r="89" spans="1:14" x14ac:dyDescent="0.25">
      <c r="A89">
        <v>17.399999999999999</v>
      </c>
      <c r="B89">
        <v>47</v>
      </c>
      <c r="C89">
        <v>0</v>
      </c>
      <c r="D89">
        <v>33</v>
      </c>
      <c r="E89">
        <v>0</v>
      </c>
      <c r="F89">
        <v>0</v>
      </c>
      <c r="G89">
        <v>0</v>
      </c>
      <c r="H89">
        <v>0</v>
      </c>
      <c r="I89">
        <v>0</v>
      </c>
      <c r="J89">
        <v>100</v>
      </c>
      <c r="K89">
        <v>177</v>
      </c>
      <c r="L89">
        <v>61684</v>
      </c>
      <c r="M89">
        <v>30714</v>
      </c>
      <c r="N89">
        <v>16475</v>
      </c>
    </row>
    <row r="90" spans="1:14" x14ac:dyDescent="0.25">
      <c r="A90">
        <v>17.600000000000001</v>
      </c>
      <c r="B90">
        <v>46</v>
      </c>
      <c r="C90">
        <v>0</v>
      </c>
      <c r="D90">
        <v>18</v>
      </c>
      <c r="E90">
        <v>0</v>
      </c>
      <c r="F90">
        <v>0</v>
      </c>
      <c r="G90">
        <v>0</v>
      </c>
      <c r="H90">
        <v>0</v>
      </c>
      <c r="I90">
        <v>0</v>
      </c>
      <c r="J90">
        <v>100</v>
      </c>
      <c r="K90">
        <v>180</v>
      </c>
      <c r="L90">
        <v>59387</v>
      </c>
      <c r="M90">
        <v>32023</v>
      </c>
      <c r="N90">
        <v>14672</v>
      </c>
    </row>
    <row r="91" spans="1:14" x14ac:dyDescent="0.25">
      <c r="A91">
        <v>17.8</v>
      </c>
      <c r="B91">
        <v>46</v>
      </c>
      <c r="C91">
        <v>0</v>
      </c>
      <c r="D91">
        <v>18</v>
      </c>
      <c r="E91">
        <v>0</v>
      </c>
      <c r="F91">
        <v>0</v>
      </c>
      <c r="G91">
        <v>0</v>
      </c>
      <c r="H91">
        <v>0</v>
      </c>
      <c r="I91">
        <v>0</v>
      </c>
      <c r="J91">
        <v>100</v>
      </c>
      <c r="K91">
        <v>168</v>
      </c>
      <c r="L91">
        <v>58678</v>
      </c>
      <c r="M91">
        <v>28324</v>
      </c>
      <c r="N91">
        <v>17055</v>
      </c>
    </row>
    <row r="92" spans="1:14" x14ac:dyDescent="0.25">
      <c r="A92">
        <v>18</v>
      </c>
      <c r="B92">
        <v>46</v>
      </c>
      <c r="C92">
        <v>0</v>
      </c>
      <c r="D92">
        <v>22</v>
      </c>
      <c r="E92">
        <v>0</v>
      </c>
      <c r="F92">
        <v>0</v>
      </c>
      <c r="G92">
        <v>0</v>
      </c>
      <c r="H92">
        <v>0</v>
      </c>
      <c r="I92">
        <v>0</v>
      </c>
      <c r="J92">
        <v>100</v>
      </c>
      <c r="K92">
        <v>185</v>
      </c>
      <c r="L92">
        <v>63013</v>
      </c>
      <c r="M92">
        <v>32248</v>
      </c>
      <c r="N92">
        <v>14749</v>
      </c>
    </row>
    <row r="93" spans="1:14" x14ac:dyDescent="0.25">
      <c r="A93">
        <v>18.2</v>
      </c>
      <c r="B93">
        <v>45</v>
      </c>
      <c r="C93">
        <v>0</v>
      </c>
      <c r="D93">
        <v>19</v>
      </c>
      <c r="E93">
        <v>0</v>
      </c>
      <c r="F93">
        <v>0</v>
      </c>
      <c r="G93">
        <v>0</v>
      </c>
      <c r="H93">
        <v>0</v>
      </c>
      <c r="I93">
        <v>0</v>
      </c>
      <c r="J93">
        <v>100</v>
      </c>
      <c r="K93">
        <v>170</v>
      </c>
      <c r="L93">
        <v>57811</v>
      </c>
      <c r="M93">
        <v>29586</v>
      </c>
      <c r="N93">
        <v>15123</v>
      </c>
    </row>
    <row r="94" spans="1:14" x14ac:dyDescent="0.25">
      <c r="A94">
        <v>18.399999999999999</v>
      </c>
      <c r="B94">
        <v>40</v>
      </c>
      <c r="C94">
        <v>0</v>
      </c>
      <c r="D94">
        <v>55</v>
      </c>
      <c r="E94">
        <v>0</v>
      </c>
      <c r="F94">
        <v>0</v>
      </c>
      <c r="G94">
        <v>0</v>
      </c>
      <c r="H94">
        <v>0</v>
      </c>
      <c r="I94">
        <v>0</v>
      </c>
      <c r="J94">
        <v>100</v>
      </c>
      <c r="K94">
        <v>165</v>
      </c>
      <c r="L94">
        <v>56129</v>
      </c>
      <c r="M94">
        <v>28725</v>
      </c>
      <c r="N94">
        <v>13051</v>
      </c>
    </row>
    <row r="95" spans="1:14" x14ac:dyDescent="0.25">
      <c r="A95">
        <v>18.600000000000001</v>
      </c>
      <c r="B95">
        <v>45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100</v>
      </c>
      <c r="K95">
        <v>165</v>
      </c>
      <c r="L95">
        <v>56129</v>
      </c>
      <c r="M95">
        <v>28725</v>
      </c>
      <c r="N95">
        <v>13051</v>
      </c>
    </row>
    <row r="96" spans="1:14" x14ac:dyDescent="0.25">
      <c r="A96">
        <v>18.8</v>
      </c>
      <c r="B96">
        <v>47</v>
      </c>
      <c r="C96">
        <v>0</v>
      </c>
      <c r="D96">
        <v>23</v>
      </c>
      <c r="E96">
        <v>0</v>
      </c>
      <c r="F96">
        <v>0</v>
      </c>
      <c r="G96">
        <v>0</v>
      </c>
      <c r="H96">
        <v>0</v>
      </c>
      <c r="I96">
        <v>0</v>
      </c>
      <c r="J96">
        <v>100</v>
      </c>
      <c r="K96">
        <v>347</v>
      </c>
      <c r="L96">
        <v>117827</v>
      </c>
      <c r="M96">
        <v>60300</v>
      </c>
      <c r="N96">
        <v>31605</v>
      </c>
    </row>
    <row r="97" spans="1:14" x14ac:dyDescent="0.25">
      <c r="A97">
        <v>19</v>
      </c>
      <c r="B97">
        <v>42</v>
      </c>
      <c r="C97">
        <v>0</v>
      </c>
      <c r="D97">
        <v>21</v>
      </c>
      <c r="E97">
        <v>0</v>
      </c>
      <c r="F97">
        <v>0</v>
      </c>
      <c r="G97">
        <v>0</v>
      </c>
      <c r="H97">
        <v>0</v>
      </c>
      <c r="I97">
        <v>0</v>
      </c>
      <c r="J97">
        <v>100</v>
      </c>
      <c r="K97">
        <v>173</v>
      </c>
      <c r="L97">
        <v>58857</v>
      </c>
      <c r="M97">
        <v>30121</v>
      </c>
      <c r="N97">
        <v>14541</v>
      </c>
    </row>
    <row r="98" spans="1:14" x14ac:dyDescent="0.25">
      <c r="A98">
        <v>19.2</v>
      </c>
      <c r="B98">
        <v>45</v>
      </c>
      <c r="C98">
        <v>0</v>
      </c>
      <c r="D98">
        <v>50</v>
      </c>
      <c r="E98">
        <v>0</v>
      </c>
      <c r="F98">
        <v>0</v>
      </c>
      <c r="G98">
        <v>0</v>
      </c>
      <c r="H98">
        <v>0</v>
      </c>
      <c r="I98">
        <v>0</v>
      </c>
      <c r="J98">
        <v>100</v>
      </c>
      <c r="K98">
        <v>173</v>
      </c>
      <c r="L98">
        <v>58969</v>
      </c>
      <c r="M98">
        <v>30178</v>
      </c>
      <c r="N98">
        <v>13712</v>
      </c>
    </row>
    <row r="99" spans="1:14" x14ac:dyDescent="0.25">
      <c r="A99">
        <v>19.399999999999999</v>
      </c>
      <c r="B99">
        <v>46</v>
      </c>
      <c r="C99">
        <v>0</v>
      </c>
      <c r="D99">
        <v>20</v>
      </c>
      <c r="E99">
        <v>0</v>
      </c>
      <c r="F99">
        <v>0</v>
      </c>
      <c r="G99">
        <v>0</v>
      </c>
      <c r="H99">
        <v>0</v>
      </c>
      <c r="I99">
        <v>0</v>
      </c>
      <c r="J99">
        <v>100</v>
      </c>
      <c r="K99">
        <v>174</v>
      </c>
      <c r="L99">
        <v>59125</v>
      </c>
      <c r="M99">
        <v>30258</v>
      </c>
      <c r="N99">
        <v>16230</v>
      </c>
    </row>
    <row r="100" spans="1:14" x14ac:dyDescent="0.25">
      <c r="A100">
        <v>19.600000000000001</v>
      </c>
      <c r="B100">
        <v>44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100</v>
      </c>
      <c r="K100">
        <v>174</v>
      </c>
      <c r="L100">
        <v>59125</v>
      </c>
      <c r="M100">
        <v>30258</v>
      </c>
      <c r="N100">
        <v>16230</v>
      </c>
    </row>
    <row r="101" spans="1:14" x14ac:dyDescent="0.25">
      <c r="A101">
        <v>19.8</v>
      </c>
      <c r="B101">
        <v>43</v>
      </c>
      <c r="C101">
        <v>0</v>
      </c>
      <c r="D101">
        <v>23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100</v>
      </c>
      <c r="K101">
        <v>349</v>
      </c>
      <c r="L101">
        <v>118818</v>
      </c>
      <c r="M101">
        <v>60807</v>
      </c>
      <c r="N101">
        <v>29355</v>
      </c>
    </row>
    <row r="102" spans="1:14" x14ac:dyDescent="0.25">
      <c r="A102">
        <v>20</v>
      </c>
      <c r="B102">
        <v>46</v>
      </c>
      <c r="C102">
        <v>0</v>
      </c>
      <c r="D102">
        <v>50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100</v>
      </c>
      <c r="K102">
        <v>180</v>
      </c>
      <c r="L102">
        <v>61222</v>
      </c>
      <c r="M102">
        <v>31331</v>
      </c>
      <c r="N102">
        <v>15125</v>
      </c>
    </row>
    <row r="103" spans="1:14" x14ac:dyDescent="0.25">
      <c r="A103">
        <v>20.2</v>
      </c>
      <c r="B103">
        <v>44</v>
      </c>
      <c r="C103">
        <v>0</v>
      </c>
      <c r="D103">
        <v>13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100</v>
      </c>
      <c r="K103">
        <v>186</v>
      </c>
      <c r="L103">
        <v>63331</v>
      </c>
      <c r="M103">
        <v>32411</v>
      </c>
      <c r="N103">
        <v>14823</v>
      </c>
    </row>
    <row r="104" spans="1:14" x14ac:dyDescent="0.25">
      <c r="A104">
        <v>20.399999999999999</v>
      </c>
      <c r="B104">
        <v>47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100</v>
      </c>
      <c r="K104">
        <v>168</v>
      </c>
      <c r="L104">
        <v>57225</v>
      </c>
      <c r="M104">
        <v>29286</v>
      </c>
      <c r="N104">
        <v>14970</v>
      </c>
    </row>
    <row r="105" spans="1:14" x14ac:dyDescent="0.25">
      <c r="A105">
        <v>20.6</v>
      </c>
      <c r="B105">
        <v>44</v>
      </c>
      <c r="C105">
        <v>0</v>
      </c>
      <c r="D105">
        <v>21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100</v>
      </c>
      <c r="K105">
        <v>158</v>
      </c>
      <c r="L105">
        <v>53831</v>
      </c>
      <c r="M105">
        <v>27549</v>
      </c>
      <c r="N105">
        <v>14962</v>
      </c>
    </row>
    <row r="106" spans="1:14" x14ac:dyDescent="0.25">
      <c r="A106">
        <v>20.8</v>
      </c>
      <c r="B106">
        <v>45</v>
      </c>
      <c r="C106">
        <v>0</v>
      </c>
      <c r="D106">
        <v>23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100</v>
      </c>
      <c r="K106">
        <v>183</v>
      </c>
      <c r="L106">
        <v>60592</v>
      </c>
      <c r="M106">
        <v>32672</v>
      </c>
      <c r="N106">
        <v>14970</v>
      </c>
    </row>
    <row r="107" spans="1:14" x14ac:dyDescent="0.25">
      <c r="A107">
        <v>21</v>
      </c>
      <c r="B107">
        <v>46</v>
      </c>
      <c r="C107">
        <v>0</v>
      </c>
      <c r="D107">
        <v>16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100</v>
      </c>
      <c r="K107">
        <v>177</v>
      </c>
      <c r="L107">
        <v>61850</v>
      </c>
      <c r="M107">
        <v>30044</v>
      </c>
      <c r="N107">
        <v>16085</v>
      </c>
    </row>
    <row r="108" spans="1:14" x14ac:dyDescent="0.25">
      <c r="A108">
        <v>21.2</v>
      </c>
      <c r="B108">
        <v>47</v>
      </c>
      <c r="C108">
        <v>0</v>
      </c>
      <c r="D108">
        <v>16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100</v>
      </c>
      <c r="K108">
        <v>176</v>
      </c>
      <c r="L108">
        <v>58107</v>
      </c>
      <c r="M108">
        <v>30638</v>
      </c>
      <c r="N108">
        <v>15661</v>
      </c>
    </row>
    <row r="109" spans="1:14" x14ac:dyDescent="0.25">
      <c r="A109">
        <v>21.4</v>
      </c>
      <c r="B109">
        <v>43</v>
      </c>
      <c r="C109">
        <v>0</v>
      </c>
      <c r="D109">
        <v>31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100</v>
      </c>
      <c r="K109">
        <v>172</v>
      </c>
      <c r="L109">
        <v>60171</v>
      </c>
      <c r="M109">
        <v>29961</v>
      </c>
      <c r="N109">
        <v>14464</v>
      </c>
    </row>
    <row r="110" spans="1:14" x14ac:dyDescent="0.25">
      <c r="A110">
        <v>21.6</v>
      </c>
      <c r="B110">
        <v>46</v>
      </c>
      <c r="C110">
        <v>0</v>
      </c>
      <c r="D110">
        <v>10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100</v>
      </c>
      <c r="K110">
        <v>159</v>
      </c>
      <c r="L110">
        <v>54151</v>
      </c>
      <c r="M110">
        <v>27712</v>
      </c>
      <c r="N110">
        <v>15051</v>
      </c>
    </row>
    <row r="111" spans="1:14" x14ac:dyDescent="0.25">
      <c r="A111">
        <v>21.8</v>
      </c>
      <c r="B111">
        <v>43</v>
      </c>
      <c r="C111">
        <v>0</v>
      </c>
      <c r="D111">
        <v>22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100</v>
      </c>
      <c r="K111">
        <v>174</v>
      </c>
      <c r="L111">
        <v>59122</v>
      </c>
      <c r="M111">
        <v>30256</v>
      </c>
      <c r="N111">
        <v>14607</v>
      </c>
    </row>
    <row r="112" spans="1:14" x14ac:dyDescent="0.25">
      <c r="A112">
        <v>22</v>
      </c>
      <c r="B112">
        <v>49</v>
      </c>
      <c r="C112">
        <v>0</v>
      </c>
      <c r="D112">
        <v>21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100</v>
      </c>
      <c r="K112">
        <v>185</v>
      </c>
      <c r="L112">
        <v>62770</v>
      </c>
      <c r="M112">
        <v>32123</v>
      </c>
      <c r="N112">
        <v>17231</v>
      </c>
    </row>
    <row r="113" spans="1:14" x14ac:dyDescent="0.25">
      <c r="A113">
        <v>22.2</v>
      </c>
      <c r="B113">
        <v>40</v>
      </c>
      <c r="C113">
        <v>0</v>
      </c>
      <c r="D113">
        <v>37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100</v>
      </c>
      <c r="K113">
        <v>158</v>
      </c>
      <c r="L113">
        <v>53852</v>
      </c>
      <c r="M113">
        <v>27560</v>
      </c>
      <c r="N113">
        <v>13305</v>
      </c>
    </row>
    <row r="114" spans="1:14" x14ac:dyDescent="0.25">
      <c r="A114">
        <v>22.4</v>
      </c>
      <c r="B114">
        <v>42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100</v>
      </c>
      <c r="K114">
        <v>178</v>
      </c>
      <c r="L114">
        <v>58831</v>
      </c>
      <c r="M114">
        <v>31723</v>
      </c>
      <c r="N114">
        <v>14535</v>
      </c>
    </row>
    <row r="115" spans="1:14" x14ac:dyDescent="0.25">
      <c r="A115">
        <v>22.6</v>
      </c>
      <c r="B115">
        <v>37</v>
      </c>
      <c r="C115">
        <v>0</v>
      </c>
      <c r="D115">
        <v>28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100</v>
      </c>
      <c r="K115">
        <v>147</v>
      </c>
      <c r="L115">
        <v>51563</v>
      </c>
      <c r="M115">
        <v>24690</v>
      </c>
      <c r="N115">
        <v>11890</v>
      </c>
    </row>
    <row r="116" spans="1:14" x14ac:dyDescent="0.25">
      <c r="A116">
        <v>22.8</v>
      </c>
      <c r="B116">
        <v>46</v>
      </c>
      <c r="C116">
        <v>0</v>
      </c>
      <c r="D116">
        <v>26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100</v>
      </c>
      <c r="K116">
        <v>192</v>
      </c>
      <c r="L116">
        <v>63698</v>
      </c>
      <c r="M116">
        <v>33445</v>
      </c>
      <c r="N116">
        <v>16146</v>
      </c>
    </row>
    <row r="117" spans="1:14" x14ac:dyDescent="0.25">
      <c r="A117">
        <v>23</v>
      </c>
      <c r="B117">
        <v>47</v>
      </c>
      <c r="C117">
        <v>0</v>
      </c>
      <c r="D117">
        <v>26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100</v>
      </c>
      <c r="K117">
        <v>184</v>
      </c>
      <c r="L117">
        <v>64361</v>
      </c>
      <c r="M117">
        <v>32084</v>
      </c>
      <c r="N117">
        <v>16304</v>
      </c>
    </row>
    <row r="118" spans="1:14" x14ac:dyDescent="0.25">
      <c r="A118">
        <v>23.2</v>
      </c>
      <c r="B118">
        <v>46</v>
      </c>
      <c r="C118">
        <v>0</v>
      </c>
      <c r="D118">
        <v>27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100</v>
      </c>
      <c r="K118">
        <v>175</v>
      </c>
      <c r="L118">
        <v>59610</v>
      </c>
      <c r="M118">
        <v>30506</v>
      </c>
      <c r="N118">
        <v>13861</v>
      </c>
    </row>
    <row r="119" spans="1:14" x14ac:dyDescent="0.25">
      <c r="A119">
        <v>23.4</v>
      </c>
      <c r="B119">
        <v>47</v>
      </c>
      <c r="C119">
        <v>0</v>
      </c>
      <c r="D119">
        <v>26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100</v>
      </c>
      <c r="K119">
        <v>182</v>
      </c>
      <c r="L119">
        <v>61773</v>
      </c>
      <c r="M119">
        <v>31613</v>
      </c>
      <c r="N119">
        <v>16065</v>
      </c>
    </row>
    <row r="120" spans="1:14" x14ac:dyDescent="0.25">
      <c r="A120">
        <v>23.6</v>
      </c>
      <c r="B120">
        <v>43</v>
      </c>
      <c r="C120">
        <v>0</v>
      </c>
      <c r="D120">
        <v>28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100</v>
      </c>
      <c r="K120">
        <v>173</v>
      </c>
      <c r="L120">
        <v>58747</v>
      </c>
      <c r="M120">
        <v>31772</v>
      </c>
      <c r="N120">
        <v>15368</v>
      </c>
    </row>
    <row r="121" spans="1:14" x14ac:dyDescent="0.25">
      <c r="A121">
        <v>23.8</v>
      </c>
      <c r="B121">
        <v>45</v>
      </c>
      <c r="C121">
        <v>0</v>
      </c>
      <c r="D121">
        <v>33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100</v>
      </c>
      <c r="K121">
        <v>186</v>
      </c>
      <c r="L121">
        <v>63320</v>
      </c>
      <c r="M121">
        <v>30758</v>
      </c>
      <c r="N121">
        <v>14820</v>
      </c>
    </row>
    <row r="122" spans="1:14" x14ac:dyDescent="0.25">
      <c r="A122">
        <v>24</v>
      </c>
      <c r="B122">
        <v>49</v>
      </c>
      <c r="C122">
        <v>0</v>
      </c>
      <c r="D122">
        <v>23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100</v>
      </c>
      <c r="K122">
        <v>196</v>
      </c>
      <c r="L122">
        <v>65040</v>
      </c>
      <c r="M122">
        <v>34892</v>
      </c>
      <c r="N122">
        <v>16069</v>
      </c>
    </row>
    <row r="123" spans="1:14" x14ac:dyDescent="0.25">
      <c r="A123">
        <v>24.2</v>
      </c>
      <c r="B123">
        <v>46</v>
      </c>
      <c r="C123">
        <v>0</v>
      </c>
      <c r="D123">
        <v>29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100</v>
      </c>
      <c r="K123">
        <v>175</v>
      </c>
      <c r="L123">
        <v>61200</v>
      </c>
      <c r="M123">
        <v>29640</v>
      </c>
      <c r="N123">
        <v>16800</v>
      </c>
    </row>
    <row r="124" spans="1:14" x14ac:dyDescent="0.25">
      <c r="A124">
        <v>24.4</v>
      </c>
      <c r="B124">
        <v>45</v>
      </c>
      <c r="C124">
        <v>0</v>
      </c>
      <c r="D124">
        <v>31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100</v>
      </c>
      <c r="K124">
        <v>178</v>
      </c>
      <c r="L124">
        <v>60626</v>
      </c>
      <c r="M124">
        <v>31026</v>
      </c>
      <c r="N124">
        <v>14978</v>
      </c>
    </row>
    <row r="125" spans="1:14" x14ac:dyDescent="0.25">
      <c r="A125">
        <v>24.6</v>
      </c>
      <c r="B125">
        <v>43</v>
      </c>
      <c r="C125">
        <v>0</v>
      </c>
      <c r="D125">
        <v>34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100</v>
      </c>
      <c r="K125">
        <v>171</v>
      </c>
      <c r="L125">
        <v>58085</v>
      </c>
      <c r="M125">
        <v>29726</v>
      </c>
      <c r="N125">
        <v>13506</v>
      </c>
    </row>
    <row r="126" spans="1:14" x14ac:dyDescent="0.25">
      <c r="A126">
        <v>24.8</v>
      </c>
      <c r="B126">
        <v>44</v>
      </c>
      <c r="C126">
        <v>0</v>
      </c>
      <c r="D126">
        <v>28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100</v>
      </c>
      <c r="K126">
        <v>176</v>
      </c>
      <c r="L126">
        <v>59689</v>
      </c>
      <c r="M126">
        <v>30547</v>
      </c>
      <c r="N126">
        <v>14747</v>
      </c>
    </row>
    <row r="127" spans="1:14" x14ac:dyDescent="0.25">
      <c r="A127">
        <v>25</v>
      </c>
      <c r="B127">
        <v>46</v>
      </c>
      <c r="C127">
        <v>0</v>
      </c>
      <c r="D127">
        <v>29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100</v>
      </c>
      <c r="K127">
        <v>185</v>
      </c>
      <c r="L127">
        <v>63024</v>
      </c>
      <c r="M127">
        <v>32253</v>
      </c>
      <c r="N127">
        <v>16390</v>
      </c>
    </row>
    <row r="128" spans="1:14" x14ac:dyDescent="0.25">
      <c r="A128">
        <v>25.2</v>
      </c>
      <c r="B128">
        <v>42</v>
      </c>
      <c r="C128">
        <v>0</v>
      </c>
      <c r="D128">
        <v>27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100</v>
      </c>
      <c r="K128">
        <v>169</v>
      </c>
      <c r="L128">
        <v>55838</v>
      </c>
      <c r="M128">
        <v>30199</v>
      </c>
      <c r="N128">
        <v>12984</v>
      </c>
    </row>
    <row r="129" spans="1:14" x14ac:dyDescent="0.25">
      <c r="A129">
        <v>25.4</v>
      </c>
      <c r="B129">
        <v>44</v>
      </c>
      <c r="C129">
        <v>0</v>
      </c>
      <c r="D129">
        <v>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100</v>
      </c>
      <c r="K129">
        <v>167</v>
      </c>
      <c r="L129">
        <v>58355</v>
      </c>
      <c r="M129">
        <v>28168</v>
      </c>
      <c r="N129">
        <v>15265</v>
      </c>
    </row>
    <row r="130" spans="1:14" x14ac:dyDescent="0.25">
      <c r="A130">
        <v>25.6</v>
      </c>
      <c r="B130">
        <v>44</v>
      </c>
      <c r="C130">
        <v>0</v>
      </c>
      <c r="D130">
        <v>29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100</v>
      </c>
      <c r="K130">
        <v>171</v>
      </c>
      <c r="L130">
        <v>58139</v>
      </c>
      <c r="M130">
        <v>29753</v>
      </c>
      <c r="N130">
        <v>15209</v>
      </c>
    </row>
    <row r="131" spans="1:14" x14ac:dyDescent="0.25">
      <c r="A131">
        <v>25.8</v>
      </c>
      <c r="B131">
        <v>46</v>
      </c>
      <c r="C131">
        <v>0</v>
      </c>
      <c r="D131">
        <v>26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100</v>
      </c>
      <c r="K131">
        <v>185</v>
      </c>
      <c r="L131">
        <v>62996</v>
      </c>
      <c r="M131">
        <v>32239</v>
      </c>
      <c r="N131">
        <v>14744</v>
      </c>
    </row>
    <row r="132" spans="1:14" x14ac:dyDescent="0.25">
      <c r="A132">
        <v>26</v>
      </c>
      <c r="B132">
        <v>45</v>
      </c>
      <c r="C132">
        <v>0</v>
      </c>
      <c r="D132">
        <v>37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100</v>
      </c>
      <c r="K132">
        <v>180</v>
      </c>
      <c r="L132">
        <v>59384</v>
      </c>
      <c r="M132">
        <v>32021</v>
      </c>
      <c r="N132">
        <v>14671</v>
      </c>
    </row>
    <row r="133" spans="1:14" x14ac:dyDescent="0.25">
      <c r="A133">
        <v>26.2</v>
      </c>
      <c r="B133">
        <v>47</v>
      </c>
      <c r="C133">
        <v>0</v>
      </c>
      <c r="D133">
        <v>38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100</v>
      </c>
      <c r="K133">
        <v>178</v>
      </c>
      <c r="L133">
        <v>62138</v>
      </c>
      <c r="M133">
        <v>30094</v>
      </c>
      <c r="N133">
        <v>17057</v>
      </c>
    </row>
    <row r="134" spans="1:14" x14ac:dyDescent="0.25">
      <c r="A134">
        <v>26.4</v>
      </c>
      <c r="B134">
        <v>43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100</v>
      </c>
      <c r="K134">
        <v>178</v>
      </c>
      <c r="L134">
        <v>62138</v>
      </c>
      <c r="M134">
        <v>30094</v>
      </c>
      <c r="N134">
        <v>17057</v>
      </c>
    </row>
    <row r="135" spans="1:14" x14ac:dyDescent="0.25">
      <c r="A135">
        <v>26.6</v>
      </c>
      <c r="B135">
        <v>41</v>
      </c>
      <c r="C135">
        <v>0</v>
      </c>
      <c r="D135">
        <v>17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100</v>
      </c>
      <c r="K135">
        <v>333</v>
      </c>
      <c r="L135">
        <v>111672</v>
      </c>
      <c r="M135">
        <v>58003</v>
      </c>
      <c r="N135">
        <v>28001</v>
      </c>
    </row>
    <row r="136" spans="1:14" x14ac:dyDescent="0.25">
      <c r="A136">
        <v>26.8</v>
      </c>
      <c r="B136">
        <v>44</v>
      </c>
      <c r="C136">
        <v>0</v>
      </c>
      <c r="D136">
        <v>43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100</v>
      </c>
      <c r="K136">
        <v>176</v>
      </c>
      <c r="L136">
        <v>61342</v>
      </c>
      <c r="M136">
        <v>30544</v>
      </c>
      <c r="N136">
        <v>14746</v>
      </c>
    </row>
    <row r="137" spans="1:14" x14ac:dyDescent="0.25">
      <c r="A137">
        <v>27</v>
      </c>
      <c r="B137">
        <v>48</v>
      </c>
      <c r="C137">
        <v>0</v>
      </c>
      <c r="D137">
        <v>20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100</v>
      </c>
      <c r="K137">
        <v>175</v>
      </c>
      <c r="L137">
        <v>57815</v>
      </c>
      <c r="M137">
        <v>31268</v>
      </c>
      <c r="N137">
        <v>15124</v>
      </c>
    </row>
    <row r="138" spans="1:14" x14ac:dyDescent="0.25">
      <c r="A138">
        <v>27.2</v>
      </c>
      <c r="B138">
        <v>42</v>
      </c>
      <c r="C138">
        <v>0</v>
      </c>
      <c r="D138">
        <v>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100</v>
      </c>
      <c r="K138">
        <v>183</v>
      </c>
      <c r="L138">
        <v>63991</v>
      </c>
      <c r="M138">
        <v>31084</v>
      </c>
      <c r="N138">
        <v>14977</v>
      </c>
    </row>
    <row r="139" spans="1:14" x14ac:dyDescent="0.25">
      <c r="A139">
        <v>27.4</v>
      </c>
      <c r="B139">
        <v>47</v>
      </c>
      <c r="C139">
        <v>0</v>
      </c>
      <c r="D139">
        <v>11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100</v>
      </c>
      <c r="K139">
        <v>183</v>
      </c>
      <c r="L139">
        <v>63991</v>
      </c>
      <c r="M139">
        <v>31084</v>
      </c>
      <c r="N139">
        <v>14977</v>
      </c>
    </row>
    <row r="140" spans="1:14" x14ac:dyDescent="0.25">
      <c r="A140">
        <v>27.6</v>
      </c>
      <c r="B140">
        <v>44</v>
      </c>
      <c r="C140">
        <v>0</v>
      </c>
      <c r="D140">
        <v>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100</v>
      </c>
      <c r="K140">
        <v>353</v>
      </c>
      <c r="L140">
        <v>119988</v>
      </c>
      <c r="M140">
        <v>61406</v>
      </c>
      <c r="N140">
        <v>31291</v>
      </c>
    </row>
    <row r="141" spans="1:14" x14ac:dyDescent="0.25">
      <c r="A141">
        <v>27.8</v>
      </c>
      <c r="B141">
        <v>47</v>
      </c>
      <c r="C141">
        <v>0</v>
      </c>
      <c r="D141">
        <v>26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100</v>
      </c>
      <c r="K141">
        <v>190</v>
      </c>
      <c r="L141">
        <v>64627</v>
      </c>
      <c r="M141">
        <v>33074</v>
      </c>
      <c r="N141">
        <v>15126</v>
      </c>
    </row>
    <row r="142" spans="1:14" x14ac:dyDescent="0.25">
      <c r="A142">
        <v>28</v>
      </c>
      <c r="B142">
        <v>46</v>
      </c>
      <c r="C142">
        <v>0</v>
      </c>
      <c r="D142">
        <v>22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100</v>
      </c>
      <c r="K142">
        <v>170</v>
      </c>
      <c r="L142">
        <v>57766</v>
      </c>
      <c r="M142">
        <v>29563</v>
      </c>
      <c r="N142">
        <v>15111</v>
      </c>
    </row>
    <row r="143" spans="1:14" x14ac:dyDescent="0.25">
      <c r="A143">
        <v>28.2</v>
      </c>
      <c r="B143">
        <v>46</v>
      </c>
      <c r="C143">
        <v>0</v>
      </c>
      <c r="D143">
        <v>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100</v>
      </c>
      <c r="K143">
        <v>184</v>
      </c>
      <c r="L143">
        <v>60774</v>
      </c>
      <c r="M143">
        <v>31942</v>
      </c>
      <c r="N143">
        <v>16232</v>
      </c>
    </row>
    <row r="144" spans="1:14" x14ac:dyDescent="0.25">
      <c r="A144">
        <v>28.4</v>
      </c>
      <c r="B144">
        <v>43</v>
      </c>
      <c r="C144">
        <v>0</v>
      </c>
      <c r="D144">
        <v>20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100</v>
      </c>
      <c r="K144">
        <v>159</v>
      </c>
      <c r="L144">
        <v>55820</v>
      </c>
      <c r="M144">
        <v>27701</v>
      </c>
      <c r="N144">
        <v>15045</v>
      </c>
    </row>
    <row r="145" spans="1:14" x14ac:dyDescent="0.25">
      <c r="A145">
        <v>28.6</v>
      </c>
      <c r="B145">
        <v>48</v>
      </c>
      <c r="C145">
        <v>0</v>
      </c>
      <c r="D145">
        <v>13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100</v>
      </c>
      <c r="K145">
        <v>188</v>
      </c>
      <c r="L145">
        <v>63958</v>
      </c>
      <c r="M145">
        <v>32732</v>
      </c>
      <c r="N145">
        <v>14970</v>
      </c>
    </row>
    <row r="146" spans="1:14" x14ac:dyDescent="0.25">
      <c r="A146">
        <v>28.8</v>
      </c>
      <c r="B146">
        <v>48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100</v>
      </c>
      <c r="K146">
        <v>184</v>
      </c>
      <c r="L146">
        <v>62437</v>
      </c>
      <c r="M146">
        <v>31953</v>
      </c>
      <c r="N146">
        <v>16237</v>
      </c>
    </row>
    <row r="147" spans="1:14" x14ac:dyDescent="0.25">
      <c r="A147">
        <v>29</v>
      </c>
      <c r="B147">
        <v>47</v>
      </c>
      <c r="C147">
        <v>0</v>
      </c>
      <c r="D147">
        <v>22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100</v>
      </c>
      <c r="K147">
        <v>173</v>
      </c>
      <c r="L147">
        <v>58672</v>
      </c>
      <c r="M147">
        <v>31731</v>
      </c>
      <c r="N147">
        <v>15348</v>
      </c>
    </row>
    <row r="148" spans="1:14" x14ac:dyDescent="0.25">
      <c r="A148">
        <v>29.2</v>
      </c>
      <c r="B148">
        <v>49</v>
      </c>
      <c r="C148">
        <v>0</v>
      </c>
      <c r="D148">
        <v>31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100</v>
      </c>
      <c r="K148">
        <v>194</v>
      </c>
      <c r="L148">
        <v>66002</v>
      </c>
      <c r="M148">
        <v>32147</v>
      </c>
      <c r="N148">
        <v>16306</v>
      </c>
    </row>
    <row r="149" spans="1:14" x14ac:dyDescent="0.25">
      <c r="A149">
        <v>29.4</v>
      </c>
      <c r="B149">
        <v>39</v>
      </c>
      <c r="C149">
        <v>0</v>
      </c>
      <c r="D149">
        <v>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100</v>
      </c>
      <c r="K149">
        <v>140</v>
      </c>
      <c r="L149">
        <v>47604</v>
      </c>
      <c r="M149">
        <v>24362</v>
      </c>
      <c r="N149">
        <v>13441</v>
      </c>
    </row>
    <row r="150" spans="1:14" x14ac:dyDescent="0.25">
      <c r="A150">
        <v>29.6</v>
      </c>
      <c r="B150">
        <v>48</v>
      </c>
      <c r="C150">
        <v>0</v>
      </c>
      <c r="D150">
        <v>34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100</v>
      </c>
      <c r="K150">
        <v>189</v>
      </c>
      <c r="L150">
        <v>64140</v>
      </c>
      <c r="M150">
        <v>32824</v>
      </c>
      <c r="N150">
        <v>15846</v>
      </c>
    </row>
    <row r="151" spans="1:14" x14ac:dyDescent="0.25">
      <c r="A151">
        <v>29.8</v>
      </c>
      <c r="B151">
        <v>45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100</v>
      </c>
      <c r="K151">
        <v>175</v>
      </c>
      <c r="L151">
        <v>57847</v>
      </c>
      <c r="M151">
        <v>30501</v>
      </c>
      <c r="N151">
        <v>15591</v>
      </c>
    </row>
    <row r="152" spans="1:14" x14ac:dyDescent="0.25">
      <c r="A152">
        <v>30</v>
      </c>
      <c r="B152">
        <v>49</v>
      </c>
      <c r="C152">
        <v>0</v>
      </c>
      <c r="D152">
        <v>42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100</v>
      </c>
      <c r="K152">
        <v>199</v>
      </c>
      <c r="L152">
        <v>67677</v>
      </c>
      <c r="M152">
        <v>34625</v>
      </c>
      <c r="N152">
        <v>15920</v>
      </c>
    </row>
    <row r="153" spans="1:14" x14ac:dyDescent="0.25">
      <c r="A153">
        <v>30.2</v>
      </c>
      <c r="B153">
        <v>43</v>
      </c>
      <c r="C153">
        <v>0</v>
      </c>
      <c r="D153">
        <v>21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100</v>
      </c>
      <c r="K153">
        <v>151</v>
      </c>
      <c r="L153">
        <v>52973</v>
      </c>
      <c r="M153">
        <v>26245</v>
      </c>
      <c r="N153">
        <v>15204</v>
      </c>
    </row>
    <row r="154" spans="1:14" x14ac:dyDescent="0.25">
      <c r="A154">
        <v>30.4</v>
      </c>
      <c r="B154">
        <v>43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100</v>
      </c>
      <c r="K154">
        <v>159</v>
      </c>
      <c r="L154">
        <v>54125</v>
      </c>
      <c r="M154">
        <v>29371</v>
      </c>
      <c r="N154">
        <v>13372</v>
      </c>
    </row>
    <row r="155" spans="1:14" x14ac:dyDescent="0.25">
      <c r="A155">
        <v>30.6</v>
      </c>
      <c r="B155">
        <v>46</v>
      </c>
      <c r="C155">
        <v>0</v>
      </c>
      <c r="D155">
        <v>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100</v>
      </c>
      <c r="K155">
        <v>192</v>
      </c>
      <c r="L155">
        <v>65347</v>
      </c>
      <c r="M155">
        <v>31828</v>
      </c>
      <c r="N155">
        <v>16145</v>
      </c>
    </row>
    <row r="156" spans="1:14" x14ac:dyDescent="0.25">
      <c r="A156">
        <v>30.8</v>
      </c>
      <c r="B156">
        <v>45</v>
      </c>
      <c r="C156">
        <v>0</v>
      </c>
      <c r="D156">
        <v>11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100</v>
      </c>
      <c r="K156">
        <v>163</v>
      </c>
      <c r="L156">
        <v>55499</v>
      </c>
      <c r="M156">
        <v>28402</v>
      </c>
      <c r="N156">
        <v>15425</v>
      </c>
    </row>
    <row r="157" spans="1:14" x14ac:dyDescent="0.25">
      <c r="A157">
        <v>31</v>
      </c>
      <c r="B157">
        <v>47</v>
      </c>
      <c r="C157">
        <v>0</v>
      </c>
      <c r="D157">
        <v>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100</v>
      </c>
      <c r="K157">
        <v>175</v>
      </c>
      <c r="L157">
        <v>59415</v>
      </c>
      <c r="M157">
        <v>30406</v>
      </c>
      <c r="N157">
        <v>16310</v>
      </c>
    </row>
    <row r="158" spans="1:14" x14ac:dyDescent="0.25">
      <c r="A158">
        <v>31.2</v>
      </c>
      <c r="B158">
        <v>43</v>
      </c>
      <c r="C158">
        <v>0</v>
      </c>
      <c r="D158">
        <v>28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100</v>
      </c>
      <c r="K158">
        <v>180</v>
      </c>
      <c r="L158">
        <v>61237</v>
      </c>
      <c r="M158">
        <v>31339</v>
      </c>
      <c r="N158">
        <v>13448</v>
      </c>
    </row>
    <row r="159" spans="1:14" x14ac:dyDescent="0.25">
      <c r="A159">
        <v>31.4</v>
      </c>
      <c r="B159">
        <v>49</v>
      </c>
      <c r="C159">
        <v>0</v>
      </c>
      <c r="D159">
        <v>26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100</v>
      </c>
      <c r="K159">
        <v>176</v>
      </c>
      <c r="L159">
        <v>59704</v>
      </c>
      <c r="M159">
        <v>30554</v>
      </c>
      <c r="N159">
        <v>16389</v>
      </c>
    </row>
    <row r="160" spans="1:14" x14ac:dyDescent="0.25">
      <c r="A160">
        <v>31.6</v>
      </c>
      <c r="B160">
        <v>42</v>
      </c>
      <c r="C160">
        <v>0</v>
      </c>
      <c r="D160">
        <v>29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100</v>
      </c>
      <c r="K160">
        <v>175</v>
      </c>
      <c r="L160">
        <v>59403</v>
      </c>
      <c r="M160">
        <v>30400</v>
      </c>
      <c r="N160">
        <v>14676</v>
      </c>
    </row>
    <row r="161" spans="1:14" x14ac:dyDescent="0.25">
      <c r="A161">
        <v>31.8</v>
      </c>
      <c r="B161">
        <v>45</v>
      </c>
      <c r="C161">
        <v>0</v>
      </c>
      <c r="D161">
        <v>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100</v>
      </c>
      <c r="K161">
        <v>174</v>
      </c>
      <c r="L161">
        <v>59286</v>
      </c>
      <c r="M161">
        <v>30340</v>
      </c>
      <c r="N161">
        <v>13785</v>
      </c>
    </row>
    <row r="162" spans="1:14" x14ac:dyDescent="0.25">
      <c r="A162">
        <v>32</v>
      </c>
      <c r="B162">
        <v>45</v>
      </c>
      <c r="C162">
        <v>0</v>
      </c>
      <c r="D162">
        <v>28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100</v>
      </c>
      <c r="K162">
        <v>165</v>
      </c>
      <c r="L162">
        <v>56090</v>
      </c>
      <c r="M162">
        <v>28705</v>
      </c>
      <c r="N162">
        <v>16303</v>
      </c>
    </row>
    <row r="163" spans="1:14" x14ac:dyDescent="0.25">
      <c r="A163">
        <v>32.200000000000003</v>
      </c>
      <c r="B163">
        <v>46</v>
      </c>
      <c r="C163">
        <v>0</v>
      </c>
      <c r="D163">
        <v>27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100</v>
      </c>
      <c r="K163">
        <v>182</v>
      </c>
      <c r="L163">
        <v>61824</v>
      </c>
      <c r="M163">
        <v>31639</v>
      </c>
      <c r="N163">
        <v>14470</v>
      </c>
    </row>
    <row r="164" spans="1:14" x14ac:dyDescent="0.25">
      <c r="A164">
        <v>32.4</v>
      </c>
      <c r="B164">
        <v>43</v>
      </c>
      <c r="C164">
        <v>0</v>
      </c>
      <c r="D164">
        <v>28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100</v>
      </c>
      <c r="K164">
        <v>171</v>
      </c>
      <c r="L164">
        <v>58101</v>
      </c>
      <c r="M164">
        <v>29734</v>
      </c>
      <c r="N164">
        <v>15199</v>
      </c>
    </row>
    <row r="165" spans="1:14" x14ac:dyDescent="0.25">
      <c r="A165">
        <v>32.6</v>
      </c>
      <c r="B165">
        <v>45</v>
      </c>
      <c r="C165">
        <v>0</v>
      </c>
      <c r="D165">
        <v>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100</v>
      </c>
      <c r="K165">
        <v>193</v>
      </c>
      <c r="L165">
        <v>65597</v>
      </c>
      <c r="M165">
        <v>33570</v>
      </c>
      <c r="N165">
        <v>15353</v>
      </c>
    </row>
    <row r="166" spans="1:14" x14ac:dyDescent="0.25">
      <c r="A166">
        <v>32.799999999999997</v>
      </c>
      <c r="B166">
        <v>46</v>
      </c>
      <c r="C166">
        <v>0</v>
      </c>
      <c r="D166">
        <v>27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100</v>
      </c>
      <c r="K166">
        <v>176</v>
      </c>
      <c r="L166">
        <v>59988</v>
      </c>
      <c r="M166">
        <v>30700</v>
      </c>
      <c r="N166">
        <v>14820</v>
      </c>
    </row>
    <row r="167" spans="1:14" x14ac:dyDescent="0.25">
      <c r="A167">
        <v>33</v>
      </c>
      <c r="B167">
        <v>41</v>
      </c>
      <c r="C167">
        <v>0</v>
      </c>
      <c r="D167">
        <v>24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100</v>
      </c>
      <c r="K167">
        <v>163</v>
      </c>
      <c r="L167">
        <v>55262</v>
      </c>
      <c r="M167">
        <v>28281</v>
      </c>
      <c r="N167">
        <v>14456</v>
      </c>
    </row>
    <row r="168" spans="1:14" x14ac:dyDescent="0.25">
      <c r="A168">
        <v>33.200000000000003</v>
      </c>
      <c r="B168">
        <v>38</v>
      </c>
      <c r="C168">
        <v>0</v>
      </c>
      <c r="D168">
        <v>34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100</v>
      </c>
      <c r="K168">
        <v>141</v>
      </c>
      <c r="L168">
        <v>47875</v>
      </c>
      <c r="M168">
        <v>24501</v>
      </c>
      <c r="N168">
        <v>11828</v>
      </c>
    </row>
    <row r="169" spans="1:14" x14ac:dyDescent="0.25">
      <c r="A169">
        <v>33.4</v>
      </c>
      <c r="B169">
        <v>40</v>
      </c>
      <c r="C169">
        <v>0</v>
      </c>
      <c r="D169">
        <v>28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100</v>
      </c>
      <c r="K169">
        <v>166</v>
      </c>
      <c r="L169">
        <v>56394</v>
      </c>
      <c r="M169">
        <v>28860</v>
      </c>
      <c r="N169">
        <v>14752</v>
      </c>
    </row>
    <row r="170" spans="1:14" x14ac:dyDescent="0.25">
      <c r="A170">
        <v>33.6</v>
      </c>
      <c r="B170">
        <v>48</v>
      </c>
      <c r="C170">
        <v>0</v>
      </c>
      <c r="D170">
        <v>24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100</v>
      </c>
      <c r="K170">
        <v>194</v>
      </c>
      <c r="L170">
        <v>66036</v>
      </c>
      <c r="M170">
        <v>33795</v>
      </c>
      <c r="N170">
        <v>16315</v>
      </c>
    </row>
    <row r="171" spans="1:14" x14ac:dyDescent="0.25">
      <c r="A171">
        <v>33.799999999999997</v>
      </c>
      <c r="B171">
        <v>44</v>
      </c>
      <c r="C171">
        <v>0</v>
      </c>
      <c r="D171">
        <v>31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100</v>
      </c>
      <c r="K171">
        <v>170</v>
      </c>
      <c r="L171">
        <v>57759</v>
      </c>
      <c r="M171">
        <v>29559</v>
      </c>
      <c r="N171">
        <v>13431</v>
      </c>
    </row>
    <row r="172" spans="1:14" x14ac:dyDescent="0.25">
      <c r="A172">
        <v>34</v>
      </c>
      <c r="B172">
        <v>44</v>
      </c>
      <c r="C172">
        <v>0</v>
      </c>
      <c r="D172">
        <v>29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100</v>
      </c>
      <c r="K172">
        <v>173</v>
      </c>
      <c r="L172">
        <v>58685</v>
      </c>
      <c r="M172">
        <v>30033</v>
      </c>
      <c r="N172">
        <v>15352</v>
      </c>
    </row>
    <row r="173" spans="1:14" x14ac:dyDescent="0.25">
      <c r="A173">
        <v>34.200000000000003</v>
      </c>
      <c r="B173">
        <v>49</v>
      </c>
      <c r="C173">
        <v>0</v>
      </c>
      <c r="D173">
        <v>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100</v>
      </c>
      <c r="K173">
        <v>193</v>
      </c>
      <c r="L173">
        <v>65701</v>
      </c>
      <c r="M173">
        <v>33624</v>
      </c>
      <c r="N173">
        <v>16232</v>
      </c>
    </row>
    <row r="174" spans="1:14" x14ac:dyDescent="0.25">
      <c r="A174">
        <v>34.4</v>
      </c>
      <c r="B174">
        <v>42</v>
      </c>
      <c r="C174">
        <v>0</v>
      </c>
      <c r="D174">
        <v>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100</v>
      </c>
      <c r="K174">
        <v>157</v>
      </c>
      <c r="L174">
        <v>53319</v>
      </c>
      <c r="M174">
        <v>27287</v>
      </c>
      <c r="N174">
        <v>14820</v>
      </c>
    </row>
    <row r="175" spans="1:14" x14ac:dyDescent="0.25">
      <c r="A175">
        <v>34.6</v>
      </c>
      <c r="B175">
        <v>47</v>
      </c>
      <c r="C175">
        <v>0</v>
      </c>
      <c r="D175">
        <v>20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100</v>
      </c>
      <c r="K175">
        <v>193</v>
      </c>
      <c r="L175">
        <v>65600</v>
      </c>
      <c r="M175">
        <v>33572</v>
      </c>
      <c r="N175">
        <v>15354</v>
      </c>
    </row>
    <row r="176" spans="1:14" x14ac:dyDescent="0.25">
      <c r="A176">
        <v>34.799999999999997</v>
      </c>
      <c r="B176">
        <v>49</v>
      </c>
      <c r="C176">
        <v>0</v>
      </c>
      <c r="D176">
        <v>16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100</v>
      </c>
      <c r="K176">
        <v>184</v>
      </c>
      <c r="L176">
        <v>61066</v>
      </c>
      <c r="M176">
        <v>32096</v>
      </c>
      <c r="N176">
        <v>16310</v>
      </c>
    </row>
    <row r="177" spans="1:14" x14ac:dyDescent="0.25">
      <c r="A177">
        <v>35</v>
      </c>
      <c r="B177">
        <v>44</v>
      </c>
      <c r="C177">
        <v>0</v>
      </c>
      <c r="D177">
        <v>48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100</v>
      </c>
      <c r="K177">
        <v>172</v>
      </c>
      <c r="L177">
        <v>60183</v>
      </c>
      <c r="M177">
        <v>29967</v>
      </c>
      <c r="N177">
        <v>14467</v>
      </c>
    </row>
    <row r="178" spans="1:14" x14ac:dyDescent="0.25">
      <c r="A178">
        <v>35.200000000000003</v>
      </c>
      <c r="B178">
        <v>46</v>
      </c>
      <c r="C178">
        <v>0</v>
      </c>
      <c r="D178">
        <v>14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100</v>
      </c>
      <c r="K178">
        <v>172</v>
      </c>
      <c r="L178">
        <v>60183</v>
      </c>
      <c r="M178">
        <v>29967</v>
      </c>
      <c r="N178">
        <v>14467</v>
      </c>
    </row>
    <row r="179" spans="1:14" x14ac:dyDescent="0.25">
      <c r="A179">
        <v>35.4</v>
      </c>
      <c r="B179">
        <v>39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100</v>
      </c>
      <c r="K179">
        <v>335</v>
      </c>
      <c r="L179">
        <v>113956</v>
      </c>
      <c r="M179">
        <v>58318</v>
      </c>
      <c r="N179">
        <v>29007</v>
      </c>
    </row>
    <row r="180" spans="1:14" x14ac:dyDescent="0.25">
      <c r="A180">
        <v>35.6</v>
      </c>
      <c r="B180">
        <v>43</v>
      </c>
      <c r="C180">
        <v>0</v>
      </c>
      <c r="D180">
        <v>18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100</v>
      </c>
      <c r="K180">
        <v>183</v>
      </c>
      <c r="L180">
        <v>62389</v>
      </c>
      <c r="M180">
        <v>31929</v>
      </c>
      <c r="N180">
        <v>14603</v>
      </c>
    </row>
    <row r="181" spans="1:14" x14ac:dyDescent="0.25">
      <c r="A181">
        <v>35.799999999999997</v>
      </c>
      <c r="B181">
        <v>50</v>
      </c>
      <c r="C181">
        <v>0</v>
      </c>
      <c r="D181">
        <v>54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100</v>
      </c>
      <c r="K181">
        <v>185</v>
      </c>
      <c r="L181">
        <v>63020</v>
      </c>
      <c r="M181">
        <v>32251</v>
      </c>
      <c r="N181">
        <v>16389</v>
      </c>
    </row>
    <row r="182" spans="1:14" x14ac:dyDescent="0.25">
      <c r="A182">
        <v>36</v>
      </c>
      <c r="B182">
        <v>47</v>
      </c>
      <c r="C182">
        <v>0</v>
      </c>
      <c r="D182">
        <v>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100</v>
      </c>
      <c r="K182">
        <v>171</v>
      </c>
      <c r="L182">
        <v>58113</v>
      </c>
      <c r="M182">
        <v>31429</v>
      </c>
      <c r="N182">
        <v>15202</v>
      </c>
    </row>
    <row r="183" spans="1:14" x14ac:dyDescent="0.25">
      <c r="A183">
        <v>36.200000000000003</v>
      </c>
      <c r="B183">
        <v>41</v>
      </c>
      <c r="C183">
        <v>0</v>
      </c>
      <c r="D183">
        <v>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100</v>
      </c>
      <c r="K183">
        <v>171</v>
      </c>
      <c r="L183">
        <v>58113</v>
      </c>
      <c r="M183">
        <v>31429</v>
      </c>
      <c r="N183">
        <v>15202</v>
      </c>
    </row>
    <row r="184" spans="1:14" x14ac:dyDescent="0.25">
      <c r="A184">
        <v>36.4</v>
      </c>
      <c r="B184">
        <v>45</v>
      </c>
      <c r="C184">
        <v>0</v>
      </c>
      <c r="D184">
        <v>17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100</v>
      </c>
      <c r="K184">
        <v>335</v>
      </c>
      <c r="L184">
        <v>113888</v>
      </c>
      <c r="M184">
        <v>56629</v>
      </c>
      <c r="N184">
        <v>29792</v>
      </c>
    </row>
    <row r="185" spans="1:14" x14ac:dyDescent="0.25">
      <c r="A185">
        <v>36.6</v>
      </c>
      <c r="B185">
        <v>45</v>
      </c>
      <c r="C185">
        <v>0</v>
      </c>
      <c r="D185">
        <v>14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100</v>
      </c>
      <c r="K185">
        <v>182</v>
      </c>
      <c r="L185">
        <v>61969</v>
      </c>
      <c r="M185">
        <v>32542</v>
      </c>
      <c r="N185">
        <v>14901</v>
      </c>
    </row>
    <row r="186" spans="1:14" x14ac:dyDescent="0.25">
      <c r="A186">
        <v>36.799999999999997</v>
      </c>
      <c r="B186">
        <v>46</v>
      </c>
      <c r="C186">
        <v>0</v>
      </c>
      <c r="D186">
        <v>18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100</v>
      </c>
      <c r="K186">
        <v>192</v>
      </c>
      <c r="L186">
        <v>63657</v>
      </c>
      <c r="M186">
        <v>32597</v>
      </c>
      <c r="N186">
        <v>14899</v>
      </c>
    </row>
    <row r="187" spans="1:14" x14ac:dyDescent="0.25">
      <c r="A187">
        <v>37</v>
      </c>
      <c r="B187">
        <v>44</v>
      </c>
      <c r="C187">
        <v>0</v>
      </c>
      <c r="D187">
        <v>20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100</v>
      </c>
      <c r="K187">
        <v>169</v>
      </c>
      <c r="L187">
        <v>59196</v>
      </c>
      <c r="M187">
        <v>29439</v>
      </c>
      <c r="N187">
        <v>15038</v>
      </c>
    </row>
    <row r="188" spans="1:14" x14ac:dyDescent="0.25">
      <c r="A188">
        <v>37.200000000000003</v>
      </c>
      <c r="B188">
        <v>45</v>
      </c>
      <c r="C188">
        <v>0</v>
      </c>
      <c r="D188">
        <v>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100</v>
      </c>
      <c r="K188">
        <v>169</v>
      </c>
      <c r="L188">
        <v>59196</v>
      </c>
      <c r="M188">
        <v>29439</v>
      </c>
      <c r="N188">
        <v>15038</v>
      </c>
    </row>
    <row r="189" spans="1:14" x14ac:dyDescent="0.25">
      <c r="A189">
        <v>37.4</v>
      </c>
      <c r="B189">
        <v>40</v>
      </c>
      <c r="C189">
        <v>0</v>
      </c>
      <c r="D189">
        <v>30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100</v>
      </c>
      <c r="K189">
        <v>307</v>
      </c>
      <c r="L189">
        <v>104351</v>
      </c>
      <c r="M189">
        <v>53403</v>
      </c>
      <c r="N189">
        <v>28276</v>
      </c>
    </row>
    <row r="190" spans="1:14" x14ac:dyDescent="0.25">
      <c r="A190">
        <v>37.6</v>
      </c>
      <c r="B190">
        <v>48</v>
      </c>
      <c r="C190">
        <v>0</v>
      </c>
      <c r="D190">
        <v>12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100</v>
      </c>
      <c r="K190">
        <v>181</v>
      </c>
      <c r="L190">
        <v>61470</v>
      </c>
      <c r="M190">
        <v>31458</v>
      </c>
      <c r="N190">
        <v>16874</v>
      </c>
    </row>
    <row r="191" spans="1:14" x14ac:dyDescent="0.25">
      <c r="A191">
        <v>37.799999999999997</v>
      </c>
      <c r="B191">
        <v>42</v>
      </c>
      <c r="C191">
        <v>0</v>
      </c>
      <c r="D191">
        <v>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100</v>
      </c>
      <c r="K191">
        <v>167</v>
      </c>
      <c r="L191">
        <v>56671</v>
      </c>
      <c r="M191">
        <v>29002</v>
      </c>
      <c r="N191">
        <v>13178</v>
      </c>
    </row>
    <row r="192" spans="1:14" x14ac:dyDescent="0.25">
      <c r="A192">
        <v>38</v>
      </c>
      <c r="B192">
        <v>45</v>
      </c>
      <c r="C192">
        <v>0</v>
      </c>
      <c r="D192">
        <v>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100</v>
      </c>
      <c r="K192">
        <v>174</v>
      </c>
      <c r="L192">
        <v>59115</v>
      </c>
      <c r="M192">
        <v>30253</v>
      </c>
      <c r="N192">
        <v>16228</v>
      </c>
    </row>
    <row r="193" spans="1:14" x14ac:dyDescent="0.25">
      <c r="A193">
        <v>38.200000000000003</v>
      </c>
      <c r="B193">
        <v>40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100</v>
      </c>
      <c r="K193">
        <v>174</v>
      </c>
      <c r="L193">
        <v>59115</v>
      </c>
      <c r="M193">
        <v>30253</v>
      </c>
      <c r="N193">
        <v>16228</v>
      </c>
    </row>
    <row r="194" spans="1:14" x14ac:dyDescent="0.25">
      <c r="A194">
        <v>38.4</v>
      </c>
      <c r="B194">
        <v>41</v>
      </c>
      <c r="C194">
        <v>0</v>
      </c>
      <c r="D194">
        <v>30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100</v>
      </c>
      <c r="K194">
        <v>322</v>
      </c>
      <c r="L194">
        <v>109436</v>
      </c>
      <c r="M194">
        <v>56006</v>
      </c>
      <c r="N194">
        <v>26218</v>
      </c>
    </row>
    <row r="195" spans="1:14" x14ac:dyDescent="0.25">
      <c r="A195">
        <v>38.6</v>
      </c>
      <c r="B195">
        <v>46</v>
      </c>
      <c r="C195">
        <v>0</v>
      </c>
      <c r="D195">
        <v>28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100</v>
      </c>
      <c r="K195">
        <v>180</v>
      </c>
      <c r="L195">
        <v>59696</v>
      </c>
      <c r="M195">
        <v>32189</v>
      </c>
      <c r="N195">
        <v>14748</v>
      </c>
    </row>
    <row r="196" spans="1:14" x14ac:dyDescent="0.25">
      <c r="A196">
        <v>38.799999999999997</v>
      </c>
      <c r="B196">
        <v>43</v>
      </c>
      <c r="C196">
        <v>0</v>
      </c>
      <c r="D196">
        <v>37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100</v>
      </c>
      <c r="K196">
        <v>164</v>
      </c>
      <c r="L196">
        <v>57514</v>
      </c>
      <c r="M196">
        <v>27762</v>
      </c>
      <c r="N196">
        <v>15045</v>
      </c>
    </row>
    <row r="197" spans="1:14" x14ac:dyDescent="0.25">
      <c r="A197">
        <v>39</v>
      </c>
      <c r="B197">
        <v>47</v>
      </c>
      <c r="C197">
        <v>0</v>
      </c>
      <c r="D197">
        <v>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100</v>
      </c>
      <c r="K197">
        <v>176</v>
      </c>
      <c r="L197">
        <v>59717</v>
      </c>
      <c r="M197">
        <v>30561</v>
      </c>
      <c r="N197">
        <v>16393</v>
      </c>
    </row>
    <row r="198" spans="1:14" x14ac:dyDescent="0.25">
      <c r="A198">
        <v>39.200000000000003</v>
      </c>
      <c r="B198">
        <v>44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100</v>
      </c>
      <c r="K198">
        <v>176</v>
      </c>
      <c r="L198">
        <v>59717</v>
      </c>
      <c r="M198">
        <v>30561</v>
      </c>
      <c r="N198">
        <v>16393</v>
      </c>
    </row>
    <row r="199" spans="1:14" x14ac:dyDescent="0.25">
      <c r="A199">
        <v>39.4</v>
      </c>
      <c r="B199">
        <v>44</v>
      </c>
      <c r="C199">
        <v>0</v>
      </c>
      <c r="D199">
        <v>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100</v>
      </c>
      <c r="K199">
        <v>357</v>
      </c>
      <c r="L199">
        <v>121389</v>
      </c>
      <c r="M199">
        <v>62123</v>
      </c>
      <c r="N199">
        <v>30847</v>
      </c>
    </row>
    <row r="200" spans="1:14" x14ac:dyDescent="0.25">
      <c r="A200">
        <v>39.6</v>
      </c>
      <c r="B200">
        <v>42</v>
      </c>
      <c r="C200">
        <v>0</v>
      </c>
      <c r="D200">
        <v>32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100</v>
      </c>
      <c r="K200">
        <v>167</v>
      </c>
      <c r="L200">
        <v>56694</v>
      </c>
      <c r="M200">
        <v>29014</v>
      </c>
      <c r="N200">
        <v>13183</v>
      </c>
    </row>
    <row r="201" spans="1:14" x14ac:dyDescent="0.25">
      <c r="A201">
        <v>39.799999999999997</v>
      </c>
      <c r="B201">
        <v>47</v>
      </c>
      <c r="C201">
        <v>0</v>
      </c>
      <c r="D201">
        <v>23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100</v>
      </c>
      <c r="K201">
        <v>187</v>
      </c>
      <c r="L201">
        <v>61767</v>
      </c>
      <c r="M201">
        <v>33306</v>
      </c>
      <c r="N201">
        <v>15260</v>
      </c>
    </row>
    <row r="202" spans="1:14" x14ac:dyDescent="0.25">
      <c r="A202">
        <v>40</v>
      </c>
      <c r="B202">
        <v>48</v>
      </c>
      <c r="C202">
        <v>0</v>
      </c>
      <c r="D202">
        <v>28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100</v>
      </c>
      <c r="K202">
        <v>180</v>
      </c>
      <c r="L202">
        <v>62760</v>
      </c>
      <c r="M202">
        <v>30486</v>
      </c>
      <c r="N202">
        <v>16322</v>
      </c>
    </row>
    <row r="203" spans="1:14" x14ac:dyDescent="0.25">
      <c r="A203">
        <v>40.200000000000003</v>
      </c>
      <c r="B203">
        <v>45</v>
      </c>
      <c r="C203">
        <v>0</v>
      </c>
      <c r="D203">
        <v>29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100</v>
      </c>
      <c r="K203">
        <v>169</v>
      </c>
      <c r="L203">
        <v>57507</v>
      </c>
      <c r="M203">
        <v>29430</v>
      </c>
      <c r="N203">
        <v>15043</v>
      </c>
    </row>
    <row r="204" spans="1:14" x14ac:dyDescent="0.25">
      <c r="A204">
        <v>40.4</v>
      </c>
      <c r="B204">
        <v>49</v>
      </c>
      <c r="C204">
        <v>0</v>
      </c>
      <c r="D204">
        <v>26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100</v>
      </c>
      <c r="K204">
        <v>195</v>
      </c>
      <c r="L204">
        <v>66322</v>
      </c>
      <c r="M204">
        <v>33941</v>
      </c>
      <c r="N204">
        <v>16385</v>
      </c>
    </row>
    <row r="205" spans="1:14" x14ac:dyDescent="0.25">
      <c r="A205">
        <v>40.6</v>
      </c>
      <c r="B205">
        <v>46</v>
      </c>
      <c r="C205">
        <v>0</v>
      </c>
      <c r="D205">
        <v>29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100</v>
      </c>
      <c r="K205">
        <v>172</v>
      </c>
      <c r="L205">
        <v>58377</v>
      </c>
      <c r="M205">
        <v>29875</v>
      </c>
      <c r="N205">
        <v>15271</v>
      </c>
    </row>
    <row r="206" spans="1:14" x14ac:dyDescent="0.25">
      <c r="A206">
        <v>40.799999999999997</v>
      </c>
      <c r="B206">
        <v>48</v>
      </c>
      <c r="C206">
        <v>0</v>
      </c>
      <c r="D206">
        <v>24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100</v>
      </c>
      <c r="K206">
        <v>192</v>
      </c>
      <c r="L206">
        <v>65389</v>
      </c>
      <c r="M206">
        <v>33464</v>
      </c>
      <c r="N206">
        <v>16155</v>
      </c>
    </row>
    <row r="207" spans="1:14" x14ac:dyDescent="0.25">
      <c r="A207">
        <v>41</v>
      </c>
      <c r="B207">
        <v>44</v>
      </c>
      <c r="C207">
        <v>0</v>
      </c>
      <c r="D207">
        <v>23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100</v>
      </c>
      <c r="K207">
        <v>169</v>
      </c>
      <c r="L207">
        <v>57534</v>
      </c>
      <c r="M207">
        <v>29444</v>
      </c>
      <c r="N207">
        <v>15051</v>
      </c>
    </row>
    <row r="208" spans="1:14" x14ac:dyDescent="0.25">
      <c r="A208">
        <v>41.2</v>
      </c>
      <c r="B208">
        <v>45</v>
      </c>
      <c r="C208">
        <v>0</v>
      </c>
      <c r="D208">
        <v>31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100</v>
      </c>
      <c r="K208">
        <v>168</v>
      </c>
      <c r="L208">
        <v>55548</v>
      </c>
      <c r="M208">
        <v>30042</v>
      </c>
      <c r="N208">
        <v>14531</v>
      </c>
    </row>
    <row r="209" spans="1:14" x14ac:dyDescent="0.25">
      <c r="A209">
        <v>41.4</v>
      </c>
      <c r="B209">
        <v>42</v>
      </c>
      <c r="C209">
        <v>0</v>
      </c>
      <c r="D209">
        <v>27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100</v>
      </c>
      <c r="K209">
        <v>170</v>
      </c>
      <c r="L209">
        <v>59597</v>
      </c>
      <c r="M209">
        <v>28768</v>
      </c>
      <c r="N209">
        <v>15590</v>
      </c>
    </row>
    <row r="210" spans="1:14" x14ac:dyDescent="0.25">
      <c r="A210">
        <v>41.6</v>
      </c>
      <c r="B210">
        <v>43</v>
      </c>
      <c r="C210">
        <v>0</v>
      </c>
      <c r="D210">
        <v>22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100</v>
      </c>
      <c r="K210">
        <v>168</v>
      </c>
      <c r="L210">
        <v>56965</v>
      </c>
      <c r="M210">
        <v>29153</v>
      </c>
      <c r="N210">
        <v>13246</v>
      </c>
    </row>
    <row r="211" spans="1:14" x14ac:dyDescent="0.25">
      <c r="A211">
        <v>41.8</v>
      </c>
      <c r="B211">
        <v>47</v>
      </c>
      <c r="C211">
        <v>0</v>
      </c>
      <c r="D211">
        <v>28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100</v>
      </c>
      <c r="K211">
        <v>184</v>
      </c>
      <c r="L211">
        <v>61035</v>
      </c>
      <c r="M211">
        <v>32080</v>
      </c>
      <c r="N211">
        <v>16302</v>
      </c>
    </row>
    <row r="212" spans="1:14" x14ac:dyDescent="0.25">
      <c r="A212">
        <v>42</v>
      </c>
      <c r="B212">
        <v>41</v>
      </c>
      <c r="C212">
        <v>0</v>
      </c>
      <c r="D212">
        <v>29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100</v>
      </c>
      <c r="K212">
        <v>158</v>
      </c>
      <c r="L212">
        <v>55264</v>
      </c>
      <c r="M212">
        <v>27425</v>
      </c>
      <c r="N212">
        <v>13240</v>
      </c>
    </row>
    <row r="213" spans="1:14" x14ac:dyDescent="0.25">
      <c r="A213">
        <v>42.2</v>
      </c>
      <c r="B213">
        <v>40</v>
      </c>
      <c r="C213">
        <v>0</v>
      </c>
      <c r="D213">
        <v>26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100</v>
      </c>
      <c r="K213">
        <v>157</v>
      </c>
      <c r="L213">
        <v>53352</v>
      </c>
      <c r="M213">
        <v>27304</v>
      </c>
      <c r="N213">
        <v>13181</v>
      </c>
    </row>
    <row r="214" spans="1:14" x14ac:dyDescent="0.25">
      <c r="A214">
        <v>42.4</v>
      </c>
      <c r="B214">
        <v>44</v>
      </c>
      <c r="C214">
        <v>0</v>
      </c>
      <c r="D214">
        <v>27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100</v>
      </c>
      <c r="K214">
        <v>183</v>
      </c>
      <c r="L214">
        <v>60580</v>
      </c>
      <c r="M214">
        <v>32666</v>
      </c>
      <c r="N214">
        <v>14967</v>
      </c>
    </row>
    <row r="215" spans="1:14" x14ac:dyDescent="0.25">
      <c r="A215">
        <v>42.6</v>
      </c>
      <c r="B215">
        <v>45</v>
      </c>
      <c r="C215">
        <v>0</v>
      </c>
      <c r="D215">
        <v>29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100</v>
      </c>
      <c r="K215">
        <v>163</v>
      </c>
      <c r="L215">
        <v>57219</v>
      </c>
      <c r="M215">
        <v>27620</v>
      </c>
      <c r="N215">
        <v>14968</v>
      </c>
    </row>
    <row r="216" spans="1:14" x14ac:dyDescent="0.25">
      <c r="A216">
        <v>42.8</v>
      </c>
      <c r="B216">
        <v>46</v>
      </c>
      <c r="C216">
        <v>0</v>
      </c>
      <c r="D216">
        <v>27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100</v>
      </c>
      <c r="K216">
        <v>184</v>
      </c>
      <c r="L216">
        <v>62728</v>
      </c>
      <c r="M216">
        <v>32102</v>
      </c>
      <c r="N216">
        <v>16313</v>
      </c>
    </row>
    <row r="217" spans="1:14" x14ac:dyDescent="0.25">
      <c r="A217">
        <v>43</v>
      </c>
      <c r="B217">
        <v>43</v>
      </c>
      <c r="C217">
        <v>0</v>
      </c>
      <c r="D217">
        <v>30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100</v>
      </c>
      <c r="K217">
        <v>173</v>
      </c>
      <c r="L217">
        <v>58690</v>
      </c>
      <c r="M217">
        <v>30036</v>
      </c>
      <c r="N217">
        <v>13647</v>
      </c>
    </row>
    <row r="218" spans="1:14" x14ac:dyDescent="0.25">
      <c r="A218">
        <v>43.2</v>
      </c>
      <c r="B218">
        <v>45</v>
      </c>
      <c r="C218">
        <v>0</v>
      </c>
      <c r="D218">
        <v>27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100</v>
      </c>
      <c r="K218">
        <v>175</v>
      </c>
      <c r="L218">
        <v>59404</v>
      </c>
      <c r="M218">
        <v>30401</v>
      </c>
      <c r="N218">
        <v>16307</v>
      </c>
    </row>
    <row r="219" spans="1:14" x14ac:dyDescent="0.25">
      <c r="A219">
        <v>43.4</v>
      </c>
      <c r="B219">
        <v>49</v>
      </c>
      <c r="C219">
        <v>0</v>
      </c>
      <c r="D219">
        <v>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100</v>
      </c>
      <c r="K219">
        <v>197</v>
      </c>
      <c r="L219">
        <v>66972</v>
      </c>
      <c r="M219">
        <v>34274</v>
      </c>
      <c r="N219">
        <v>16546</v>
      </c>
    </row>
    <row r="220" spans="1:14" x14ac:dyDescent="0.25">
      <c r="A220">
        <v>43.6</v>
      </c>
      <c r="B220">
        <v>44</v>
      </c>
      <c r="C220">
        <v>0</v>
      </c>
      <c r="D220">
        <v>40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100</v>
      </c>
      <c r="K220">
        <v>178</v>
      </c>
      <c r="L220">
        <v>58880</v>
      </c>
      <c r="M220">
        <v>31749</v>
      </c>
      <c r="N220">
        <v>14547</v>
      </c>
    </row>
    <row r="221" spans="1:14" x14ac:dyDescent="0.25">
      <c r="A221">
        <v>43.8</v>
      </c>
      <c r="B221">
        <v>48</v>
      </c>
      <c r="C221">
        <v>0</v>
      </c>
      <c r="D221">
        <v>33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100</v>
      </c>
      <c r="K221">
        <v>191</v>
      </c>
      <c r="L221">
        <v>64884</v>
      </c>
      <c r="M221">
        <v>33205</v>
      </c>
      <c r="N221">
        <v>15187</v>
      </c>
    </row>
    <row r="222" spans="1:14" x14ac:dyDescent="0.25">
      <c r="A222">
        <v>44</v>
      </c>
      <c r="B222">
        <v>49</v>
      </c>
      <c r="C222">
        <v>0</v>
      </c>
      <c r="D222">
        <v>19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100</v>
      </c>
      <c r="K222">
        <v>184</v>
      </c>
      <c r="L222">
        <v>62711</v>
      </c>
      <c r="M222">
        <v>32093</v>
      </c>
      <c r="N222">
        <v>16309</v>
      </c>
    </row>
    <row r="223" spans="1:14" x14ac:dyDescent="0.25">
      <c r="A223">
        <v>44.2</v>
      </c>
      <c r="B223">
        <v>40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100</v>
      </c>
      <c r="K223">
        <v>155</v>
      </c>
      <c r="L223">
        <v>54435</v>
      </c>
      <c r="M223">
        <v>26177</v>
      </c>
      <c r="N223">
        <v>13449</v>
      </c>
    </row>
    <row r="224" spans="1:14" x14ac:dyDescent="0.25">
      <c r="A224">
        <v>44.4</v>
      </c>
      <c r="B224">
        <v>47</v>
      </c>
      <c r="C224">
        <v>0</v>
      </c>
      <c r="D224">
        <v>27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100</v>
      </c>
      <c r="K224">
        <v>180</v>
      </c>
      <c r="L224">
        <v>61215</v>
      </c>
      <c r="M224">
        <v>31328</v>
      </c>
      <c r="N224">
        <v>16804</v>
      </c>
    </row>
    <row r="225" spans="1:14" x14ac:dyDescent="0.25">
      <c r="A225">
        <v>44.6</v>
      </c>
      <c r="B225">
        <v>46</v>
      </c>
      <c r="C225">
        <v>0</v>
      </c>
      <c r="D225">
        <v>50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100</v>
      </c>
      <c r="K225">
        <v>190</v>
      </c>
      <c r="L225">
        <v>64553</v>
      </c>
      <c r="M225">
        <v>33036</v>
      </c>
      <c r="N225">
        <v>15109</v>
      </c>
    </row>
    <row r="226" spans="1:14" x14ac:dyDescent="0.25">
      <c r="A226">
        <v>44.8</v>
      </c>
      <c r="B226">
        <v>45</v>
      </c>
      <c r="C226">
        <v>0</v>
      </c>
      <c r="D226">
        <v>16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100</v>
      </c>
      <c r="K226">
        <v>176</v>
      </c>
      <c r="L226">
        <v>59699</v>
      </c>
      <c r="M226">
        <v>30552</v>
      </c>
      <c r="N226">
        <v>14749</v>
      </c>
    </row>
    <row r="227" spans="1:14" x14ac:dyDescent="0.25">
      <c r="A227">
        <v>45</v>
      </c>
      <c r="B227">
        <v>47</v>
      </c>
      <c r="C227">
        <v>0</v>
      </c>
      <c r="D227">
        <v>15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100</v>
      </c>
      <c r="K227">
        <v>176</v>
      </c>
      <c r="L227">
        <v>59699</v>
      </c>
      <c r="M227">
        <v>30552</v>
      </c>
      <c r="N227">
        <v>14749</v>
      </c>
    </row>
    <row r="228" spans="1:14" x14ac:dyDescent="0.25">
      <c r="A228">
        <v>45.2</v>
      </c>
      <c r="B228">
        <v>45</v>
      </c>
      <c r="C228">
        <v>0</v>
      </c>
      <c r="D228">
        <v>11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100</v>
      </c>
      <c r="K228">
        <v>348</v>
      </c>
      <c r="L228">
        <v>118362</v>
      </c>
      <c r="M228">
        <v>60574</v>
      </c>
      <c r="N228">
        <v>30867</v>
      </c>
    </row>
    <row r="229" spans="1:14" x14ac:dyDescent="0.25">
      <c r="A229">
        <v>45.4</v>
      </c>
      <c r="B229">
        <v>47</v>
      </c>
      <c r="C229">
        <v>0</v>
      </c>
      <c r="D229">
        <v>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100</v>
      </c>
      <c r="K229">
        <v>177</v>
      </c>
      <c r="L229">
        <v>60264</v>
      </c>
      <c r="M229">
        <v>30841</v>
      </c>
      <c r="N229">
        <v>16543</v>
      </c>
    </row>
    <row r="230" spans="1:14" x14ac:dyDescent="0.25">
      <c r="A230">
        <v>45.6</v>
      </c>
      <c r="B230">
        <v>45</v>
      </c>
      <c r="C230">
        <v>0</v>
      </c>
      <c r="D230">
        <v>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100</v>
      </c>
      <c r="K230">
        <v>184</v>
      </c>
      <c r="L230">
        <v>62417</v>
      </c>
      <c r="M230">
        <v>31943</v>
      </c>
      <c r="N230">
        <v>14609</v>
      </c>
    </row>
    <row r="231" spans="1:14" x14ac:dyDescent="0.25">
      <c r="A231">
        <v>45.8</v>
      </c>
      <c r="B231">
        <v>50</v>
      </c>
      <c r="C231">
        <v>0</v>
      </c>
      <c r="D231">
        <v>59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100</v>
      </c>
      <c r="K231">
        <v>190</v>
      </c>
      <c r="L231">
        <v>64622</v>
      </c>
      <c r="M231">
        <v>33071</v>
      </c>
      <c r="N231">
        <v>16806</v>
      </c>
    </row>
    <row r="232" spans="1:14" x14ac:dyDescent="0.25">
      <c r="A232">
        <v>46</v>
      </c>
      <c r="B232">
        <v>45</v>
      </c>
      <c r="C232">
        <v>0</v>
      </c>
      <c r="D232">
        <v>17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100</v>
      </c>
      <c r="K232">
        <v>157</v>
      </c>
      <c r="L232">
        <v>53304</v>
      </c>
      <c r="M232">
        <v>27279</v>
      </c>
      <c r="N232">
        <v>14815</v>
      </c>
    </row>
    <row r="233" spans="1:14" x14ac:dyDescent="0.25">
      <c r="A233">
        <v>46.2</v>
      </c>
      <c r="B233">
        <v>48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100</v>
      </c>
      <c r="K233">
        <v>190</v>
      </c>
      <c r="L233">
        <v>64631</v>
      </c>
      <c r="M233">
        <v>33076</v>
      </c>
      <c r="N233">
        <v>16808</v>
      </c>
    </row>
    <row r="234" spans="1:14" x14ac:dyDescent="0.25">
      <c r="A234">
        <v>46.4</v>
      </c>
      <c r="B234">
        <v>46</v>
      </c>
      <c r="C234">
        <v>0</v>
      </c>
      <c r="D234">
        <v>20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100</v>
      </c>
      <c r="K234">
        <v>186</v>
      </c>
      <c r="L234">
        <v>63297</v>
      </c>
      <c r="M234">
        <v>32393</v>
      </c>
      <c r="N234">
        <v>14815</v>
      </c>
    </row>
    <row r="235" spans="1:14" x14ac:dyDescent="0.25">
      <c r="A235">
        <v>46.6</v>
      </c>
      <c r="B235">
        <v>46</v>
      </c>
      <c r="C235">
        <v>0</v>
      </c>
      <c r="D235">
        <v>19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100</v>
      </c>
      <c r="K235">
        <v>172</v>
      </c>
      <c r="L235">
        <v>58387</v>
      </c>
      <c r="M235">
        <v>31578</v>
      </c>
      <c r="N235">
        <v>15274</v>
      </c>
    </row>
    <row r="236" spans="1:14" x14ac:dyDescent="0.25">
      <c r="A236">
        <v>46.8</v>
      </c>
      <c r="B236">
        <v>46</v>
      </c>
      <c r="C236">
        <v>0</v>
      </c>
      <c r="D236">
        <v>20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100</v>
      </c>
      <c r="K236">
        <v>176</v>
      </c>
      <c r="L236">
        <v>59996</v>
      </c>
      <c r="M236">
        <v>29057</v>
      </c>
      <c r="N236">
        <v>16470</v>
      </c>
    </row>
    <row r="237" spans="1:14" x14ac:dyDescent="0.25">
      <c r="A237">
        <v>47</v>
      </c>
      <c r="B237">
        <v>46</v>
      </c>
      <c r="C237">
        <v>0</v>
      </c>
      <c r="D237">
        <v>60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100</v>
      </c>
      <c r="K237">
        <v>169</v>
      </c>
      <c r="L237">
        <v>57506</v>
      </c>
      <c r="M237">
        <v>29430</v>
      </c>
      <c r="N237">
        <v>15043</v>
      </c>
    </row>
    <row r="238" spans="1:14" x14ac:dyDescent="0.25">
      <c r="A238">
        <v>47.2</v>
      </c>
      <c r="B238">
        <v>48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100</v>
      </c>
      <c r="K238">
        <v>195</v>
      </c>
      <c r="L238">
        <v>66332</v>
      </c>
      <c r="M238">
        <v>33947</v>
      </c>
      <c r="N238">
        <v>16388</v>
      </c>
    </row>
    <row r="239" spans="1:14" x14ac:dyDescent="0.25">
      <c r="A239">
        <v>47.4</v>
      </c>
      <c r="B239">
        <v>44</v>
      </c>
      <c r="C239">
        <v>0</v>
      </c>
      <c r="D239">
        <v>16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100</v>
      </c>
      <c r="K239">
        <v>171</v>
      </c>
      <c r="L239">
        <v>56368</v>
      </c>
      <c r="M239">
        <v>30486</v>
      </c>
      <c r="N239">
        <v>13107</v>
      </c>
    </row>
    <row r="240" spans="1:14" x14ac:dyDescent="0.25">
      <c r="A240">
        <v>47.6</v>
      </c>
      <c r="B240">
        <v>45</v>
      </c>
      <c r="C240">
        <v>0</v>
      </c>
      <c r="D240">
        <v>18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100</v>
      </c>
      <c r="K240">
        <v>178</v>
      </c>
      <c r="L240">
        <v>62146</v>
      </c>
      <c r="M240">
        <v>30188</v>
      </c>
      <c r="N240">
        <v>16162</v>
      </c>
    </row>
    <row r="241" spans="1:14" x14ac:dyDescent="0.25">
      <c r="A241">
        <v>47.8</v>
      </c>
      <c r="B241">
        <v>40</v>
      </c>
      <c r="C241">
        <v>0</v>
      </c>
      <c r="D241">
        <v>22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100</v>
      </c>
      <c r="K241">
        <v>165</v>
      </c>
      <c r="L241">
        <v>56099</v>
      </c>
      <c r="M241">
        <v>28710</v>
      </c>
      <c r="N241">
        <v>13860</v>
      </c>
    </row>
    <row r="242" spans="1:14" x14ac:dyDescent="0.25">
      <c r="A242">
        <v>48</v>
      </c>
      <c r="B242">
        <v>45</v>
      </c>
      <c r="C242">
        <v>0</v>
      </c>
      <c r="D242">
        <v>23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100</v>
      </c>
      <c r="K242">
        <v>175</v>
      </c>
      <c r="L242">
        <v>59431</v>
      </c>
      <c r="M242">
        <v>30414</v>
      </c>
      <c r="N242">
        <v>14683</v>
      </c>
    </row>
    <row r="243" spans="1:14" x14ac:dyDescent="0.25">
      <c r="A243">
        <v>48.2</v>
      </c>
      <c r="B243">
        <v>46</v>
      </c>
      <c r="C243">
        <v>0</v>
      </c>
      <c r="D243">
        <v>27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100</v>
      </c>
      <c r="K243">
        <v>181</v>
      </c>
      <c r="L243">
        <v>61492</v>
      </c>
      <c r="M243">
        <v>31470</v>
      </c>
      <c r="N243">
        <v>15192</v>
      </c>
    </row>
    <row r="244" spans="1:14" x14ac:dyDescent="0.25">
      <c r="A244">
        <v>48.4</v>
      </c>
      <c r="B244">
        <v>45</v>
      </c>
      <c r="C244">
        <v>0</v>
      </c>
      <c r="D244">
        <v>31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100</v>
      </c>
      <c r="K244">
        <v>173</v>
      </c>
      <c r="L244">
        <v>57221</v>
      </c>
      <c r="M244">
        <v>30110</v>
      </c>
      <c r="N244">
        <v>14536</v>
      </c>
    </row>
    <row r="245" spans="1:14" x14ac:dyDescent="0.25">
      <c r="A245">
        <v>48.6</v>
      </c>
      <c r="B245">
        <v>45</v>
      </c>
      <c r="C245">
        <v>0</v>
      </c>
      <c r="D245">
        <v>27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100</v>
      </c>
      <c r="K245">
        <v>167</v>
      </c>
      <c r="L245">
        <v>58324</v>
      </c>
      <c r="M245">
        <v>30652</v>
      </c>
      <c r="N245">
        <v>16473</v>
      </c>
    </row>
    <row r="246" spans="1:14" x14ac:dyDescent="0.25">
      <c r="A246">
        <v>48.8</v>
      </c>
      <c r="B246">
        <v>44</v>
      </c>
      <c r="C246">
        <v>0</v>
      </c>
      <c r="D246">
        <v>28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100</v>
      </c>
      <c r="K246">
        <v>180</v>
      </c>
      <c r="L246">
        <v>61174</v>
      </c>
      <c r="M246">
        <v>29627</v>
      </c>
      <c r="N246">
        <v>15114</v>
      </c>
    </row>
    <row r="247" spans="1:14" x14ac:dyDescent="0.25">
      <c r="A247">
        <v>49</v>
      </c>
      <c r="B247">
        <v>41</v>
      </c>
      <c r="C247">
        <v>0</v>
      </c>
      <c r="D247">
        <v>24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100</v>
      </c>
      <c r="K247">
        <v>161</v>
      </c>
      <c r="L247">
        <v>54695</v>
      </c>
      <c r="M247">
        <v>27991</v>
      </c>
      <c r="N247">
        <v>13513</v>
      </c>
    </row>
    <row r="248" spans="1:14" x14ac:dyDescent="0.25">
      <c r="A248">
        <v>49.2</v>
      </c>
      <c r="B248">
        <v>47</v>
      </c>
      <c r="C248">
        <v>0</v>
      </c>
      <c r="D248">
        <v>28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100</v>
      </c>
      <c r="K248">
        <v>183</v>
      </c>
      <c r="L248">
        <v>62368</v>
      </c>
      <c r="M248">
        <v>31918</v>
      </c>
      <c r="N248">
        <v>14598</v>
      </c>
    </row>
    <row r="249" spans="1:14" x14ac:dyDescent="0.25">
      <c r="A249">
        <v>49.4</v>
      </c>
      <c r="B249">
        <v>46</v>
      </c>
      <c r="C249">
        <v>0</v>
      </c>
      <c r="D249">
        <v>30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100</v>
      </c>
      <c r="K249">
        <v>178</v>
      </c>
      <c r="L249">
        <v>60608</v>
      </c>
      <c r="M249">
        <v>31017</v>
      </c>
      <c r="N249">
        <v>16637</v>
      </c>
    </row>
    <row r="250" spans="1:14" x14ac:dyDescent="0.25">
      <c r="A250">
        <v>49.6</v>
      </c>
      <c r="B250">
        <v>46</v>
      </c>
      <c r="C250">
        <v>0</v>
      </c>
      <c r="D250">
        <v>27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100</v>
      </c>
      <c r="K250">
        <v>188</v>
      </c>
      <c r="L250">
        <v>64000</v>
      </c>
      <c r="M250">
        <v>32753</v>
      </c>
      <c r="N250">
        <v>14980</v>
      </c>
    </row>
    <row r="251" spans="1:14" x14ac:dyDescent="0.25">
      <c r="A251">
        <v>49.8</v>
      </c>
      <c r="B251">
        <v>42</v>
      </c>
      <c r="C251">
        <v>0</v>
      </c>
      <c r="D251">
        <v>27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100</v>
      </c>
      <c r="K251">
        <v>160</v>
      </c>
      <c r="L251">
        <v>54369</v>
      </c>
      <c r="M251">
        <v>27824</v>
      </c>
      <c r="N251">
        <v>13432</v>
      </c>
    </row>
    <row r="252" spans="1:14" x14ac:dyDescent="0.25">
      <c r="A252">
        <v>50</v>
      </c>
      <c r="B252">
        <v>44</v>
      </c>
      <c r="C252">
        <v>0</v>
      </c>
      <c r="D252">
        <v>28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100</v>
      </c>
      <c r="K252">
        <v>163</v>
      </c>
      <c r="L252">
        <v>55586</v>
      </c>
      <c r="M252">
        <v>28447</v>
      </c>
      <c r="N252">
        <v>16157</v>
      </c>
    </row>
    <row r="253" spans="1:14" x14ac:dyDescent="0.25">
      <c r="A253">
        <v>50.2</v>
      </c>
      <c r="B253">
        <v>46</v>
      </c>
      <c r="C253">
        <v>0</v>
      </c>
      <c r="D253">
        <v>23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100</v>
      </c>
      <c r="K253">
        <v>184</v>
      </c>
      <c r="L253">
        <v>61078</v>
      </c>
      <c r="M253">
        <v>32092</v>
      </c>
      <c r="N253">
        <v>14677</v>
      </c>
    </row>
    <row r="254" spans="1:14" x14ac:dyDescent="0.25">
      <c r="A254">
        <v>50.4</v>
      </c>
      <c r="B254">
        <v>43</v>
      </c>
      <c r="C254">
        <v>0</v>
      </c>
      <c r="D254">
        <v>31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100</v>
      </c>
      <c r="K254">
        <v>171</v>
      </c>
      <c r="L254">
        <v>59752</v>
      </c>
      <c r="M254">
        <v>29715</v>
      </c>
      <c r="N254">
        <v>15189</v>
      </c>
    </row>
    <row r="255" spans="1:14" x14ac:dyDescent="0.25">
      <c r="A255">
        <v>50.6</v>
      </c>
      <c r="B255">
        <v>46</v>
      </c>
      <c r="C255">
        <v>0</v>
      </c>
      <c r="D255">
        <v>30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100</v>
      </c>
      <c r="K255">
        <v>180</v>
      </c>
      <c r="L255">
        <v>61222</v>
      </c>
      <c r="M255">
        <v>31331</v>
      </c>
      <c r="N255">
        <v>15125</v>
      </c>
    </row>
    <row r="256" spans="1:14" x14ac:dyDescent="0.25">
      <c r="A256">
        <v>50.8</v>
      </c>
      <c r="B256">
        <v>44</v>
      </c>
      <c r="C256">
        <v>0</v>
      </c>
      <c r="D256">
        <v>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100</v>
      </c>
      <c r="K256">
        <v>184</v>
      </c>
      <c r="L256">
        <v>62407</v>
      </c>
      <c r="M256">
        <v>31938</v>
      </c>
      <c r="N256">
        <v>14607</v>
      </c>
    </row>
    <row r="257" spans="1:14" x14ac:dyDescent="0.25">
      <c r="A257">
        <v>51</v>
      </c>
      <c r="B257">
        <v>38</v>
      </c>
      <c r="C257">
        <v>0</v>
      </c>
      <c r="D257">
        <v>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100</v>
      </c>
      <c r="K257">
        <v>136</v>
      </c>
      <c r="L257">
        <v>46221</v>
      </c>
      <c r="M257">
        <v>23654</v>
      </c>
      <c r="N257">
        <v>13050</v>
      </c>
    </row>
    <row r="258" spans="1:14" x14ac:dyDescent="0.25">
      <c r="A258">
        <v>51.2</v>
      </c>
      <c r="B258">
        <v>44</v>
      </c>
      <c r="C258">
        <v>0</v>
      </c>
      <c r="D258">
        <v>28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100</v>
      </c>
      <c r="K258">
        <v>170</v>
      </c>
      <c r="L258">
        <v>57814</v>
      </c>
      <c r="M258">
        <v>29587</v>
      </c>
      <c r="N258">
        <v>13443</v>
      </c>
    </row>
    <row r="259" spans="1:14" x14ac:dyDescent="0.25">
      <c r="A259">
        <v>51.4</v>
      </c>
      <c r="B259">
        <v>41</v>
      </c>
      <c r="C259">
        <v>0</v>
      </c>
      <c r="D259">
        <v>34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100</v>
      </c>
      <c r="K259">
        <v>180</v>
      </c>
      <c r="L259">
        <v>61150</v>
      </c>
      <c r="M259">
        <v>31294</v>
      </c>
      <c r="N259">
        <v>15108</v>
      </c>
    </row>
    <row r="260" spans="1:14" x14ac:dyDescent="0.25">
      <c r="A260">
        <v>51.6</v>
      </c>
      <c r="B260">
        <v>49</v>
      </c>
      <c r="C260">
        <v>0</v>
      </c>
      <c r="D260">
        <v>27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100</v>
      </c>
      <c r="K260">
        <v>184</v>
      </c>
      <c r="L260">
        <v>62718</v>
      </c>
      <c r="M260">
        <v>32097</v>
      </c>
      <c r="N260">
        <v>16311</v>
      </c>
    </row>
    <row r="261" spans="1:14" x14ac:dyDescent="0.25">
      <c r="A261">
        <v>51.8</v>
      </c>
      <c r="B261">
        <v>48</v>
      </c>
      <c r="C261">
        <v>0</v>
      </c>
      <c r="D261">
        <v>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100</v>
      </c>
      <c r="K261">
        <v>183</v>
      </c>
      <c r="L261">
        <v>62152</v>
      </c>
      <c r="M261">
        <v>31807</v>
      </c>
      <c r="N261">
        <v>17061</v>
      </c>
    </row>
    <row r="262" spans="1:14" x14ac:dyDescent="0.25">
      <c r="A262">
        <v>52</v>
      </c>
      <c r="B262">
        <v>41</v>
      </c>
      <c r="C262">
        <v>0</v>
      </c>
      <c r="D262">
        <v>29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100</v>
      </c>
      <c r="K262">
        <v>163</v>
      </c>
      <c r="L262">
        <v>55287</v>
      </c>
      <c r="M262">
        <v>28294</v>
      </c>
      <c r="N262">
        <v>12856</v>
      </c>
    </row>
    <row r="263" spans="1:14" x14ac:dyDescent="0.25">
      <c r="A263">
        <v>52.2</v>
      </c>
      <c r="B263">
        <v>50</v>
      </c>
      <c r="C263">
        <v>0</v>
      </c>
      <c r="D263">
        <v>22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100</v>
      </c>
      <c r="K263">
        <v>192</v>
      </c>
      <c r="L263">
        <v>63577</v>
      </c>
      <c r="M263">
        <v>33405</v>
      </c>
      <c r="N263">
        <v>16976</v>
      </c>
    </row>
    <row r="264" spans="1:14" x14ac:dyDescent="0.25">
      <c r="A264">
        <v>52.4</v>
      </c>
      <c r="B264">
        <v>41</v>
      </c>
      <c r="C264">
        <v>0</v>
      </c>
      <c r="D264">
        <v>15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100</v>
      </c>
      <c r="K264">
        <v>166</v>
      </c>
      <c r="L264">
        <v>58025</v>
      </c>
      <c r="M264">
        <v>28856</v>
      </c>
      <c r="N264">
        <v>14750</v>
      </c>
    </row>
    <row r="265" spans="1:14" x14ac:dyDescent="0.25">
      <c r="A265">
        <v>52.6</v>
      </c>
      <c r="B265">
        <v>48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100</v>
      </c>
      <c r="K265">
        <v>184</v>
      </c>
      <c r="L265">
        <v>62702</v>
      </c>
      <c r="M265">
        <v>32089</v>
      </c>
      <c r="N265">
        <v>14676</v>
      </c>
    </row>
    <row r="266" spans="1:14" x14ac:dyDescent="0.25">
      <c r="A266">
        <v>52.8</v>
      </c>
      <c r="B266">
        <v>46</v>
      </c>
      <c r="C266">
        <v>0</v>
      </c>
      <c r="D266">
        <v>50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100</v>
      </c>
      <c r="K266">
        <v>184</v>
      </c>
      <c r="L266">
        <v>62702</v>
      </c>
      <c r="M266">
        <v>32089</v>
      </c>
      <c r="N266">
        <v>14676</v>
      </c>
    </row>
    <row r="267" spans="1:14" x14ac:dyDescent="0.25">
      <c r="A267">
        <v>53</v>
      </c>
      <c r="B267">
        <v>46</v>
      </c>
      <c r="C267">
        <v>0</v>
      </c>
      <c r="D267">
        <v>29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100</v>
      </c>
      <c r="K267">
        <v>346</v>
      </c>
      <c r="L267">
        <v>117706</v>
      </c>
      <c r="M267">
        <v>60238</v>
      </c>
      <c r="N267">
        <v>30696</v>
      </c>
    </row>
    <row r="268" spans="1:14" x14ac:dyDescent="0.25">
      <c r="A268">
        <v>53.2</v>
      </c>
      <c r="B268">
        <v>47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100</v>
      </c>
      <c r="K268">
        <v>172</v>
      </c>
      <c r="L268">
        <v>58381</v>
      </c>
      <c r="M268">
        <v>29878</v>
      </c>
      <c r="N268">
        <v>15272</v>
      </c>
    </row>
    <row r="269" spans="1:14" x14ac:dyDescent="0.25">
      <c r="A269">
        <v>53.4</v>
      </c>
      <c r="B269">
        <v>45</v>
      </c>
      <c r="C269">
        <v>0</v>
      </c>
      <c r="D269">
        <v>30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100</v>
      </c>
      <c r="K269">
        <v>173</v>
      </c>
      <c r="L269">
        <v>58844</v>
      </c>
      <c r="M269">
        <v>30114</v>
      </c>
      <c r="N269">
        <v>16153</v>
      </c>
    </row>
    <row r="270" spans="1:14" x14ac:dyDescent="0.25">
      <c r="A270">
        <v>53.6</v>
      </c>
      <c r="B270">
        <v>41</v>
      </c>
      <c r="C270">
        <v>0</v>
      </c>
      <c r="D270">
        <v>19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100</v>
      </c>
      <c r="K270">
        <v>160</v>
      </c>
      <c r="L270">
        <v>54392</v>
      </c>
      <c r="M270">
        <v>27836</v>
      </c>
      <c r="N270">
        <v>13438</v>
      </c>
    </row>
    <row r="271" spans="1:14" x14ac:dyDescent="0.25">
      <c r="A271">
        <v>53.8</v>
      </c>
      <c r="B271">
        <v>46</v>
      </c>
      <c r="C271">
        <v>0</v>
      </c>
      <c r="D271">
        <v>29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100</v>
      </c>
      <c r="K271">
        <v>179</v>
      </c>
      <c r="L271">
        <v>60894</v>
      </c>
      <c r="M271">
        <v>31163</v>
      </c>
      <c r="N271">
        <v>15044</v>
      </c>
    </row>
    <row r="272" spans="1:14" x14ac:dyDescent="0.25">
      <c r="A272">
        <v>54</v>
      </c>
      <c r="B272">
        <v>48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100</v>
      </c>
      <c r="K272">
        <v>191</v>
      </c>
      <c r="L272">
        <v>64798</v>
      </c>
      <c r="M272">
        <v>33161</v>
      </c>
      <c r="N272">
        <v>16009</v>
      </c>
    </row>
    <row r="273" spans="1:14" x14ac:dyDescent="0.25">
      <c r="A273">
        <v>54.2</v>
      </c>
      <c r="B273">
        <v>45</v>
      </c>
      <c r="C273">
        <v>0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100</v>
      </c>
      <c r="K273">
        <v>164</v>
      </c>
      <c r="L273">
        <v>55775</v>
      </c>
      <c r="M273">
        <v>28544</v>
      </c>
      <c r="N273">
        <v>15502</v>
      </c>
    </row>
    <row r="274" spans="1:14" x14ac:dyDescent="0.25">
      <c r="A274">
        <v>54.4</v>
      </c>
      <c r="B274">
        <v>47</v>
      </c>
      <c r="C274">
        <v>0</v>
      </c>
      <c r="D274">
        <v>42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100</v>
      </c>
      <c r="K274">
        <v>182</v>
      </c>
      <c r="L274">
        <v>61804</v>
      </c>
      <c r="M274">
        <v>31629</v>
      </c>
      <c r="N274">
        <v>14466</v>
      </c>
    </row>
    <row r="275" spans="1:14" x14ac:dyDescent="0.25">
      <c r="A275">
        <v>54.6</v>
      </c>
      <c r="B275">
        <v>45</v>
      </c>
      <c r="C275">
        <v>0</v>
      </c>
      <c r="D275">
        <v>21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100</v>
      </c>
      <c r="K275">
        <v>173</v>
      </c>
      <c r="L275">
        <v>58973</v>
      </c>
      <c r="M275">
        <v>30180</v>
      </c>
      <c r="N275">
        <v>15427</v>
      </c>
    </row>
    <row r="276" spans="1:14" x14ac:dyDescent="0.25">
      <c r="A276">
        <v>54.8</v>
      </c>
      <c r="B276">
        <v>46</v>
      </c>
      <c r="C276">
        <v>0</v>
      </c>
      <c r="D276">
        <v>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100</v>
      </c>
      <c r="K276">
        <v>164</v>
      </c>
      <c r="L276">
        <v>53974</v>
      </c>
      <c r="M276">
        <v>28459</v>
      </c>
      <c r="N276">
        <v>14547</v>
      </c>
    </row>
    <row r="277" spans="1:14" x14ac:dyDescent="0.25">
      <c r="A277">
        <v>55</v>
      </c>
      <c r="B277">
        <v>44</v>
      </c>
      <c r="C277">
        <v>0</v>
      </c>
      <c r="D277">
        <v>10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100</v>
      </c>
      <c r="K277">
        <v>171</v>
      </c>
      <c r="L277">
        <v>59759</v>
      </c>
      <c r="M277">
        <v>29709</v>
      </c>
      <c r="N277">
        <v>15186</v>
      </c>
    </row>
    <row r="278" spans="1:14" x14ac:dyDescent="0.25">
      <c r="A278">
        <v>55.2</v>
      </c>
      <c r="B278">
        <v>45</v>
      </c>
      <c r="C278">
        <v>0</v>
      </c>
      <c r="D278">
        <v>36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100</v>
      </c>
      <c r="K278">
        <v>183</v>
      </c>
      <c r="L278">
        <v>62114</v>
      </c>
      <c r="M278">
        <v>31788</v>
      </c>
      <c r="N278">
        <v>16154</v>
      </c>
    </row>
    <row r="279" spans="1:14" x14ac:dyDescent="0.25">
      <c r="A279">
        <v>55.4</v>
      </c>
      <c r="B279">
        <v>44</v>
      </c>
      <c r="C279">
        <v>0</v>
      </c>
      <c r="D279">
        <v>22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100</v>
      </c>
      <c r="K279">
        <v>178</v>
      </c>
      <c r="L279">
        <v>60620</v>
      </c>
      <c r="M279">
        <v>31023</v>
      </c>
      <c r="N279">
        <v>14977</v>
      </c>
    </row>
    <row r="280" spans="1:14" x14ac:dyDescent="0.25">
      <c r="A280">
        <v>55.6</v>
      </c>
      <c r="B280">
        <v>44</v>
      </c>
      <c r="C280">
        <v>0</v>
      </c>
      <c r="D280">
        <v>38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100</v>
      </c>
      <c r="K280">
        <v>178</v>
      </c>
      <c r="L280">
        <v>60573</v>
      </c>
      <c r="M280">
        <v>30999</v>
      </c>
      <c r="N280">
        <v>14965</v>
      </c>
    </row>
    <row r="281" spans="1:14" x14ac:dyDescent="0.25">
      <c r="A281">
        <v>55.8</v>
      </c>
      <c r="B281">
        <v>42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100</v>
      </c>
      <c r="K281">
        <v>159</v>
      </c>
      <c r="L281">
        <v>54125</v>
      </c>
      <c r="M281">
        <v>27699</v>
      </c>
      <c r="N281">
        <v>13372</v>
      </c>
    </row>
    <row r="282" spans="1:14" x14ac:dyDescent="0.25">
      <c r="A282">
        <v>56</v>
      </c>
      <c r="B282">
        <v>45</v>
      </c>
      <c r="C282">
        <v>0</v>
      </c>
      <c r="D282">
        <v>57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100</v>
      </c>
      <c r="K282">
        <v>177</v>
      </c>
      <c r="L282">
        <v>60293</v>
      </c>
      <c r="M282">
        <v>30856</v>
      </c>
      <c r="N282">
        <v>14896</v>
      </c>
    </row>
    <row r="283" spans="1:14" x14ac:dyDescent="0.25">
      <c r="A283">
        <v>56.2</v>
      </c>
      <c r="B283">
        <v>45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100</v>
      </c>
      <c r="K283">
        <v>175</v>
      </c>
      <c r="L283">
        <v>59402</v>
      </c>
      <c r="M283">
        <v>30400</v>
      </c>
      <c r="N283">
        <v>16307</v>
      </c>
    </row>
    <row r="284" spans="1:14" x14ac:dyDescent="0.25">
      <c r="A284">
        <v>56.4</v>
      </c>
      <c r="B284">
        <v>44</v>
      </c>
      <c r="C284">
        <v>0</v>
      </c>
      <c r="D284">
        <v>13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100</v>
      </c>
      <c r="K284">
        <v>180</v>
      </c>
      <c r="L284">
        <v>61222</v>
      </c>
      <c r="M284">
        <v>31331</v>
      </c>
      <c r="N284">
        <v>15125</v>
      </c>
    </row>
    <row r="285" spans="1:14" x14ac:dyDescent="0.25">
      <c r="A285">
        <v>56.6</v>
      </c>
      <c r="B285">
        <v>51</v>
      </c>
      <c r="C285">
        <v>0</v>
      </c>
      <c r="D285">
        <v>21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100</v>
      </c>
      <c r="K285">
        <v>198</v>
      </c>
      <c r="L285">
        <v>67326</v>
      </c>
      <c r="M285">
        <v>34455</v>
      </c>
      <c r="N285">
        <v>16633</v>
      </c>
    </row>
    <row r="286" spans="1:14" x14ac:dyDescent="0.25">
      <c r="A286">
        <v>56.8</v>
      </c>
      <c r="B286">
        <v>39</v>
      </c>
      <c r="C286">
        <v>0</v>
      </c>
      <c r="D286">
        <v>28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100</v>
      </c>
      <c r="K286">
        <v>160</v>
      </c>
      <c r="L286">
        <v>54389</v>
      </c>
      <c r="M286">
        <v>27834</v>
      </c>
      <c r="N286">
        <v>13437</v>
      </c>
    </row>
    <row r="287" spans="1:14" x14ac:dyDescent="0.25">
      <c r="A287">
        <v>57</v>
      </c>
      <c r="B287">
        <v>43</v>
      </c>
      <c r="C287">
        <v>0</v>
      </c>
      <c r="D287">
        <v>24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100</v>
      </c>
      <c r="K287">
        <v>174</v>
      </c>
      <c r="L287">
        <v>59106</v>
      </c>
      <c r="M287">
        <v>30248</v>
      </c>
      <c r="N287">
        <v>14603</v>
      </c>
    </row>
    <row r="288" spans="1:14" x14ac:dyDescent="0.25">
      <c r="A288">
        <v>57.2</v>
      </c>
      <c r="B288">
        <v>44</v>
      </c>
      <c r="C288">
        <v>0</v>
      </c>
      <c r="D288">
        <v>29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100</v>
      </c>
      <c r="K288">
        <v>176</v>
      </c>
      <c r="L288">
        <v>59751</v>
      </c>
      <c r="M288">
        <v>30579</v>
      </c>
      <c r="N288">
        <v>14762</v>
      </c>
    </row>
    <row r="289" spans="1:14" x14ac:dyDescent="0.25">
      <c r="A289">
        <v>57.4</v>
      </c>
      <c r="B289">
        <v>46</v>
      </c>
      <c r="C289">
        <v>0</v>
      </c>
      <c r="D289">
        <v>27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100</v>
      </c>
      <c r="K289">
        <v>189</v>
      </c>
      <c r="L289">
        <v>62547</v>
      </c>
      <c r="M289">
        <v>32865</v>
      </c>
      <c r="N289">
        <v>15040</v>
      </c>
    </row>
    <row r="290" spans="1:14" x14ac:dyDescent="0.25">
      <c r="A290">
        <v>57.6</v>
      </c>
      <c r="B290">
        <v>44</v>
      </c>
      <c r="C290">
        <v>0</v>
      </c>
      <c r="D290">
        <v>24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100</v>
      </c>
      <c r="K290">
        <v>167</v>
      </c>
      <c r="L290">
        <v>58622</v>
      </c>
      <c r="M290">
        <v>29154</v>
      </c>
      <c r="N290">
        <v>14892</v>
      </c>
    </row>
    <row r="291" spans="1:14" x14ac:dyDescent="0.25">
      <c r="A291">
        <v>57.8</v>
      </c>
      <c r="B291">
        <v>44</v>
      </c>
      <c r="C291">
        <v>0</v>
      </c>
      <c r="D291">
        <v>30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100</v>
      </c>
      <c r="K291">
        <v>172</v>
      </c>
      <c r="L291">
        <v>58430</v>
      </c>
      <c r="M291">
        <v>29903</v>
      </c>
      <c r="N291">
        <v>15285</v>
      </c>
    </row>
    <row r="292" spans="1:14" x14ac:dyDescent="0.25">
      <c r="A292">
        <v>58</v>
      </c>
      <c r="B292">
        <v>46</v>
      </c>
      <c r="C292">
        <v>0</v>
      </c>
      <c r="D292">
        <v>27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100</v>
      </c>
      <c r="K292">
        <v>184</v>
      </c>
      <c r="L292">
        <v>62391</v>
      </c>
      <c r="M292">
        <v>31930</v>
      </c>
      <c r="N292">
        <v>14603</v>
      </c>
    </row>
    <row r="293" spans="1:14" x14ac:dyDescent="0.25">
      <c r="A293">
        <v>58.2</v>
      </c>
      <c r="B293">
        <v>43</v>
      </c>
      <c r="C293">
        <v>0</v>
      </c>
      <c r="D293">
        <v>28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100</v>
      </c>
      <c r="K293">
        <v>168</v>
      </c>
      <c r="L293">
        <v>56951</v>
      </c>
      <c r="M293">
        <v>30801</v>
      </c>
      <c r="N293">
        <v>14898</v>
      </c>
    </row>
    <row r="294" spans="1:14" x14ac:dyDescent="0.25">
      <c r="A294">
        <v>58.4</v>
      </c>
      <c r="B294">
        <v>44</v>
      </c>
      <c r="C294">
        <v>0</v>
      </c>
      <c r="D294">
        <v>26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100</v>
      </c>
      <c r="K294">
        <v>178</v>
      </c>
      <c r="L294">
        <v>60586</v>
      </c>
      <c r="M294">
        <v>29343</v>
      </c>
      <c r="N294">
        <v>14968</v>
      </c>
    </row>
    <row r="295" spans="1:14" x14ac:dyDescent="0.25">
      <c r="A295">
        <v>58.6</v>
      </c>
      <c r="B295">
        <v>41</v>
      </c>
      <c r="C295">
        <v>0</v>
      </c>
      <c r="D295">
        <v>25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100</v>
      </c>
      <c r="K295">
        <v>175</v>
      </c>
      <c r="L295">
        <v>59394</v>
      </c>
      <c r="M295">
        <v>30396</v>
      </c>
      <c r="N295">
        <v>13043</v>
      </c>
    </row>
    <row r="296" spans="1:14" x14ac:dyDescent="0.25">
      <c r="A296">
        <v>58.8</v>
      </c>
      <c r="B296">
        <v>46</v>
      </c>
      <c r="C296">
        <v>0</v>
      </c>
      <c r="D296">
        <v>28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100</v>
      </c>
      <c r="K296">
        <v>177</v>
      </c>
      <c r="L296">
        <v>60297</v>
      </c>
      <c r="M296">
        <v>30858</v>
      </c>
      <c r="N296">
        <v>16552</v>
      </c>
    </row>
    <row r="297" spans="1:14" x14ac:dyDescent="0.25">
      <c r="A297">
        <v>59</v>
      </c>
      <c r="B297">
        <v>50</v>
      </c>
      <c r="C297">
        <v>0</v>
      </c>
      <c r="D297">
        <v>34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100</v>
      </c>
      <c r="K297">
        <v>198</v>
      </c>
      <c r="L297">
        <v>67331</v>
      </c>
      <c r="M297">
        <v>34458</v>
      </c>
      <c r="N297">
        <v>16635</v>
      </c>
    </row>
    <row r="298" spans="1:14" x14ac:dyDescent="0.25">
      <c r="A298">
        <v>59.2</v>
      </c>
      <c r="B298">
        <v>45</v>
      </c>
      <c r="C298">
        <v>0</v>
      </c>
      <c r="D298">
        <v>19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100</v>
      </c>
      <c r="K298">
        <v>173</v>
      </c>
      <c r="L298">
        <v>58975</v>
      </c>
      <c r="M298">
        <v>30181</v>
      </c>
      <c r="N298">
        <v>13713</v>
      </c>
    </row>
    <row r="299" spans="1:14" x14ac:dyDescent="0.25">
      <c r="A299">
        <v>59.4</v>
      </c>
      <c r="B299">
        <v>46</v>
      </c>
      <c r="C299">
        <v>0</v>
      </c>
      <c r="D299">
        <v>27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100</v>
      </c>
      <c r="K299">
        <v>183</v>
      </c>
      <c r="L299">
        <v>62099</v>
      </c>
      <c r="M299">
        <v>31780</v>
      </c>
      <c r="N299">
        <v>16150</v>
      </c>
    </row>
    <row r="300" spans="1:14" x14ac:dyDescent="0.25">
      <c r="A300">
        <v>59.6</v>
      </c>
      <c r="B300">
        <v>52</v>
      </c>
      <c r="C300">
        <v>0</v>
      </c>
      <c r="D300">
        <v>32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100</v>
      </c>
      <c r="K300">
        <v>181</v>
      </c>
      <c r="L300">
        <v>60012</v>
      </c>
      <c r="M300">
        <v>32359</v>
      </c>
      <c r="N300">
        <v>16474</v>
      </c>
    </row>
    <row r="301" spans="1:14" x14ac:dyDescent="0.25">
      <c r="A301">
        <v>59.8</v>
      </c>
      <c r="B301">
        <v>41</v>
      </c>
      <c r="C301">
        <v>0</v>
      </c>
      <c r="D301">
        <v>27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100</v>
      </c>
      <c r="K301">
        <v>168</v>
      </c>
      <c r="L301">
        <v>58693</v>
      </c>
      <c r="M301">
        <v>28331</v>
      </c>
      <c r="N301">
        <v>15354</v>
      </c>
    </row>
    <row r="302" spans="1:14" x14ac:dyDescent="0.25">
      <c r="A302">
        <v>60</v>
      </c>
      <c r="B302">
        <v>45</v>
      </c>
      <c r="C302">
        <v>0</v>
      </c>
      <c r="D302">
        <v>18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100</v>
      </c>
      <c r="K302">
        <v>182</v>
      </c>
      <c r="L302">
        <v>61787</v>
      </c>
      <c r="M302">
        <v>31620</v>
      </c>
      <c r="N302">
        <v>14462</v>
      </c>
    </row>
    <row r="303" spans="1:14" x14ac:dyDescent="0.25">
      <c r="A303">
        <v>60.2</v>
      </c>
      <c r="B303">
        <v>48</v>
      </c>
      <c r="C303">
        <v>0</v>
      </c>
      <c r="D303">
        <v>19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100</v>
      </c>
      <c r="K303">
        <v>192</v>
      </c>
      <c r="L303">
        <v>63507</v>
      </c>
      <c r="M303">
        <v>33369</v>
      </c>
      <c r="N303">
        <v>16967</v>
      </c>
    </row>
    <row r="304" spans="1:14" x14ac:dyDescent="0.25">
      <c r="A304">
        <v>60.4</v>
      </c>
      <c r="B304">
        <v>44</v>
      </c>
      <c r="C304">
        <v>0</v>
      </c>
      <c r="D304">
        <v>20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100</v>
      </c>
      <c r="K304">
        <v>165</v>
      </c>
      <c r="L304">
        <v>57791</v>
      </c>
      <c r="M304">
        <v>28740</v>
      </c>
      <c r="N304">
        <v>14681</v>
      </c>
    </row>
    <row r="305" spans="1:14" x14ac:dyDescent="0.25">
      <c r="A305">
        <v>60.6</v>
      </c>
      <c r="B305">
        <v>40</v>
      </c>
      <c r="C305">
        <v>0</v>
      </c>
      <c r="D305">
        <v>53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100</v>
      </c>
      <c r="K305">
        <v>160</v>
      </c>
      <c r="L305">
        <v>54400</v>
      </c>
      <c r="M305">
        <v>27840</v>
      </c>
      <c r="N305">
        <v>13440</v>
      </c>
    </row>
    <row r="306" spans="1:14" x14ac:dyDescent="0.25">
      <c r="A306">
        <v>60.8</v>
      </c>
      <c r="B306">
        <v>44</v>
      </c>
      <c r="C306">
        <v>0</v>
      </c>
      <c r="D306">
        <v>15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100</v>
      </c>
      <c r="K306">
        <v>179</v>
      </c>
      <c r="L306">
        <v>60891</v>
      </c>
      <c r="M306">
        <v>31162</v>
      </c>
      <c r="N306">
        <v>15044</v>
      </c>
    </row>
    <row r="307" spans="1:14" x14ac:dyDescent="0.25">
      <c r="A307">
        <v>61</v>
      </c>
      <c r="B307">
        <v>43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100</v>
      </c>
      <c r="K307">
        <v>171</v>
      </c>
      <c r="L307">
        <v>58286</v>
      </c>
      <c r="M307">
        <v>29829</v>
      </c>
      <c r="N307">
        <v>14400</v>
      </c>
    </row>
    <row r="308" spans="1:14" x14ac:dyDescent="0.25">
      <c r="A308">
        <v>61.2</v>
      </c>
      <c r="B308">
        <v>47</v>
      </c>
      <c r="C308">
        <v>0</v>
      </c>
      <c r="D308">
        <v>17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100</v>
      </c>
      <c r="K308">
        <v>181</v>
      </c>
      <c r="L308">
        <v>61501</v>
      </c>
      <c r="M308">
        <v>31474</v>
      </c>
      <c r="N308">
        <v>15194</v>
      </c>
    </row>
    <row r="309" spans="1:14" x14ac:dyDescent="0.25">
      <c r="A309">
        <v>61.4</v>
      </c>
      <c r="B309">
        <v>41</v>
      </c>
      <c r="C309">
        <v>0</v>
      </c>
      <c r="D309">
        <v>20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100</v>
      </c>
      <c r="K309">
        <v>172</v>
      </c>
      <c r="L309">
        <v>56669</v>
      </c>
      <c r="M309">
        <v>30648</v>
      </c>
      <c r="N309">
        <v>13177</v>
      </c>
    </row>
    <row r="310" spans="1:14" x14ac:dyDescent="0.25">
      <c r="A310">
        <v>61.6</v>
      </c>
      <c r="B310">
        <v>42</v>
      </c>
      <c r="C310">
        <v>0</v>
      </c>
      <c r="D310">
        <v>52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100</v>
      </c>
      <c r="K310">
        <v>154</v>
      </c>
      <c r="L310">
        <v>53876</v>
      </c>
      <c r="M310">
        <v>25908</v>
      </c>
      <c r="N310">
        <v>14974</v>
      </c>
    </row>
    <row r="311" spans="1:14" x14ac:dyDescent="0.25">
      <c r="A311">
        <v>61.8</v>
      </c>
      <c r="B311">
        <v>49</v>
      </c>
      <c r="C311">
        <v>0</v>
      </c>
      <c r="D311">
        <v>26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100</v>
      </c>
      <c r="K311">
        <v>192</v>
      </c>
      <c r="L311">
        <v>65362</v>
      </c>
      <c r="M311">
        <v>33450</v>
      </c>
      <c r="N311">
        <v>16148</v>
      </c>
    </row>
    <row r="312" spans="1:14" x14ac:dyDescent="0.25">
      <c r="A312">
        <v>62</v>
      </c>
      <c r="B312">
        <v>41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100</v>
      </c>
      <c r="K312">
        <v>165</v>
      </c>
      <c r="L312">
        <v>56115</v>
      </c>
      <c r="M312">
        <v>28718</v>
      </c>
      <c r="N312">
        <v>13864</v>
      </c>
    </row>
    <row r="313" spans="1:14" x14ac:dyDescent="0.25">
      <c r="A313">
        <v>62.2</v>
      </c>
      <c r="B313">
        <v>44</v>
      </c>
      <c r="C313">
        <v>0</v>
      </c>
      <c r="D313">
        <v>17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100</v>
      </c>
      <c r="K313">
        <v>180</v>
      </c>
      <c r="L313">
        <v>61196</v>
      </c>
      <c r="M313">
        <v>31318</v>
      </c>
      <c r="N313">
        <v>14323</v>
      </c>
    </row>
    <row r="314" spans="1:14" x14ac:dyDescent="0.25">
      <c r="A314">
        <v>62.4</v>
      </c>
      <c r="B314">
        <v>46</v>
      </c>
      <c r="C314">
        <v>0</v>
      </c>
      <c r="D314">
        <v>14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100</v>
      </c>
      <c r="K314">
        <v>180</v>
      </c>
      <c r="L314">
        <v>61207</v>
      </c>
      <c r="M314">
        <v>31324</v>
      </c>
      <c r="N314">
        <v>16802</v>
      </c>
    </row>
    <row r="315" spans="1:14" x14ac:dyDescent="0.25">
      <c r="A315">
        <v>62.6</v>
      </c>
      <c r="B315">
        <v>42</v>
      </c>
      <c r="C315">
        <v>0</v>
      </c>
      <c r="D315">
        <v>32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100</v>
      </c>
      <c r="K315">
        <v>151</v>
      </c>
      <c r="L315">
        <v>51247</v>
      </c>
      <c r="M315">
        <v>26226</v>
      </c>
      <c r="N315">
        <v>13505</v>
      </c>
    </row>
    <row r="316" spans="1:14" x14ac:dyDescent="0.25">
      <c r="A316">
        <v>62.8</v>
      </c>
      <c r="B316">
        <v>45</v>
      </c>
      <c r="C316">
        <v>0</v>
      </c>
      <c r="D316">
        <v>16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100</v>
      </c>
      <c r="K316">
        <v>176</v>
      </c>
      <c r="L316">
        <v>59992</v>
      </c>
      <c r="M316">
        <v>30702</v>
      </c>
      <c r="N316">
        <v>14822</v>
      </c>
    </row>
    <row r="317" spans="1:14" x14ac:dyDescent="0.25">
      <c r="A317">
        <v>63</v>
      </c>
      <c r="B317">
        <v>44</v>
      </c>
      <c r="C317">
        <v>0</v>
      </c>
      <c r="D317">
        <v>12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100</v>
      </c>
      <c r="K317">
        <v>181</v>
      </c>
      <c r="L317">
        <v>61513</v>
      </c>
      <c r="M317">
        <v>31480</v>
      </c>
      <c r="N317">
        <v>15197</v>
      </c>
    </row>
    <row r="318" spans="1:14" x14ac:dyDescent="0.25">
      <c r="A318">
        <v>63.2</v>
      </c>
      <c r="B318">
        <v>43</v>
      </c>
      <c r="C318">
        <v>0</v>
      </c>
      <c r="D318">
        <v>13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100</v>
      </c>
      <c r="K318">
        <v>171</v>
      </c>
      <c r="L318">
        <v>58278</v>
      </c>
      <c r="M318">
        <v>29825</v>
      </c>
      <c r="N318">
        <v>14398</v>
      </c>
    </row>
    <row r="319" spans="1:14" x14ac:dyDescent="0.25">
      <c r="A319">
        <v>63.4</v>
      </c>
      <c r="B319">
        <v>43</v>
      </c>
      <c r="C319">
        <v>0</v>
      </c>
      <c r="D319">
        <v>57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100</v>
      </c>
      <c r="K319">
        <v>172</v>
      </c>
      <c r="L319">
        <v>58381</v>
      </c>
      <c r="M319">
        <v>29878</v>
      </c>
      <c r="N319">
        <v>13575</v>
      </c>
    </row>
    <row r="320" spans="1:14" x14ac:dyDescent="0.25">
      <c r="A320">
        <v>63.6</v>
      </c>
      <c r="B320">
        <v>39</v>
      </c>
      <c r="C320">
        <v>0</v>
      </c>
      <c r="D320">
        <v>11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100</v>
      </c>
      <c r="K320">
        <v>152</v>
      </c>
      <c r="L320">
        <v>50219</v>
      </c>
      <c r="M320">
        <v>26520</v>
      </c>
      <c r="N320">
        <v>12803</v>
      </c>
    </row>
    <row r="321" spans="1:14" x14ac:dyDescent="0.25">
      <c r="A321">
        <v>63.8</v>
      </c>
      <c r="B321">
        <v>48</v>
      </c>
      <c r="C321">
        <v>0</v>
      </c>
      <c r="D321">
        <v>14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100</v>
      </c>
      <c r="K321">
        <v>191</v>
      </c>
      <c r="L321">
        <v>66600</v>
      </c>
      <c r="M321">
        <v>33220</v>
      </c>
      <c r="N321">
        <v>16881</v>
      </c>
    </row>
    <row r="322" spans="1:14" x14ac:dyDescent="0.25">
      <c r="A322">
        <v>64</v>
      </c>
      <c r="B322">
        <v>46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100</v>
      </c>
      <c r="K322">
        <v>173</v>
      </c>
      <c r="L322">
        <v>57224</v>
      </c>
      <c r="M322">
        <v>30948</v>
      </c>
      <c r="N322">
        <v>14969</v>
      </c>
    </row>
    <row r="323" spans="1:14" x14ac:dyDescent="0.25">
      <c r="A323">
        <v>64.2</v>
      </c>
      <c r="B323">
        <v>48</v>
      </c>
      <c r="C323">
        <v>0</v>
      </c>
      <c r="D323">
        <v>19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100</v>
      </c>
      <c r="K323">
        <v>185</v>
      </c>
      <c r="L323">
        <v>64573</v>
      </c>
      <c r="M323">
        <v>31367</v>
      </c>
      <c r="N323">
        <v>16793</v>
      </c>
    </row>
    <row r="324" spans="1:14" x14ac:dyDescent="0.25">
      <c r="A324">
        <v>64.400000000000006</v>
      </c>
      <c r="B324">
        <v>43</v>
      </c>
      <c r="C324">
        <v>0</v>
      </c>
      <c r="D324">
        <v>18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100</v>
      </c>
      <c r="K324">
        <v>175</v>
      </c>
      <c r="L324">
        <v>59436</v>
      </c>
      <c r="M324">
        <v>30417</v>
      </c>
      <c r="N324">
        <v>14684</v>
      </c>
    </row>
    <row r="325" spans="1:14" x14ac:dyDescent="0.25">
      <c r="A325">
        <v>64.599999999999994</v>
      </c>
      <c r="B325">
        <v>38</v>
      </c>
      <c r="C325">
        <v>0</v>
      </c>
      <c r="D325">
        <v>40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100</v>
      </c>
      <c r="K325">
        <v>156</v>
      </c>
      <c r="L325">
        <v>53070</v>
      </c>
      <c r="M325">
        <v>27159</v>
      </c>
      <c r="N325">
        <v>13111</v>
      </c>
    </row>
    <row r="326" spans="1:14" x14ac:dyDescent="0.25">
      <c r="A326">
        <v>64.8</v>
      </c>
      <c r="B326">
        <v>41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100</v>
      </c>
      <c r="K326">
        <v>163</v>
      </c>
      <c r="L326">
        <v>55512</v>
      </c>
      <c r="M326">
        <v>28409</v>
      </c>
      <c r="N326">
        <v>13715</v>
      </c>
    </row>
    <row r="327" spans="1:14" x14ac:dyDescent="0.25">
      <c r="A327">
        <v>65</v>
      </c>
      <c r="B327">
        <v>49</v>
      </c>
      <c r="C327">
        <v>0</v>
      </c>
      <c r="D327">
        <v>30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100</v>
      </c>
      <c r="K327">
        <v>194</v>
      </c>
      <c r="L327">
        <v>66018</v>
      </c>
      <c r="M327">
        <v>33786</v>
      </c>
      <c r="N327">
        <v>16310</v>
      </c>
    </row>
    <row r="328" spans="1:14" x14ac:dyDescent="0.25">
      <c r="A328">
        <v>65.2</v>
      </c>
      <c r="B328">
        <v>40</v>
      </c>
      <c r="C328">
        <v>0</v>
      </c>
      <c r="D328">
        <v>25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100</v>
      </c>
      <c r="K328">
        <v>160</v>
      </c>
      <c r="L328">
        <v>52807</v>
      </c>
      <c r="M328">
        <v>28656</v>
      </c>
      <c r="N328">
        <v>13047</v>
      </c>
    </row>
    <row r="329" spans="1:14" x14ac:dyDescent="0.25">
      <c r="A329">
        <v>65.400000000000006</v>
      </c>
      <c r="B329">
        <v>44</v>
      </c>
      <c r="C329">
        <v>0</v>
      </c>
      <c r="D329">
        <v>25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100</v>
      </c>
      <c r="K329">
        <v>177</v>
      </c>
      <c r="L329">
        <v>61839</v>
      </c>
      <c r="M329">
        <v>29949</v>
      </c>
      <c r="N329">
        <v>15278</v>
      </c>
    </row>
    <row r="330" spans="1:14" x14ac:dyDescent="0.25">
      <c r="A330">
        <v>65.599999999999994</v>
      </c>
      <c r="B330">
        <v>44</v>
      </c>
      <c r="C330">
        <v>0</v>
      </c>
      <c r="D330">
        <v>29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100</v>
      </c>
      <c r="K330">
        <v>166</v>
      </c>
      <c r="L330">
        <v>56362</v>
      </c>
      <c r="M330">
        <v>28844</v>
      </c>
      <c r="N330">
        <v>14744</v>
      </c>
    </row>
    <row r="331" spans="1:14" x14ac:dyDescent="0.25">
      <c r="A331">
        <v>65.8</v>
      </c>
      <c r="B331">
        <v>46</v>
      </c>
      <c r="C331">
        <v>0</v>
      </c>
      <c r="D331">
        <v>27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100</v>
      </c>
      <c r="K331">
        <v>184</v>
      </c>
      <c r="L331">
        <v>62723</v>
      </c>
      <c r="M331">
        <v>32099</v>
      </c>
      <c r="N331">
        <v>14681</v>
      </c>
    </row>
    <row r="332" spans="1:14" x14ac:dyDescent="0.25">
      <c r="A332">
        <v>66</v>
      </c>
      <c r="B332">
        <v>46</v>
      </c>
      <c r="C332">
        <v>0</v>
      </c>
      <c r="D332">
        <v>27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100</v>
      </c>
      <c r="K332">
        <v>173</v>
      </c>
      <c r="L332">
        <v>57243</v>
      </c>
      <c r="M332">
        <v>30959</v>
      </c>
      <c r="N332">
        <v>14974</v>
      </c>
    </row>
    <row r="333" spans="1:14" x14ac:dyDescent="0.25">
      <c r="A333">
        <v>66.2</v>
      </c>
      <c r="B333">
        <v>46</v>
      </c>
      <c r="C333">
        <v>0</v>
      </c>
      <c r="D333">
        <v>25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100</v>
      </c>
      <c r="K333">
        <v>178</v>
      </c>
      <c r="L333">
        <v>62134</v>
      </c>
      <c r="M333">
        <v>30092</v>
      </c>
      <c r="N333">
        <v>17056</v>
      </c>
    </row>
    <row r="334" spans="1:14" x14ac:dyDescent="0.25">
      <c r="A334">
        <v>66.400000000000006</v>
      </c>
      <c r="B334">
        <v>42</v>
      </c>
      <c r="C334">
        <v>0</v>
      </c>
      <c r="D334">
        <v>29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100</v>
      </c>
      <c r="K334">
        <v>165</v>
      </c>
      <c r="L334">
        <v>56088</v>
      </c>
      <c r="M334">
        <v>28704</v>
      </c>
      <c r="N334">
        <v>13042</v>
      </c>
    </row>
    <row r="335" spans="1:14" x14ac:dyDescent="0.25">
      <c r="A335">
        <v>66.599999999999994</v>
      </c>
      <c r="B335">
        <v>47</v>
      </c>
      <c r="C335">
        <v>0</v>
      </c>
      <c r="D335">
        <v>26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100</v>
      </c>
      <c r="K335">
        <v>176</v>
      </c>
      <c r="L335">
        <v>59759</v>
      </c>
      <c r="M335">
        <v>30583</v>
      </c>
      <c r="N335">
        <v>16404</v>
      </c>
    </row>
    <row r="336" spans="1:14" x14ac:dyDescent="0.25">
      <c r="A336">
        <v>66.8</v>
      </c>
      <c r="B336">
        <v>45</v>
      </c>
      <c r="C336">
        <v>0</v>
      </c>
      <c r="D336">
        <v>31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100</v>
      </c>
      <c r="K336">
        <v>183</v>
      </c>
      <c r="L336">
        <v>62071</v>
      </c>
      <c r="M336">
        <v>31766</v>
      </c>
      <c r="N336">
        <v>15335</v>
      </c>
    </row>
    <row r="337" spans="1:14" x14ac:dyDescent="0.25">
      <c r="A337">
        <v>67</v>
      </c>
      <c r="B337">
        <v>43</v>
      </c>
      <c r="C337">
        <v>0</v>
      </c>
      <c r="D337">
        <v>27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100</v>
      </c>
      <c r="K337">
        <v>173</v>
      </c>
      <c r="L337">
        <v>58872</v>
      </c>
      <c r="M337">
        <v>31745</v>
      </c>
      <c r="N337">
        <v>14545</v>
      </c>
    </row>
    <row r="338" spans="1:14" x14ac:dyDescent="0.25">
      <c r="A338">
        <v>67.2</v>
      </c>
      <c r="B338">
        <v>44</v>
      </c>
      <c r="C338">
        <v>0</v>
      </c>
      <c r="D338">
        <v>25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100</v>
      </c>
      <c r="K338">
        <v>182</v>
      </c>
      <c r="L338">
        <v>61810</v>
      </c>
      <c r="M338">
        <v>31632</v>
      </c>
      <c r="N338">
        <v>15271</v>
      </c>
    </row>
    <row r="339" spans="1:14" x14ac:dyDescent="0.25">
      <c r="A339">
        <v>67.400000000000006</v>
      </c>
      <c r="B339">
        <v>45</v>
      </c>
      <c r="C339">
        <v>0</v>
      </c>
      <c r="D339">
        <v>28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100</v>
      </c>
      <c r="K339">
        <v>184</v>
      </c>
      <c r="L339">
        <v>62442</v>
      </c>
      <c r="M339">
        <v>30332</v>
      </c>
      <c r="N339">
        <v>14615</v>
      </c>
    </row>
    <row r="340" spans="1:14" x14ac:dyDescent="0.25">
      <c r="A340">
        <v>67.599999999999994</v>
      </c>
      <c r="B340">
        <v>44</v>
      </c>
      <c r="C340">
        <v>0</v>
      </c>
      <c r="D340">
        <v>25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100</v>
      </c>
      <c r="K340">
        <v>172</v>
      </c>
      <c r="L340">
        <v>58335</v>
      </c>
      <c r="M340">
        <v>29854</v>
      </c>
      <c r="N340">
        <v>15260</v>
      </c>
    </row>
    <row r="341" spans="1:14" x14ac:dyDescent="0.25">
      <c r="A341">
        <v>67.8</v>
      </c>
      <c r="B341">
        <v>45</v>
      </c>
      <c r="C341">
        <v>0</v>
      </c>
      <c r="D341">
        <v>31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100</v>
      </c>
      <c r="K341">
        <v>184</v>
      </c>
      <c r="L341">
        <v>62427</v>
      </c>
      <c r="M341">
        <v>31948</v>
      </c>
      <c r="N341">
        <v>14611</v>
      </c>
    </row>
    <row r="342" spans="1:14" x14ac:dyDescent="0.25">
      <c r="A342">
        <v>68</v>
      </c>
      <c r="B342">
        <v>45</v>
      </c>
      <c r="C342">
        <v>0</v>
      </c>
      <c r="D342">
        <v>22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100</v>
      </c>
      <c r="K342">
        <v>176</v>
      </c>
      <c r="L342">
        <v>59685</v>
      </c>
      <c r="M342">
        <v>30545</v>
      </c>
      <c r="N342">
        <v>14746</v>
      </c>
    </row>
    <row r="343" spans="1:14" x14ac:dyDescent="0.25">
      <c r="A343">
        <v>68.2</v>
      </c>
      <c r="B343">
        <v>47</v>
      </c>
      <c r="C343">
        <v>0</v>
      </c>
      <c r="D343">
        <v>26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100</v>
      </c>
      <c r="K343">
        <v>182</v>
      </c>
      <c r="L343">
        <v>61831</v>
      </c>
      <c r="M343">
        <v>31643</v>
      </c>
      <c r="N343">
        <v>16973</v>
      </c>
    </row>
    <row r="344" spans="1:14" x14ac:dyDescent="0.25">
      <c r="A344">
        <v>68.400000000000006</v>
      </c>
      <c r="B344">
        <v>41</v>
      </c>
      <c r="C344">
        <v>0</v>
      </c>
      <c r="D344">
        <v>58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100</v>
      </c>
      <c r="K344">
        <v>166</v>
      </c>
      <c r="L344">
        <v>56376</v>
      </c>
      <c r="M344">
        <v>28851</v>
      </c>
      <c r="N344">
        <v>13109</v>
      </c>
    </row>
    <row r="345" spans="1:14" x14ac:dyDescent="0.25">
      <c r="A345">
        <v>68.599999999999994</v>
      </c>
      <c r="B345">
        <v>46</v>
      </c>
      <c r="C345">
        <v>0</v>
      </c>
      <c r="D345">
        <v>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100</v>
      </c>
      <c r="K345">
        <v>168</v>
      </c>
      <c r="L345">
        <v>57224</v>
      </c>
      <c r="M345">
        <v>29285</v>
      </c>
      <c r="N345">
        <v>16633</v>
      </c>
    </row>
    <row r="346" spans="1:14" x14ac:dyDescent="0.25">
      <c r="A346">
        <v>68.8</v>
      </c>
      <c r="B346">
        <v>47</v>
      </c>
      <c r="C346">
        <v>0</v>
      </c>
      <c r="D346">
        <v>36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100</v>
      </c>
      <c r="K346">
        <v>188</v>
      </c>
      <c r="L346">
        <v>62427</v>
      </c>
      <c r="M346">
        <v>33571</v>
      </c>
      <c r="N346">
        <v>14611</v>
      </c>
    </row>
    <row r="347" spans="1:14" x14ac:dyDescent="0.25">
      <c r="A347">
        <v>69</v>
      </c>
      <c r="B347">
        <v>46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100</v>
      </c>
      <c r="K347">
        <v>168</v>
      </c>
      <c r="L347">
        <v>58692</v>
      </c>
      <c r="M347">
        <v>28331</v>
      </c>
      <c r="N347">
        <v>15353</v>
      </c>
    </row>
    <row r="348" spans="1:14" x14ac:dyDescent="0.25">
      <c r="A348">
        <v>69.2</v>
      </c>
      <c r="B348">
        <v>42</v>
      </c>
      <c r="C348">
        <v>0</v>
      </c>
      <c r="D348">
        <v>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100</v>
      </c>
      <c r="K348">
        <v>176</v>
      </c>
      <c r="L348">
        <v>58041</v>
      </c>
      <c r="M348">
        <v>30542</v>
      </c>
      <c r="N348">
        <v>14744</v>
      </c>
    </row>
    <row r="349" spans="1:14" x14ac:dyDescent="0.25">
      <c r="A349">
        <v>69.400000000000006</v>
      </c>
      <c r="B349">
        <v>40</v>
      </c>
      <c r="C349">
        <v>0</v>
      </c>
      <c r="D349">
        <v>26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100</v>
      </c>
      <c r="K349">
        <v>147</v>
      </c>
      <c r="L349">
        <v>51655</v>
      </c>
      <c r="M349">
        <v>25592</v>
      </c>
      <c r="N349">
        <v>13179</v>
      </c>
    </row>
    <row r="350" spans="1:14" x14ac:dyDescent="0.25">
      <c r="A350">
        <v>69.599999999999994</v>
      </c>
      <c r="B350">
        <v>41</v>
      </c>
      <c r="C350">
        <v>0</v>
      </c>
      <c r="D350">
        <v>32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100</v>
      </c>
      <c r="K350">
        <v>167</v>
      </c>
      <c r="L350">
        <v>56935</v>
      </c>
      <c r="M350">
        <v>29137</v>
      </c>
      <c r="N350">
        <v>13239</v>
      </c>
    </row>
    <row r="351" spans="1:14" x14ac:dyDescent="0.25">
      <c r="A351">
        <v>69.8</v>
      </c>
      <c r="B351">
        <v>44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100</v>
      </c>
      <c r="K351">
        <v>171</v>
      </c>
      <c r="L351">
        <v>58108</v>
      </c>
      <c r="M351">
        <v>29737</v>
      </c>
      <c r="N351">
        <v>15200</v>
      </c>
    </row>
    <row r="352" spans="1:14" x14ac:dyDescent="0.25">
      <c r="A352">
        <v>70</v>
      </c>
      <c r="B352">
        <v>43</v>
      </c>
      <c r="C352">
        <v>0</v>
      </c>
      <c r="D352">
        <v>48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100</v>
      </c>
      <c r="K352">
        <v>179</v>
      </c>
      <c r="L352">
        <v>60877</v>
      </c>
      <c r="M352">
        <v>31155</v>
      </c>
      <c r="N352">
        <v>15040</v>
      </c>
    </row>
    <row r="353" spans="1:14" x14ac:dyDescent="0.25">
      <c r="A353">
        <v>70.2</v>
      </c>
      <c r="B353">
        <v>49</v>
      </c>
      <c r="C353">
        <v>0</v>
      </c>
      <c r="D353">
        <v>20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100</v>
      </c>
      <c r="K353">
        <v>200</v>
      </c>
      <c r="L353">
        <v>68037</v>
      </c>
      <c r="M353">
        <v>34819</v>
      </c>
      <c r="N353">
        <v>16009</v>
      </c>
    </row>
    <row r="354" spans="1:14" x14ac:dyDescent="0.25">
      <c r="A354">
        <v>70.400000000000006</v>
      </c>
      <c r="B354">
        <v>46</v>
      </c>
      <c r="C354">
        <v>0</v>
      </c>
      <c r="D354">
        <v>13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100</v>
      </c>
      <c r="K354">
        <v>200</v>
      </c>
      <c r="L354">
        <v>68037</v>
      </c>
      <c r="M354">
        <v>34819</v>
      </c>
      <c r="N354">
        <v>16009</v>
      </c>
    </row>
    <row r="355" spans="1:14" x14ac:dyDescent="0.25">
      <c r="A355">
        <v>70.599999999999994</v>
      </c>
      <c r="B355">
        <v>46</v>
      </c>
      <c r="C355">
        <v>0</v>
      </c>
      <c r="D355">
        <v>31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100</v>
      </c>
      <c r="K355">
        <v>337</v>
      </c>
      <c r="L355">
        <v>114467</v>
      </c>
      <c r="M355">
        <v>58580</v>
      </c>
      <c r="N355">
        <v>29944</v>
      </c>
    </row>
    <row r="356" spans="1:14" x14ac:dyDescent="0.25">
      <c r="A356">
        <v>70.8</v>
      </c>
      <c r="B356">
        <v>46</v>
      </c>
      <c r="C356">
        <v>0</v>
      </c>
      <c r="D356">
        <v>26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100</v>
      </c>
      <c r="K356">
        <v>176</v>
      </c>
      <c r="L356">
        <v>59705</v>
      </c>
      <c r="M356">
        <v>30555</v>
      </c>
      <c r="N356">
        <v>16390</v>
      </c>
    </row>
    <row r="357" spans="1:14" x14ac:dyDescent="0.25">
      <c r="A357">
        <v>71</v>
      </c>
      <c r="B357">
        <v>42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100</v>
      </c>
      <c r="K357">
        <v>171</v>
      </c>
      <c r="L357">
        <v>58120</v>
      </c>
      <c r="M357">
        <v>29744</v>
      </c>
      <c r="N357">
        <v>13514</v>
      </c>
    </row>
    <row r="358" spans="1:14" x14ac:dyDescent="0.25">
      <c r="A358">
        <v>71.2</v>
      </c>
      <c r="B358">
        <v>47</v>
      </c>
      <c r="C358">
        <v>0</v>
      </c>
      <c r="D358">
        <v>15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100</v>
      </c>
      <c r="K358">
        <v>179</v>
      </c>
      <c r="L358">
        <v>59380</v>
      </c>
      <c r="M358">
        <v>32019</v>
      </c>
      <c r="N358">
        <v>16300</v>
      </c>
    </row>
    <row r="359" spans="1:14" x14ac:dyDescent="0.25">
      <c r="A359">
        <v>71.400000000000006</v>
      </c>
      <c r="B359">
        <v>40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100</v>
      </c>
      <c r="K359">
        <v>179</v>
      </c>
      <c r="L359">
        <v>59380</v>
      </c>
      <c r="M359">
        <v>32019</v>
      </c>
      <c r="N359">
        <v>16300</v>
      </c>
    </row>
    <row r="360" spans="1:14" x14ac:dyDescent="0.25">
      <c r="A360">
        <v>71.599999999999994</v>
      </c>
      <c r="B360">
        <v>49</v>
      </c>
      <c r="C360">
        <v>0</v>
      </c>
      <c r="D360">
        <v>40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100</v>
      </c>
      <c r="K360">
        <v>361</v>
      </c>
      <c r="L360">
        <v>122884</v>
      </c>
      <c r="M360">
        <v>62076</v>
      </c>
      <c r="N360">
        <v>29939</v>
      </c>
    </row>
    <row r="361" spans="1:14" x14ac:dyDescent="0.25">
      <c r="A361">
        <v>71.8</v>
      </c>
      <c r="B361">
        <v>38</v>
      </c>
      <c r="C361">
        <v>0</v>
      </c>
      <c r="D361">
        <v>16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100</v>
      </c>
      <c r="K361">
        <v>152</v>
      </c>
      <c r="L361">
        <v>53238</v>
      </c>
      <c r="M361">
        <v>26376</v>
      </c>
      <c r="N361">
        <v>13582</v>
      </c>
    </row>
    <row r="362" spans="1:14" x14ac:dyDescent="0.25">
      <c r="A362">
        <v>72</v>
      </c>
      <c r="B362">
        <v>45</v>
      </c>
      <c r="C362">
        <v>0</v>
      </c>
      <c r="D362">
        <v>34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100</v>
      </c>
      <c r="K362">
        <v>176</v>
      </c>
      <c r="L362">
        <v>59963</v>
      </c>
      <c r="M362">
        <v>30687</v>
      </c>
      <c r="N362">
        <v>14814</v>
      </c>
    </row>
    <row r="363" spans="1:14" x14ac:dyDescent="0.25">
      <c r="A363">
        <v>72.2</v>
      </c>
      <c r="B363">
        <v>44</v>
      </c>
      <c r="C363">
        <v>0</v>
      </c>
      <c r="D363">
        <v>15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100</v>
      </c>
      <c r="K363">
        <v>178</v>
      </c>
      <c r="L363">
        <v>60588</v>
      </c>
      <c r="M363">
        <v>31007</v>
      </c>
      <c r="N363">
        <v>14969</v>
      </c>
    </row>
    <row r="364" spans="1:14" x14ac:dyDescent="0.25">
      <c r="A364">
        <v>72.400000000000006</v>
      </c>
      <c r="B364">
        <v>38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100</v>
      </c>
      <c r="K364">
        <v>178</v>
      </c>
      <c r="L364">
        <v>60588</v>
      </c>
      <c r="M364">
        <v>31007</v>
      </c>
      <c r="N364">
        <v>14969</v>
      </c>
    </row>
    <row r="365" spans="1:14" x14ac:dyDescent="0.25">
      <c r="A365">
        <v>72.599999999999994</v>
      </c>
      <c r="B365">
        <v>44</v>
      </c>
      <c r="C365">
        <v>0</v>
      </c>
      <c r="D365">
        <v>52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100</v>
      </c>
      <c r="K365">
        <v>334</v>
      </c>
      <c r="L365">
        <v>113393</v>
      </c>
      <c r="M365">
        <v>58030</v>
      </c>
      <c r="N365">
        <v>28015</v>
      </c>
    </row>
    <row r="366" spans="1:14" x14ac:dyDescent="0.25">
      <c r="A366">
        <v>72.8</v>
      </c>
      <c r="B366">
        <v>45</v>
      </c>
      <c r="C366">
        <v>0</v>
      </c>
      <c r="D366">
        <v>11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100</v>
      </c>
      <c r="K366">
        <v>172</v>
      </c>
      <c r="L366">
        <v>58373</v>
      </c>
      <c r="M366">
        <v>29873</v>
      </c>
      <c r="N366">
        <v>13573</v>
      </c>
    </row>
    <row r="367" spans="1:14" x14ac:dyDescent="0.25">
      <c r="A367">
        <v>73</v>
      </c>
      <c r="B367">
        <v>43</v>
      </c>
      <c r="C367">
        <v>0</v>
      </c>
      <c r="D367">
        <v>26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100</v>
      </c>
      <c r="K367">
        <v>174</v>
      </c>
      <c r="L367">
        <v>59127</v>
      </c>
      <c r="M367">
        <v>30259</v>
      </c>
      <c r="N367">
        <v>16231</v>
      </c>
    </row>
    <row r="368" spans="1:14" x14ac:dyDescent="0.25">
      <c r="A368">
        <v>73.2</v>
      </c>
      <c r="B368">
        <v>47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100</v>
      </c>
      <c r="K368">
        <v>185</v>
      </c>
      <c r="L368">
        <v>61196</v>
      </c>
      <c r="M368">
        <v>32998</v>
      </c>
      <c r="N368">
        <v>15119</v>
      </c>
    </row>
    <row r="369" spans="1:14" x14ac:dyDescent="0.25">
      <c r="A369">
        <v>73.400000000000006</v>
      </c>
      <c r="B369">
        <v>45</v>
      </c>
      <c r="C369">
        <v>0</v>
      </c>
      <c r="D369">
        <v>24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100</v>
      </c>
      <c r="K369">
        <v>175</v>
      </c>
      <c r="L369">
        <v>59408</v>
      </c>
      <c r="M369">
        <v>30403</v>
      </c>
      <c r="N369">
        <v>14677</v>
      </c>
    </row>
    <row r="370" spans="1:14" x14ac:dyDescent="0.25">
      <c r="A370">
        <v>73.599999999999994</v>
      </c>
      <c r="B370">
        <v>46</v>
      </c>
      <c r="C370">
        <v>0</v>
      </c>
      <c r="D370">
        <v>30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100</v>
      </c>
      <c r="K370">
        <v>187</v>
      </c>
      <c r="L370">
        <v>63591</v>
      </c>
      <c r="M370">
        <v>31715</v>
      </c>
      <c r="N370">
        <v>15281</v>
      </c>
    </row>
    <row r="371" spans="1:14" x14ac:dyDescent="0.25">
      <c r="A371">
        <v>73.8</v>
      </c>
      <c r="B371">
        <v>40</v>
      </c>
      <c r="C371">
        <v>0</v>
      </c>
      <c r="D371">
        <v>24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100</v>
      </c>
      <c r="K371">
        <v>163</v>
      </c>
      <c r="L371">
        <v>55234</v>
      </c>
      <c r="M371">
        <v>29075</v>
      </c>
      <c r="N371">
        <v>13237</v>
      </c>
    </row>
    <row r="372" spans="1:14" x14ac:dyDescent="0.25">
      <c r="A372">
        <v>74</v>
      </c>
      <c r="B372">
        <v>48</v>
      </c>
      <c r="C372">
        <v>0</v>
      </c>
      <c r="D372">
        <v>29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100</v>
      </c>
      <c r="K372">
        <v>186</v>
      </c>
      <c r="L372">
        <v>64786</v>
      </c>
      <c r="M372">
        <v>31555</v>
      </c>
      <c r="N372">
        <v>16006</v>
      </c>
    </row>
    <row r="373" spans="1:14" x14ac:dyDescent="0.25">
      <c r="A373">
        <v>74.2</v>
      </c>
      <c r="B373">
        <v>46</v>
      </c>
      <c r="C373">
        <v>0</v>
      </c>
      <c r="D373">
        <v>24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100</v>
      </c>
      <c r="K373">
        <v>176</v>
      </c>
      <c r="L373">
        <v>59958</v>
      </c>
      <c r="M373">
        <v>30684</v>
      </c>
      <c r="N373">
        <v>16459</v>
      </c>
    </row>
    <row r="374" spans="1:14" x14ac:dyDescent="0.25">
      <c r="A374">
        <v>74.400000000000006</v>
      </c>
      <c r="B374">
        <v>43</v>
      </c>
      <c r="C374">
        <v>0</v>
      </c>
      <c r="D374">
        <v>33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100</v>
      </c>
      <c r="K374">
        <v>170</v>
      </c>
      <c r="L374">
        <v>57797</v>
      </c>
      <c r="M374">
        <v>29578</v>
      </c>
      <c r="N374">
        <v>13439</v>
      </c>
    </row>
    <row r="375" spans="1:14" x14ac:dyDescent="0.25">
      <c r="A375">
        <v>74.599999999999994</v>
      </c>
      <c r="B375">
        <v>46</v>
      </c>
      <c r="C375">
        <v>0</v>
      </c>
      <c r="D375">
        <v>26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100</v>
      </c>
      <c r="K375">
        <v>192</v>
      </c>
      <c r="L375">
        <v>65271</v>
      </c>
      <c r="M375">
        <v>33403</v>
      </c>
      <c r="N375">
        <v>16974</v>
      </c>
    </row>
    <row r="376" spans="1:14" x14ac:dyDescent="0.25">
      <c r="A376">
        <v>74.8</v>
      </c>
      <c r="B376">
        <v>51</v>
      </c>
      <c r="C376">
        <v>0</v>
      </c>
      <c r="D376">
        <v>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100</v>
      </c>
      <c r="K376">
        <v>204</v>
      </c>
      <c r="L376">
        <v>69330</v>
      </c>
      <c r="M376">
        <v>35481</v>
      </c>
      <c r="N376">
        <v>16313</v>
      </c>
    </row>
    <row r="377" spans="1:14" x14ac:dyDescent="0.25">
      <c r="A377">
        <v>75</v>
      </c>
      <c r="B377">
        <v>46</v>
      </c>
      <c r="C377">
        <v>0</v>
      </c>
      <c r="D377">
        <v>27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100</v>
      </c>
      <c r="K377">
        <v>167</v>
      </c>
      <c r="L377">
        <v>56672</v>
      </c>
      <c r="M377">
        <v>29002</v>
      </c>
      <c r="N377">
        <v>14825</v>
      </c>
    </row>
    <row r="378" spans="1:14" x14ac:dyDescent="0.25">
      <c r="A378">
        <v>75.2</v>
      </c>
      <c r="B378">
        <v>43</v>
      </c>
      <c r="C378">
        <v>0</v>
      </c>
      <c r="D378">
        <v>30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100</v>
      </c>
      <c r="K378">
        <v>167</v>
      </c>
      <c r="L378">
        <v>56918</v>
      </c>
      <c r="M378">
        <v>30783</v>
      </c>
      <c r="N378">
        <v>14889</v>
      </c>
    </row>
    <row r="379" spans="1:14" x14ac:dyDescent="0.25">
      <c r="A379">
        <v>75.400000000000006</v>
      </c>
      <c r="B379">
        <v>47</v>
      </c>
      <c r="C379">
        <v>0</v>
      </c>
      <c r="D379">
        <v>25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100</v>
      </c>
      <c r="K379">
        <v>189</v>
      </c>
      <c r="L379">
        <v>64259</v>
      </c>
      <c r="M379">
        <v>31214</v>
      </c>
      <c r="N379">
        <v>16711</v>
      </c>
    </row>
    <row r="380" spans="1:14" x14ac:dyDescent="0.25">
      <c r="A380">
        <v>75.599999999999994</v>
      </c>
      <c r="B380">
        <v>50</v>
      </c>
      <c r="C380">
        <v>0</v>
      </c>
      <c r="D380">
        <v>24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100</v>
      </c>
      <c r="K380">
        <v>201</v>
      </c>
      <c r="L380">
        <v>68371</v>
      </c>
      <c r="M380">
        <v>34990</v>
      </c>
      <c r="N380">
        <v>16892</v>
      </c>
    </row>
    <row r="381" spans="1:14" x14ac:dyDescent="0.25">
      <c r="A381">
        <v>75.8</v>
      </c>
      <c r="B381">
        <v>45</v>
      </c>
      <c r="C381">
        <v>0</v>
      </c>
      <c r="D381">
        <v>30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100</v>
      </c>
      <c r="K381">
        <v>183</v>
      </c>
      <c r="L381">
        <v>62084</v>
      </c>
      <c r="M381">
        <v>31772</v>
      </c>
      <c r="N381">
        <v>14531</v>
      </c>
    </row>
    <row r="382" spans="1:14" x14ac:dyDescent="0.25">
      <c r="A382">
        <v>76</v>
      </c>
      <c r="B382">
        <v>45</v>
      </c>
      <c r="C382">
        <v>0</v>
      </c>
      <c r="D382">
        <v>27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100</v>
      </c>
      <c r="K382">
        <v>172</v>
      </c>
      <c r="L382">
        <v>58422</v>
      </c>
      <c r="M382">
        <v>29898</v>
      </c>
      <c r="N382">
        <v>15283</v>
      </c>
    </row>
    <row r="383" spans="1:14" x14ac:dyDescent="0.25">
      <c r="A383">
        <v>76.2</v>
      </c>
      <c r="B383">
        <v>46</v>
      </c>
      <c r="C383">
        <v>0</v>
      </c>
      <c r="D383">
        <v>29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100</v>
      </c>
      <c r="K383">
        <v>172</v>
      </c>
      <c r="L383">
        <v>58422</v>
      </c>
      <c r="M383">
        <v>29898</v>
      </c>
      <c r="N383">
        <v>15283</v>
      </c>
    </row>
    <row r="384" spans="1:14" x14ac:dyDescent="0.25">
      <c r="A384">
        <v>76.400000000000006</v>
      </c>
      <c r="B384">
        <v>42</v>
      </c>
      <c r="C384">
        <v>0</v>
      </c>
      <c r="D384">
        <v>27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100</v>
      </c>
      <c r="K384">
        <v>359</v>
      </c>
      <c r="L384">
        <v>122098</v>
      </c>
      <c r="M384">
        <v>62486</v>
      </c>
      <c r="N384">
        <v>31027</v>
      </c>
    </row>
    <row r="385" spans="1:14" x14ac:dyDescent="0.25">
      <c r="A385">
        <v>76.599999999999994</v>
      </c>
      <c r="B385">
        <v>45</v>
      </c>
      <c r="C385">
        <v>0</v>
      </c>
      <c r="D385">
        <v>26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100</v>
      </c>
      <c r="K385">
        <v>174</v>
      </c>
      <c r="L385">
        <v>59138</v>
      </c>
      <c r="M385">
        <v>31888</v>
      </c>
      <c r="N385">
        <v>14611</v>
      </c>
    </row>
    <row r="386" spans="1:14" x14ac:dyDescent="0.25">
      <c r="A386">
        <v>76.8</v>
      </c>
      <c r="B386">
        <v>41</v>
      </c>
      <c r="C386">
        <v>0</v>
      </c>
      <c r="D386">
        <v>23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100</v>
      </c>
      <c r="K386">
        <v>174</v>
      </c>
      <c r="L386">
        <v>59167</v>
      </c>
      <c r="M386">
        <v>29424</v>
      </c>
      <c r="N386">
        <v>13369</v>
      </c>
    </row>
    <row r="387" spans="1:14" x14ac:dyDescent="0.25">
      <c r="A387">
        <v>77</v>
      </c>
      <c r="B387">
        <v>46</v>
      </c>
      <c r="C387">
        <v>0</v>
      </c>
      <c r="D387">
        <v>16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100</v>
      </c>
      <c r="K387">
        <v>181</v>
      </c>
      <c r="L387">
        <v>60008</v>
      </c>
      <c r="M387">
        <v>30749</v>
      </c>
      <c r="N387">
        <v>16473</v>
      </c>
    </row>
    <row r="388" spans="1:14" x14ac:dyDescent="0.25">
      <c r="A388">
        <v>77.2</v>
      </c>
      <c r="B388">
        <v>46</v>
      </c>
      <c r="C388">
        <v>0</v>
      </c>
      <c r="D388">
        <v>17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100</v>
      </c>
      <c r="K388">
        <v>181</v>
      </c>
      <c r="L388">
        <v>60008</v>
      </c>
      <c r="M388">
        <v>30749</v>
      </c>
      <c r="N388">
        <v>16473</v>
      </c>
    </row>
    <row r="389" spans="1:14" x14ac:dyDescent="0.25">
      <c r="A389">
        <v>77.400000000000006</v>
      </c>
      <c r="B389">
        <v>42</v>
      </c>
      <c r="C389">
        <v>0</v>
      </c>
      <c r="D389">
        <v>28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100</v>
      </c>
      <c r="K389">
        <v>342</v>
      </c>
      <c r="L389">
        <v>117920</v>
      </c>
      <c r="M389">
        <v>59483</v>
      </c>
      <c r="N389">
        <v>28706</v>
      </c>
    </row>
    <row r="390" spans="1:14" x14ac:dyDescent="0.25">
      <c r="A390">
        <v>77.599999999999994</v>
      </c>
      <c r="B390">
        <v>44</v>
      </c>
      <c r="C390">
        <v>0</v>
      </c>
      <c r="D390">
        <v>50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100</v>
      </c>
      <c r="K390">
        <v>177</v>
      </c>
      <c r="L390">
        <v>58595</v>
      </c>
      <c r="M390">
        <v>30834</v>
      </c>
      <c r="N390">
        <v>14895</v>
      </c>
    </row>
    <row r="391" spans="1:14" x14ac:dyDescent="0.25">
      <c r="A391">
        <v>77.8</v>
      </c>
      <c r="B391">
        <v>43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100</v>
      </c>
      <c r="K391">
        <v>156</v>
      </c>
      <c r="L391">
        <v>54741</v>
      </c>
      <c r="M391">
        <v>27175</v>
      </c>
      <c r="N391">
        <v>14748</v>
      </c>
    </row>
    <row r="392" spans="1:14" x14ac:dyDescent="0.25">
      <c r="A392">
        <v>78</v>
      </c>
      <c r="B392">
        <v>47</v>
      </c>
      <c r="C392">
        <v>0</v>
      </c>
      <c r="D392">
        <v>20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100</v>
      </c>
      <c r="K392">
        <v>178</v>
      </c>
      <c r="L392">
        <v>60592</v>
      </c>
      <c r="M392">
        <v>31009</v>
      </c>
      <c r="N392">
        <v>16633</v>
      </c>
    </row>
    <row r="393" spans="1:14" x14ac:dyDescent="0.25">
      <c r="A393">
        <v>78.2</v>
      </c>
      <c r="B393">
        <v>45</v>
      </c>
      <c r="C393">
        <v>0</v>
      </c>
      <c r="D393">
        <v>27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100</v>
      </c>
      <c r="K393">
        <v>178</v>
      </c>
      <c r="L393">
        <v>60592</v>
      </c>
      <c r="M393">
        <v>31009</v>
      </c>
      <c r="N393">
        <v>16633</v>
      </c>
    </row>
    <row r="394" spans="1:14" x14ac:dyDescent="0.25">
      <c r="A394">
        <v>78.400000000000006</v>
      </c>
      <c r="B394">
        <v>35</v>
      </c>
      <c r="C394">
        <v>0</v>
      </c>
      <c r="D394">
        <v>38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100</v>
      </c>
      <c r="K394">
        <v>315</v>
      </c>
      <c r="L394">
        <v>107207</v>
      </c>
      <c r="M394">
        <v>54865</v>
      </c>
      <c r="N394">
        <v>26486</v>
      </c>
    </row>
    <row r="395" spans="1:14" x14ac:dyDescent="0.25">
      <c r="A395">
        <v>78.599999999999994</v>
      </c>
      <c r="B395">
        <v>45</v>
      </c>
      <c r="C395">
        <v>0</v>
      </c>
      <c r="D395">
        <v>18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100</v>
      </c>
      <c r="K395">
        <v>177</v>
      </c>
      <c r="L395">
        <v>60286</v>
      </c>
      <c r="M395">
        <v>30852</v>
      </c>
      <c r="N395">
        <v>14894</v>
      </c>
    </row>
    <row r="396" spans="1:14" x14ac:dyDescent="0.25">
      <c r="A396">
        <v>78.8</v>
      </c>
      <c r="B396">
        <v>49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100</v>
      </c>
      <c r="K396">
        <v>192</v>
      </c>
      <c r="L396">
        <v>65224</v>
      </c>
      <c r="M396">
        <v>33379</v>
      </c>
      <c r="N396">
        <v>16962</v>
      </c>
    </row>
    <row r="397" spans="1:14" x14ac:dyDescent="0.25">
      <c r="A397">
        <v>79</v>
      </c>
      <c r="B397">
        <v>46</v>
      </c>
      <c r="C397">
        <v>0</v>
      </c>
      <c r="D397">
        <v>13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100</v>
      </c>
      <c r="K397">
        <v>180</v>
      </c>
      <c r="L397">
        <v>61251</v>
      </c>
      <c r="M397">
        <v>31346</v>
      </c>
      <c r="N397">
        <v>14336</v>
      </c>
    </row>
    <row r="398" spans="1:14" x14ac:dyDescent="0.25">
      <c r="A398">
        <v>79.2</v>
      </c>
      <c r="B398">
        <v>43</v>
      </c>
      <c r="C398">
        <v>0</v>
      </c>
      <c r="D398">
        <v>22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100</v>
      </c>
      <c r="K398">
        <v>180</v>
      </c>
      <c r="L398">
        <v>61251</v>
      </c>
      <c r="M398">
        <v>31346</v>
      </c>
      <c r="N398">
        <v>14336</v>
      </c>
    </row>
    <row r="399" spans="1:14" x14ac:dyDescent="0.25">
      <c r="A399">
        <v>79.400000000000006</v>
      </c>
      <c r="B399">
        <v>41</v>
      </c>
      <c r="C399">
        <v>0</v>
      </c>
      <c r="D399">
        <v>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100</v>
      </c>
      <c r="K399">
        <v>323</v>
      </c>
      <c r="L399">
        <v>109815</v>
      </c>
      <c r="M399">
        <v>56200</v>
      </c>
      <c r="N399">
        <v>28826</v>
      </c>
    </row>
    <row r="400" spans="1:14" x14ac:dyDescent="0.25">
      <c r="A400">
        <v>79.599999999999994</v>
      </c>
      <c r="B400">
        <v>45</v>
      </c>
      <c r="C400">
        <v>0</v>
      </c>
      <c r="D400">
        <v>65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100</v>
      </c>
      <c r="K400">
        <v>184</v>
      </c>
      <c r="L400">
        <v>62424</v>
      </c>
      <c r="M400">
        <v>31946</v>
      </c>
      <c r="N400">
        <v>14611</v>
      </c>
    </row>
    <row r="401" spans="1:14" x14ac:dyDescent="0.25">
      <c r="A401">
        <v>79.8</v>
      </c>
      <c r="B401">
        <v>47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100</v>
      </c>
      <c r="K401">
        <v>180</v>
      </c>
      <c r="L401">
        <v>61210</v>
      </c>
      <c r="M401">
        <v>31325</v>
      </c>
      <c r="N401">
        <v>16803</v>
      </c>
    </row>
    <row r="402" spans="1:14" x14ac:dyDescent="0.25">
      <c r="A402">
        <v>80</v>
      </c>
      <c r="B402">
        <v>43</v>
      </c>
      <c r="C402">
        <v>0</v>
      </c>
      <c r="D402">
        <v>15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100</v>
      </c>
      <c r="K402">
        <v>173</v>
      </c>
      <c r="L402">
        <v>58826</v>
      </c>
      <c r="M402">
        <v>30105</v>
      </c>
      <c r="N402">
        <v>14534</v>
      </c>
    </row>
    <row r="403" spans="1:14" x14ac:dyDescent="0.25">
      <c r="A403">
        <v>80.2</v>
      </c>
      <c r="B403">
        <v>42</v>
      </c>
      <c r="C403">
        <v>0</v>
      </c>
      <c r="D403">
        <v>10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100</v>
      </c>
      <c r="K403">
        <v>173</v>
      </c>
      <c r="L403">
        <v>58826</v>
      </c>
      <c r="M403">
        <v>30105</v>
      </c>
      <c r="N403">
        <v>14534</v>
      </c>
    </row>
    <row r="404" spans="1:14" x14ac:dyDescent="0.25">
      <c r="A404">
        <v>80.400000000000006</v>
      </c>
      <c r="B404">
        <v>44</v>
      </c>
      <c r="C404">
        <v>0</v>
      </c>
      <c r="D404">
        <v>23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100</v>
      </c>
      <c r="K404">
        <v>340</v>
      </c>
      <c r="L404">
        <v>113920</v>
      </c>
      <c r="M404">
        <v>59135</v>
      </c>
      <c r="N404">
        <v>27732</v>
      </c>
    </row>
    <row r="405" spans="1:14" x14ac:dyDescent="0.25">
      <c r="A405">
        <v>80.599999999999994</v>
      </c>
      <c r="B405">
        <v>47</v>
      </c>
      <c r="C405">
        <v>0</v>
      </c>
      <c r="D405">
        <v>45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100</v>
      </c>
      <c r="K405">
        <v>186</v>
      </c>
      <c r="L405">
        <v>64974</v>
      </c>
      <c r="M405">
        <v>32409</v>
      </c>
      <c r="N405">
        <v>14822</v>
      </c>
    </row>
    <row r="406" spans="1:14" x14ac:dyDescent="0.25">
      <c r="A406">
        <v>80.8</v>
      </c>
      <c r="B406">
        <v>46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100</v>
      </c>
      <c r="K406">
        <v>173</v>
      </c>
      <c r="L406">
        <v>58695</v>
      </c>
      <c r="M406">
        <v>30038</v>
      </c>
      <c r="N406">
        <v>17060</v>
      </c>
    </row>
    <row r="407" spans="1:14" x14ac:dyDescent="0.25">
      <c r="A407">
        <v>81</v>
      </c>
      <c r="B407">
        <v>44</v>
      </c>
      <c r="C407">
        <v>0</v>
      </c>
      <c r="D407">
        <v>11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100</v>
      </c>
      <c r="K407">
        <v>175</v>
      </c>
      <c r="L407">
        <v>59410</v>
      </c>
      <c r="M407">
        <v>30404</v>
      </c>
      <c r="N407">
        <v>14678</v>
      </c>
    </row>
    <row r="408" spans="1:14" x14ac:dyDescent="0.25">
      <c r="A408">
        <v>81.2</v>
      </c>
      <c r="B408">
        <v>39</v>
      </c>
      <c r="C408">
        <v>0</v>
      </c>
      <c r="D408">
        <v>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100</v>
      </c>
      <c r="K408">
        <v>154</v>
      </c>
      <c r="L408">
        <v>52300</v>
      </c>
      <c r="M408">
        <v>26766</v>
      </c>
      <c r="N408">
        <v>12921</v>
      </c>
    </row>
    <row r="409" spans="1:14" x14ac:dyDescent="0.25">
      <c r="A409">
        <v>81.400000000000006</v>
      </c>
      <c r="B409">
        <v>49</v>
      </c>
      <c r="C409">
        <v>0</v>
      </c>
      <c r="D409">
        <v>37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100</v>
      </c>
      <c r="K409">
        <v>190</v>
      </c>
      <c r="L409">
        <v>64581</v>
      </c>
      <c r="M409">
        <v>33050</v>
      </c>
      <c r="N409">
        <v>15116</v>
      </c>
    </row>
    <row r="410" spans="1:14" x14ac:dyDescent="0.25">
      <c r="A410">
        <v>81.599999999999994</v>
      </c>
      <c r="B410">
        <v>47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100</v>
      </c>
      <c r="K410">
        <v>189</v>
      </c>
      <c r="L410">
        <v>62572</v>
      </c>
      <c r="M410">
        <v>32878</v>
      </c>
      <c r="N410">
        <v>16718</v>
      </c>
    </row>
    <row r="411" spans="1:14" x14ac:dyDescent="0.25">
      <c r="A411">
        <v>81.8</v>
      </c>
      <c r="B411">
        <v>42</v>
      </c>
      <c r="C411">
        <v>0</v>
      </c>
      <c r="D411">
        <v>24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100</v>
      </c>
      <c r="K411">
        <v>161</v>
      </c>
      <c r="L411">
        <v>56413</v>
      </c>
      <c r="M411">
        <v>28005</v>
      </c>
      <c r="N411">
        <v>13510</v>
      </c>
    </row>
    <row r="412" spans="1:14" x14ac:dyDescent="0.25">
      <c r="A412">
        <v>82</v>
      </c>
      <c r="B412">
        <v>43</v>
      </c>
      <c r="C412">
        <v>0</v>
      </c>
      <c r="D412">
        <v>30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100</v>
      </c>
      <c r="K412">
        <v>168</v>
      </c>
      <c r="L412">
        <v>57223</v>
      </c>
      <c r="M412">
        <v>29285</v>
      </c>
      <c r="N412">
        <v>14969</v>
      </c>
    </row>
    <row r="413" spans="1:14" x14ac:dyDescent="0.25">
      <c r="A413">
        <v>82.2</v>
      </c>
      <c r="B413">
        <v>44</v>
      </c>
      <c r="C413">
        <v>0</v>
      </c>
      <c r="D413">
        <v>26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100</v>
      </c>
      <c r="K413">
        <v>165</v>
      </c>
      <c r="L413">
        <v>56103</v>
      </c>
      <c r="M413">
        <v>28711</v>
      </c>
      <c r="N413">
        <v>14676</v>
      </c>
    </row>
    <row r="414" spans="1:14" x14ac:dyDescent="0.25">
      <c r="A414">
        <v>82.4</v>
      </c>
      <c r="B414">
        <v>47</v>
      </c>
      <c r="C414">
        <v>0</v>
      </c>
      <c r="D414">
        <v>31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100</v>
      </c>
      <c r="K414">
        <v>186</v>
      </c>
      <c r="L414">
        <v>63353</v>
      </c>
      <c r="M414">
        <v>32422</v>
      </c>
      <c r="N414">
        <v>16476</v>
      </c>
    </row>
    <row r="415" spans="1:14" x14ac:dyDescent="0.25">
      <c r="A415">
        <v>82.6</v>
      </c>
      <c r="B415">
        <v>45</v>
      </c>
      <c r="C415">
        <v>0</v>
      </c>
      <c r="D415">
        <v>26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100</v>
      </c>
      <c r="K415">
        <v>187</v>
      </c>
      <c r="L415">
        <v>63619</v>
      </c>
      <c r="M415">
        <v>32558</v>
      </c>
      <c r="N415">
        <v>14890</v>
      </c>
    </row>
    <row r="416" spans="1:14" x14ac:dyDescent="0.25">
      <c r="A416">
        <v>82.8</v>
      </c>
      <c r="B416">
        <v>45</v>
      </c>
      <c r="C416">
        <v>0</v>
      </c>
      <c r="D416">
        <v>29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100</v>
      </c>
      <c r="K416">
        <v>181</v>
      </c>
      <c r="L416">
        <v>59796</v>
      </c>
      <c r="M416">
        <v>31476</v>
      </c>
      <c r="N416">
        <v>15195</v>
      </c>
    </row>
    <row r="417" spans="1:14" x14ac:dyDescent="0.25">
      <c r="A417">
        <v>83</v>
      </c>
      <c r="B417">
        <v>44</v>
      </c>
      <c r="C417">
        <v>0</v>
      </c>
      <c r="D417">
        <v>25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100</v>
      </c>
      <c r="K417">
        <v>168</v>
      </c>
      <c r="L417">
        <v>58953</v>
      </c>
      <c r="M417">
        <v>29308</v>
      </c>
      <c r="N417">
        <v>14981</v>
      </c>
    </row>
    <row r="418" spans="1:14" x14ac:dyDescent="0.25">
      <c r="A418">
        <v>83.2</v>
      </c>
      <c r="B418">
        <v>44</v>
      </c>
      <c r="C418">
        <v>0</v>
      </c>
      <c r="D418">
        <v>26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100</v>
      </c>
      <c r="K418">
        <v>176</v>
      </c>
      <c r="L418">
        <v>58273</v>
      </c>
      <c r="M418">
        <v>30665</v>
      </c>
      <c r="N418">
        <v>14813</v>
      </c>
    </row>
    <row r="419" spans="1:14" x14ac:dyDescent="0.25">
      <c r="A419">
        <v>83.4</v>
      </c>
      <c r="B419">
        <v>48</v>
      </c>
      <c r="C419">
        <v>0</v>
      </c>
      <c r="D419">
        <v>28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100</v>
      </c>
      <c r="K419">
        <v>194</v>
      </c>
      <c r="L419">
        <v>67714</v>
      </c>
      <c r="M419">
        <v>33818</v>
      </c>
      <c r="N419">
        <v>16317</v>
      </c>
    </row>
    <row r="420" spans="1:14" x14ac:dyDescent="0.25">
      <c r="A420">
        <v>83.6</v>
      </c>
      <c r="B420">
        <v>49</v>
      </c>
      <c r="C420">
        <v>0</v>
      </c>
      <c r="D420">
        <v>27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100</v>
      </c>
      <c r="K420">
        <v>186</v>
      </c>
      <c r="L420">
        <v>63335</v>
      </c>
      <c r="M420">
        <v>32412</v>
      </c>
      <c r="N420">
        <v>16471</v>
      </c>
    </row>
    <row r="421" spans="1:14" x14ac:dyDescent="0.25">
      <c r="A421">
        <v>83.8</v>
      </c>
      <c r="B421">
        <v>47</v>
      </c>
      <c r="C421">
        <v>0</v>
      </c>
      <c r="D421">
        <v>32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100</v>
      </c>
      <c r="K421">
        <v>180</v>
      </c>
      <c r="L421">
        <v>61207</v>
      </c>
      <c r="M421">
        <v>31323</v>
      </c>
      <c r="N421">
        <v>15122</v>
      </c>
    </row>
    <row r="422" spans="1:14" x14ac:dyDescent="0.25">
      <c r="A422">
        <v>84</v>
      </c>
      <c r="B422">
        <v>47</v>
      </c>
      <c r="C422">
        <v>0</v>
      </c>
      <c r="D422">
        <v>37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100</v>
      </c>
      <c r="K422">
        <v>176</v>
      </c>
      <c r="L422">
        <v>59962</v>
      </c>
      <c r="M422">
        <v>30686</v>
      </c>
      <c r="N422">
        <v>16460</v>
      </c>
    </row>
    <row r="423" spans="1:14" x14ac:dyDescent="0.25">
      <c r="A423">
        <v>84.2</v>
      </c>
      <c r="B423">
        <v>40</v>
      </c>
      <c r="C423">
        <v>0</v>
      </c>
      <c r="D423">
        <v>29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100</v>
      </c>
      <c r="K423">
        <v>165</v>
      </c>
      <c r="L423">
        <v>56118</v>
      </c>
      <c r="M423">
        <v>28719</v>
      </c>
      <c r="N423">
        <v>13049</v>
      </c>
    </row>
    <row r="424" spans="1:14" x14ac:dyDescent="0.25">
      <c r="A424">
        <v>84.4</v>
      </c>
      <c r="B424">
        <v>46</v>
      </c>
      <c r="C424">
        <v>0</v>
      </c>
      <c r="D424">
        <v>24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100</v>
      </c>
      <c r="K424">
        <v>192</v>
      </c>
      <c r="L424">
        <v>65293</v>
      </c>
      <c r="M424">
        <v>33415</v>
      </c>
      <c r="N424">
        <v>16980</v>
      </c>
    </row>
    <row r="425" spans="1:14" x14ac:dyDescent="0.25">
      <c r="A425">
        <v>84.6</v>
      </c>
      <c r="B425">
        <v>47</v>
      </c>
      <c r="C425">
        <v>0</v>
      </c>
      <c r="D425">
        <v>26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100</v>
      </c>
      <c r="K425">
        <v>186</v>
      </c>
      <c r="L425">
        <v>61590</v>
      </c>
      <c r="M425">
        <v>32362</v>
      </c>
      <c r="N425">
        <v>14810</v>
      </c>
    </row>
    <row r="426" spans="1:14" x14ac:dyDescent="0.25">
      <c r="A426">
        <v>84.8</v>
      </c>
      <c r="B426">
        <v>45</v>
      </c>
      <c r="C426">
        <v>0</v>
      </c>
      <c r="D426">
        <v>33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100</v>
      </c>
      <c r="K426">
        <v>177</v>
      </c>
      <c r="L426">
        <v>61733</v>
      </c>
      <c r="M426">
        <v>30749</v>
      </c>
      <c r="N426">
        <v>14835</v>
      </c>
    </row>
    <row r="427" spans="1:14" x14ac:dyDescent="0.25">
      <c r="A427">
        <v>85</v>
      </c>
      <c r="B427">
        <v>48</v>
      </c>
      <c r="C427">
        <v>0</v>
      </c>
      <c r="D427">
        <v>23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100</v>
      </c>
      <c r="K427">
        <v>177</v>
      </c>
      <c r="L427">
        <v>61733</v>
      </c>
      <c r="M427">
        <v>30749</v>
      </c>
      <c r="N427">
        <v>14835</v>
      </c>
    </row>
    <row r="428" spans="1:14" x14ac:dyDescent="0.25">
      <c r="A428">
        <v>85.2</v>
      </c>
      <c r="B428">
        <v>41</v>
      </c>
      <c r="C428">
        <v>0</v>
      </c>
      <c r="D428">
        <v>47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100</v>
      </c>
      <c r="K428">
        <v>332</v>
      </c>
      <c r="L428">
        <v>112781</v>
      </c>
      <c r="M428">
        <v>57717</v>
      </c>
      <c r="N428">
        <v>29503</v>
      </c>
    </row>
    <row r="429" spans="1:14" x14ac:dyDescent="0.25">
      <c r="A429">
        <v>85.4</v>
      </c>
      <c r="B429">
        <v>47</v>
      </c>
      <c r="C429">
        <v>0</v>
      </c>
      <c r="D429">
        <v>17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100</v>
      </c>
      <c r="K429">
        <v>195</v>
      </c>
      <c r="L429">
        <v>64688</v>
      </c>
      <c r="M429">
        <v>33944</v>
      </c>
      <c r="N429">
        <v>14748</v>
      </c>
    </row>
    <row r="430" spans="1:14" x14ac:dyDescent="0.25">
      <c r="A430">
        <v>85.6</v>
      </c>
      <c r="B430">
        <v>43</v>
      </c>
      <c r="C430">
        <v>0</v>
      </c>
      <c r="D430">
        <v>23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100</v>
      </c>
      <c r="K430">
        <v>158</v>
      </c>
      <c r="L430">
        <v>55255</v>
      </c>
      <c r="M430">
        <v>27430</v>
      </c>
      <c r="N430">
        <v>14898</v>
      </c>
    </row>
    <row r="431" spans="1:14" x14ac:dyDescent="0.25">
      <c r="A431">
        <v>85.8</v>
      </c>
      <c r="B431">
        <v>45</v>
      </c>
      <c r="C431">
        <v>0</v>
      </c>
      <c r="D431">
        <v>18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100</v>
      </c>
      <c r="K431">
        <v>173</v>
      </c>
      <c r="L431">
        <v>58676</v>
      </c>
      <c r="M431">
        <v>30028</v>
      </c>
      <c r="N431">
        <v>15349</v>
      </c>
    </row>
    <row r="432" spans="1:14" x14ac:dyDescent="0.25">
      <c r="A432">
        <v>86</v>
      </c>
      <c r="B432">
        <v>46</v>
      </c>
      <c r="C432">
        <v>0</v>
      </c>
      <c r="D432">
        <v>16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100</v>
      </c>
      <c r="K432">
        <v>173</v>
      </c>
      <c r="L432">
        <v>58676</v>
      </c>
      <c r="M432">
        <v>30028</v>
      </c>
      <c r="N432">
        <v>15349</v>
      </c>
    </row>
    <row r="433" spans="1:14" x14ac:dyDescent="0.25">
      <c r="A433">
        <v>86.2</v>
      </c>
      <c r="B433">
        <v>42</v>
      </c>
      <c r="C433">
        <v>0</v>
      </c>
      <c r="D433">
        <v>22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100</v>
      </c>
      <c r="K433">
        <v>327</v>
      </c>
      <c r="L433">
        <v>111168</v>
      </c>
      <c r="M433">
        <v>56892</v>
      </c>
      <c r="N433">
        <v>29081</v>
      </c>
    </row>
    <row r="434" spans="1:14" x14ac:dyDescent="0.25">
      <c r="A434">
        <v>86.4</v>
      </c>
      <c r="B434">
        <v>50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100</v>
      </c>
      <c r="K434">
        <v>191</v>
      </c>
      <c r="L434">
        <v>64921</v>
      </c>
      <c r="M434">
        <v>33224</v>
      </c>
      <c r="N434">
        <v>16883</v>
      </c>
    </row>
    <row r="435" spans="1:14" x14ac:dyDescent="0.25">
      <c r="A435">
        <v>86.6</v>
      </c>
      <c r="B435">
        <v>45</v>
      </c>
      <c r="C435">
        <v>0</v>
      </c>
      <c r="D435">
        <v>16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100</v>
      </c>
      <c r="K435">
        <v>176</v>
      </c>
      <c r="L435">
        <v>59701</v>
      </c>
      <c r="M435">
        <v>30553</v>
      </c>
      <c r="N435">
        <v>16388</v>
      </c>
    </row>
    <row r="436" spans="1:14" x14ac:dyDescent="0.25">
      <c r="A436">
        <v>86.8</v>
      </c>
      <c r="B436">
        <v>46</v>
      </c>
      <c r="C436">
        <v>0</v>
      </c>
      <c r="D436">
        <v>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100</v>
      </c>
      <c r="K436">
        <v>178</v>
      </c>
      <c r="L436">
        <v>60626</v>
      </c>
      <c r="M436">
        <v>32690</v>
      </c>
      <c r="N436">
        <v>14978</v>
      </c>
    </row>
    <row r="437" spans="1:14" x14ac:dyDescent="0.25">
      <c r="A437">
        <v>87</v>
      </c>
      <c r="B437">
        <v>42</v>
      </c>
      <c r="C437">
        <v>0</v>
      </c>
      <c r="D437">
        <v>32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100</v>
      </c>
      <c r="K437">
        <v>178</v>
      </c>
      <c r="L437">
        <v>60626</v>
      </c>
      <c r="M437">
        <v>32690</v>
      </c>
      <c r="N437">
        <v>14978</v>
      </c>
    </row>
    <row r="438" spans="1:14" x14ac:dyDescent="0.25">
      <c r="A438">
        <v>87.2</v>
      </c>
      <c r="B438">
        <v>40</v>
      </c>
      <c r="C438">
        <v>0</v>
      </c>
      <c r="D438">
        <v>34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100</v>
      </c>
      <c r="K438">
        <v>311</v>
      </c>
      <c r="L438">
        <v>105661</v>
      </c>
      <c r="M438">
        <v>52442</v>
      </c>
      <c r="N438">
        <v>26104</v>
      </c>
    </row>
    <row r="439" spans="1:14" x14ac:dyDescent="0.25">
      <c r="A439">
        <v>87.4</v>
      </c>
      <c r="B439">
        <v>44</v>
      </c>
      <c r="C439">
        <v>0</v>
      </c>
      <c r="D439">
        <v>34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100</v>
      </c>
      <c r="K439">
        <v>176</v>
      </c>
      <c r="L439">
        <v>59691</v>
      </c>
      <c r="M439">
        <v>30548</v>
      </c>
      <c r="N439">
        <v>14747</v>
      </c>
    </row>
    <row r="440" spans="1:14" x14ac:dyDescent="0.25">
      <c r="A440">
        <v>87.6</v>
      </c>
      <c r="B440">
        <v>45</v>
      </c>
      <c r="C440">
        <v>0</v>
      </c>
      <c r="D440">
        <v>12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100</v>
      </c>
      <c r="K440">
        <v>167</v>
      </c>
      <c r="L440">
        <v>56937</v>
      </c>
      <c r="M440">
        <v>29138</v>
      </c>
      <c r="N440">
        <v>14894</v>
      </c>
    </row>
    <row r="441" spans="1:14" x14ac:dyDescent="0.25">
      <c r="A441">
        <v>87.8</v>
      </c>
      <c r="B441">
        <v>43</v>
      </c>
      <c r="C441">
        <v>0</v>
      </c>
      <c r="D441">
        <v>14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100</v>
      </c>
      <c r="K441">
        <v>183</v>
      </c>
      <c r="L441">
        <v>62146</v>
      </c>
      <c r="M441">
        <v>31804</v>
      </c>
      <c r="N441">
        <v>15354</v>
      </c>
    </row>
    <row r="442" spans="1:14" x14ac:dyDescent="0.25">
      <c r="A442">
        <v>88</v>
      </c>
      <c r="B442">
        <v>47</v>
      </c>
      <c r="C442">
        <v>0</v>
      </c>
      <c r="D442">
        <v>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100</v>
      </c>
      <c r="K442">
        <v>175</v>
      </c>
      <c r="L442">
        <v>59404</v>
      </c>
      <c r="M442">
        <v>30401</v>
      </c>
      <c r="N442">
        <v>14676</v>
      </c>
    </row>
    <row r="443" spans="1:14" x14ac:dyDescent="0.25">
      <c r="A443">
        <v>88.2</v>
      </c>
      <c r="B443">
        <v>47</v>
      </c>
      <c r="C443">
        <v>0</v>
      </c>
      <c r="D443">
        <v>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100</v>
      </c>
      <c r="K443">
        <v>188</v>
      </c>
      <c r="L443">
        <v>63959</v>
      </c>
      <c r="M443">
        <v>32732</v>
      </c>
      <c r="N443">
        <v>16633</v>
      </c>
    </row>
    <row r="444" spans="1:14" x14ac:dyDescent="0.25">
      <c r="A444">
        <v>88.4</v>
      </c>
      <c r="B444">
        <v>44</v>
      </c>
      <c r="C444">
        <v>0</v>
      </c>
      <c r="D444">
        <v>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100</v>
      </c>
      <c r="K444">
        <v>176</v>
      </c>
      <c r="L444">
        <v>59692</v>
      </c>
      <c r="M444">
        <v>30548</v>
      </c>
      <c r="N444">
        <v>14747</v>
      </c>
    </row>
    <row r="445" spans="1:14" x14ac:dyDescent="0.25">
      <c r="A445">
        <v>88.6</v>
      </c>
      <c r="B445">
        <v>48</v>
      </c>
      <c r="C445">
        <v>0</v>
      </c>
      <c r="D445">
        <v>16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100</v>
      </c>
      <c r="K445">
        <v>191</v>
      </c>
      <c r="L445">
        <v>64919</v>
      </c>
      <c r="M445">
        <v>33223</v>
      </c>
      <c r="N445">
        <v>15195</v>
      </c>
    </row>
    <row r="446" spans="1:14" x14ac:dyDescent="0.25">
      <c r="A446">
        <v>88.8</v>
      </c>
      <c r="B446">
        <v>45</v>
      </c>
      <c r="C446">
        <v>0</v>
      </c>
      <c r="D446">
        <v>61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100</v>
      </c>
      <c r="K446">
        <v>169</v>
      </c>
      <c r="L446">
        <v>57493</v>
      </c>
      <c r="M446">
        <v>30235</v>
      </c>
      <c r="N446">
        <v>14615</v>
      </c>
    </row>
    <row r="447" spans="1:14" x14ac:dyDescent="0.25">
      <c r="A447">
        <v>89</v>
      </c>
      <c r="B447">
        <v>47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100</v>
      </c>
      <c r="K447">
        <v>179</v>
      </c>
      <c r="L447">
        <v>60766</v>
      </c>
      <c r="M447">
        <v>30286</v>
      </c>
      <c r="N447">
        <v>16225</v>
      </c>
    </row>
    <row r="448" spans="1:14" x14ac:dyDescent="0.25">
      <c r="A448">
        <v>89.2</v>
      </c>
      <c r="B448">
        <v>43</v>
      </c>
      <c r="C448">
        <v>0</v>
      </c>
      <c r="D448">
        <v>19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100</v>
      </c>
      <c r="K448">
        <v>171</v>
      </c>
      <c r="L448">
        <v>58085</v>
      </c>
      <c r="M448">
        <v>29726</v>
      </c>
      <c r="N448">
        <v>15194</v>
      </c>
    </row>
    <row r="449" spans="1:14" x14ac:dyDescent="0.25">
      <c r="A449">
        <v>89.4</v>
      </c>
      <c r="B449">
        <v>47</v>
      </c>
      <c r="C449">
        <v>0</v>
      </c>
      <c r="D449">
        <v>33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100</v>
      </c>
      <c r="K449">
        <v>188</v>
      </c>
      <c r="L449">
        <v>63969</v>
      </c>
      <c r="M449">
        <v>32737</v>
      </c>
      <c r="N449">
        <v>14972</v>
      </c>
    </row>
    <row r="450" spans="1:14" x14ac:dyDescent="0.25">
      <c r="A450">
        <v>89.6</v>
      </c>
      <c r="B450">
        <v>47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100</v>
      </c>
      <c r="K450">
        <v>181</v>
      </c>
      <c r="L450">
        <v>61507</v>
      </c>
      <c r="M450">
        <v>31477</v>
      </c>
      <c r="N450">
        <v>16884</v>
      </c>
    </row>
    <row r="451" spans="1:14" x14ac:dyDescent="0.25">
      <c r="A451">
        <v>89.8</v>
      </c>
      <c r="B451">
        <v>44</v>
      </c>
      <c r="C451">
        <v>0</v>
      </c>
      <c r="D451">
        <v>17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100</v>
      </c>
      <c r="K451">
        <v>174</v>
      </c>
      <c r="L451">
        <v>59130</v>
      </c>
      <c r="M451">
        <v>30261</v>
      </c>
      <c r="N451">
        <v>14609</v>
      </c>
    </row>
    <row r="452" spans="1:14" x14ac:dyDescent="0.25">
      <c r="A452">
        <v>90</v>
      </c>
      <c r="B452">
        <v>41</v>
      </c>
      <c r="C452">
        <v>0</v>
      </c>
      <c r="D452">
        <v>16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100</v>
      </c>
      <c r="K452">
        <v>162</v>
      </c>
      <c r="L452">
        <v>54943</v>
      </c>
      <c r="M452">
        <v>28118</v>
      </c>
      <c r="N452">
        <v>13574</v>
      </c>
    </row>
    <row r="453" spans="1:14" x14ac:dyDescent="0.25">
      <c r="A453">
        <v>90.2</v>
      </c>
      <c r="B453">
        <v>41</v>
      </c>
      <c r="C453">
        <v>0</v>
      </c>
      <c r="D453">
        <v>25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100</v>
      </c>
      <c r="K453">
        <v>166</v>
      </c>
      <c r="L453">
        <v>54796</v>
      </c>
      <c r="M453">
        <v>29636</v>
      </c>
      <c r="N453">
        <v>12742</v>
      </c>
    </row>
    <row r="454" spans="1:14" x14ac:dyDescent="0.25">
      <c r="A454">
        <v>90.4</v>
      </c>
      <c r="B454">
        <v>44</v>
      </c>
      <c r="C454">
        <v>0</v>
      </c>
      <c r="D454">
        <v>31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100</v>
      </c>
      <c r="K454">
        <v>165</v>
      </c>
      <c r="L454">
        <v>57814</v>
      </c>
      <c r="M454">
        <v>27907</v>
      </c>
      <c r="N454">
        <v>15124</v>
      </c>
    </row>
    <row r="455" spans="1:14" x14ac:dyDescent="0.25">
      <c r="A455">
        <v>90.6</v>
      </c>
      <c r="B455">
        <v>41</v>
      </c>
      <c r="C455">
        <v>0</v>
      </c>
      <c r="D455">
        <v>25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100</v>
      </c>
      <c r="K455">
        <v>173</v>
      </c>
      <c r="L455">
        <v>58686</v>
      </c>
      <c r="M455">
        <v>30033</v>
      </c>
      <c r="N455">
        <v>13646</v>
      </c>
    </row>
    <row r="456" spans="1:14" x14ac:dyDescent="0.25">
      <c r="A456">
        <v>90.8</v>
      </c>
      <c r="B456">
        <v>44</v>
      </c>
      <c r="C456">
        <v>0</v>
      </c>
      <c r="D456">
        <v>27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100</v>
      </c>
      <c r="K456">
        <v>175</v>
      </c>
      <c r="L456">
        <v>59401</v>
      </c>
      <c r="M456">
        <v>30399</v>
      </c>
      <c r="N456">
        <v>14676</v>
      </c>
    </row>
    <row r="457" spans="1:14" x14ac:dyDescent="0.25">
      <c r="A457">
        <v>91</v>
      </c>
      <c r="B457">
        <v>41</v>
      </c>
      <c r="C457">
        <v>0</v>
      </c>
      <c r="D457">
        <v>25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100</v>
      </c>
      <c r="K457">
        <v>163</v>
      </c>
      <c r="L457">
        <v>55306</v>
      </c>
      <c r="M457">
        <v>28304</v>
      </c>
      <c r="N457">
        <v>14468</v>
      </c>
    </row>
    <row r="458" spans="1:14" x14ac:dyDescent="0.25">
      <c r="A458">
        <v>91.2</v>
      </c>
      <c r="B458">
        <v>50</v>
      </c>
      <c r="C458">
        <v>0</v>
      </c>
      <c r="D458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100</v>
      </c>
      <c r="K458">
        <v>191</v>
      </c>
      <c r="L458">
        <v>63072</v>
      </c>
      <c r="M458">
        <v>34009</v>
      </c>
      <c r="N458">
        <v>15582</v>
      </c>
    </row>
    <row r="459" spans="1:14" x14ac:dyDescent="0.25">
      <c r="A459">
        <v>91.4</v>
      </c>
      <c r="B459">
        <v>46</v>
      </c>
      <c r="C459">
        <v>0</v>
      </c>
      <c r="D459">
        <v>26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100</v>
      </c>
      <c r="K459">
        <v>182</v>
      </c>
      <c r="L459">
        <v>63670</v>
      </c>
      <c r="M459">
        <v>30928</v>
      </c>
      <c r="N459">
        <v>16558</v>
      </c>
    </row>
    <row r="460" spans="1:14" x14ac:dyDescent="0.25">
      <c r="A460">
        <v>91.6</v>
      </c>
      <c r="B460">
        <v>43</v>
      </c>
      <c r="C460">
        <v>0</v>
      </c>
      <c r="D460">
        <v>32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100</v>
      </c>
      <c r="K460">
        <v>184</v>
      </c>
      <c r="L460">
        <v>62728</v>
      </c>
      <c r="M460">
        <v>32102</v>
      </c>
      <c r="N460">
        <v>14682</v>
      </c>
    </row>
    <row r="461" spans="1:14" x14ac:dyDescent="0.25">
      <c r="A461">
        <v>91.8</v>
      </c>
      <c r="B461">
        <v>50</v>
      </c>
      <c r="C461">
        <v>0</v>
      </c>
      <c r="D461">
        <v>22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100</v>
      </c>
      <c r="K461">
        <v>196</v>
      </c>
      <c r="L461">
        <v>66621</v>
      </c>
      <c r="M461">
        <v>34094</v>
      </c>
      <c r="N461">
        <v>16459</v>
      </c>
    </row>
    <row r="462" spans="1:14" x14ac:dyDescent="0.25">
      <c r="A462">
        <v>92</v>
      </c>
      <c r="B462">
        <v>44</v>
      </c>
      <c r="C462">
        <v>0</v>
      </c>
      <c r="D462">
        <v>25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100</v>
      </c>
      <c r="K462">
        <v>168</v>
      </c>
      <c r="L462">
        <v>56956</v>
      </c>
      <c r="M462">
        <v>29148</v>
      </c>
      <c r="N462">
        <v>14899</v>
      </c>
    </row>
    <row r="463" spans="1:14" x14ac:dyDescent="0.25">
      <c r="A463">
        <v>92.2</v>
      </c>
      <c r="B463">
        <v>47</v>
      </c>
      <c r="C463">
        <v>0</v>
      </c>
      <c r="D463">
        <v>27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100</v>
      </c>
      <c r="K463">
        <v>174</v>
      </c>
      <c r="L463">
        <v>59070</v>
      </c>
      <c r="M463">
        <v>30230</v>
      </c>
      <c r="N463">
        <v>16215</v>
      </c>
    </row>
    <row r="464" spans="1:14" x14ac:dyDescent="0.25">
      <c r="A464">
        <v>92.4</v>
      </c>
      <c r="B464">
        <v>44</v>
      </c>
      <c r="C464">
        <v>0</v>
      </c>
      <c r="D464">
        <v>27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100</v>
      </c>
      <c r="K464">
        <v>172</v>
      </c>
      <c r="L464">
        <v>58425</v>
      </c>
      <c r="M464">
        <v>29900</v>
      </c>
      <c r="N464">
        <v>13585</v>
      </c>
    </row>
    <row r="465" spans="1:14" x14ac:dyDescent="0.25">
      <c r="A465">
        <v>92.6</v>
      </c>
      <c r="B465">
        <v>43</v>
      </c>
      <c r="C465">
        <v>0</v>
      </c>
      <c r="D465">
        <v>25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100</v>
      </c>
      <c r="K465">
        <v>158</v>
      </c>
      <c r="L465">
        <v>53618</v>
      </c>
      <c r="M465">
        <v>29096</v>
      </c>
      <c r="N465">
        <v>14903</v>
      </c>
    </row>
    <row r="466" spans="1:14" x14ac:dyDescent="0.25">
      <c r="A466">
        <v>92.8</v>
      </c>
      <c r="B466">
        <v>47</v>
      </c>
      <c r="C466">
        <v>0</v>
      </c>
      <c r="D466">
        <v>31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100</v>
      </c>
      <c r="K466">
        <v>197</v>
      </c>
      <c r="L466">
        <v>66975</v>
      </c>
      <c r="M466">
        <v>32621</v>
      </c>
      <c r="N466">
        <v>16547</v>
      </c>
    </row>
    <row r="467" spans="1:14" x14ac:dyDescent="0.25">
      <c r="A467">
        <v>93</v>
      </c>
      <c r="B467">
        <v>46</v>
      </c>
      <c r="C467">
        <v>0</v>
      </c>
      <c r="D467">
        <v>29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100</v>
      </c>
      <c r="K467">
        <v>172</v>
      </c>
      <c r="L467">
        <v>58371</v>
      </c>
      <c r="M467">
        <v>29872</v>
      </c>
      <c r="N467">
        <v>15269</v>
      </c>
    </row>
    <row r="468" spans="1:14" x14ac:dyDescent="0.25">
      <c r="A468">
        <v>93.2</v>
      </c>
      <c r="B468">
        <v>43</v>
      </c>
      <c r="C468">
        <v>0</v>
      </c>
      <c r="D468">
        <v>28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100</v>
      </c>
      <c r="K468">
        <v>171</v>
      </c>
      <c r="L468">
        <v>58306</v>
      </c>
      <c r="M468">
        <v>29839</v>
      </c>
      <c r="N468">
        <v>14405</v>
      </c>
    </row>
    <row r="469" spans="1:14" x14ac:dyDescent="0.25">
      <c r="A469">
        <v>93.4</v>
      </c>
      <c r="B469">
        <v>44</v>
      </c>
      <c r="C469">
        <v>0</v>
      </c>
      <c r="D469">
        <v>23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100</v>
      </c>
      <c r="K469">
        <v>182</v>
      </c>
      <c r="L469">
        <v>61825</v>
      </c>
      <c r="M469">
        <v>31640</v>
      </c>
      <c r="N469">
        <v>15274</v>
      </c>
    </row>
    <row r="470" spans="1:14" x14ac:dyDescent="0.25">
      <c r="A470">
        <v>93.6</v>
      </c>
      <c r="B470">
        <v>43</v>
      </c>
      <c r="C470">
        <v>0</v>
      </c>
      <c r="D470">
        <v>28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100</v>
      </c>
      <c r="K470">
        <v>172</v>
      </c>
      <c r="L470">
        <v>58615</v>
      </c>
      <c r="M470">
        <v>30845</v>
      </c>
      <c r="N470">
        <v>13245</v>
      </c>
    </row>
    <row r="471" spans="1:14" x14ac:dyDescent="0.25">
      <c r="A471">
        <v>93.8</v>
      </c>
      <c r="B471">
        <v>44</v>
      </c>
      <c r="C471">
        <v>0</v>
      </c>
      <c r="D471">
        <v>26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100</v>
      </c>
      <c r="K471">
        <v>172</v>
      </c>
      <c r="L471">
        <v>58615</v>
      </c>
      <c r="M471">
        <v>30845</v>
      </c>
      <c r="N471">
        <v>13245</v>
      </c>
    </row>
    <row r="472" spans="1:14" x14ac:dyDescent="0.25">
      <c r="A472">
        <v>94</v>
      </c>
      <c r="B472">
        <v>46</v>
      </c>
      <c r="C472">
        <v>0</v>
      </c>
      <c r="D472">
        <v>28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100</v>
      </c>
      <c r="K472">
        <v>371</v>
      </c>
      <c r="L472">
        <v>126067</v>
      </c>
      <c r="M472">
        <v>63643</v>
      </c>
      <c r="N472">
        <v>32421</v>
      </c>
    </row>
    <row r="473" spans="1:14" x14ac:dyDescent="0.25">
      <c r="A473">
        <v>94.2</v>
      </c>
      <c r="B473">
        <v>48</v>
      </c>
      <c r="C473">
        <v>0</v>
      </c>
      <c r="D473">
        <v>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100</v>
      </c>
      <c r="K473">
        <v>201</v>
      </c>
      <c r="L473">
        <v>66671</v>
      </c>
      <c r="M473">
        <v>34952</v>
      </c>
      <c r="N473">
        <v>16070</v>
      </c>
    </row>
    <row r="474" spans="1:14" x14ac:dyDescent="0.25">
      <c r="A474">
        <v>94.4</v>
      </c>
      <c r="B474">
        <v>44</v>
      </c>
      <c r="C474">
        <v>0</v>
      </c>
      <c r="D474">
        <v>64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100</v>
      </c>
      <c r="K474">
        <v>158</v>
      </c>
      <c r="L474">
        <v>55527</v>
      </c>
      <c r="M474">
        <v>27556</v>
      </c>
      <c r="N474">
        <v>13303</v>
      </c>
    </row>
    <row r="475" spans="1:14" x14ac:dyDescent="0.25">
      <c r="A475">
        <v>94.6</v>
      </c>
      <c r="B475">
        <v>46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100</v>
      </c>
      <c r="K475">
        <v>186</v>
      </c>
      <c r="L475">
        <v>61694</v>
      </c>
      <c r="M475">
        <v>32426</v>
      </c>
      <c r="N475">
        <v>16478</v>
      </c>
    </row>
    <row r="476" spans="1:14" x14ac:dyDescent="0.25">
      <c r="A476">
        <v>94.8</v>
      </c>
      <c r="B476">
        <v>43</v>
      </c>
      <c r="C476">
        <v>0</v>
      </c>
      <c r="D476">
        <v>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100</v>
      </c>
      <c r="K476">
        <v>169</v>
      </c>
      <c r="L476">
        <v>59184</v>
      </c>
      <c r="M476">
        <v>29423</v>
      </c>
      <c r="N476">
        <v>15040</v>
      </c>
    </row>
    <row r="477" spans="1:14" x14ac:dyDescent="0.25">
      <c r="A477">
        <v>95</v>
      </c>
      <c r="B477">
        <v>44</v>
      </c>
      <c r="C477">
        <v>0</v>
      </c>
      <c r="D477">
        <v>56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100</v>
      </c>
      <c r="K477">
        <v>185</v>
      </c>
      <c r="L477">
        <v>61355</v>
      </c>
      <c r="M477">
        <v>32238</v>
      </c>
      <c r="N477">
        <v>14753</v>
      </c>
    </row>
    <row r="478" spans="1:14" x14ac:dyDescent="0.25">
      <c r="A478">
        <v>95.2</v>
      </c>
      <c r="B478">
        <v>45</v>
      </c>
      <c r="C478">
        <v>0</v>
      </c>
      <c r="D478">
        <v>9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100</v>
      </c>
      <c r="K478">
        <v>176</v>
      </c>
      <c r="L478">
        <v>61397</v>
      </c>
      <c r="M478">
        <v>30582</v>
      </c>
      <c r="N478">
        <v>14754</v>
      </c>
    </row>
    <row r="479" spans="1:14" x14ac:dyDescent="0.25">
      <c r="A479">
        <v>95.4</v>
      </c>
      <c r="B479">
        <v>48</v>
      </c>
      <c r="C479">
        <v>0</v>
      </c>
      <c r="D479">
        <v>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100</v>
      </c>
      <c r="K479">
        <v>192</v>
      </c>
      <c r="L479">
        <v>63536</v>
      </c>
      <c r="M479">
        <v>33384</v>
      </c>
      <c r="N479">
        <v>15268</v>
      </c>
    </row>
    <row r="480" spans="1:14" x14ac:dyDescent="0.25">
      <c r="A480">
        <v>95.6</v>
      </c>
      <c r="B480">
        <v>45</v>
      </c>
      <c r="C480">
        <v>0</v>
      </c>
      <c r="D480">
        <v>19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100</v>
      </c>
      <c r="K480">
        <v>168</v>
      </c>
      <c r="L480">
        <v>58621</v>
      </c>
      <c r="M480">
        <v>29153</v>
      </c>
      <c r="N480">
        <v>16557</v>
      </c>
    </row>
    <row r="481" spans="1:14" x14ac:dyDescent="0.25">
      <c r="A481">
        <v>95.8</v>
      </c>
      <c r="B481">
        <v>34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100</v>
      </c>
      <c r="K481">
        <v>139</v>
      </c>
      <c r="L481">
        <v>47115</v>
      </c>
      <c r="M481">
        <v>24112</v>
      </c>
      <c r="N481">
        <v>11640</v>
      </c>
    </row>
    <row r="482" spans="1:14" x14ac:dyDescent="0.25">
      <c r="A482">
        <v>96</v>
      </c>
      <c r="B482">
        <v>49</v>
      </c>
      <c r="C482">
        <v>0</v>
      </c>
      <c r="D482">
        <v>18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100</v>
      </c>
      <c r="K482">
        <v>187</v>
      </c>
      <c r="L482">
        <v>63666</v>
      </c>
      <c r="M482">
        <v>34238</v>
      </c>
      <c r="N482">
        <v>14901</v>
      </c>
    </row>
    <row r="483" spans="1:14" x14ac:dyDescent="0.25">
      <c r="A483">
        <v>96.2</v>
      </c>
      <c r="B483">
        <v>46</v>
      </c>
      <c r="C483">
        <v>0</v>
      </c>
      <c r="D483">
        <v>52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100</v>
      </c>
      <c r="K483">
        <v>176</v>
      </c>
      <c r="L483">
        <v>59962</v>
      </c>
      <c r="M483">
        <v>29040</v>
      </c>
      <c r="N483">
        <v>16460</v>
      </c>
    </row>
    <row r="484" spans="1:14" x14ac:dyDescent="0.25">
      <c r="A484">
        <v>96.4</v>
      </c>
      <c r="B484">
        <v>45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100</v>
      </c>
      <c r="K484">
        <v>178</v>
      </c>
      <c r="L484">
        <v>60590</v>
      </c>
      <c r="M484">
        <v>31008</v>
      </c>
      <c r="N484">
        <v>14969</v>
      </c>
    </row>
    <row r="485" spans="1:14" x14ac:dyDescent="0.25">
      <c r="A485">
        <v>96.6</v>
      </c>
      <c r="B485">
        <v>46</v>
      </c>
      <c r="C485">
        <v>0</v>
      </c>
      <c r="D485">
        <v>30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100</v>
      </c>
      <c r="K485">
        <v>181</v>
      </c>
      <c r="L485">
        <v>61514</v>
      </c>
      <c r="M485">
        <v>31481</v>
      </c>
      <c r="N485">
        <v>15198</v>
      </c>
    </row>
    <row r="486" spans="1:14" x14ac:dyDescent="0.25">
      <c r="A486">
        <v>96.8</v>
      </c>
      <c r="B486">
        <v>42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100</v>
      </c>
      <c r="K486">
        <v>174</v>
      </c>
      <c r="L486">
        <v>57489</v>
      </c>
      <c r="M486">
        <v>30252</v>
      </c>
      <c r="N486">
        <v>12990</v>
      </c>
    </row>
    <row r="487" spans="1:14" x14ac:dyDescent="0.25">
      <c r="A487">
        <v>97</v>
      </c>
      <c r="B487">
        <v>47</v>
      </c>
      <c r="C487">
        <v>0</v>
      </c>
      <c r="D487">
        <v>23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100</v>
      </c>
      <c r="K487">
        <v>176</v>
      </c>
      <c r="L487">
        <v>61648</v>
      </c>
      <c r="M487">
        <v>30706</v>
      </c>
      <c r="N487">
        <v>16460</v>
      </c>
    </row>
    <row r="488" spans="1:14" x14ac:dyDescent="0.25">
      <c r="A488">
        <v>97.2</v>
      </c>
      <c r="B488">
        <v>44</v>
      </c>
      <c r="C488">
        <v>0</v>
      </c>
      <c r="D488">
        <v>30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100</v>
      </c>
      <c r="K488">
        <v>180</v>
      </c>
      <c r="L488">
        <v>61235</v>
      </c>
      <c r="M488">
        <v>33019</v>
      </c>
      <c r="N488">
        <v>15129</v>
      </c>
    </row>
    <row r="489" spans="1:14" x14ac:dyDescent="0.25">
      <c r="A489">
        <v>97.4</v>
      </c>
      <c r="B489">
        <v>41</v>
      </c>
      <c r="C489">
        <v>0</v>
      </c>
      <c r="D489">
        <v>38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100</v>
      </c>
      <c r="K489">
        <v>167</v>
      </c>
      <c r="L489">
        <v>56635</v>
      </c>
      <c r="M489">
        <v>27338</v>
      </c>
      <c r="N489">
        <v>13169</v>
      </c>
    </row>
    <row r="490" spans="1:14" x14ac:dyDescent="0.25">
      <c r="A490">
        <v>97.6</v>
      </c>
      <c r="B490">
        <v>47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100</v>
      </c>
      <c r="K490">
        <v>181</v>
      </c>
      <c r="L490">
        <v>61527</v>
      </c>
      <c r="M490">
        <v>31488</v>
      </c>
      <c r="N490">
        <v>16890</v>
      </c>
    </row>
    <row r="491" spans="1:14" x14ac:dyDescent="0.25">
      <c r="A491">
        <v>97.8</v>
      </c>
      <c r="B491">
        <v>39</v>
      </c>
      <c r="C491">
        <v>0</v>
      </c>
      <c r="D491">
        <v>14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100</v>
      </c>
      <c r="K491">
        <v>156</v>
      </c>
      <c r="L491">
        <v>53048</v>
      </c>
      <c r="M491">
        <v>27148</v>
      </c>
      <c r="N491">
        <v>13106</v>
      </c>
    </row>
    <row r="492" spans="1:14" x14ac:dyDescent="0.25">
      <c r="A492">
        <v>98</v>
      </c>
      <c r="B492">
        <v>42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100</v>
      </c>
      <c r="K492">
        <v>170</v>
      </c>
      <c r="L492">
        <v>57809</v>
      </c>
      <c r="M492">
        <v>29585</v>
      </c>
      <c r="N492">
        <v>13442</v>
      </c>
    </row>
    <row r="493" spans="1:14" x14ac:dyDescent="0.25">
      <c r="A493">
        <v>98.2</v>
      </c>
      <c r="B493">
        <v>44</v>
      </c>
      <c r="C493">
        <v>0</v>
      </c>
      <c r="D493">
        <v>46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100</v>
      </c>
      <c r="K493">
        <v>163</v>
      </c>
      <c r="L493">
        <v>55307</v>
      </c>
      <c r="M493">
        <v>28304</v>
      </c>
      <c r="N493">
        <v>14468</v>
      </c>
    </row>
    <row r="494" spans="1:14" x14ac:dyDescent="0.25">
      <c r="A494">
        <v>98.4</v>
      </c>
      <c r="B494">
        <v>48</v>
      </c>
      <c r="C494">
        <v>0</v>
      </c>
      <c r="D494">
        <v>31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100</v>
      </c>
      <c r="K494">
        <v>190</v>
      </c>
      <c r="L494">
        <v>64614</v>
      </c>
      <c r="M494">
        <v>33067</v>
      </c>
      <c r="N494">
        <v>16804</v>
      </c>
    </row>
    <row r="495" spans="1:14" x14ac:dyDescent="0.25">
      <c r="A495">
        <v>98.6</v>
      </c>
      <c r="B495">
        <v>45</v>
      </c>
      <c r="C495">
        <v>0</v>
      </c>
      <c r="D495">
        <v>8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100</v>
      </c>
      <c r="K495">
        <v>170</v>
      </c>
      <c r="L495">
        <v>57775</v>
      </c>
      <c r="M495">
        <v>29567</v>
      </c>
      <c r="N495">
        <v>15113</v>
      </c>
    </row>
    <row r="496" spans="1:14" x14ac:dyDescent="0.25">
      <c r="A496">
        <v>98.8</v>
      </c>
      <c r="B496">
        <v>45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100</v>
      </c>
      <c r="K496">
        <v>174</v>
      </c>
      <c r="L496">
        <v>59158</v>
      </c>
      <c r="M496">
        <v>30275</v>
      </c>
      <c r="N496">
        <v>14616</v>
      </c>
    </row>
    <row r="497" spans="1:14" x14ac:dyDescent="0.25">
      <c r="A497">
        <v>99</v>
      </c>
      <c r="B497">
        <v>44</v>
      </c>
      <c r="C497">
        <v>0</v>
      </c>
      <c r="D497">
        <v>27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100</v>
      </c>
      <c r="K497">
        <v>190</v>
      </c>
      <c r="L497">
        <v>64575</v>
      </c>
      <c r="M497">
        <v>33047</v>
      </c>
      <c r="N497">
        <v>15114</v>
      </c>
    </row>
    <row r="498" spans="1:14" x14ac:dyDescent="0.25">
      <c r="A498">
        <v>99.2</v>
      </c>
      <c r="B498">
        <v>47</v>
      </c>
      <c r="C498">
        <v>0</v>
      </c>
      <c r="D498">
        <v>23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100</v>
      </c>
      <c r="K498">
        <v>173</v>
      </c>
      <c r="L498">
        <v>58851</v>
      </c>
      <c r="M498">
        <v>30118</v>
      </c>
      <c r="N498">
        <v>16155</v>
      </c>
    </row>
    <row r="499" spans="1:14" x14ac:dyDescent="0.25">
      <c r="A499">
        <v>99.4</v>
      </c>
      <c r="B499">
        <v>42</v>
      </c>
      <c r="C499">
        <v>0</v>
      </c>
      <c r="D499">
        <v>32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100</v>
      </c>
      <c r="K499">
        <v>179</v>
      </c>
      <c r="L499">
        <v>60880</v>
      </c>
      <c r="M499">
        <v>31156</v>
      </c>
      <c r="N499">
        <v>13370</v>
      </c>
    </row>
    <row r="500" spans="1:14" x14ac:dyDescent="0.25">
      <c r="A500">
        <v>99.6</v>
      </c>
      <c r="B500">
        <v>44</v>
      </c>
      <c r="C500">
        <v>0</v>
      </c>
      <c r="D500">
        <v>25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100</v>
      </c>
      <c r="K500">
        <v>158</v>
      </c>
      <c r="L500">
        <v>53848</v>
      </c>
      <c r="M500">
        <v>27558</v>
      </c>
      <c r="N500">
        <v>14967</v>
      </c>
    </row>
    <row r="501" spans="1:14" x14ac:dyDescent="0.25">
      <c r="A501">
        <v>99.8</v>
      </c>
      <c r="B501">
        <v>43</v>
      </c>
      <c r="C501">
        <v>0</v>
      </c>
      <c r="D501">
        <v>27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100</v>
      </c>
      <c r="K501">
        <v>168</v>
      </c>
      <c r="L501">
        <v>56981</v>
      </c>
      <c r="M501">
        <v>29161</v>
      </c>
      <c r="N501">
        <v>14906</v>
      </c>
    </row>
    <row r="502" spans="1:14" x14ac:dyDescent="0.25">
      <c r="A502">
        <v>100</v>
      </c>
      <c r="B502">
        <v>42</v>
      </c>
      <c r="C502">
        <v>0</v>
      </c>
      <c r="D502">
        <v>23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100</v>
      </c>
      <c r="K502">
        <v>162</v>
      </c>
      <c r="L502">
        <v>54927</v>
      </c>
      <c r="M502">
        <v>28109</v>
      </c>
      <c r="N502">
        <v>13570</v>
      </c>
    </row>
    <row r="503" spans="1:14" x14ac:dyDescent="0.25">
      <c r="A503">
        <v>100.2</v>
      </c>
      <c r="B503">
        <v>46</v>
      </c>
      <c r="C503">
        <v>0</v>
      </c>
      <c r="D503">
        <v>30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100</v>
      </c>
      <c r="K503">
        <v>174</v>
      </c>
      <c r="L503">
        <v>59121</v>
      </c>
      <c r="M503">
        <v>30256</v>
      </c>
      <c r="N503">
        <v>16229</v>
      </c>
    </row>
    <row r="504" spans="1:14" x14ac:dyDescent="0.25">
      <c r="A504">
        <v>100.4</v>
      </c>
      <c r="B504">
        <v>45</v>
      </c>
      <c r="C504">
        <v>0</v>
      </c>
      <c r="D504">
        <v>29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100</v>
      </c>
      <c r="K504">
        <v>188</v>
      </c>
      <c r="L504">
        <v>62296</v>
      </c>
      <c r="M504">
        <v>32733</v>
      </c>
      <c r="N504">
        <v>14980</v>
      </c>
    </row>
    <row r="505" spans="1:14" x14ac:dyDescent="0.25">
      <c r="A505">
        <v>100.6</v>
      </c>
      <c r="B505">
        <v>47</v>
      </c>
      <c r="C505">
        <v>0</v>
      </c>
      <c r="D505">
        <v>27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100</v>
      </c>
      <c r="K505">
        <v>183</v>
      </c>
      <c r="L505">
        <v>63966</v>
      </c>
      <c r="M505">
        <v>32696</v>
      </c>
      <c r="N505">
        <v>14972</v>
      </c>
    </row>
    <row r="506" spans="1:14" x14ac:dyDescent="0.25">
      <c r="A506">
        <v>100.8</v>
      </c>
      <c r="B506">
        <v>46</v>
      </c>
      <c r="C506">
        <v>0</v>
      </c>
      <c r="D506">
        <v>27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100</v>
      </c>
      <c r="K506">
        <v>181</v>
      </c>
      <c r="L506">
        <v>61681</v>
      </c>
      <c r="M506">
        <v>30762</v>
      </c>
      <c r="N506">
        <v>16469</v>
      </c>
    </row>
    <row r="507" spans="1:14" x14ac:dyDescent="0.25">
      <c r="A507">
        <v>101</v>
      </c>
      <c r="B507">
        <v>44</v>
      </c>
      <c r="C507">
        <v>0</v>
      </c>
      <c r="D507">
        <v>24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100</v>
      </c>
      <c r="K507">
        <v>183</v>
      </c>
      <c r="L507">
        <v>62104</v>
      </c>
      <c r="M507">
        <v>31782</v>
      </c>
      <c r="N507">
        <v>14536</v>
      </c>
    </row>
    <row r="508" spans="1:14" x14ac:dyDescent="0.25">
      <c r="A508">
        <v>101.2</v>
      </c>
      <c r="B508">
        <v>42</v>
      </c>
      <c r="C508">
        <v>0</v>
      </c>
      <c r="D508">
        <v>28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100</v>
      </c>
      <c r="K508">
        <v>162</v>
      </c>
      <c r="L508">
        <v>55213</v>
      </c>
      <c r="M508">
        <v>28256</v>
      </c>
      <c r="N508">
        <v>13641</v>
      </c>
    </row>
    <row r="509" spans="1:14" x14ac:dyDescent="0.25">
      <c r="A509">
        <v>101.4</v>
      </c>
      <c r="B509">
        <v>47</v>
      </c>
      <c r="C509">
        <v>0</v>
      </c>
      <c r="D509">
        <v>29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100</v>
      </c>
      <c r="K509">
        <v>177</v>
      </c>
      <c r="L509">
        <v>60268</v>
      </c>
      <c r="M509">
        <v>30843</v>
      </c>
      <c r="N509">
        <v>16544</v>
      </c>
    </row>
    <row r="510" spans="1:14" x14ac:dyDescent="0.25">
      <c r="A510">
        <v>101.6</v>
      </c>
      <c r="B510">
        <v>42</v>
      </c>
      <c r="C510">
        <v>0</v>
      </c>
      <c r="D510">
        <v>27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100</v>
      </c>
      <c r="K510">
        <v>177</v>
      </c>
      <c r="L510">
        <v>60033</v>
      </c>
      <c r="M510">
        <v>30723</v>
      </c>
      <c r="N510">
        <v>14832</v>
      </c>
    </row>
    <row r="511" spans="1:14" x14ac:dyDescent="0.25">
      <c r="A511">
        <v>101.8</v>
      </c>
      <c r="B511">
        <v>42</v>
      </c>
      <c r="C511">
        <v>0</v>
      </c>
      <c r="D511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100</v>
      </c>
      <c r="K511">
        <v>158</v>
      </c>
      <c r="L511">
        <v>53592</v>
      </c>
      <c r="M511">
        <v>27427</v>
      </c>
      <c r="N511">
        <v>13240</v>
      </c>
    </row>
    <row r="512" spans="1:14" x14ac:dyDescent="0.25">
      <c r="A512">
        <v>102</v>
      </c>
      <c r="B512">
        <v>44</v>
      </c>
      <c r="C512">
        <v>0</v>
      </c>
      <c r="D512">
        <v>30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100</v>
      </c>
      <c r="K512">
        <v>186</v>
      </c>
      <c r="L512">
        <v>63315</v>
      </c>
      <c r="M512">
        <v>32402</v>
      </c>
      <c r="N512">
        <v>14819</v>
      </c>
    </row>
    <row r="513" spans="1:14" x14ac:dyDescent="0.25">
      <c r="A513">
        <v>102.2</v>
      </c>
      <c r="B513">
        <v>49</v>
      </c>
      <c r="C513">
        <v>0</v>
      </c>
      <c r="D513">
        <v>30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100</v>
      </c>
      <c r="K513">
        <v>194</v>
      </c>
      <c r="L513">
        <v>65935</v>
      </c>
      <c r="M513">
        <v>33743</v>
      </c>
      <c r="N513">
        <v>17147</v>
      </c>
    </row>
    <row r="514" spans="1:14" x14ac:dyDescent="0.25">
      <c r="A514">
        <v>102.4</v>
      </c>
      <c r="B514">
        <v>48</v>
      </c>
      <c r="C514">
        <v>0</v>
      </c>
      <c r="D514">
        <v>26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100</v>
      </c>
      <c r="K514">
        <v>193</v>
      </c>
      <c r="L514">
        <v>65654</v>
      </c>
      <c r="M514">
        <v>33600</v>
      </c>
      <c r="N514">
        <v>14598</v>
      </c>
    </row>
    <row r="515" spans="1:14" x14ac:dyDescent="0.25">
      <c r="A515">
        <v>102.6</v>
      </c>
      <c r="B515">
        <v>43</v>
      </c>
      <c r="C515">
        <v>0</v>
      </c>
      <c r="D515">
        <v>24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100</v>
      </c>
      <c r="K515">
        <v>148</v>
      </c>
      <c r="L515">
        <v>50241</v>
      </c>
      <c r="M515">
        <v>25712</v>
      </c>
      <c r="N515">
        <v>14895</v>
      </c>
    </row>
    <row r="516" spans="1:14" x14ac:dyDescent="0.25">
      <c r="A516">
        <v>102.8</v>
      </c>
      <c r="B516">
        <v>44</v>
      </c>
      <c r="C516">
        <v>0</v>
      </c>
      <c r="D516">
        <v>35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100</v>
      </c>
      <c r="K516">
        <v>177</v>
      </c>
      <c r="L516">
        <v>60328</v>
      </c>
      <c r="M516">
        <v>30874</v>
      </c>
      <c r="N516">
        <v>14905</v>
      </c>
    </row>
    <row r="517" spans="1:14" x14ac:dyDescent="0.25">
      <c r="A517">
        <v>103</v>
      </c>
      <c r="B517">
        <v>47</v>
      </c>
      <c r="C517">
        <v>0</v>
      </c>
      <c r="D517">
        <v>36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100</v>
      </c>
      <c r="K517">
        <v>187</v>
      </c>
      <c r="L517">
        <v>61816</v>
      </c>
      <c r="M517">
        <v>33332</v>
      </c>
      <c r="N517">
        <v>15272</v>
      </c>
    </row>
    <row r="518" spans="1:14" x14ac:dyDescent="0.25">
      <c r="A518">
        <v>103.2</v>
      </c>
      <c r="B518">
        <v>47</v>
      </c>
      <c r="C518">
        <v>0</v>
      </c>
      <c r="D518">
        <v>25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100</v>
      </c>
      <c r="K518">
        <v>172</v>
      </c>
      <c r="L518">
        <v>60309</v>
      </c>
      <c r="M518">
        <v>30864</v>
      </c>
      <c r="N518">
        <v>16555</v>
      </c>
    </row>
    <row r="519" spans="1:14" x14ac:dyDescent="0.25">
      <c r="A519">
        <v>103.4</v>
      </c>
      <c r="B519">
        <v>47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100</v>
      </c>
      <c r="K519">
        <v>192</v>
      </c>
      <c r="L519">
        <v>65342</v>
      </c>
      <c r="M519">
        <v>31826</v>
      </c>
      <c r="N519">
        <v>16143</v>
      </c>
    </row>
    <row r="520" spans="1:14" x14ac:dyDescent="0.25">
      <c r="A520">
        <v>103.6</v>
      </c>
      <c r="B520">
        <v>42</v>
      </c>
      <c r="C520">
        <v>0</v>
      </c>
      <c r="D520">
        <v>22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100</v>
      </c>
      <c r="K520">
        <v>158</v>
      </c>
      <c r="L520">
        <v>53879</v>
      </c>
      <c r="M520">
        <v>29237</v>
      </c>
      <c r="N520">
        <v>13311</v>
      </c>
    </row>
    <row r="521" spans="1:14" x14ac:dyDescent="0.25">
      <c r="A521">
        <v>103.8</v>
      </c>
      <c r="B521">
        <v>43</v>
      </c>
      <c r="C521">
        <v>0</v>
      </c>
      <c r="D521">
        <v>12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100</v>
      </c>
      <c r="K521">
        <v>176</v>
      </c>
      <c r="L521">
        <v>59976</v>
      </c>
      <c r="M521">
        <v>29047</v>
      </c>
      <c r="N521">
        <v>14818</v>
      </c>
    </row>
    <row r="522" spans="1:14" x14ac:dyDescent="0.25">
      <c r="A522">
        <v>104</v>
      </c>
      <c r="B522">
        <v>45</v>
      </c>
      <c r="C522">
        <v>0</v>
      </c>
      <c r="D522">
        <v>66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100</v>
      </c>
      <c r="K522">
        <v>182</v>
      </c>
      <c r="L522">
        <v>61858</v>
      </c>
      <c r="M522">
        <v>31657</v>
      </c>
      <c r="N522">
        <v>15283</v>
      </c>
    </row>
    <row r="523" spans="1:14" x14ac:dyDescent="0.25">
      <c r="A523">
        <v>104.2</v>
      </c>
      <c r="B523">
        <v>47</v>
      </c>
      <c r="C523">
        <v>0</v>
      </c>
      <c r="D523">
        <v>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100</v>
      </c>
      <c r="K523">
        <v>184</v>
      </c>
      <c r="L523">
        <v>62681</v>
      </c>
      <c r="M523">
        <v>32078</v>
      </c>
      <c r="N523">
        <v>14671</v>
      </c>
    </row>
    <row r="524" spans="1:14" x14ac:dyDescent="0.25">
      <c r="A524">
        <v>104.4</v>
      </c>
      <c r="B524">
        <v>48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100</v>
      </c>
      <c r="K524">
        <v>176</v>
      </c>
      <c r="L524">
        <v>58345</v>
      </c>
      <c r="M524">
        <v>30702</v>
      </c>
      <c r="N524">
        <v>14822</v>
      </c>
    </row>
    <row r="525" spans="1:14" x14ac:dyDescent="0.25">
      <c r="A525">
        <v>104.6</v>
      </c>
      <c r="B525">
        <v>45</v>
      </c>
      <c r="C525">
        <v>0</v>
      </c>
      <c r="D525">
        <v>18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100</v>
      </c>
      <c r="K525">
        <v>169</v>
      </c>
      <c r="L525">
        <v>59178</v>
      </c>
      <c r="M525">
        <v>29430</v>
      </c>
      <c r="N525">
        <v>16715</v>
      </c>
    </row>
    <row r="526" spans="1:14" x14ac:dyDescent="0.25">
      <c r="A526">
        <v>104.8</v>
      </c>
      <c r="B526">
        <v>46</v>
      </c>
      <c r="C526">
        <v>0</v>
      </c>
      <c r="D526">
        <v>38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100</v>
      </c>
      <c r="K526">
        <v>177</v>
      </c>
      <c r="L526">
        <v>60337</v>
      </c>
      <c r="M526">
        <v>32535</v>
      </c>
      <c r="N526">
        <v>14907</v>
      </c>
    </row>
    <row r="527" spans="1:14" x14ac:dyDescent="0.25">
      <c r="A527">
        <v>105</v>
      </c>
      <c r="B527">
        <v>42</v>
      </c>
      <c r="C527">
        <v>0</v>
      </c>
      <c r="D527">
        <v>47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100</v>
      </c>
      <c r="K527">
        <v>159</v>
      </c>
      <c r="L527">
        <v>54088</v>
      </c>
      <c r="M527">
        <v>26010</v>
      </c>
      <c r="N527">
        <v>15033</v>
      </c>
    </row>
    <row r="528" spans="1:14" x14ac:dyDescent="0.25">
      <c r="A528">
        <v>105.2</v>
      </c>
      <c r="B528">
        <v>45</v>
      </c>
      <c r="C528">
        <v>0</v>
      </c>
      <c r="D528">
        <v>14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100</v>
      </c>
      <c r="K528">
        <v>185</v>
      </c>
      <c r="L528">
        <v>62734</v>
      </c>
      <c r="M528">
        <v>32105</v>
      </c>
      <c r="N528">
        <v>14683</v>
      </c>
    </row>
    <row r="529" spans="1:14" x14ac:dyDescent="0.25">
      <c r="A529">
        <v>105.4</v>
      </c>
      <c r="B529">
        <v>49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100</v>
      </c>
      <c r="K529">
        <v>180</v>
      </c>
      <c r="L529">
        <v>61185</v>
      </c>
      <c r="M529">
        <v>31313</v>
      </c>
      <c r="N529">
        <v>16796</v>
      </c>
    </row>
    <row r="530" spans="1:14" x14ac:dyDescent="0.25">
      <c r="A530">
        <v>105.6</v>
      </c>
      <c r="B530">
        <v>40</v>
      </c>
      <c r="C530">
        <v>0</v>
      </c>
      <c r="D530">
        <v>14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100</v>
      </c>
      <c r="K530">
        <v>157</v>
      </c>
      <c r="L530">
        <v>53343</v>
      </c>
      <c r="M530">
        <v>27299</v>
      </c>
      <c r="N530">
        <v>13179</v>
      </c>
    </row>
    <row r="531" spans="1:14" x14ac:dyDescent="0.25">
      <c r="A531">
        <v>105.8</v>
      </c>
      <c r="B531">
        <v>45</v>
      </c>
      <c r="C531">
        <v>0</v>
      </c>
      <c r="D531">
        <v>23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100</v>
      </c>
      <c r="K531">
        <v>185</v>
      </c>
      <c r="L531">
        <v>63015</v>
      </c>
      <c r="M531">
        <v>32249</v>
      </c>
      <c r="N531">
        <v>14749</v>
      </c>
    </row>
    <row r="532" spans="1:14" x14ac:dyDescent="0.25">
      <c r="A532">
        <v>106</v>
      </c>
      <c r="B532">
        <v>45</v>
      </c>
      <c r="C532">
        <v>0</v>
      </c>
      <c r="D532">
        <v>43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100</v>
      </c>
      <c r="K532">
        <v>171</v>
      </c>
      <c r="L532">
        <v>58089</v>
      </c>
      <c r="M532">
        <v>29728</v>
      </c>
      <c r="N532">
        <v>15196</v>
      </c>
    </row>
    <row r="533" spans="1:14" x14ac:dyDescent="0.25">
      <c r="A533">
        <v>106.2</v>
      </c>
      <c r="B533">
        <v>54</v>
      </c>
      <c r="C533">
        <v>0</v>
      </c>
      <c r="D533">
        <v>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100</v>
      </c>
      <c r="K533">
        <v>205</v>
      </c>
      <c r="L533">
        <v>69651</v>
      </c>
      <c r="M533">
        <v>35645</v>
      </c>
      <c r="N533">
        <v>18027</v>
      </c>
    </row>
    <row r="534" spans="1:14" x14ac:dyDescent="0.25">
      <c r="A534">
        <v>106.4</v>
      </c>
      <c r="B534">
        <v>48</v>
      </c>
      <c r="C534">
        <v>0</v>
      </c>
      <c r="D534">
        <v>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100</v>
      </c>
      <c r="K534">
        <v>181</v>
      </c>
      <c r="L534">
        <v>61635</v>
      </c>
      <c r="M534">
        <v>32346</v>
      </c>
      <c r="N534">
        <v>16467</v>
      </c>
    </row>
    <row r="535" spans="1:14" x14ac:dyDescent="0.25">
      <c r="A535">
        <v>106.6</v>
      </c>
      <c r="B535">
        <v>40</v>
      </c>
      <c r="C535">
        <v>0</v>
      </c>
      <c r="D535">
        <v>11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100</v>
      </c>
      <c r="K535">
        <v>159</v>
      </c>
      <c r="L535">
        <v>54227</v>
      </c>
      <c r="M535">
        <v>26959</v>
      </c>
      <c r="N535">
        <v>12987</v>
      </c>
    </row>
    <row r="536" spans="1:14" x14ac:dyDescent="0.25">
      <c r="A536">
        <v>106.8</v>
      </c>
      <c r="B536">
        <v>44</v>
      </c>
      <c r="C536">
        <v>0</v>
      </c>
      <c r="D536">
        <v>17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100</v>
      </c>
      <c r="K536">
        <v>175</v>
      </c>
      <c r="L536">
        <v>59585</v>
      </c>
      <c r="M536">
        <v>30494</v>
      </c>
      <c r="N536">
        <v>15587</v>
      </c>
    </row>
    <row r="537" spans="1:14" x14ac:dyDescent="0.25">
      <c r="A537">
        <v>107</v>
      </c>
      <c r="B537">
        <v>44</v>
      </c>
      <c r="C537">
        <v>0</v>
      </c>
      <c r="D537">
        <v>59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100</v>
      </c>
      <c r="K537">
        <v>178</v>
      </c>
      <c r="L537">
        <v>60590</v>
      </c>
      <c r="M537">
        <v>31008</v>
      </c>
      <c r="N537">
        <v>14969</v>
      </c>
    </row>
    <row r="538" spans="1:14" x14ac:dyDescent="0.25">
      <c r="A538">
        <v>107.2</v>
      </c>
      <c r="B538">
        <v>47</v>
      </c>
      <c r="C538">
        <v>0</v>
      </c>
      <c r="D538">
        <v>22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100</v>
      </c>
      <c r="K538">
        <v>193</v>
      </c>
      <c r="L538">
        <v>65728</v>
      </c>
      <c r="M538">
        <v>33637</v>
      </c>
      <c r="N538">
        <v>14615</v>
      </c>
    </row>
    <row r="539" spans="1:14" x14ac:dyDescent="0.25">
      <c r="A539">
        <v>107.4</v>
      </c>
      <c r="B539">
        <v>47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100</v>
      </c>
      <c r="K539">
        <v>169</v>
      </c>
      <c r="L539">
        <v>57488</v>
      </c>
      <c r="M539">
        <v>29421</v>
      </c>
      <c r="N539">
        <v>16709</v>
      </c>
    </row>
    <row r="540" spans="1:14" x14ac:dyDescent="0.25">
      <c r="A540">
        <v>107.6</v>
      </c>
      <c r="B540">
        <v>34</v>
      </c>
      <c r="C540">
        <v>0</v>
      </c>
      <c r="D540">
        <v>25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100</v>
      </c>
      <c r="K540">
        <v>137</v>
      </c>
      <c r="L540">
        <v>46679</v>
      </c>
      <c r="M540">
        <v>23889</v>
      </c>
      <c r="N540">
        <v>11532</v>
      </c>
    </row>
    <row r="541" spans="1:14" x14ac:dyDescent="0.25">
      <c r="A541">
        <v>107.8</v>
      </c>
      <c r="B541">
        <v>44</v>
      </c>
      <c r="C541">
        <v>0</v>
      </c>
      <c r="D541">
        <v>24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100</v>
      </c>
      <c r="K541">
        <v>176</v>
      </c>
      <c r="L541">
        <v>59988</v>
      </c>
      <c r="M541">
        <v>30700</v>
      </c>
      <c r="N541">
        <v>14821</v>
      </c>
    </row>
    <row r="542" spans="1:14" x14ac:dyDescent="0.25">
      <c r="A542">
        <v>108</v>
      </c>
      <c r="B542">
        <v>43</v>
      </c>
      <c r="C542">
        <v>0</v>
      </c>
      <c r="D542">
        <v>27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100</v>
      </c>
      <c r="K542">
        <v>168</v>
      </c>
      <c r="L542">
        <v>56967</v>
      </c>
      <c r="M542">
        <v>29154</v>
      </c>
      <c r="N542">
        <v>13246</v>
      </c>
    </row>
    <row r="543" spans="1:14" x14ac:dyDescent="0.25">
      <c r="A543">
        <v>108.2</v>
      </c>
      <c r="B543">
        <v>44</v>
      </c>
      <c r="C543">
        <v>0</v>
      </c>
      <c r="D543">
        <v>29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100</v>
      </c>
      <c r="K543">
        <v>182</v>
      </c>
      <c r="L543">
        <v>60081</v>
      </c>
      <c r="M543">
        <v>31626</v>
      </c>
      <c r="N543">
        <v>15268</v>
      </c>
    </row>
    <row r="544" spans="1:14" x14ac:dyDescent="0.25">
      <c r="A544">
        <v>108.4</v>
      </c>
      <c r="B544">
        <v>49</v>
      </c>
      <c r="C544">
        <v>0</v>
      </c>
      <c r="D544">
        <v>24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100</v>
      </c>
      <c r="K544">
        <v>193</v>
      </c>
      <c r="L544">
        <v>67358</v>
      </c>
      <c r="M544">
        <v>33630</v>
      </c>
      <c r="N544">
        <v>16235</v>
      </c>
    </row>
    <row r="545" spans="1:14" x14ac:dyDescent="0.25">
      <c r="A545">
        <v>108.6</v>
      </c>
      <c r="B545">
        <v>43</v>
      </c>
      <c r="C545">
        <v>0</v>
      </c>
      <c r="D545">
        <v>23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100</v>
      </c>
      <c r="K545">
        <v>156</v>
      </c>
      <c r="L545">
        <v>53059</v>
      </c>
      <c r="M545">
        <v>27154</v>
      </c>
      <c r="N545">
        <v>14747</v>
      </c>
    </row>
    <row r="546" spans="1:14" x14ac:dyDescent="0.25">
      <c r="A546">
        <v>108.8</v>
      </c>
      <c r="B546">
        <v>46</v>
      </c>
      <c r="C546">
        <v>0</v>
      </c>
      <c r="D546">
        <v>34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100</v>
      </c>
      <c r="K546">
        <v>184</v>
      </c>
      <c r="L546">
        <v>62442</v>
      </c>
      <c r="M546">
        <v>31956</v>
      </c>
      <c r="N546">
        <v>15427</v>
      </c>
    </row>
    <row r="547" spans="1:14" x14ac:dyDescent="0.25">
      <c r="A547">
        <v>109</v>
      </c>
      <c r="B547">
        <v>45</v>
      </c>
      <c r="C547">
        <v>0</v>
      </c>
      <c r="D547">
        <v>26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100</v>
      </c>
      <c r="K547">
        <v>177</v>
      </c>
      <c r="L547">
        <v>60300</v>
      </c>
      <c r="M547">
        <v>30860</v>
      </c>
      <c r="N547">
        <v>14898</v>
      </c>
    </row>
    <row r="548" spans="1:14" x14ac:dyDescent="0.25">
      <c r="A548">
        <v>109.2</v>
      </c>
      <c r="B548">
        <v>45</v>
      </c>
      <c r="C548">
        <v>0</v>
      </c>
      <c r="D548">
        <v>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100</v>
      </c>
      <c r="K548">
        <v>184</v>
      </c>
      <c r="L548">
        <v>62422</v>
      </c>
      <c r="M548">
        <v>31946</v>
      </c>
      <c r="N548">
        <v>14610</v>
      </c>
    </row>
    <row r="549" spans="1:14" x14ac:dyDescent="0.25">
      <c r="A549">
        <v>109.4</v>
      </c>
      <c r="B549">
        <v>45</v>
      </c>
      <c r="C549">
        <v>0</v>
      </c>
      <c r="D549">
        <v>25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100</v>
      </c>
      <c r="K549">
        <v>184</v>
      </c>
      <c r="L549">
        <v>62422</v>
      </c>
      <c r="M549">
        <v>31946</v>
      </c>
      <c r="N549">
        <v>14610</v>
      </c>
    </row>
    <row r="550" spans="1:14" x14ac:dyDescent="0.25">
      <c r="A550">
        <v>109.6</v>
      </c>
      <c r="B550">
        <v>42</v>
      </c>
      <c r="C550">
        <v>0</v>
      </c>
      <c r="D550">
        <v>29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100</v>
      </c>
      <c r="K550">
        <v>332</v>
      </c>
      <c r="L550">
        <v>112755</v>
      </c>
      <c r="M550">
        <v>59393</v>
      </c>
      <c r="N550">
        <v>30390</v>
      </c>
    </row>
    <row r="551" spans="1:14" x14ac:dyDescent="0.25">
      <c r="A551">
        <v>109.8</v>
      </c>
      <c r="B551">
        <v>44</v>
      </c>
      <c r="C551">
        <v>0</v>
      </c>
      <c r="D551">
        <v>25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100</v>
      </c>
      <c r="K551">
        <v>184</v>
      </c>
      <c r="L551">
        <v>61057</v>
      </c>
      <c r="M551">
        <v>30461</v>
      </c>
      <c r="N551">
        <v>14677</v>
      </c>
    </row>
    <row r="552" spans="1:14" x14ac:dyDescent="0.25">
      <c r="A552">
        <v>110</v>
      </c>
      <c r="B552">
        <v>42</v>
      </c>
      <c r="C552">
        <v>0</v>
      </c>
      <c r="D552">
        <v>26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100</v>
      </c>
      <c r="K552">
        <v>168</v>
      </c>
      <c r="L552">
        <v>58637</v>
      </c>
      <c r="M552">
        <v>29151</v>
      </c>
      <c r="N552">
        <v>14901</v>
      </c>
    </row>
    <row r="553" spans="1:14" x14ac:dyDescent="0.25">
      <c r="A553">
        <v>110.2</v>
      </c>
      <c r="B553">
        <v>41</v>
      </c>
      <c r="C553">
        <v>0</v>
      </c>
      <c r="D553">
        <v>27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100</v>
      </c>
      <c r="K553">
        <v>161</v>
      </c>
      <c r="L553">
        <v>53054</v>
      </c>
      <c r="M553">
        <v>28789</v>
      </c>
      <c r="N553">
        <v>13107</v>
      </c>
    </row>
    <row r="554" spans="1:14" x14ac:dyDescent="0.25">
      <c r="A554">
        <v>110.4</v>
      </c>
      <c r="B554">
        <v>42</v>
      </c>
      <c r="C554">
        <v>0</v>
      </c>
      <c r="D554">
        <v>31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100</v>
      </c>
      <c r="K554">
        <v>168</v>
      </c>
      <c r="L554">
        <v>58700</v>
      </c>
      <c r="M554">
        <v>28334</v>
      </c>
      <c r="N554">
        <v>13649</v>
      </c>
    </row>
    <row r="555" spans="1:14" x14ac:dyDescent="0.25">
      <c r="A555">
        <v>110.6</v>
      </c>
      <c r="B555">
        <v>44</v>
      </c>
      <c r="C555">
        <v>0</v>
      </c>
      <c r="D555">
        <v>26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100</v>
      </c>
      <c r="K555">
        <v>161</v>
      </c>
      <c r="L555">
        <v>54748</v>
      </c>
      <c r="M555">
        <v>28018</v>
      </c>
      <c r="N555">
        <v>14322</v>
      </c>
    </row>
    <row r="556" spans="1:14" x14ac:dyDescent="0.25">
      <c r="A556">
        <v>110.8</v>
      </c>
      <c r="B556">
        <v>45</v>
      </c>
      <c r="C556">
        <v>0</v>
      </c>
      <c r="D556">
        <v>27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100</v>
      </c>
      <c r="K556">
        <v>181</v>
      </c>
      <c r="L556">
        <v>61509</v>
      </c>
      <c r="M556">
        <v>31478</v>
      </c>
      <c r="N556">
        <v>16885</v>
      </c>
    </row>
    <row r="557" spans="1:14" x14ac:dyDescent="0.25">
      <c r="A557">
        <v>111</v>
      </c>
      <c r="B557">
        <v>45</v>
      </c>
      <c r="C557">
        <v>0</v>
      </c>
      <c r="D557">
        <v>45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100</v>
      </c>
      <c r="K557">
        <v>182</v>
      </c>
      <c r="L557">
        <v>61811</v>
      </c>
      <c r="M557">
        <v>31633</v>
      </c>
      <c r="N557">
        <v>15271</v>
      </c>
    </row>
    <row r="558" spans="1:14" x14ac:dyDescent="0.25">
      <c r="A558">
        <v>111.2</v>
      </c>
      <c r="B558">
        <v>43</v>
      </c>
      <c r="C558">
        <v>0</v>
      </c>
      <c r="D558">
        <v>42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100</v>
      </c>
      <c r="K558">
        <v>170</v>
      </c>
      <c r="L558">
        <v>57738</v>
      </c>
      <c r="M558">
        <v>29548</v>
      </c>
      <c r="N558">
        <v>14265</v>
      </c>
    </row>
    <row r="559" spans="1:14" x14ac:dyDescent="0.25">
      <c r="A559">
        <v>111.4</v>
      </c>
      <c r="B559">
        <v>45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100</v>
      </c>
      <c r="K559">
        <v>170</v>
      </c>
      <c r="L559">
        <v>57738</v>
      </c>
      <c r="M559">
        <v>29548</v>
      </c>
      <c r="N559">
        <v>14265</v>
      </c>
    </row>
    <row r="560" spans="1:14" x14ac:dyDescent="0.25">
      <c r="A560">
        <v>111.6</v>
      </c>
      <c r="B560">
        <v>44</v>
      </c>
      <c r="C560">
        <v>0</v>
      </c>
      <c r="D560">
        <v>30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100</v>
      </c>
      <c r="K560">
        <v>347</v>
      </c>
      <c r="L560">
        <v>117817</v>
      </c>
      <c r="M560">
        <v>61096</v>
      </c>
      <c r="N560">
        <v>27883</v>
      </c>
    </row>
    <row r="561" spans="1:14" x14ac:dyDescent="0.25">
      <c r="A561">
        <v>111.8</v>
      </c>
      <c r="B561">
        <v>48</v>
      </c>
      <c r="C561">
        <v>0</v>
      </c>
      <c r="D561">
        <v>28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100</v>
      </c>
      <c r="K561">
        <v>183</v>
      </c>
      <c r="L561">
        <v>62253</v>
      </c>
      <c r="M561">
        <v>31047</v>
      </c>
      <c r="N561">
        <v>16622</v>
      </c>
    </row>
    <row r="562" spans="1:14" x14ac:dyDescent="0.25">
      <c r="A562">
        <v>112</v>
      </c>
      <c r="B562">
        <v>49</v>
      </c>
      <c r="C562">
        <v>0</v>
      </c>
      <c r="D562">
        <v>41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100</v>
      </c>
      <c r="K562">
        <v>188</v>
      </c>
      <c r="L562">
        <v>62266</v>
      </c>
      <c r="M562">
        <v>32718</v>
      </c>
      <c r="N562">
        <v>16636</v>
      </c>
    </row>
    <row r="563" spans="1:14" x14ac:dyDescent="0.25">
      <c r="A563">
        <v>112.2</v>
      </c>
      <c r="B563">
        <v>43</v>
      </c>
      <c r="C563">
        <v>0</v>
      </c>
      <c r="D563">
        <v>18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100</v>
      </c>
      <c r="K563">
        <v>172</v>
      </c>
      <c r="L563">
        <v>58567</v>
      </c>
      <c r="M563">
        <v>29972</v>
      </c>
      <c r="N563">
        <v>14469</v>
      </c>
    </row>
    <row r="564" spans="1:14" x14ac:dyDescent="0.25">
      <c r="A564">
        <v>112.4</v>
      </c>
      <c r="B564">
        <v>39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100</v>
      </c>
      <c r="K564">
        <v>172</v>
      </c>
      <c r="L564">
        <v>58567</v>
      </c>
      <c r="M564">
        <v>29972</v>
      </c>
      <c r="N564">
        <v>14469</v>
      </c>
    </row>
    <row r="565" spans="1:14" x14ac:dyDescent="0.25">
      <c r="A565">
        <v>112.6</v>
      </c>
      <c r="B565">
        <v>51</v>
      </c>
      <c r="C565">
        <v>0</v>
      </c>
      <c r="D565">
        <v>28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100</v>
      </c>
      <c r="K565">
        <v>340</v>
      </c>
      <c r="L565">
        <v>115552</v>
      </c>
      <c r="M565">
        <v>59135</v>
      </c>
      <c r="N565">
        <v>29364</v>
      </c>
    </row>
    <row r="566" spans="1:14" x14ac:dyDescent="0.25">
      <c r="A566">
        <v>112.8</v>
      </c>
      <c r="B566">
        <v>41</v>
      </c>
      <c r="C566">
        <v>0</v>
      </c>
      <c r="D566">
        <v>39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100</v>
      </c>
      <c r="K566">
        <v>167</v>
      </c>
      <c r="L566">
        <v>56691</v>
      </c>
      <c r="M566">
        <v>29022</v>
      </c>
      <c r="N566">
        <v>13178</v>
      </c>
    </row>
    <row r="567" spans="1:14" x14ac:dyDescent="0.25">
      <c r="A567">
        <v>113</v>
      </c>
      <c r="B567">
        <v>48</v>
      </c>
      <c r="C567">
        <v>0</v>
      </c>
      <c r="D567">
        <v>13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100</v>
      </c>
      <c r="K567">
        <v>179</v>
      </c>
      <c r="L567">
        <v>62605</v>
      </c>
      <c r="M567">
        <v>31173</v>
      </c>
      <c r="N567">
        <v>16721</v>
      </c>
    </row>
    <row r="568" spans="1:14" x14ac:dyDescent="0.25">
      <c r="A568">
        <v>113.2</v>
      </c>
      <c r="B568">
        <v>47</v>
      </c>
      <c r="C568">
        <v>0</v>
      </c>
      <c r="D568">
        <v>12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100</v>
      </c>
      <c r="K568">
        <v>197</v>
      </c>
      <c r="L568">
        <v>66983</v>
      </c>
      <c r="M568">
        <v>34280</v>
      </c>
      <c r="N568">
        <v>16549</v>
      </c>
    </row>
    <row r="569" spans="1:14" x14ac:dyDescent="0.25">
      <c r="A569">
        <v>113.4</v>
      </c>
      <c r="B569">
        <v>39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100</v>
      </c>
      <c r="K569">
        <v>147</v>
      </c>
      <c r="L569">
        <v>49993</v>
      </c>
      <c r="M569">
        <v>25585</v>
      </c>
      <c r="N569">
        <v>13175</v>
      </c>
    </row>
    <row r="570" spans="1:14" x14ac:dyDescent="0.25">
      <c r="A570">
        <v>113.6</v>
      </c>
      <c r="B570">
        <v>44</v>
      </c>
      <c r="C570">
        <v>0</v>
      </c>
      <c r="D570">
        <v>25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100</v>
      </c>
      <c r="K570">
        <v>176</v>
      </c>
      <c r="L570">
        <v>59690</v>
      </c>
      <c r="M570">
        <v>30547</v>
      </c>
      <c r="N570">
        <v>14747</v>
      </c>
    </row>
    <row r="571" spans="1:14" x14ac:dyDescent="0.25">
      <c r="A571">
        <v>113.8</v>
      </c>
      <c r="B571">
        <v>45</v>
      </c>
      <c r="C571">
        <v>0</v>
      </c>
      <c r="D571">
        <v>44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100</v>
      </c>
      <c r="K571">
        <v>179</v>
      </c>
      <c r="L571">
        <v>60895</v>
      </c>
      <c r="M571">
        <v>31164</v>
      </c>
      <c r="N571">
        <v>15045</v>
      </c>
    </row>
    <row r="572" spans="1:14" x14ac:dyDescent="0.25">
      <c r="A572">
        <v>114</v>
      </c>
      <c r="B572">
        <v>47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100</v>
      </c>
      <c r="K572">
        <v>192</v>
      </c>
      <c r="L572">
        <v>63587</v>
      </c>
      <c r="M572">
        <v>33410</v>
      </c>
      <c r="N572">
        <v>15280</v>
      </c>
    </row>
    <row r="573" spans="1:14" x14ac:dyDescent="0.25">
      <c r="A573">
        <v>114.2</v>
      </c>
      <c r="B573">
        <v>47</v>
      </c>
      <c r="C573">
        <v>0</v>
      </c>
      <c r="D573">
        <v>33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100</v>
      </c>
      <c r="K573">
        <v>183</v>
      </c>
      <c r="L573">
        <v>63696</v>
      </c>
      <c r="M573">
        <v>31771</v>
      </c>
      <c r="N573">
        <v>16145</v>
      </c>
    </row>
    <row r="574" spans="1:14" x14ac:dyDescent="0.25">
      <c r="A574">
        <v>114.4</v>
      </c>
      <c r="B574">
        <v>30</v>
      </c>
      <c r="C574">
        <v>0</v>
      </c>
      <c r="D574">
        <v>27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100</v>
      </c>
      <c r="K574">
        <v>120</v>
      </c>
      <c r="L574">
        <v>40813</v>
      </c>
      <c r="M574">
        <v>20887</v>
      </c>
      <c r="N574">
        <v>10083</v>
      </c>
    </row>
    <row r="575" spans="1:14" x14ac:dyDescent="0.25">
      <c r="A575">
        <v>114.6</v>
      </c>
      <c r="B575">
        <v>47</v>
      </c>
      <c r="C575">
        <v>0</v>
      </c>
      <c r="D575">
        <v>18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100</v>
      </c>
      <c r="K575">
        <v>186</v>
      </c>
      <c r="L575">
        <v>63323</v>
      </c>
      <c r="M575">
        <v>32407</v>
      </c>
      <c r="N575">
        <v>14821</v>
      </c>
    </row>
    <row r="576" spans="1:14" x14ac:dyDescent="0.25">
      <c r="A576">
        <v>114.8</v>
      </c>
      <c r="B576">
        <v>47</v>
      </c>
      <c r="C576">
        <v>0</v>
      </c>
      <c r="D576">
        <v>36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100</v>
      </c>
      <c r="K576">
        <v>177</v>
      </c>
      <c r="L576">
        <v>60275</v>
      </c>
      <c r="M576">
        <v>30847</v>
      </c>
      <c r="N576">
        <v>16546</v>
      </c>
    </row>
    <row r="577" spans="1:14" x14ac:dyDescent="0.25">
      <c r="A577">
        <v>115</v>
      </c>
      <c r="B577">
        <v>46</v>
      </c>
      <c r="C577">
        <v>0</v>
      </c>
      <c r="D577">
        <v>29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100</v>
      </c>
      <c r="K577">
        <v>188</v>
      </c>
      <c r="L577">
        <v>62123</v>
      </c>
      <c r="M577">
        <v>33408</v>
      </c>
      <c r="N577">
        <v>14540</v>
      </c>
    </row>
    <row r="578" spans="1:14" x14ac:dyDescent="0.25">
      <c r="A578">
        <v>115.2</v>
      </c>
      <c r="B578">
        <v>45</v>
      </c>
      <c r="C578">
        <v>0</v>
      </c>
      <c r="D578">
        <v>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100</v>
      </c>
      <c r="K578">
        <v>159</v>
      </c>
      <c r="L578">
        <v>55806</v>
      </c>
      <c r="M578">
        <v>26836</v>
      </c>
      <c r="N578">
        <v>15511</v>
      </c>
    </row>
    <row r="579" spans="1:14" x14ac:dyDescent="0.25">
      <c r="A579">
        <v>115.4</v>
      </c>
      <c r="B579">
        <v>38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100</v>
      </c>
      <c r="K579">
        <v>146</v>
      </c>
      <c r="L579">
        <v>49490</v>
      </c>
      <c r="M579">
        <v>25327</v>
      </c>
      <c r="N579">
        <v>13042</v>
      </c>
    </row>
    <row r="580" spans="1:14" x14ac:dyDescent="0.25">
      <c r="A580">
        <v>115.6</v>
      </c>
      <c r="B580">
        <v>46</v>
      </c>
      <c r="C580">
        <v>0</v>
      </c>
      <c r="D580">
        <v>16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100</v>
      </c>
      <c r="K580">
        <v>185</v>
      </c>
      <c r="L580">
        <v>63030</v>
      </c>
      <c r="M580">
        <v>32257</v>
      </c>
      <c r="N580">
        <v>14753</v>
      </c>
    </row>
    <row r="581" spans="1:14" x14ac:dyDescent="0.25">
      <c r="A581">
        <v>115.8</v>
      </c>
      <c r="B581">
        <v>49</v>
      </c>
      <c r="C581">
        <v>0</v>
      </c>
      <c r="D581">
        <v>46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100</v>
      </c>
      <c r="K581">
        <v>179</v>
      </c>
      <c r="L581">
        <v>60895</v>
      </c>
      <c r="M581">
        <v>31164</v>
      </c>
      <c r="N581">
        <v>16716</v>
      </c>
    </row>
    <row r="582" spans="1:14" x14ac:dyDescent="0.25">
      <c r="A582">
        <v>116</v>
      </c>
      <c r="B582">
        <v>44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100</v>
      </c>
      <c r="K582">
        <v>182</v>
      </c>
      <c r="L582">
        <v>60296</v>
      </c>
      <c r="M582">
        <v>32513</v>
      </c>
      <c r="N582">
        <v>14897</v>
      </c>
    </row>
    <row r="583" spans="1:14" x14ac:dyDescent="0.25">
      <c r="A583">
        <v>116.2</v>
      </c>
      <c r="B583">
        <v>44</v>
      </c>
      <c r="C583">
        <v>0</v>
      </c>
      <c r="D583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100</v>
      </c>
      <c r="K583">
        <v>170</v>
      </c>
      <c r="L583">
        <v>59433</v>
      </c>
      <c r="M583">
        <v>28784</v>
      </c>
      <c r="N583">
        <v>14683</v>
      </c>
    </row>
    <row r="584" spans="1:14" x14ac:dyDescent="0.25">
      <c r="A584">
        <v>116.4</v>
      </c>
      <c r="B584">
        <v>41</v>
      </c>
      <c r="C584">
        <v>0</v>
      </c>
      <c r="D584">
        <v>32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100</v>
      </c>
      <c r="K584">
        <v>171</v>
      </c>
      <c r="L584">
        <v>58100</v>
      </c>
      <c r="M584">
        <v>29734</v>
      </c>
      <c r="N584">
        <v>13510</v>
      </c>
    </row>
    <row r="585" spans="1:14" x14ac:dyDescent="0.25">
      <c r="A585">
        <v>116.6</v>
      </c>
      <c r="B585">
        <v>45</v>
      </c>
      <c r="C585">
        <v>0</v>
      </c>
      <c r="D585">
        <v>27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100</v>
      </c>
      <c r="K585">
        <v>177</v>
      </c>
      <c r="L585">
        <v>60276</v>
      </c>
      <c r="M585">
        <v>30847</v>
      </c>
      <c r="N585">
        <v>14892</v>
      </c>
    </row>
    <row r="586" spans="1:14" x14ac:dyDescent="0.25">
      <c r="A586">
        <v>116.8</v>
      </c>
      <c r="B586">
        <v>46</v>
      </c>
      <c r="C586">
        <v>0</v>
      </c>
      <c r="D586">
        <v>28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100</v>
      </c>
      <c r="K586">
        <v>188</v>
      </c>
      <c r="L586">
        <v>63930</v>
      </c>
      <c r="M586">
        <v>32717</v>
      </c>
      <c r="N586">
        <v>16626</v>
      </c>
    </row>
    <row r="587" spans="1:14" x14ac:dyDescent="0.25">
      <c r="A587">
        <v>117</v>
      </c>
      <c r="B587">
        <v>46</v>
      </c>
      <c r="C587">
        <v>0</v>
      </c>
      <c r="D587">
        <v>29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100</v>
      </c>
      <c r="K587">
        <v>175</v>
      </c>
      <c r="L587">
        <v>59460</v>
      </c>
      <c r="M587">
        <v>30430</v>
      </c>
      <c r="N587">
        <v>14690</v>
      </c>
    </row>
    <row r="588" spans="1:14" x14ac:dyDescent="0.25">
      <c r="A588">
        <v>117.2</v>
      </c>
      <c r="B588">
        <v>45</v>
      </c>
      <c r="C588">
        <v>0</v>
      </c>
      <c r="D588">
        <v>27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100</v>
      </c>
      <c r="K588">
        <v>189</v>
      </c>
      <c r="L588">
        <v>64263</v>
      </c>
      <c r="M588">
        <v>32888</v>
      </c>
      <c r="N588">
        <v>15041</v>
      </c>
    </row>
    <row r="589" spans="1:14" x14ac:dyDescent="0.25">
      <c r="A589">
        <v>117.4</v>
      </c>
      <c r="B589">
        <v>45</v>
      </c>
      <c r="C589">
        <v>0</v>
      </c>
      <c r="D589">
        <v>28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100</v>
      </c>
      <c r="K589">
        <v>148</v>
      </c>
      <c r="L589">
        <v>50469</v>
      </c>
      <c r="M589">
        <v>25828</v>
      </c>
      <c r="N589">
        <v>14963</v>
      </c>
    </row>
    <row r="590" spans="1:14" x14ac:dyDescent="0.25">
      <c r="A590">
        <v>117.6</v>
      </c>
      <c r="B590">
        <v>48</v>
      </c>
      <c r="C590">
        <v>0</v>
      </c>
      <c r="D590">
        <v>29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100</v>
      </c>
      <c r="K590">
        <v>191</v>
      </c>
      <c r="L590">
        <v>64921</v>
      </c>
      <c r="M590">
        <v>33224</v>
      </c>
      <c r="N590">
        <v>15195</v>
      </c>
    </row>
    <row r="591" spans="1:14" x14ac:dyDescent="0.25">
      <c r="A591">
        <v>117.8</v>
      </c>
      <c r="B591">
        <v>48</v>
      </c>
      <c r="C591">
        <v>0</v>
      </c>
      <c r="D591">
        <v>28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100</v>
      </c>
      <c r="K591">
        <v>184</v>
      </c>
      <c r="L591">
        <v>62452</v>
      </c>
      <c r="M591">
        <v>31961</v>
      </c>
      <c r="N591">
        <v>16241</v>
      </c>
    </row>
    <row r="592" spans="1:14" x14ac:dyDescent="0.25">
      <c r="A592">
        <v>118</v>
      </c>
      <c r="B592">
        <v>47</v>
      </c>
      <c r="C592">
        <v>0</v>
      </c>
      <c r="D592">
        <v>25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100</v>
      </c>
      <c r="K592">
        <v>187</v>
      </c>
      <c r="L592">
        <v>63637</v>
      </c>
      <c r="M592">
        <v>32567</v>
      </c>
      <c r="N592">
        <v>16549</v>
      </c>
    </row>
    <row r="593" spans="1:14" x14ac:dyDescent="0.25">
      <c r="A593">
        <v>118.2</v>
      </c>
      <c r="B593">
        <v>45</v>
      </c>
      <c r="C593">
        <v>0</v>
      </c>
      <c r="D593">
        <v>24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100</v>
      </c>
      <c r="K593">
        <v>165</v>
      </c>
      <c r="L593">
        <v>56101</v>
      </c>
      <c r="M593">
        <v>28711</v>
      </c>
      <c r="N593">
        <v>14676</v>
      </c>
    </row>
    <row r="594" spans="1:14" x14ac:dyDescent="0.25">
      <c r="A594">
        <v>118.4</v>
      </c>
      <c r="B594">
        <v>41</v>
      </c>
      <c r="C594">
        <v>0</v>
      </c>
      <c r="D594">
        <v>28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100</v>
      </c>
      <c r="K594">
        <v>160</v>
      </c>
      <c r="L594">
        <v>54411</v>
      </c>
      <c r="M594">
        <v>27846</v>
      </c>
      <c r="N594">
        <v>13443</v>
      </c>
    </row>
    <row r="595" spans="1:14" x14ac:dyDescent="0.25">
      <c r="A595">
        <v>118.6</v>
      </c>
      <c r="B595">
        <v>47</v>
      </c>
      <c r="C595">
        <v>0</v>
      </c>
      <c r="D595">
        <v>27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100</v>
      </c>
      <c r="K595">
        <v>183</v>
      </c>
      <c r="L595">
        <v>62137</v>
      </c>
      <c r="M595">
        <v>31800</v>
      </c>
      <c r="N595">
        <v>15352</v>
      </c>
    </row>
    <row r="596" spans="1:14" x14ac:dyDescent="0.25">
      <c r="A596">
        <v>118.8</v>
      </c>
      <c r="B596">
        <v>45</v>
      </c>
      <c r="C596">
        <v>0</v>
      </c>
      <c r="D596">
        <v>27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100</v>
      </c>
      <c r="K596">
        <v>179</v>
      </c>
      <c r="L596">
        <v>60911</v>
      </c>
      <c r="M596">
        <v>31172</v>
      </c>
      <c r="N596">
        <v>15841</v>
      </c>
    </row>
    <row r="597" spans="1:14" x14ac:dyDescent="0.25">
      <c r="A597">
        <v>119</v>
      </c>
      <c r="B597">
        <v>43</v>
      </c>
      <c r="C597">
        <v>0</v>
      </c>
      <c r="D597">
        <v>31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100</v>
      </c>
      <c r="K597">
        <v>182</v>
      </c>
      <c r="L597">
        <v>61840</v>
      </c>
      <c r="M597">
        <v>31647</v>
      </c>
      <c r="N597">
        <v>15278</v>
      </c>
    </row>
    <row r="598" spans="1:14" x14ac:dyDescent="0.25">
      <c r="A598">
        <v>119.2</v>
      </c>
      <c r="B598">
        <v>45</v>
      </c>
      <c r="C598">
        <v>0</v>
      </c>
      <c r="D598">
        <v>26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100</v>
      </c>
      <c r="K598">
        <v>182</v>
      </c>
      <c r="L598">
        <v>61840</v>
      </c>
      <c r="M598">
        <v>31647</v>
      </c>
      <c r="N598">
        <v>15278</v>
      </c>
    </row>
    <row r="599" spans="1:14" x14ac:dyDescent="0.25">
      <c r="A599">
        <v>119.4</v>
      </c>
      <c r="B599">
        <v>43</v>
      </c>
      <c r="C599">
        <v>0</v>
      </c>
      <c r="D599">
        <v>26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100</v>
      </c>
      <c r="K599">
        <v>359</v>
      </c>
      <c r="L599">
        <v>122063</v>
      </c>
      <c r="M599">
        <v>62468</v>
      </c>
      <c r="N599">
        <v>31018</v>
      </c>
    </row>
    <row r="600" spans="1:14" x14ac:dyDescent="0.25">
      <c r="A600">
        <v>119.6</v>
      </c>
      <c r="B600">
        <v>44</v>
      </c>
      <c r="C600">
        <v>0</v>
      </c>
      <c r="D600">
        <v>19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100</v>
      </c>
      <c r="K600">
        <v>177</v>
      </c>
      <c r="L600">
        <v>60019</v>
      </c>
      <c r="M600">
        <v>30716</v>
      </c>
      <c r="N600">
        <v>14828</v>
      </c>
    </row>
    <row r="601" spans="1:14" x14ac:dyDescent="0.25">
      <c r="A601">
        <v>119.8</v>
      </c>
      <c r="B601">
        <v>50</v>
      </c>
      <c r="C601">
        <v>0</v>
      </c>
      <c r="D601">
        <v>14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100</v>
      </c>
      <c r="K601">
        <v>197</v>
      </c>
      <c r="L601">
        <v>66965</v>
      </c>
      <c r="M601">
        <v>34270</v>
      </c>
      <c r="N601">
        <v>16544</v>
      </c>
    </row>
    <row r="602" spans="1:14" x14ac:dyDescent="0.25">
      <c r="A602">
        <v>120</v>
      </c>
      <c r="B602">
        <v>44</v>
      </c>
      <c r="C602">
        <v>0</v>
      </c>
      <c r="D602">
        <v>59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100</v>
      </c>
      <c r="K602">
        <v>180</v>
      </c>
      <c r="L602">
        <v>61218</v>
      </c>
      <c r="M602">
        <v>31329</v>
      </c>
      <c r="N602">
        <v>15124</v>
      </c>
    </row>
    <row r="603" spans="1:14" x14ac:dyDescent="0.25">
      <c r="A603">
        <v>120.2</v>
      </c>
      <c r="B603">
        <v>42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99</v>
      </c>
      <c r="K603">
        <v>155</v>
      </c>
      <c r="L603">
        <v>52805</v>
      </c>
      <c r="M603">
        <v>27024</v>
      </c>
      <c r="N603">
        <v>13046</v>
      </c>
    </row>
    <row r="604" spans="1:14" x14ac:dyDescent="0.25">
      <c r="A604">
        <v>120.4</v>
      </c>
      <c r="B604">
        <v>46</v>
      </c>
      <c r="C604">
        <v>0</v>
      </c>
      <c r="D604">
        <v>15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100</v>
      </c>
      <c r="K604">
        <v>187</v>
      </c>
      <c r="L604">
        <v>63644</v>
      </c>
      <c r="M604">
        <v>32571</v>
      </c>
      <c r="N604">
        <v>16551</v>
      </c>
    </row>
    <row r="605" spans="1:14" x14ac:dyDescent="0.25">
      <c r="A605">
        <v>120.6</v>
      </c>
      <c r="B605">
        <v>47</v>
      </c>
      <c r="C605">
        <v>0</v>
      </c>
      <c r="D605">
        <v>29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100</v>
      </c>
      <c r="K605">
        <v>190</v>
      </c>
      <c r="L605">
        <v>63006</v>
      </c>
      <c r="M605">
        <v>33883</v>
      </c>
      <c r="N605">
        <v>14747</v>
      </c>
    </row>
    <row r="606" spans="1:14" x14ac:dyDescent="0.25">
      <c r="A606">
        <v>120.8</v>
      </c>
      <c r="B606">
        <v>45</v>
      </c>
      <c r="C606">
        <v>0</v>
      </c>
      <c r="D606">
        <v>38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100</v>
      </c>
      <c r="K606">
        <v>163</v>
      </c>
      <c r="L606">
        <v>55508</v>
      </c>
      <c r="M606">
        <v>28407</v>
      </c>
      <c r="N606">
        <v>15428</v>
      </c>
    </row>
    <row r="607" spans="1:14" x14ac:dyDescent="0.25">
      <c r="A607">
        <v>121</v>
      </c>
      <c r="B607">
        <v>43</v>
      </c>
      <c r="C607">
        <v>0</v>
      </c>
      <c r="D607">
        <v>28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100</v>
      </c>
      <c r="K607">
        <v>181</v>
      </c>
      <c r="L607">
        <v>61677</v>
      </c>
      <c r="M607">
        <v>30770</v>
      </c>
      <c r="N607">
        <v>14826</v>
      </c>
    </row>
    <row r="608" spans="1:14" x14ac:dyDescent="0.25">
      <c r="A608">
        <v>121.2</v>
      </c>
      <c r="B608">
        <v>43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100</v>
      </c>
      <c r="K608">
        <v>154</v>
      </c>
      <c r="L608">
        <v>52439</v>
      </c>
      <c r="M608">
        <v>27643</v>
      </c>
      <c r="N608">
        <v>13373</v>
      </c>
    </row>
    <row r="609" spans="1:14" x14ac:dyDescent="0.25">
      <c r="A609">
        <v>121.4</v>
      </c>
      <c r="B609">
        <v>44</v>
      </c>
      <c r="C609">
        <v>0</v>
      </c>
      <c r="D609">
        <v>21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100</v>
      </c>
      <c r="K609">
        <v>187</v>
      </c>
      <c r="L609">
        <v>65375</v>
      </c>
      <c r="M609">
        <v>31841</v>
      </c>
      <c r="N609">
        <v>16151</v>
      </c>
    </row>
    <row r="610" spans="1:14" x14ac:dyDescent="0.25">
      <c r="A610">
        <v>121.6</v>
      </c>
      <c r="B610">
        <v>46</v>
      </c>
      <c r="C610">
        <v>0</v>
      </c>
      <c r="D610">
        <v>9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100</v>
      </c>
      <c r="K610">
        <v>169</v>
      </c>
      <c r="L610">
        <v>55844</v>
      </c>
      <c r="M610">
        <v>29435</v>
      </c>
      <c r="N610">
        <v>15056</v>
      </c>
    </row>
    <row r="611" spans="1:14" x14ac:dyDescent="0.25">
      <c r="A611">
        <v>121.8</v>
      </c>
      <c r="B611">
        <v>50</v>
      </c>
      <c r="C611">
        <v>0</v>
      </c>
      <c r="D611">
        <v>49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100</v>
      </c>
      <c r="K611">
        <v>199</v>
      </c>
      <c r="L611">
        <v>69321</v>
      </c>
      <c r="M611">
        <v>34621</v>
      </c>
      <c r="N611">
        <v>16704</v>
      </c>
    </row>
    <row r="612" spans="1:14" x14ac:dyDescent="0.25">
      <c r="A612">
        <v>122</v>
      </c>
      <c r="B612">
        <v>44</v>
      </c>
      <c r="C612">
        <v>0</v>
      </c>
      <c r="D612">
        <v>26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100</v>
      </c>
      <c r="K612">
        <v>164</v>
      </c>
      <c r="L612">
        <v>55876</v>
      </c>
      <c r="M612">
        <v>28595</v>
      </c>
      <c r="N612">
        <v>14617</v>
      </c>
    </row>
    <row r="613" spans="1:14" x14ac:dyDescent="0.25">
      <c r="A613">
        <v>122.2</v>
      </c>
      <c r="B613">
        <v>45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100</v>
      </c>
      <c r="K613">
        <v>170</v>
      </c>
      <c r="L613">
        <v>57773</v>
      </c>
      <c r="M613">
        <v>29566</v>
      </c>
      <c r="N613">
        <v>15113</v>
      </c>
    </row>
    <row r="614" spans="1:14" x14ac:dyDescent="0.25">
      <c r="A614">
        <v>122.4</v>
      </c>
      <c r="B614">
        <v>47</v>
      </c>
      <c r="C614">
        <v>0</v>
      </c>
      <c r="D614">
        <v>14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100</v>
      </c>
      <c r="K614">
        <v>196</v>
      </c>
      <c r="L614">
        <v>65009</v>
      </c>
      <c r="M614">
        <v>34112</v>
      </c>
      <c r="N614">
        <v>16468</v>
      </c>
    </row>
    <row r="615" spans="1:14" x14ac:dyDescent="0.25">
      <c r="A615">
        <v>122.6</v>
      </c>
      <c r="B615">
        <v>42</v>
      </c>
      <c r="C615">
        <v>0</v>
      </c>
      <c r="D615">
        <v>59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100</v>
      </c>
      <c r="K615">
        <v>165</v>
      </c>
      <c r="L615">
        <v>57755</v>
      </c>
      <c r="M615">
        <v>28722</v>
      </c>
      <c r="N615">
        <v>14681</v>
      </c>
    </row>
    <row r="616" spans="1:14" x14ac:dyDescent="0.25">
      <c r="A616">
        <v>122.8</v>
      </c>
      <c r="B616">
        <v>43</v>
      </c>
      <c r="C616">
        <v>0</v>
      </c>
      <c r="D616">
        <v>12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100</v>
      </c>
      <c r="K616">
        <v>169</v>
      </c>
      <c r="L616">
        <v>57512</v>
      </c>
      <c r="M616">
        <v>31104</v>
      </c>
      <c r="N616">
        <v>13373</v>
      </c>
    </row>
    <row r="617" spans="1:14" x14ac:dyDescent="0.25">
      <c r="A617">
        <v>123</v>
      </c>
      <c r="B617">
        <v>47</v>
      </c>
      <c r="C617">
        <v>0</v>
      </c>
      <c r="D617">
        <v>27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100</v>
      </c>
      <c r="K617">
        <v>184</v>
      </c>
      <c r="L617">
        <v>61059</v>
      </c>
      <c r="M617">
        <v>30452</v>
      </c>
      <c r="N617">
        <v>16313</v>
      </c>
    </row>
    <row r="618" spans="1:14" x14ac:dyDescent="0.25">
      <c r="A618">
        <v>123.2</v>
      </c>
      <c r="B618">
        <v>37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100</v>
      </c>
      <c r="K618">
        <v>143</v>
      </c>
      <c r="L618">
        <v>50300</v>
      </c>
      <c r="M618">
        <v>24864</v>
      </c>
      <c r="N618">
        <v>11994</v>
      </c>
    </row>
    <row r="619" spans="1:14" x14ac:dyDescent="0.25">
      <c r="A619">
        <v>123.4</v>
      </c>
      <c r="B619">
        <v>42</v>
      </c>
      <c r="C619">
        <v>0</v>
      </c>
      <c r="D619">
        <v>19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100</v>
      </c>
      <c r="K619">
        <v>171</v>
      </c>
      <c r="L619">
        <v>56386</v>
      </c>
      <c r="M619">
        <v>30495</v>
      </c>
      <c r="N619">
        <v>14750</v>
      </c>
    </row>
    <row r="620" spans="1:14" x14ac:dyDescent="0.25">
      <c r="A620">
        <v>123.6</v>
      </c>
      <c r="B620">
        <v>46</v>
      </c>
      <c r="C620">
        <v>0</v>
      </c>
      <c r="D620">
        <v>20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100</v>
      </c>
      <c r="K620">
        <v>183</v>
      </c>
      <c r="L620">
        <v>63999</v>
      </c>
      <c r="M620">
        <v>31088</v>
      </c>
      <c r="N620">
        <v>14979</v>
      </c>
    </row>
    <row r="621" spans="1:14" x14ac:dyDescent="0.25">
      <c r="A621">
        <v>123.8</v>
      </c>
      <c r="B621">
        <v>47</v>
      </c>
      <c r="C621">
        <v>0</v>
      </c>
      <c r="D621">
        <v>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100</v>
      </c>
      <c r="K621">
        <v>189</v>
      </c>
      <c r="L621">
        <v>62534</v>
      </c>
      <c r="M621">
        <v>32858</v>
      </c>
      <c r="N621">
        <v>16708</v>
      </c>
    </row>
    <row r="622" spans="1:14" x14ac:dyDescent="0.25">
      <c r="A622">
        <v>124</v>
      </c>
      <c r="B622">
        <v>46</v>
      </c>
      <c r="C622">
        <v>0</v>
      </c>
      <c r="D622">
        <v>61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100</v>
      </c>
      <c r="K622">
        <v>175</v>
      </c>
      <c r="L622">
        <v>61088</v>
      </c>
      <c r="M622">
        <v>30427</v>
      </c>
      <c r="N622">
        <v>14680</v>
      </c>
    </row>
    <row r="623" spans="1:14" x14ac:dyDescent="0.25">
      <c r="A623">
        <v>124.2</v>
      </c>
      <c r="B623">
        <v>42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100</v>
      </c>
      <c r="K623">
        <v>158</v>
      </c>
      <c r="L623">
        <v>53835</v>
      </c>
      <c r="M623">
        <v>27551</v>
      </c>
      <c r="N623">
        <v>14963</v>
      </c>
    </row>
    <row r="624" spans="1:14" x14ac:dyDescent="0.25">
      <c r="A624">
        <v>124.4</v>
      </c>
      <c r="B624">
        <v>43</v>
      </c>
      <c r="C624">
        <v>0</v>
      </c>
      <c r="D624">
        <v>25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100</v>
      </c>
      <c r="K624">
        <v>168</v>
      </c>
      <c r="L624">
        <v>56959</v>
      </c>
      <c r="M624">
        <v>29149</v>
      </c>
      <c r="N624">
        <v>13244</v>
      </c>
    </row>
    <row r="625" spans="1:14" x14ac:dyDescent="0.25">
      <c r="A625">
        <v>124.6</v>
      </c>
      <c r="B625">
        <v>47</v>
      </c>
      <c r="C625">
        <v>0</v>
      </c>
      <c r="D625">
        <v>27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100</v>
      </c>
      <c r="K625">
        <v>180</v>
      </c>
      <c r="L625">
        <v>61230</v>
      </c>
      <c r="M625">
        <v>31335</v>
      </c>
      <c r="N625">
        <v>16808</v>
      </c>
    </row>
    <row r="626" spans="1:14" x14ac:dyDescent="0.25">
      <c r="A626">
        <v>124.8</v>
      </c>
      <c r="B626">
        <v>47</v>
      </c>
      <c r="C626">
        <v>0</v>
      </c>
      <c r="D626">
        <v>28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100</v>
      </c>
      <c r="K626">
        <v>182</v>
      </c>
      <c r="L626">
        <v>61812</v>
      </c>
      <c r="M626">
        <v>31633</v>
      </c>
      <c r="N626">
        <v>14468</v>
      </c>
    </row>
    <row r="627" spans="1:14" x14ac:dyDescent="0.25">
      <c r="A627">
        <v>125</v>
      </c>
      <c r="B627">
        <v>43</v>
      </c>
      <c r="C627">
        <v>0</v>
      </c>
      <c r="D627">
        <v>33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100</v>
      </c>
      <c r="K627">
        <v>164</v>
      </c>
      <c r="L627">
        <v>55781</v>
      </c>
      <c r="M627">
        <v>28547</v>
      </c>
      <c r="N627">
        <v>15504</v>
      </c>
    </row>
    <row r="628" spans="1:14" x14ac:dyDescent="0.25">
      <c r="A628">
        <v>125.2</v>
      </c>
      <c r="B628">
        <v>44</v>
      </c>
      <c r="C628">
        <v>0</v>
      </c>
      <c r="D628">
        <v>26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100</v>
      </c>
      <c r="K628">
        <v>167</v>
      </c>
      <c r="L628">
        <v>56645</v>
      </c>
      <c r="M628">
        <v>28989</v>
      </c>
      <c r="N628">
        <v>14818</v>
      </c>
    </row>
    <row r="629" spans="1:14" x14ac:dyDescent="0.25">
      <c r="A629">
        <v>125.4</v>
      </c>
      <c r="B629">
        <v>46</v>
      </c>
      <c r="C629">
        <v>0</v>
      </c>
      <c r="D629">
        <v>29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100</v>
      </c>
      <c r="K629">
        <v>185</v>
      </c>
      <c r="L629">
        <v>62737</v>
      </c>
      <c r="M629">
        <v>32107</v>
      </c>
      <c r="N629">
        <v>14684</v>
      </c>
    </row>
    <row r="630" spans="1:14" x14ac:dyDescent="0.25">
      <c r="A630">
        <v>125.6</v>
      </c>
      <c r="B630">
        <v>43</v>
      </c>
      <c r="C630">
        <v>0</v>
      </c>
      <c r="D630">
        <v>23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100</v>
      </c>
      <c r="K630">
        <v>169</v>
      </c>
      <c r="L630">
        <v>57506</v>
      </c>
      <c r="M630">
        <v>29430</v>
      </c>
      <c r="N630">
        <v>15043</v>
      </c>
    </row>
    <row r="631" spans="1:14" x14ac:dyDescent="0.25">
      <c r="A631">
        <v>125.8</v>
      </c>
      <c r="B631">
        <v>43</v>
      </c>
      <c r="C631">
        <v>0</v>
      </c>
      <c r="D631">
        <v>29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100</v>
      </c>
      <c r="K631">
        <v>176</v>
      </c>
      <c r="L631">
        <v>59690</v>
      </c>
      <c r="M631">
        <v>30547</v>
      </c>
      <c r="N631">
        <v>14747</v>
      </c>
    </row>
    <row r="632" spans="1:14" x14ac:dyDescent="0.25">
      <c r="A632">
        <v>126</v>
      </c>
      <c r="B632">
        <v>40</v>
      </c>
      <c r="C632">
        <v>0</v>
      </c>
      <c r="D632">
        <v>26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100</v>
      </c>
      <c r="K632">
        <v>159</v>
      </c>
      <c r="L632">
        <v>52576</v>
      </c>
      <c r="M632">
        <v>28530</v>
      </c>
      <c r="N632">
        <v>12989</v>
      </c>
    </row>
    <row r="633" spans="1:14" x14ac:dyDescent="0.25">
      <c r="A633">
        <v>126.2</v>
      </c>
      <c r="B633">
        <v>43</v>
      </c>
      <c r="C633">
        <v>0</v>
      </c>
      <c r="D633">
        <v>28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100</v>
      </c>
      <c r="K633">
        <v>165</v>
      </c>
      <c r="L633">
        <v>57811</v>
      </c>
      <c r="M633">
        <v>27906</v>
      </c>
      <c r="N633">
        <v>15123</v>
      </c>
    </row>
    <row r="634" spans="1:14" x14ac:dyDescent="0.25">
      <c r="A634">
        <v>126.4</v>
      </c>
      <c r="B634">
        <v>44</v>
      </c>
      <c r="C634">
        <v>0</v>
      </c>
      <c r="D634">
        <v>26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100</v>
      </c>
      <c r="K634">
        <v>168</v>
      </c>
      <c r="L634">
        <v>57230</v>
      </c>
      <c r="M634">
        <v>29288</v>
      </c>
      <c r="N634">
        <v>13308</v>
      </c>
    </row>
    <row r="635" spans="1:14" x14ac:dyDescent="0.25">
      <c r="A635">
        <v>126.6</v>
      </c>
      <c r="B635">
        <v>43</v>
      </c>
      <c r="C635">
        <v>0</v>
      </c>
      <c r="D635">
        <v>29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100</v>
      </c>
      <c r="K635">
        <v>181</v>
      </c>
      <c r="L635">
        <v>61503</v>
      </c>
      <c r="M635">
        <v>31475</v>
      </c>
      <c r="N635">
        <v>15195</v>
      </c>
    </row>
    <row r="636" spans="1:14" x14ac:dyDescent="0.25">
      <c r="A636">
        <v>126.8</v>
      </c>
      <c r="B636">
        <v>47</v>
      </c>
      <c r="C636">
        <v>0</v>
      </c>
      <c r="D636">
        <v>26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100</v>
      </c>
      <c r="K636">
        <v>181</v>
      </c>
      <c r="L636">
        <v>61521</v>
      </c>
      <c r="M636">
        <v>31484</v>
      </c>
      <c r="N636">
        <v>15999</v>
      </c>
    </row>
    <row r="637" spans="1:14" x14ac:dyDescent="0.25">
      <c r="A637">
        <v>127</v>
      </c>
      <c r="B637">
        <v>42</v>
      </c>
      <c r="C637">
        <v>0</v>
      </c>
      <c r="D637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100</v>
      </c>
      <c r="K637">
        <v>165</v>
      </c>
      <c r="L637">
        <v>56082</v>
      </c>
      <c r="M637">
        <v>28701</v>
      </c>
      <c r="N637">
        <v>13856</v>
      </c>
    </row>
    <row r="638" spans="1:14" x14ac:dyDescent="0.25">
      <c r="A638">
        <v>127.2</v>
      </c>
      <c r="B638">
        <v>41</v>
      </c>
      <c r="C638">
        <v>0</v>
      </c>
      <c r="D638">
        <v>29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100</v>
      </c>
      <c r="K638">
        <v>163</v>
      </c>
      <c r="L638">
        <v>55306</v>
      </c>
      <c r="M638">
        <v>28304</v>
      </c>
      <c r="N638">
        <v>14468</v>
      </c>
    </row>
    <row r="639" spans="1:14" x14ac:dyDescent="0.25">
      <c r="A639">
        <v>127.4</v>
      </c>
      <c r="B639">
        <v>44</v>
      </c>
      <c r="C639">
        <v>0</v>
      </c>
      <c r="D639">
        <v>25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100</v>
      </c>
      <c r="K639">
        <v>179</v>
      </c>
      <c r="L639">
        <v>60881</v>
      </c>
      <c r="M639">
        <v>31157</v>
      </c>
      <c r="N639">
        <v>15041</v>
      </c>
    </row>
    <row r="640" spans="1:14" x14ac:dyDescent="0.25">
      <c r="A640">
        <v>127.6</v>
      </c>
      <c r="B640">
        <v>42</v>
      </c>
      <c r="C640">
        <v>0</v>
      </c>
      <c r="D640">
        <v>28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100</v>
      </c>
      <c r="K640">
        <v>176</v>
      </c>
      <c r="L640">
        <v>59712</v>
      </c>
      <c r="M640">
        <v>30559</v>
      </c>
      <c r="N640">
        <v>14752</v>
      </c>
    </row>
    <row r="641" spans="1:14" x14ac:dyDescent="0.25">
      <c r="A641">
        <v>127.8</v>
      </c>
      <c r="B641">
        <v>46</v>
      </c>
      <c r="C641">
        <v>0</v>
      </c>
      <c r="D641">
        <v>46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100</v>
      </c>
      <c r="K641">
        <v>173</v>
      </c>
      <c r="L641">
        <v>58957</v>
      </c>
      <c r="M641">
        <v>30172</v>
      </c>
      <c r="N641">
        <v>13709</v>
      </c>
    </row>
    <row r="642" spans="1:14" x14ac:dyDescent="0.25">
      <c r="A642">
        <v>128</v>
      </c>
      <c r="B642">
        <v>44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100</v>
      </c>
      <c r="K642">
        <v>163</v>
      </c>
      <c r="L642">
        <v>55584</v>
      </c>
      <c r="M642">
        <v>28446</v>
      </c>
      <c r="N642">
        <v>14540</v>
      </c>
    </row>
    <row r="643" spans="1:14" x14ac:dyDescent="0.25">
      <c r="A643">
        <v>128.19999999999999</v>
      </c>
      <c r="B643">
        <v>44</v>
      </c>
      <c r="C643">
        <v>0</v>
      </c>
      <c r="D643">
        <v>40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100</v>
      </c>
      <c r="K643">
        <v>170</v>
      </c>
      <c r="L643">
        <v>56111</v>
      </c>
      <c r="M643">
        <v>30346</v>
      </c>
      <c r="N643">
        <v>14678</v>
      </c>
    </row>
    <row r="644" spans="1:14" x14ac:dyDescent="0.25">
      <c r="A644">
        <v>128.4</v>
      </c>
      <c r="B644">
        <v>48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100</v>
      </c>
      <c r="K644">
        <v>185</v>
      </c>
      <c r="L644">
        <v>64588</v>
      </c>
      <c r="M644">
        <v>31374</v>
      </c>
      <c r="N644">
        <v>16797</v>
      </c>
    </row>
    <row r="645" spans="1:14" x14ac:dyDescent="0.25">
      <c r="A645">
        <v>128.6</v>
      </c>
      <c r="B645">
        <v>45</v>
      </c>
      <c r="C645">
        <v>0</v>
      </c>
      <c r="D645">
        <v>64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100</v>
      </c>
      <c r="K645">
        <v>193</v>
      </c>
      <c r="L645">
        <v>63859</v>
      </c>
      <c r="M645">
        <v>33564</v>
      </c>
      <c r="N645">
        <v>15350</v>
      </c>
    </row>
    <row r="646" spans="1:14" x14ac:dyDescent="0.25">
      <c r="A646">
        <v>128.80000000000001</v>
      </c>
      <c r="B646">
        <v>45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100</v>
      </c>
      <c r="K646">
        <v>176</v>
      </c>
      <c r="L646">
        <v>61391</v>
      </c>
      <c r="M646">
        <v>30569</v>
      </c>
      <c r="N646">
        <v>14757</v>
      </c>
    </row>
    <row r="647" spans="1:14" x14ac:dyDescent="0.25">
      <c r="A647">
        <v>129</v>
      </c>
      <c r="B647">
        <v>45</v>
      </c>
      <c r="C647">
        <v>0</v>
      </c>
      <c r="D647">
        <v>51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100</v>
      </c>
      <c r="K647">
        <v>174</v>
      </c>
      <c r="L647">
        <v>57472</v>
      </c>
      <c r="M647">
        <v>30243</v>
      </c>
      <c r="N647">
        <v>14610</v>
      </c>
    </row>
    <row r="648" spans="1:14" x14ac:dyDescent="0.25">
      <c r="A648">
        <v>129.19999999999999</v>
      </c>
      <c r="B648">
        <v>40</v>
      </c>
      <c r="C648">
        <v>0</v>
      </c>
      <c r="D648">
        <v>4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100</v>
      </c>
      <c r="K648">
        <v>132</v>
      </c>
      <c r="L648">
        <v>46595</v>
      </c>
      <c r="M648">
        <v>22973</v>
      </c>
      <c r="N648">
        <v>13638</v>
      </c>
    </row>
    <row r="649" spans="1:14" x14ac:dyDescent="0.25">
      <c r="A649">
        <v>129.4</v>
      </c>
      <c r="B649">
        <v>44</v>
      </c>
      <c r="C649">
        <v>0</v>
      </c>
      <c r="D649">
        <v>18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100</v>
      </c>
      <c r="K649">
        <v>174</v>
      </c>
      <c r="L649">
        <v>59127</v>
      </c>
      <c r="M649">
        <v>30259</v>
      </c>
      <c r="N649">
        <v>14608</v>
      </c>
    </row>
    <row r="650" spans="1:14" x14ac:dyDescent="0.25">
      <c r="A650">
        <v>129.6</v>
      </c>
      <c r="B650">
        <v>44</v>
      </c>
      <c r="C650">
        <v>0</v>
      </c>
      <c r="D650">
        <v>21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100</v>
      </c>
      <c r="K650">
        <v>166</v>
      </c>
      <c r="L650">
        <v>56414</v>
      </c>
      <c r="M650">
        <v>28871</v>
      </c>
      <c r="N650">
        <v>14757</v>
      </c>
    </row>
    <row r="651" spans="1:14" x14ac:dyDescent="0.25">
      <c r="A651">
        <v>129.80000000000001</v>
      </c>
      <c r="B651">
        <v>46</v>
      </c>
      <c r="C651">
        <v>0</v>
      </c>
      <c r="D651">
        <v>11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100</v>
      </c>
      <c r="K651">
        <v>181</v>
      </c>
      <c r="L651">
        <v>61477</v>
      </c>
      <c r="M651">
        <v>31462</v>
      </c>
      <c r="N651">
        <v>16876</v>
      </c>
    </row>
    <row r="652" spans="1:14" x14ac:dyDescent="0.25">
      <c r="A652">
        <v>130</v>
      </c>
      <c r="B652">
        <v>45</v>
      </c>
      <c r="C652">
        <v>0</v>
      </c>
      <c r="D652">
        <v>24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100</v>
      </c>
      <c r="K652">
        <v>180</v>
      </c>
      <c r="L652">
        <v>59412</v>
      </c>
      <c r="M652">
        <v>32036</v>
      </c>
      <c r="N652">
        <v>14678</v>
      </c>
    </row>
    <row r="653" spans="1:14" x14ac:dyDescent="0.25">
      <c r="A653">
        <v>130.19999999999999</v>
      </c>
      <c r="B653">
        <v>37</v>
      </c>
      <c r="C653">
        <v>0</v>
      </c>
      <c r="D653">
        <v>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100</v>
      </c>
      <c r="K653">
        <v>135</v>
      </c>
      <c r="L653">
        <v>47597</v>
      </c>
      <c r="M653">
        <v>22679</v>
      </c>
      <c r="N653">
        <v>11759</v>
      </c>
    </row>
    <row r="654" spans="1:14" x14ac:dyDescent="0.25">
      <c r="A654">
        <v>130.4</v>
      </c>
      <c r="B654">
        <v>48</v>
      </c>
      <c r="C654">
        <v>0</v>
      </c>
      <c r="D654">
        <v>24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100</v>
      </c>
      <c r="K654">
        <v>186</v>
      </c>
      <c r="L654">
        <v>63328</v>
      </c>
      <c r="M654">
        <v>32409</v>
      </c>
      <c r="N654">
        <v>16469</v>
      </c>
    </row>
    <row r="655" spans="1:14" x14ac:dyDescent="0.25">
      <c r="A655">
        <v>130.6</v>
      </c>
      <c r="B655">
        <v>44</v>
      </c>
      <c r="C655">
        <v>0</v>
      </c>
      <c r="D655">
        <v>22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100</v>
      </c>
      <c r="K655">
        <v>182</v>
      </c>
      <c r="L655">
        <v>61815</v>
      </c>
      <c r="M655">
        <v>31635</v>
      </c>
      <c r="N655">
        <v>15272</v>
      </c>
    </row>
    <row r="656" spans="1:14" x14ac:dyDescent="0.25">
      <c r="A656">
        <v>130.80000000000001</v>
      </c>
      <c r="B656">
        <v>43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100</v>
      </c>
      <c r="K656">
        <v>171</v>
      </c>
      <c r="L656">
        <v>58041</v>
      </c>
      <c r="M656">
        <v>29703</v>
      </c>
      <c r="N656">
        <v>14339</v>
      </c>
    </row>
    <row r="657" spans="1:14" x14ac:dyDescent="0.25">
      <c r="A657">
        <v>131</v>
      </c>
      <c r="B657">
        <v>41</v>
      </c>
      <c r="C657">
        <v>0</v>
      </c>
      <c r="D657">
        <v>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100</v>
      </c>
      <c r="K657">
        <v>165</v>
      </c>
      <c r="L657">
        <v>56086</v>
      </c>
      <c r="M657">
        <v>28703</v>
      </c>
      <c r="N657">
        <v>13041</v>
      </c>
    </row>
    <row r="658" spans="1:14" x14ac:dyDescent="0.25">
      <c r="A658">
        <v>131.19999999999999</v>
      </c>
      <c r="B658">
        <v>39</v>
      </c>
      <c r="C658">
        <v>0</v>
      </c>
      <c r="D658">
        <v>22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100</v>
      </c>
      <c r="K658">
        <v>134</v>
      </c>
      <c r="L658">
        <v>45586</v>
      </c>
      <c r="M658">
        <v>23329</v>
      </c>
      <c r="N658">
        <v>13861</v>
      </c>
    </row>
    <row r="659" spans="1:14" x14ac:dyDescent="0.25">
      <c r="A659">
        <v>131.4</v>
      </c>
      <c r="B659">
        <v>46</v>
      </c>
      <c r="C659">
        <v>0</v>
      </c>
      <c r="D659">
        <v>50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100</v>
      </c>
      <c r="K659">
        <v>185</v>
      </c>
      <c r="L659">
        <v>62990</v>
      </c>
      <c r="M659">
        <v>32236</v>
      </c>
      <c r="N659">
        <v>14743</v>
      </c>
    </row>
    <row r="660" spans="1:14" x14ac:dyDescent="0.25">
      <c r="A660">
        <v>131.6</v>
      </c>
      <c r="B660">
        <v>45</v>
      </c>
      <c r="C660">
        <v>0</v>
      </c>
      <c r="D660">
        <v>25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100</v>
      </c>
      <c r="K660">
        <v>174</v>
      </c>
      <c r="L660">
        <v>59158</v>
      </c>
      <c r="M660">
        <v>30275</v>
      </c>
      <c r="N660">
        <v>16240</v>
      </c>
    </row>
    <row r="661" spans="1:14" x14ac:dyDescent="0.25">
      <c r="A661">
        <v>131.80000000000001</v>
      </c>
      <c r="B661">
        <v>48</v>
      </c>
      <c r="C661">
        <v>0</v>
      </c>
      <c r="D661">
        <v>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100</v>
      </c>
      <c r="K661">
        <v>190</v>
      </c>
      <c r="L661">
        <v>64567</v>
      </c>
      <c r="M661">
        <v>33043</v>
      </c>
      <c r="N661">
        <v>15112</v>
      </c>
    </row>
    <row r="662" spans="1:14" x14ac:dyDescent="0.25">
      <c r="A662">
        <v>132</v>
      </c>
      <c r="B662">
        <v>48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100</v>
      </c>
      <c r="K662">
        <v>179</v>
      </c>
      <c r="L662">
        <v>60908</v>
      </c>
      <c r="M662">
        <v>31171</v>
      </c>
      <c r="N662">
        <v>16720</v>
      </c>
    </row>
    <row r="663" spans="1:14" x14ac:dyDescent="0.25">
      <c r="A663">
        <v>132.19999999999999</v>
      </c>
      <c r="B663">
        <v>45</v>
      </c>
      <c r="C663">
        <v>0</v>
      </c>
      <c r="D663">
        <v>16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100</v>
      </c>
      <c r="K663">
        <v>173</v>
      </c>
      <c r="L663">
        <v>58831</v>
      </c>
      <c r="M663">
        <v>30108</v>
      </c>
      <c r="N663">
        <v>14535</v>
      </c>
    </row>
    <row r="664" spans="1:14" x14ac:dyDescent="0.25">
      <c r="A664">
        <v>132.4</v>
      </c>
      <c r="B664">
        <v>47</v>
      </c>
      <c r="C664">
        <v>0</v>
      </c>
      <c r="D664">
        <v>45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100</v>
      </c>
      <c r="K664">
        <v>172</v>
      </c>
      <c r="L664">
        <v>58381</v>
      </c>
      <c r="M664">
        <v>29877</v>
      </c>
      <c r="N664">
        <v>15272</v>
      </c>
    </row>
    <row r="665" spans="1:14" x14ac:dyDescent="0.25">
      <c r="A665">
        <v>132.6</v>
      </c>
      <c r="B665">
        <v>40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100</v>
      </c>
      <c r="K665">
        <v>177</v>
      </c>
      <c r="L665">
        <v>58616</v>
      </c>
      <c r="M665">
        <v>30845</v>
      </c>
      <c r="N665">
        <v>13245</v>
      </c>
    </row>
    <row r="666" spans="1:14" x14ac:dyDescent="0.25">
      <c r="A666">
        <v>132.80000000000001</v>
      </c>
      <c r="B666">
        <v>44</v>
      </c>
      <c r="C666">
        <v>0</v>
      </c>
      <c r="D666">
        <v>27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100</v>
      </c>
      <c r="K666">
        <v>165</v>
      </c>
      <c r="L666">
        <v>56124</v>
      </c>
      <c r="M666">
        <v>29542</v>
      </c>
      <c r="N666">
        <v>15121</v>
      </c>
    </row>
    <row r="667" spans="1:14" x14ac:dyDescent="0.25">
      <c r="A667">
        <v>133</v>
      </c>
      <c r="B667">
        <v>46</v>
      </c>
      <c r="C667">
        <v>0</v>
      </c>
      <c r="D667">
        <v>29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100</v>
      </c>
      <c r="K667">
        <v>171</v>
      </c>
      <c r="L667">
        <v>58269</v>
      </c>
      <c r="M667">
        <v>29820</v>
      </c>
      <c r="N667">
        <v>15995</v>
      </c>
    </row>
    <row r="668" spans="1:14" x14ac:dyDescent="0.25">
      <c r="A668">
        <v>133.19999999999999</v>
      </c>
      <c r="B668">
        <v>41</v>
      </c>
      <c r="C668">
        <v>0</v>
      </c>
      <c r="D668">
        <v>26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100</v>
      </c>
      <c r="K668">
        <v>163</v>
      </c>
      <c r="L668">
        <v>57241</v>
      </c>
      <c r="M668">
        <v>27630</v>
      </c>
      <c r="N668">
        <v>13310</v>
      </c>
    </row>
    <row r="669" spans="1:14" x14ac:dyDescent="0.25">
      <c r="A669">
        <v>133.4</v>
      </c>
      <c r="B669">
        <v>46</v>
      </c>
      <c r="C669">
        <v>0</v>
      </c>
      <c r="D669">
        <v>29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100</v>
      </c>
      <c r="K669">
        <v>180</v>
      </c>
      <c r="L669">
        <v>61198</v>
      </c>
      <c r="M669">
        <v>31319</v>
      </c>
      <c r="N669">
        <v>16799</v>
      </c>
    </row>
    <row r="670" spans="1:14" x14ac:dyDescent="0.25">
      <c r="A670">
        <v>133.6</v>
      </c>
      <c r="B670">
        <v>45</v>
      </c>
      <c r="C670">
        <v>0</v>
      </c>
      <c r="D670">
        <v>23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100</v>
      </c>
      <c r="K670">
        <v>181</v>
      </c>
      <c r="L670">
        <v>61495</v>
      </c>
      <c r="M670">
        <v>31471</v>
      </c>
      <c r="N670">
        <v>15193</v>
      </c>
    </row>
    <row r="671" spans="1:14" x14ac:dyDescent="0.25">
      <c r="A671">
        <v>133.80000000000001</v>
      </c>
      <c r="B671">
        <v>41</v>
      </c>
      <c r="C671">
        <v>0</v>
      </c>
      <c r="D671">
        <v>30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100</v>
      </c>
      <c r="K671">
        <v>159</v>
      </c>
      <c r="L671">
        <v>54111</v>
      </c>
      <c r="M671">
        <v>27692</v>
      </c>
      <c r="N671">
        <v>13369</v>
      </c>
    </row>
    <row r="672" spans="1:14" x14ac:dyDescent="0.25">
      <c r="A672">
        <v>134</v>
      </c>
      <c r="B672">
        <v>43</v>
      </c>
      <c r="C672">
        <v>0</v>
      </c>
      <c r="D672">
        <v>24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100</v>
      </c>
      <c r="K672">
        <v>177</v>
      </c>
      <c r="L672">
        <v>60300</v>
      </c>
      <c r="M672">
        <v>30859</v>
      </c>
      <c r="N672">
        <v>14898</v>
      </c>
    </row>
    <row r="673" spans="1:14" x14ac:dyDescent="0.25">
      <c r="A673">
        <v>134.19999999999999</v>
      </c>
      <c r="B673">
        <v>44</v>
      </c>
      <c r="C673">
        <v>0</v>
      </c>
      <c r="D673">
        <v>23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100</v>
      </c>
      <c r="K673">
        <v>175</v>
      </c>
      <c r="L673">
        <v>59415</v>
      </c>
      <c r="M673">
        <v>30407</v>
      </c>
      <c r="N673">
        <v>14679</v>
      </c>
    </row>
    <row r="674" spans="1:14" x14ac:dyDescent="0.25">
      <c r="A674">
        <v>134.4</v>
      </c>
      <c r="B674">
        <v>46</v>
      </c>
      <c r="C674">
        <v>0</v>
      </c>
      <c r="D674">
        <v>30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100</v>
      </c>
      <c r="K674">
        <v>181</v>
      </c>
      <c r="L674">
        <v>61530</v>
      </c>
      <c r="M674">
        <v>31489</v>
      </c>
      <c r="N674">
        <v>15202</v>
      </c>
    </row>
    <row r="675" spans="1:14" x14ac:dyDescent="0.25">
      <c r="A675">
        <v>134.6</v>
      </c>
      <c r="B675">
        <v>44</v>
      </c>
      <c r="C675">
        <v>0</v>
      </c>
      <c r="D675">
        <v>27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100</v>
      </c>
      <c r="K675">
        <v>182</v>
      </c>
      <c r="L675">
        <v>61781</v>
      </c>
      <c r="M675">
        <v>31617</v>
      </c>
      <c r="N675">
        <v>14460</v>
      </c>
    </row>
    <row r="676" spans="1:14" x14ac:dyDescent="0.25">
      <c r="A676">
        <v>134.80000000000001</v>
      </c>
      <c r="B676">
        <v>48</v>
      </c>
      <c r="C676">
        <v>0</v>
      </c>
      <c r="D676">
        <v>25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100</v>
      </c>
      <c r="K676">
        <v>188</v>
      </c>
      <c r="L676">
        <v>63991</v>
      </c>
      <c r="M676">
        <v>32748</v>
      </c>
      <c r="N676">
        <v>16642</v>
      </c>
    </row>
    <row r="677" spans="1:14" x14ac:dyDescent="0.25">
      <c r="A677">
        <v>135</v>
      </c>
      <c r="B677">
        <v>46</v>
      </c>
      <c r="C677">
        <v>0</v>
      </c>
      <c r="D677">
        <v>34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100</v>
      </c>
      <c r="K677">
        <v>179</v>
      </c>
      <c r="L677">
        <v>60907</v>
      </c>
      <c r="M677">
        <v>31170</v>
      </c>
      <c r="N677">
        <v>15048</v>
      </c>
    </row>
    <row r="678" spans="1:14" x14ac:dyDescent="0.25">
      <c r="A678">
        <v>135.19999999999999</v>
      </c>
      <c r="B678">
        <v>42</v>
      </c>
      <c r="C678">
        <v>0</v>
      </c>
      <c r="D678">
        <v>30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100</v>
      </c>
      <c r="K678">
        <v>160</v>
      </c>
      <c r="L678">
        <v>54395</v>
      </c>
      <c r="M678">
        <v>27838</v>
      </c>
      <c r="N678">
        <v>13439</v>
      </c>
    </row>
    <row r="679" spans="1:14" x14ac:dyDescent="0.25">
      <c r="A679">
        <v>135.4</v>
      </c>
      <c r="B679">
        <v>43</v>
      </c>
      <c r="C679">
        <v>0</v>
      </c>
      <c r="D679">
        <v>27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100</v>
      </c>
      <c r="K679">
        <v>173</v>
      </c>
      <c r="L679">
        <v>58854</v>
      </c>
      <c r="M679">
        <v>30119</v>
      </c>
      <c r="N679">
        <v>14540</v>
      </c>
    </row>
    <row r="680" spans="1:14" x14ac:dyDescent="0.25">
      <c r="A680">
        <v>135.6</v>
      </c>
      <c r="B680">
        <v>44</v>
      </c>
      <c r="C680">
        <v>0</v>
      </c>
      <c r="D680">
        <v>27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100</v>
      </c>
      <c r="K680">
        <v>188</v>
      </c>
      <c r="L680">
        <v>63913</v>
      </c>
      <c r="M680">
        <v>32709</v>
      </c>
      <c r="N680">
        <v>16621</v>
      </c>
    </row>
    <row r="681" spans="1:14" x14ac:dyDescent="0.25">
      <c r="A681">
        <v>135.80000000000001</v>
      </c>
      <c r="B681">
        <v>43</v>
      </c>
      <c r="C681">
        <v>0</v>
      </c>
      <c r="D681">
        <v>26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100</v>
      </c>
      <c r="K681">
        <v>170</v>
      </c>
      <c r="L681">
        <v>56143</v>
      </c>
      <c r="M681">
        <v>29592</v>
      </c>
      <c r="N681">
        <v>13446</v>
      </c>
    </row>
    <row r="682" spans="1:14" x14ac:dyDescent="0.25">
      <c r="A682">
        <v>136</v>
      </c>
      <c r="B682">
        <v>45</v>
      </c>
      <c r="C682">
        <v>0</v>
      </c>
      <c r="D682">
        <v>24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100</v>
      </c>
      <c r="K682">
        <v>165</v>
      </c>
      <c r="L682">
        <v>57727</v>
      </c>
      <c r="M682">
        <v>28708</v>
      </c>
      <c r="N682">
        <v>14674</v>
      </c>
    </row>
    <row r="683" spans="1:14" x14ac:dyDescent="0.25">
      <c r="A683">
        <v>136.19999999999999</v>
      </c>
      <c r="B683">
        <v>44</v>
      </c>
      <c r="C683">
        <v>0</v>
      </c>
      <c r="D683">
        <v>24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100</v>
      </c>
      <c r="K683">
        <v>182</v>
      </c>
      <c r="L683">
        <v>61802</v>
      </c>
      <c r="M683">
        <v>31628</v>
      </c>
      <c r="N683">
        <v>15269</v>
      </c>
    </row>
    <row r="684" spans="1:14" x14ac:dyDescent="0.25">
      <c r="A684">
        <v>136.4</v>
      </c>
      <c r="B684">
        <v>48</v>
      </c>
      <c r="C684">
        <v>0</v>
      </c>
      <c r="D684">
        <v>18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100</v>
      </c>
      <c r="K684">
        <v>184</v>
      </c>
      <c r="L684">
        <v>62414</v>
      </c>
      <c r="M684">
        <v>31941</v>
      </c>
      <c r="N684">
        <v>16231</v>
      </c>
    </row>
    <row r="685" spans="1:14" x14ac:dyDescent="0.25">
      <c r="A685">
        <v>136.6</v>
      </c>
      <c r="B685">
        <v>50</v>
      </c>
      <c r="C685">
        <v>0</v>
      </c>
      <c r="D685">
        <v>29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100</v>
      </c>
      <c r="K685">
        <v>197</v>
      </c>
      <c r="L685">
        <v>67016</v>
      </c>
      <c r="M685">
        <v>34296</v>
      </c>
      <c r="N685">
        <v>16557</v>
      </c>
    </row>
    <row r="686" spans="1:14" x14ac:dyDescent="0.25">
      <c r="A686">
        <v>136.80000000000001</v>
      </c>
      <c r="B686">
        <v>48</v>
      </c>
      <c r="C686">
        <v>0</v>
      </c>
      <c r="D686">
        <v>41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100</v>
      </c>
      <c r="K686">
        <v>190</v>
      </c>
      <c r="L686">
        <v>64611</v>
      </c>
      <c r="M686">
        <v>33066</v>
      </c>
      <c r="N686">
        <v>16803</v>
      </c>
    </row>
    <row r="687" spans="1:14" x14ac:dyDescent="0.25">
      <c r="A687">
        <v>137</v>
      </c>
      <c r="B687">
        <v>44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100</v>
      </c>
      <c r="K687">
        <v>175</v>
      </c>
      <c r="L687">
        <v>59414</v>
      </c>
      <c r="M687">
        <v>30406</v>
      </c>
      <c r="N687">
        <v>14679</v>
      </c>
    </row>
    <row r="688" spans="1:14" x14ac:dyDescent="0.25">
      <c r="A688">
        <v>137.19999999999999</v>
      </c>
      <c r="B688">
        <v>43</v>
      </c>
      <c r="C688">
        <v>0</v>
      </c>
      <c r="D688">
        <v>20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100</v>
      </c>
      <c r="K688">
        <v>175</v>
      </c>
      <c r="L688">
        <v>59417</v>
      </c>
      <c r="M688">
        <v>30407</v>
      </c>
      <c r="N688">
        <v>14679</v>
      </c>
    </row>
    <row r="689" spans="1:14" x14ac:dyDescent="0.25">
      <c r="A689">
        <v>137.4</v>
      </c>
      <c r="B689">
        <v>44</v>
      </c>
      <c r="C689">
        <v>0</v>
      </c>
      <c r="D689">
        <v>42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100</v>
      </c>
      <c r="K689">
        <v>181</v>
      </c>
      <c r="L689">
        <v>61517</v>
      </c>
      <c r="M689">
        <v>31482</v>
      </c>
      <c r="N689">
        <v>15198</v>
      </c>
    </row>
    <row r="690" spans="1:14" x14ac:dyDescent="0.25">
      <c r="A690">
        <v>137.6</v>
      </c>
      <c r="B690">
        <v>45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100</v>
      </c>
      <c r="K690">
        <v>180</v>
      </c>
      <c r="L690">
        <v>61190</v>
      </c>
      <c r="M690">
        <v>31315</v>
      </c>
      <c r="N690">
        <v>15118</v>
      </c>
    </row>
    <row r="691" spans="1:14" x14ac:dyDescent="0.25">
      <c r="A691">
        <v>137.80000000000001</v>
      </c>
      <c r="B691">
        <v>43</v>
      </c>
      <c r="C691">
        <v>0</v>
      </c>
      <c r="D691">
        <v>29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100</v>
      </c>
      <c r="K691">
        <v>168</v>
      </c>
      <c r="L691">
        <v>57193</v>
      </c>
      <c r="M691">
        <v>29270</v>
      </c>
      <c r="N691">
        <v>13299</v>
      </c>
    </row>
    <row r="692" spans="1:14" x14ac:dyDescent="0.25">
      <c r="A692">
        <v>138</v>
      </c>
      <c r="B692">
        <v>45</v>
      </c>
      <c r="C692">
        <v>0</v>
      </c>
      <c r="D692">
        <v>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100</v>
      </c>
      <c r="K692">
        <v>165</v>
      </c>
      <c r="L692">
        <v>56128</v>
      </c>
      <c r="M692">
        <v>28724</v>
      </c>
      <c r="N692">
        <v>16314</v>
      </c>
    </row>
    <row r="693" spans="1:14" x14ac:dyDescent="0.25">
      <c r="A693">
        <v>138.19999999999999</v>
      </c>
      <c r="B693">
        <v>44</v>
      </c>
      <c r="C693">
        <v>0</v>
      </c>
      <c r="D693">
        <v>10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100</v>
      </c>
      <c r="K693">
        <v>172</v>
      </c>
      <c r="L693">
        <v>58395</v>
      </c>
      <c r="M693">
        <v>29885</v>
      </c>
      <c r="N693">
        <v>13578</v>
      </c>
    </row>
    <row r="694" spans="1:14" x14ac:dyDescent="0.25">
      <c r="A694">
        <v>138.4</v>
      </c>
      <c r="B694">
        <v>42</v>
      </c>
      <c r="C694">
        <v>0</v>
      </c>
      <c r="D694">
        <v>37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100</v>
      </c>
      <c r="K694">
        <v>163</v>
      </c>
      <c r="L694">
        <v>55559</v>
      </c>
      <c r="M694">
        <v>28433</v>
      </c>
      <c r="N694">
        <v>14534</v>
      </c>
    </row>
    <row r="695" spans="1:14" x14ac:dyDescent="0.25">
      <c r="A695">
        <v>138.6</v>
      </c>
      <c r="B695">
        <v>48</v>
      </c>
      <c r="C695">
        <v>0</v>
      </c>
      <c r="D695">
        <v>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100</v>
      </c>
      <c r="K695">
        <v>188</v>
      </c>
      <c r="L695">
        <v>63933</v>
      </c>
      <c r="M695">
        <v>32719</v>
      </c>
      <c r="N695">
        <v>16627</v>
      </c>
    </row>
    <row r="696" spans="1:14" x14ac:dyDescent="0.25">
      <c r="A696">
        <v>138.80000000000001</v>
      </c>
      <c r="B696">
        <v>47</v>
      </c>
      <c r="C696">
        <v>0</v>
      </c>
      <c r="D696">
        <v>52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100</v>
      </c>
      <c r="K696">
        <v>171</v>
      </c>
      <c r="L696">
        <v>58105</v>
      </c>
      <c r="M696">
        <v>29736</v>
      </c>
      <c r="N696">
        <v>15200</v>
      </c>
    </row>
    <row r="697" spans="1:14" x14ac:dyDescent="0.25">
      <c r="A697">
        <v>139</v>
      </c>
      <c r="B697">
        <v>43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100</v>
      </c>
      <c r="K697">
        <v>156</v>
      </c>
      <c r="L697">
        <v>53072</v>
      </c>
      <c r="M697">
        <v>27160</v>
      </c>
      <c r="N697">
        <v>14751</v>
      </c>
    </row>
    <row r="698" spans="1:14" x14ac:dyDescent="0.25">
      <c r="A698">
        <v>139.19999999999999</v>
      </c>
      <c r="B698">
        <v>47</v>
      </c>
      <c r="C698">
        <v>0</v>
      </c>
      <c r="D698">
        <v>11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100</v>
      </c>
      <c r="K698">
        <v>186</v>
      </c>
      <c r="L698">
        <v>63319</v>
      </c>
      <c r="M698">
        <v>32405</v>
      </c>
      <c r="N698">
        <v>16467</v>
      </c>
    </row>
    <row r="699" spans="1:14" x14ac:dyDescent="0.25">
      <c r="A699">
        <v>139.4</v>
      </c>
      <c r="B699">
        <v>42</v>
      </c>
      <c r="C699">
        <v>0</v>
      </c>
      <c r="D699">
        <v>41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100</v>
      </c>
      <c r="K699">
        <v>167</v>
      </c>
      <c r="L699">
        <v>56671</v>
      </c>
      <c r="M699">
        <v>29002</v>
      </c>
      <c r="N699">
        <v>13178</v>
      </c>
    </row>
    <row r="700" spans="1:14" x14ac:dyDescent="0.25">
      <c r="A700">
        <v>139.6</v>
      </c>
      <c r="B700">
        <v>44</v>
      </c>
      <c r="C700">
        <v>0</v>
      </c>
      <c r="D700">
        <v>29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100</v>
      </c>
      <c r="K700">
        <v>170</v>
      </c>
      <c r="L700">
        <v>57787</v>
      </c>
      <c r="M700">
        <v>29574</v>
      </c>
      <c r="N700">
        <v>15117</v>
      </c>
    </row>
    <row r="701" spans="1:14" x14ac:dyDescent="0.25">
      <c r="A701">
        <v>139.80000000000001</v>
      </c>
      <c r="B701">
        <v>47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100</v>
      </c>
      <c r="K701">
        <v>185</v>
      </c>
      <c r="L701">
        <v>63037</v>
      </c>
      <c r="M701">
        <v>32260</v>
      </c>
      <c r="N701">
        <v>16394</v>
      </c>
    </row>
    <row r="702" spans="1:14" x14ac:dyDescent="0.25">
      <c r="A702">
        <v>140</v>
      </c>
      <c r="B702">
        <v>42</v>
      </c>
      <c r="C702">
        <v>0</v>
      </c>
      <c r="D702">
        <v>28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100</v>
      </c>
      <c r="K702">
        <v>159</v>
      </c>
      <c r="L702">
        <v>54110</v>
      </c>
      <c r="M702">
        <v>27692</v>
      </c>
      <c r="N702">
        <v>13368</v>
      </c>
    </row>
    <row r="703" spans="1:14" x14ac:dyDescent="0.25">
      <c r="A703">
        <v>140.19999999999999</v>
      </c>
      <c r="B703">
        <v>44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100</v>
      </c>
      <c r="K703">
        <v>184</v>
      </c>
      <c r="L703">
        <v>60784</v>
      </c>
      <c r="M703">
        <v>31948</v>
      </c>
      <c r="N703">
        <v>14611</v>
      </c>
    </row>
    <row r="704" spans="1:14" x14ac:dyDescent="0.25">
      <c r="A704">
        <v>140.4</v>
      </c>
      <c r="B704">
        <v>46</v>
      </c>
      <c r="C704">
        <v>0</v>
      </c>
      <c r="D704">
        <v>16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100</v>
      </c>
      <c r="K704">
        <v>169</v>
      </c>
      <c r="L704">
        <v>59195</v>
      </c>
      <c r="M704">
        <v>29428</v>
      </c>
      <c r="N704">
        <v>16714</v>
      </c>
    </row>
    <row r="705" spans="1:14" x14ac:dyDescent="0.25">
      <c r="A705">
        <v>140.6</v>
      </c>
      <c r="B705">
        <v>43</v>
      </c>
      <c r="C705">
        <v>0</v>
      </c>
      <c r="D705">
        <v>31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100</v>
      </c>
      <c r="K705">
        <v>171</v>
      </c>
      <c r="L705">
        <v>58098</v>
      </c>
      <c r="M705">
        <v>29733</v>
      </c>
      <c r="N705">
        <v>13509</v>
      </c>
    </row>
    <row r="706" spans="1:14" x14ac:dyDescent="0.25">
      <c r="A706">
        <v>140.80000000000001</v>
      </c>
      <c r="B706">
        <v>46</v>
      </c>
      <c r="C706">
        <v>0</v>
      </c>
      <c r="D706">
        <v>28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100</v>
      </c>
      <c r="K706">
        <v>181</v>
      </c>
      <c r="L706">
        <v>59913</v>
      </c>
      <c r="M706">
        <v>31481</v>
      </c>
      <c r="N706">
        <v>16007</v>
      </c>
    </row>
    <row r="707" spans="1:14" x14ac:dyDescent="0.25">
      <c r="A707">
        <v>141</v>
      </c>
      <c r="B707">
        <v>42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100</v>
      </c>
      <c r="K707">
        <v>155</v>
      </c>
      <c r="L707">
        <v>54343</v>
      </c>
      <c r="M707">
        <v>26924</v>
      </c>
      <c r="N707">
        <v>13854</v>
      </c>
    </row>
    <row r="708" spans="1:14" x14ac:dyDescent="0.25">
      <c r="A708">
        <v>141.19999999999999</v>
      </c>
      <c r="B708">
        <v>43</v>
      </c>
      <c r="C708">
        <v>0</v>
      </c>
      <c r="D708">
        <v>24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100</v>
      </c>
      <c r="K708">
        <v>164</v>
      </c>
      <c r="L708">
        <v>55833</v>
      </c>
      <c r="M708">
        <v>28574</v>
      </c>
      <c r="N708">
        <v>14606</v>
      </c>
    </row>
    <row r="709" spans="1:14" x14ac:dyDescent="0.25">
      <c r="A709">
        <v>141.4</v>
      </c>
      <c r="B709">
        <v>42</v>
      </c>
      <c r="C709">
        <v>0</v>
      </c>
      <c r="D709">
        <v>28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100</v>
      </c>
      <c r="K709">
        <v>167</v>
      </c>
      <c r="L709">
        <v>56922</v>
      </c>
      <c r="M709">
        <v>29131</v>
      </c>
      <c r="N709">
        <v>13236</v>
      </c>
    </row>
    <row r="710" spans="1:14" x14ac:dyDescent="0.25">
      <c r="A710">
        <v>141.6</v>
      </c>
      <c r="B710">
        <v>44</v>
      </c>
      <c r="C710">
        <v>0</v>
      </c>
      <c r="D710">
        <v>27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100</v>
      </c>
      <c r="K710">
        <v>187</v>
      </c>
      <c r="L710">
        <v>63630</v>
      </c>
      <c r="M710">
        <v>32564</v>
      </c>
      <c r="N710">
        <v>16548</v>
      </c>
    </row>
    <row r="711" spans="1:14" x14ac:dyDescent="0.25">
      <c r="A711">
        <v>141.80000000000001</v>
      </c>
      <c r="B711">
        <v>46</v>
      </c>
      <c r="C711">
        <v>0</v>
      </c>
      <c r="D711">
        <v>25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100</v>
      </c>
      <c r="K711">
        <v>177</v>
      </c>
      <c r="L711">
        <v>60044</v>
      </c>
      <c r="M711">
        <v>30728</v>
      </c>
      <c r="N711">
        <v>14834</v>
      </c>
    </row>
    <row r="712" spans="1:14" x14ac:dyDescent="0.25">
      <c r="A712">
        <v>142</v>
      </c>
      <c r="B712">
        <v>46</v>
      </c>
      <c r="C712">
        <v>0</v>
      </c>
      <c r="D712">
        <v>29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100</v>
      </c>
      <c r="K712">
        <v>178</v>
      </c>
      <c r="L712">
        <v>60583</v>
      </c>
      <c r="M712">
        <v>31004</v>
      </c>
      <c r="N712">
        <v>14968</v>
      </c>
    </row>
    <row r="713" spans="1:14" x14ac:dyDescent="0.25">
      <c r="A713">
        <v>142.19999999999999</v>
      </c>
      <c r="B713">
        <v>44</v>
      </c>
      <c r="C713">
        <v>0</v>
      </c>
      <c r="D713">
        <v>25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100</v>
      </c>
      <c r="K713">
        <v>172</v>
      </c>
      <c r="L713">
        <v>58373</v>
      </c>
      <c r="M713">
        <v>29873</v>
      </c>
      <c r="N713">
        <v>15270</v>
      </c>
    </row>
    <row r="714" spans="1:14" x14ac:dyDescent="0.25">
      <c r="A714">
        <v>142.4</v>
      </c>
      <c r="B714">
        <v>43</v>
      </c>
      <c r="C714">
        <v>0</v>
      </c>
      <c r="D714">
        <v>27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100</v>
      </c>
      <c r="K714">
        <v>173</v>
      </c>
      <c r="L714">
        <v>57245</v>
      </c>
      <c r="M714">
        <v>30123</v>
      </c>
      <c r="N714">
        <v>12926</v>
      </c>
    </row>
    <row r="715" spans="1:14" x14ac:dyDescent="0.25">
      <c r="A715">
        <v>142.6</v>
      </c>
      <c r="B715">
        <v>46</v>
      </c>
      <c r="C715">
        <v>0</v>
      </c>
      <c r="D715">
        <v>27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100</v>
      </c>
      <c r="K715">
        <v>176</v>
      </c>
      <c r="L715">
        <v>61606</v>
      </c>
      <c r="M715">
        <v>30686</v>
      </c>
      <c r="N715">
        <v>16460</v>
      </c>
    </row>
    <row r="716" spans="1:14" x14ac:dyDescent="0.25">
      <c r="A716">
        <v>142.80000000000001</v>
      </c>
      <c r="B716">
        <v>46</v>
      </c>
      <c r="C716">
        <v>0</v>
      </c>
      <c r="D716">
        <v>27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100</v>
      </c>
      <c r="K716">
        <v>192</v>
      </c>
      <c r="L716">
        <v>65262</v>
      </c>
      <c r="M716">
        <v>33399</v>
      </c>
      <c r="N716">
        <v>15275</v>
      </c>
    </row>
    <row r="717" spans="1:14" x14ac:dyDescent="0.25">
      <c r="A717">
        <v>143</v>
      </c>
      <c r="B717">
        <v>40</v>
      </c>
      <c r="C717">
        <v>0</v>
      </c>
      <c r="D717">
        <v>28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100</v>
      </c>
      <c r="K717">
        <v>144</v>
      </c>
      <c r="L717">
        <v>48832</v>
      </c>
      <c r="M717">
        <v>24991</v>
      </c>
      <c r="N717">
        <v>12869</v>
      </c>
    </row>
    <row r="718" spans="1:14" x14ac:dyDescent="0.25">
      <c r="A718">
        <v>143.19999999999999</v>
      </c>
      <c r="B718">
        <v>45</v>
      </c>
      <c r="C718">
        <v>0</v>
      </c>
      <c r="D718">
        <v>36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100</v>
      </c>
      <c r="K718">
        <v>189</v>
      </c>
      <c r="L718">
        <v>64277</v>
      </c>
      <c r="M718">
        <v>32895</v>
      </c>
      <c r="N718">
        <v>16716</v>
      </c>
    </row>
    <row r="719" spans="1:14" x14ac:dyDescent="0.25">
      <c r="A719">
        <v>143.4</v>
      </c>
      <c r="B719">
        <v>47</v>
      </c>
      <c r="C719">
        <v>0</v>
      </c>
      <c r="D719">
        <v>29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100</v>
      </c>
      <c r="K719">
        <v>189</v>
      </c>
      <c r="L719">
        <v>62577</v>
      </c>
      <c r="M719">
        <v>32880</v>
      </c>
      <c r="N719">
        <v>15038</v>
      </c>
    </row>
    <row r="720" spans="1:14" x14ac:dyDescent="0.25">
      <c r="A720">
        <v>143.6</v>
      </c>
      <c r="B720">
        <v>47</v>
      </c>
      <c r="C720">
        <v>0</v>
      </c>
      <c r="D720">
        <v>27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100</v>
      </c>
      <c r="K720">
        <v>181</v>
      </c>
      <c r="L720">
        <v>63191</v>
      </c>
      <c r="M720">
        <v>31475</v>
      </c>
      <c r="N720">
        <v>15195</v>
      </c>
    </row>
    <row r="721" spans="1:14" x14ac:dyDescent="0.25">
      <c r="A721">
        <v>143.80000000000001</v>
      </c>
      <c r="B721">
        <v>49</v>
      </c>
      <c r="C721">
        <v>0</v>
      </c>
      <c r="D721">
        <v>26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99</v>
      </c>
      <c r="K721">
        <v>177</v>
      </c>
      <c r="L721">
        <v>60271</v>
      </c>
      <c r="M721">
        <v>30844</v>
      </c>
      <c r="N721">
        <v>16545</v>
      </c>
    </row>
    <row r="722" spans="1:14" x14ac:dyDescent="0.25">
      <c r="A722">
        <v>144</v>
      </c>
      <c r="B722">
        <v>46</v>
      </c>
      <c r="C722">
        <v>0</v>
      </c>
      <c r="D722">
        <v>25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100</v>
      </c>
      <c r="K722">
        <v>190</v>
      </c>
      <c r="L722">
        <v>64498</v>
      </c>
      <c r="M722">
        <v>33008</v>
      </c>
      <c r="N722">
        <v>15935</v>
      </c>
    </row>
    <row r="723" spans="1:14" x14ac:dyDescent="0.25">
      <c r="A723">
        <v>144.19999999999999</v>
      </c>
      <c r="B723">
        <v>48</v>
      </c>
      <c r="C723">
        <v>0</v>
      </c>
      <c r="D723">
        <v>28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100</v>
      </c>
      <c r="K723">
        <v>186</v>
      </c>
      <c r="L723">
        <v>63093</v>
      </c>
      <c r="M723">
        <v>32289</v>
      </c>
      <c r="N723">
        <v>15588</v>
      </c>
    </row>
    <row r="724" spans="1:14" x14ac:dyDescent="0.25">
      <c r="A724">
        <v>144.4</v>
      </c>
      <c r="B724">
        <v>45</v>
      </c>
      <c r="C724">
        <v>0</v>
      </c>
      <c r="D724">
        <v>36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100</v>
      </c>
      <c r="K724">
        <v>190</v>
      </c>
      <c r="L724">
        <v>64741</v>
      </c>
      <c r="M724">
        <v>33132</v>
      </c>
      <c r="N724">
        <v>15995</v>
      </c>
    </row>
    <row r="725" spans="1:14" x14ac:dyDescent="0.25">
      <c r="A725">
        <v>144.6</v>
      </c>
      <c r="B725">
        <v>49</v>
      </c>
      <c r="C725">
        <v>0</v>
      </c>
      <c r="D725">
        <v>35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100</v>
      </c>
      <c r="K725">
        <v>189</v>
      </c>
      <c r="L725">
        <v>64260</v>
      </c>
      <c r="M725">
        <v>32886</v>
      </c>
      <c r="N725">
        <v>15040</v>
      </c>
    </row>
    <row r="726" spans="1:14" x14ac:dyDescent="0.25">
      <c r="A726">
        <v>144.80000000000001</v>
      </c>
      <c r="B726">
        <v>34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100</v>
      </c>
      <c r="K726">
        <v>111</v>
      </c>
      <c r="L726">
        <v>37603</v>
      </c>
      <c r="M726">
        <v>19244</v>
      </c>
      <c r="N726">
        <v>11824</v>
      </c>
    </row>
    <row r="727" spans="1:14" x14ac:dyDescent="0.25">
      <c r="A727">
        <v>145</v>
      </c>
      <c r="B727">
        <v>46</v>
      </c>
      <c r="C727">
        <v>0</v>
      </c>
      <c r="D727">
        <v>55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100</v>
      </c>
      <c r="K727">
        <v>192</v>
      </c>
      <c r="L727">
        <v>63698</v>
      </c>
      <c r="M727">
        <v>33425</v>
      </c>
      <c r="N727">
        <v>14531</v>
      </c>
    </row>
    <row r="728" spans="1:14" x14ac:dyDescent="0.25">
      <c r="A728">
        <v>145.19999999999999</v>
      </c>
      <c r="B728">
        <v>47</v>
      </c>
      <c r="C728">
        <v>0</v>
      </c>
      <c r="D728">
        <v>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100</v>
      </c>
      <c r="K728">
        <v>180</v>
      </c>
      <c r="L728">
        <v>62919</v>
      </c>
      <c r="M728">
        <v>31339</v>
      </c>
      <c r="N728">
        <v>16800</v>
      </c>
    </row>
    <row r="729" spans="1:14" x14ac:dyDescent="0.25">
      <c r="A729">
        <v>145.4</v>
      </c>
      <c r="B729">
        <v>45</v>
      </c>
      <c r="C729">
        <v>0</v>
      </c>
      <c r="D729">
        <v>14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100</v>
      </c>
      <c r="K729">
        <v>187</v>
      </c>
      <c r="L729">
        <v>63674</v>
      </c>
      <c r="M729">
        <v>32586</v>
      </c>
      <c r="N729">
        <v>14903</v>
      </c>
    </row>
    <row r="730" spans="1:14" x14ac:dyDescent="0.25">
      <c r="A730">
        <v>145.6</v>
      </c>
      <c r="B730">
        <v>49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100</v>
      </c>
      <c r="K730">
        <v>191</v>
      </c>
      <c r="L730">
        <v>64874</v>
      </c>
      <c r="M730">
        <v>33200</v>
      </c>
      <c r="N730">
        <v>16871</v>
      </c>
    </row>
    <row r="731" spans="1:14" x14ac:dyDescent="0.25">
      <c r="A731">
        <v>145.80000000000001</v>
      </c>
      <c r="B731">
        <v>47</v>
      </c>
      <c r="C731">
        <v>0</v>
      </c>
      <c r="D731">
        <v>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100</v>
      </c>
      <c r="K731">
        <v>161</v>
      </c>
      <c r="L731">
        <v>54830</v>
      </c>
      <c r="M731">
        <v>29654</v>
      </c>
      <c r="N731">
        <v>15937</v>
      </c>
    </row>
    <row r="732" spans="1:14" x14ac:dyDescent="0.25">
      <c r="A732">
        <v>146</v>
      </c>
      <c r="B732">
        <v>46</v>
      </c>
      <c r="C732">
        <v>0</v>
      </c>
      <c r="D732">
        <v>18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100</v>
      </c>
      <c r="K732">
        <v>184</v>
      </c>
      <c r="L732">
        <v>62397</v>
      </c>
      <c r="M732">
        <v>30220</v>
      </c>
      <c r="N732">
        <v>15416</v>
      </c>
    </row>
    <row r="733" spans="1:14" x14ac:dyDescent="0.25">
      <c r="A733">
        <v>146.19999999999999</v>
      </c>
      <c r="B733">
        <v>44</v>
      </c>
      <c r="C733">
        <v>0</v>
      </c>
      <c r="D733">
        <v>54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100</v>
      </c>
      <c r="K733">
        <v>178</v>
      </c>
      <c r="L733">
        <v>60599</v>
      </c>
      <c r="M733">
        <v>31012</v>
      </c>
      <c r="N733">
        <v>14971</v>
      </c>
    </row>
    <row r="734" spans="1:14" x14ac:dyDescent="0.25">
      <c r="A734">
        <v>146.4</v>
      </c>
      <c r="B734">
        <v>44</v>
      </c>
      <c r="C734">
        <v>0</v>
      </c>
      <c r="D734">
        <v>19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100</v>
      </c>
      <c r="K734">
        <v>175</v>
      </c>
      <c r="L734">
        <v>59415</v>
      </c>
      <c r="M734">
        <v>30407</v>
      </c>
      <c r="N734">
        <v>14679</v>
      </c>
    </row>
    <row r="735" spans="1:14" x14ac:dyDescent="0.25">
      <c r="A735">
        <v>146.6</v>
      </c>
      <c r="B735">
        <v>42</v>
      </c>
      <c r="C735">
        <v>0</v>
      </c>
      <c r="D735">
        <v>30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100</v>
      </c>
      <c r="K735">
        <v>172</v>
      </c>
      <c r="L735">
        <v>58315</v>
      </c>
      <c r="M735">
        <v>30687</v>
      </c>
      <c r="N735">
        <v>13177</v>
      </c>
    </row>
    <row r="736" spans="1:14" x14ac:dyDescent="0.25">
      <c r="A736">
        <v>146.80000000000001</v>
      </c>
      <c r="B736">
        <v>44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100</v>
      </c>
      <c r="K736">
        <v>153</v>
      </c>
      <c r="L736">
        <v>52183</v>
      </c>
      <c r="M736">
        <v>25854</v>
      </c>
      <c r="N736">
        <v>14966</v>
      </c>
    </row>
    <row r="737" spans="1:14" x14ac:dyDescent="0.25">
      <c r="A737">
        <v>147</v>
      </c>
      <c r="B737">
        <v>45</v>
      </c>
      <c r="C737">
        <v>0</v>
      </c>
      <c r="D737">
        <v>23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100</v>
      </c>
      <c r="K737">
        <v>174</v>
      </c>
      <c r="L737">
        <v>59138</v>
      </c>
      <c r="M737">
        <v>30265</v>
      </c>
      <c r="N737">
        <v>14611</v>
      </c>
    </row>
    <row r="738" spans="1:14" x14ac:dyDescent="0.25">
      <c r="A738">
        <v>147.19999999999999</v>
      </c>
      <c r="B738">
        <v>44</v>
      </c>
      <c r="C738">
        <v>0</v>
      </c>
      <c r="D738">
        <v>59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100</v>
      </c>
      <c r="K738">
        <v>172</v>
      </c>
      <c r="L738">
        <v>58380</v>
      </c>
      <c r="M738">
        <v>29877</v>
      </c>
      <c r="N738">
        <v>16969</v>
      </c>
    </row>
    <row r="739" spans="1:14" x14ac:dyDescent="0.25">
      <c r="A739">
        <v>147.4</v>
      </c>
      <c r="B739">
        <v>44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100</v>
      </c>
      <c r="K739">
        <v>170</v>
      </c>
      <c r="L739">
        <v>57795</v>
      </c>
      <c r="M739">
        <v>29577</v>
      </c>
      <c r="N739">
        <v>13439</v>
      </c>
    </row>
    <row r="740" spans="1:14" x14ac:dyDescent="0.25">
      <c r="A740">
        <v>147.6</v>
      </c>
      <c r="B740">
        <v>45</v>
      </c>
      <c r="C740">
        <v>0</v>
      </c>
      <c r="D740">
        <v>41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100</v>
      </c>
      <c r="K740">
        <v>166</v>
      </c>
      <c r="L740">
        <v>56422</v>
      </c>
      <c r="M740">
        <v>28875</v>
      </c>
      <c r="N740">
        <v>14759</v>
      </c>
    </row>
    <row r="741" spans="1:14" x14ac:dyDescent="0.25">
      <c r="A741">
        <v>147.80000000000001</v>
      </c>
      <c r="B741">
        <v>43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100</v>
      </c>
      <c r="K741">
        <v>164</v>
      </c>
      <c r="L741">
        <v>54152</v>
      </c>
      <c r="M741">
        <v>28544</v>
      </c>
      <c r="N741">
        <v>14600</v>
      </c>
    </row>
    <row r="742" spans="1:14" x14ac:dyDescent="0.25">
      <c r="A742">
        <v>148</v>
      </c>
      <c r="B742">
        <v>48</v>
      </c>
      <c r="C742">
        <v>0</v>
      </c>
      <c r="D742">
        <v>19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100</v>
      </c>
      <c r="K742">
        <v>192</v>
      </c>
      <c r="L742">
        <v>67002</v>
      </c>
      <c r="M742">
        <v>33420</v>
      </c>
      <c r="N742">
        <v>16973</v>
      </c>
    </row>
    <row r="743" spans="1:14" x14ac:dyDescent="0.25">
      <c r="A743">
        <v>148.19999999999999</v>
      </c>
      <c r="B743">
        <v>45</v>
      </c>
      <c r="C743">
        <v>0</v>
      </c>
      <c r="D743">
        <v>17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100</v>
      </c>
      <c r="K743">
        <v>167</v>
      </c>
      <c r="L743">
        <v>55299</v>
      </c>
      <c r="M743">
        <v>29907</v>
      </c>
      <c r="N743">
        <v>14466</v>
      </c>
    </row>
    <row r="744" spans="1:14" x14ac:dyDescent="0.25">
      <c r="A744">
        <v>148.4</v>
      </c>
      <c r="B744">
        <v>41</v>
      </c>
      <c r="C744">
        <v>0</v>
      </c>
      <c r="D744">
        <v>57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100</v>
      </c>
      <c r="K744">
        <v>167</v>
      </c>
      <c r="L744">
        <v>58397</v>
      </c>
      <c r="M744">
        <v>28188</v>
      </c>
      <c r="N744">
        <v>13579</v>
      </c>
    </row>
    <row r="745" spans="1:14" x14ac:dyDescent="0.25">
      <c r="A745">
        <v>148.6</v>
      </c>
      <c r="B745">
        <v>51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100</v>
      </c>
      <c r="K745">
        <v>200</v>
      </c>
      <c r="L745">
        <v>66316</v>
      </c>
      <c r="M745">
        <v>35576</v>
      </c>
      <c r="N745">
        <v>18022</v>
      </c>
    </row>
    <row r="746" spans="1:14" x14ac:dyDescent="0.25">
      <c r="A746">
        <v>148.80000000000001</v>
      </c>
      <c r="B746">
        <v>41</v>
      </c>
      <c r="C746">
        <v>0</v>
      </c>
      <c r="D746">
        <v>12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100</v>
      </c>
      <c r="K746">
        <v>148</v>
      </c>
      <c r="L746">
        <v>52044</v>
      </c>
      <c r="M746">
        <v>24920</v>
      </c>
      <c r="N746">
        <v>13715</v>
      </c>
    </row>
    <row r="747" spans="1:14" x14ac:dyDescent="0.25">
      <c r="A747">
        <v>149</v>
      </c>
      <c r="B747">
        <v>44</v>
      </c>
      <c r="C747">
        <v>0</v>
      </c>
      <c r="D747">
        <v>18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100</v>
      </c>
      <c r="K747">
        <v>176</v>
      </c>
      <c r="L747">
        <v>59707</v>
      </c>
      <c r="M747">
        <v>30556</v>
      </c>
      <c r="N747">
        <v>14751</v>
      </c>
    </row>
    <row r="748" spans="1:14" x14ac:dyDescent="0.25">
      <c r="A748">
        <v>149.19999999999999</v>
      </c>
      <c r="B748">
        <v>45</v>
      </c>
      <c r="C748">
        <v>0</v>
      </c>
      <c r="D748">
        <v>19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100</v>
      </c>
      <c r="K748">
        <v>185</v>
      </c>
      <c r="L748">
        <v>61372</v>
      </c>
      <c r="M748">
        <v>32247</v>
      </c>
      <c r="N748">
        <v>14748</v>
      </c>
    </row>
    <row r="749" spans="1:14" x14ac:dyDescent="0.25">
      <c r="A749">
        <v>149.4</v>
      </c>
      <c r="B749">
        <v>44</v>
      </c>
      <c r="C749">
        <v>0</v>
      </c>
      <c r="D749">
        <v>16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100</v>
      </c>
      <c r="K749">
        <v>177</v>
      </c>
      <c r="L749">
        <v>60040</v>
      </c>
      <c r="M749">
        <v>30726</v>
      </c>
      <c r="N749">
        <v>14833</v>
      </c>
    </row>
    <row r="750" spans="1:14" x14ac:dyDescent="0.25">
      <c r="A750">
        <v>149.6</v>
      </c>
      <c r="B750">
        <v>40</v>
      </c>
      <c r="C750">
        <v>0</v>
      </c>
      <c r="D750">
        <v>25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100</v>
      </c>
      <c r="K750">
        <v>155</v>
      </c>
      <c r="L750">
        <v>54427</v>
      </c>
      <c r="M750">
        <v>27019</v>
      </c>
      <c r="N750">
        <v>13044</v>
      </c>
    </row>
    <row r="751" spans="1:14" x14ac:dyDescent="0.25">
      <c r="A751">
        <v>149.80000000000001</v>
      </c>
      <c r="B751">
        <v>43</v>
      </c>
      <c r="C751">
        <v>0</v>
      </c>
      <c r="D751">
        <v>25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100</v>
      </c>
      <c r="K751">
        <v>163</v>
      </c>
      <c r="L751">
        <v>55529</v>
      </c>
      <c r="M751">
        <v>28418</v>
      </c>
      <c r="N751">
        <v>15434</v>
      </c>
    </row>
    <row r="752" spans="1:14" x14ac:dyDescent="0.25">
      <c r="A752">
        <v>150</v>
      </c>
      <c r="B752">
        <v>48</v>
      </c>
      <c r="C752">
        <v>0</v>
      </c>
      <c r="D752">
        <v>31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100</v>
      </c>
      <c r="K752">
        <v>192</v>
      </c>
      <c r="L752">
        <v>65390</v>
      </c>
      <c r="M752">
        <v>33464</v>
      </c>
      <c r="N752">
        <v>16155</v>
      </c>
    </row>
    <row r="753" spans="1:14" x14ac:dyDescent="0.25">
      <c r="A753">
        <v>150.19999999999999</v>
      </c>
      <c r="B753">
        <v>48</v>
      </c>
      <c r="C753">
        <v>0</v>
      </c>
      <c r="D753">
        <v>26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100</v>
      </c>
      <c r="K753">
        <v>194</v>
      </c>
      <c r="L753">
        <v>65897</v>
      </c>
      <c r="M753">
        <v>33724</v>
      </c>
      <c r="N753">
        <v>15424</v>
      </c>
    </row>
    <row r="754" spans="1:14" x14ac:dyDescent="0.25">
      <c r="A754">
        <v>150.4</v>
      </c>
      <c r="B754">
        <v>46</v>
      </c>
      <c r="C754">
        <v>0</v>
      </c>
      <c r="D754">
        <v>29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100</v>
      </c>
      <c r="K754">
        <v>174</v>
      </c>
      <c r="L754">
        <v>57516</v>
      </c>
      <c r="M754">
        <v>30265</v>
      </c>
      <c r="N754">
        <v>14611</v>
      </c>
    </row>
    <row r="755" spans="1:14" x14ac:dyDescent="0.25">
      <c r="A755">
        <v>150.6</v>
      </c>
      <c r="B755">
        <v>46</v>
      </c>
      <c r="C755">
        <v>0</v>
      </c>
      <c r="D755">
        <v>25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100</v>
      </c>
      <c r="K755">
        <v>177</v>
      </c>
      <c r="L755">
        <v>61947</v>
      </c>
      <c r="M755">
        <v>30855</v>
      </c>
      <c r="N755">
        <v>16551</v>
      </c>
    </row>
    <row r="756" spans="1:14" x14ac:dyDescent="0.25">
      <c r="A756">
        <v>150.80000000000001</v>
      </c>
      <c r="B756">
        <v>38</v>
      </c>
      <c r="C756">
        <v>0</v>
      </c>
      <c r="D756">
        <v>29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100</v>
      </c>
      <c r="K756">
        <v>162</v>
      </c>
      <c r="L756">
        <v>54933</v>
      </c>
      <c r="M756">
        <v>28113</v>
      </c>
      <c r="N756">
        <v>13572</v>
      </c>
    </row>
    <row r="757" spans="1:14" x14ac:dyDescent="0.25">
      <c r="A757">
        <v>151</v>
      </c>
      <c r="B757">
        <v>45</v>
      </c>
      <c r="C757">
        <v>0</v>
      </c>
      <c r="D757">
        <v>27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100</v>
      </c>
      <c r="K757">
        <v>180</v>
      </c>
      <c r="L757">
        <v>61245</v>
      </c>
      <c r="M757">
        <v>31343</v>
      </c>
      <c r="N757">
        <v>14335</v>
      </c>
    </row>
    <row r="758" spans="1:14" x14ac:dyDescent="0.25">
      <c r="A758">
        <v>151.19999999999999</v>
      </c>
      <c r="B758">
        <v>42</v>
      </c>
      <c r="C758">
        <v>0</v>
      </c>
      <c r="D758">
        <v>23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100</v>
      </c>
      <c r="K758">
        <v>165</v>
      </c>
      <c r="L758">
        <v>56078</v>
      </c>
      <c r="M758">
        <v>28699</v>
      </c>
      <c r="N758">
        <v>14670</v>
      </c>
    </row>
    <row r="759" spans="1:14" x14ac:dyDescent="0.25">
      <c r="A759">
        <v>151.4</v>
      </c>
      <c r="B759">
        <v>46</v>
      </c>
      <c r="C759">
        <v>0</v>
      </c>
      <c r="D759">
        <v>31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100</v>
      </c>
      <c r="K759">
        <v>184</v>
      </c>
      <c r="L759">
        <v>62458</v>
      </c>
      <c r="M759">
        <v>31964</v>
      </c>
      <c r="N759">
        <v>15431</v>
      </c>
    </row>
    <row r="760" spans="1:14" x14ac:dyDescent="0.25">
      <c r="A760">
        <v>151.6</v>
      </c>
      <c r="B760">
        <v>42</v>
      </c>
      <c r="C760">
        <v>0</v>
      </c>
      <c r="D760">
        <v>29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100</v>
      </c>
      <c r="K760">
        <v>166</v>
      </c>
      <c r="L760">
        <v>54666</v>
      </c>
      <c r="M760">
        <v>29664</v>
      </c>
      <c r="N760">
        <v>13506</v>
      </c>
    </row>
    <row r="761" spans="1:14" x14ac:dyDescent="0.25">
      <c r="A761">
        <v>151.80000000000001</v>
      </c>
      <c r="B761">
        <v>44</v>
      </c>
      <c r="C761">
        <v>0</v>
      </c>
      <c r="D761">
        <v>27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100</v>
      </c>
      <c r="K761">
        <v>168</v>
      </c>
      <c r="L761">
        <v>58594</v>
      </c>
      <c r="M761">
        <v>28378</v>
      </c>
      <c r="N761">
        <v>14476</v>
      </c>
    </row>
    <row r="762" spans="1:14" x14ac:dyDescent="0.25">
      <c r="A762">
        <v>152</v>
      </c>
      <c r="B762">
        <v>47</v>
      </c>
      <c r="C762">
        <v>0</v>
      </c>
      <c r="D762">
        <v>26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100</v>
      </c>
      <c r="K762">
        <v>186</v>
      </c>
      <c r="L762">
        <v>61672</v>
      </c>
      <c r="M762">
        <v>32404</v>
      </c>
      <c r="N762">
        <v>16467</v>
      </c>
    </row>
    <row r="763" spans="1:14" x14ac:dyDescent="0.25">
      <c r="A763">
        <v>152.19999999999999</v>
      </c>
      <c r="B763">
        <v>44</v>
      </c>
      <c r="C763">
        <v>0</v>
      </c>
      <c r="D763">
        <v>26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100</v>
      </c>
      <c r="K763">
        <v>170</v>
      </c>
      <c r="L763">
        <v>59478</v>
      </c>
      <c r="M763">
        <v>29579</v>
      </c>
      <c r="N763">
        <v>15119</v>
      </c>
    </row>
    <row r="764" spans="1:14" x14ac:dyDescent="0.25">
      <c r="A764">
        <v>152.4</v>
      </c>
      <c r="B764">
        <v>45</v>
      </c>
      <c r="C764">
        <v>0</v>
      </c>
      <c r="D764">
        <v>28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100</v>
      </c>
      <c r="K764">
        <v>178</v>
      </c>
      <c r="L764">
        <v>60614</v>
      </c>
      <c r="M764">
        <v>31020</v>
      </c>
      <c r="N764">
        <v>14975</v>
      </c>
    </row>
    <row r="765" spans="1:14" x14ac:dyDescent="0.25">
      <c r="A765">
        <v>152.6</v>
      </c>
      <c r="B765">
        <v>44</v>
      </c>
      <c r="C765">
        <v>0</v>
      </c>
      <c r="D765">
        <v>25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100</v>
      </c>
      <c r="K765">
        <v>178</v>
      </c>
      <c r="L765">
        <v>60614</v>
      </c>
      <c r="M765">
        <v>31020</v>
      </c>
      <c r="N765">
        <v>14975</v>
      </c>
    </row>
    <row r="766" spans="1:14" x14ac:dyDescent="0.25">
      <c r="A766">
        <v>152.80000000000001</v>
      </c>
      <c r="B766">
        <v>43</v>
      </c>
      <c r="C766">
        <v>0</v>
      </c>
      <c r="D766">
        <v>30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100</v>
      </c>
      <c r="K766">
        <v>338</v>
      </c>
      <c r="L766">
        <v>114984</v>
      </c>
      <c r="M766">
        <v>58845</v>
      </c>
      <c r="N766">
        <v>27596</v>
      </c>
    </row>
    <row r="767" spans="1:14" x14ac:dyDescent="0.25">
      <c r="A767">
        <v>153</v>
      </c>
      <c r="B767">
        <v>46</v>
      </c>
      <c r="C767">
        <v>0</v>
      </c>
      <c r="D767">
        <v>28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100</v>
      </c>
      <c r="K767">
        <v>179</v>
      </c>
      <c r="L767">
        <v>60956</v>
      </c>
      <c r="M767">
        <v>32036</v>
      </c>
      <c r="N767">
        <v>15495</v>
      </c>
    </row>
    <row r="768" spans="1:14" x14ac:dyDescent="0.25">
      <c r="A768">
        <v>153.19999999999999</v>
      </c>
      <c r="B768">
        <v>45</v>
      </c>
      <c r="C768">
        <v>0</v>
      </c>
      <c r="D768">
        <v>23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100</v>
      </c>
      <c r="K768">
        <v>191</v>
      </c>
      <c r="L768">
        <v>65049</v>
      </c>
      <c r="M768">
        <v>32485</v>
      </c>
      <c r="N768">
        <v>16478</v>
      </c>
    </row>
    <row r="769" spans="1:14" x14ac:dyDescent="0.25">
      <c r="A769">
        <v>153.4</v>
      </c>
      <c r="B769">
        <v>45</v>
      </c>
      <c r="C769">
        <v>0</v>
      </c>
      <c r="D769">
        <v>4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100</v>
      </c>
      <c r="K769">
        <v>179</v>
      </c>
      <c r="L769">
        <v>60920</v>
      </c>
      <c r="M769">
        <v>31176</v>
      </c>
      <c r="N769">
        <v>15051</v>
      </c>
    </row>
    <row r="770" spans="1:14" x14ac:dyDescent="0.25">
      <c r="A770">
        <v>153.6</v>
      </c>
      <c r="B770">
        <v>45</v>
      </c>
      <c r="C770">
        <v>0</v>
      </c>
      <c r="D770">
        <v>56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100</v>
      </c>
      <c r="K770">
        <v>167</v>
      </c>
      <c r="L770">
        <v>56945</v>
      </c>
      <c r="M770">
        <v>29142</v>
      </c>
      <c r="N770">
        <v>14896</v>
      </c>
    </row>
    <row r="771" spans="1:14" x14ac:dyDescent="0.25">
      <c r="A771">
        <v>153.80000000000001</v>
      </c>
      <c r="B771">
        <v>49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100</v>
      </c>
      <c r="K771">
        <v>203</v>
      </c>
      <c r="L771">
        <v>67357</v>
      </c>
      <c r="M771">
        <v>35302</v>
      </c>
      <c r="N771">
        <v>16231</v>
      </c>
    </row>
    <row r="772" spans="1:14" x14ac:dyDescent="0.25">
      <c r="A772">
        <v>154</v>
      </c>
      <c r="B772">
        <v>39</v>
      </c>
      <c r="C772">
        <v>0</v>
      </c>
      <c r="D772">
        <v>12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100</v>
      </c>
      <c r="K772">
        <v>158</v>
      </c>
      <c r="L772">
        <v>55216</v>
      </c>
      <c r="M772">
        <v>27411</v>
      </c>
      <c r="N772">
        <v>13233</v>
      </c>
    </row>
    <row r="773" spans="1:14" x14ac:dyDescent="0.25">
      <c r="A773">
        <v>154.19999999999999</v>
      </c>
      <c r="B773">
        <v>47</v>
      </c>
      <c r="C773">
        <v>0</v>
      </c>
      <c r="D773">
        <v>13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100</v>
      </c>
      <c r="K773">
        <v>175</v>
      </c>
      <c r="L773">
        <v>59414</v>
      </c>
      <c r="M773">
        <v>30406</v>
      </c>
      <c r="N773">
        <v>16310</v>
      </c>
    </row>
    <row r="774" spans="1:14" x14ac:dyDescent="0.25">
      <c r="A774">
        <v>154.4</v>
      </c>
      <c r="B774">
        <v>43</v>
      </c>
      <c r="C774">
        <v>0</v>
      </c>
      <c r="D774">
        <v>58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100</v>
      </c>
      <c r="K774">
        <v>179</v>
      </c>
      <c r="L774">
        <v>59198</v>
      </c>
      <c r="M774">
        <v>31161</v>
      </c>
      <c r="N774">
        <v>13372</v>
      </c>
    </row>
    <row r="775" spans="1:14" x14ac:dyDescent="0.25">
      <c r="A775">
        <v>154.6</v>
      </c>
      <c r="B775">
        <v>42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100</v>
      </c>
      <c r="K775">
        <v>146</v>
      </c>
      <c r="L775">
        <v>49554</v>
      </c>
      <c r="M775">
        <v>26174</v>
      </c>
      <c r="N775">
        <v>13509</v>
      </c>
    </row>
    <row r="776" spans="1:14" x14ac:dyDescent="0.25">
      <c r="A776">
        <v>154.80000000000001</v>
      </c>
      <c r="B776">
        <v>43</v>
      </c>
      <c r="C776">
        <v>0</v>
      </c>
      <c r="D776">
        <v>37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100</v>
      </c>
      <c r="K776">
        <v>179</v>
      </c>
      <c r="L776">
        <v>60765</v>
      </c>
      <c r="M776">
        <v>30305</v>
      </c>
      <c r="N776">
        <v>14611</v>
      </c>
    </row>
    <row r="777" spans="1:14" x14ac:dyDescent="0.25">
      <c r="A777">
        <v>155</v>
      </c>
      <c r="B777">
        <v>46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100</v>
      </c>
      <c r="K777">
        <v>173</v>
      </c>
      <c r="L777">
        <v>60409</v>
      </c>
      <c r="M777">
        <v>30042</v>
      </c>
      <c r="N777">
        <v>17051</v>
      </c>
    </row>
    <row r="778" spans="1:14" x14ac:dyDescent="0.25">
      <c r="A778">
        <v>155.19999999999999</v>
      </c>
      <c r="B778">
        <v>42</v>
      </c>
      <c r="C778">
        <v>0</v>
      </c>
      <c r="D778">
        <v>33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100</v>
      </c>
      <c r="K778">
        <v>165</v>
      </c>
      <c r="L778">
        <v>56151</v>
      </c>
      <c r="M778">
        <v>28736</v>
      </c>
      <c r="N778">
        <v>13057</v>
      </c>
    </row>
    <row r="779" spans="1:14" x14ac:dyDescent="0.25">
      <c r="A779">
        <v>155.4</v>
      </c>
      <c r="B779">
        <v>48</v>
      </c>
      <c r="C779">
        <v>0</v>
      </c>
      <c r="D779">
        <v>29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100</v>
      </c>
      <c r="K779">
        <v>196</v>
      </c>
      <c r="L779">
        <v>66662</v>
      </c>
      <c r="M779">
        <v>34115</v>
      </c>
      <c r="N779">
        <v>16469</v>
      </c>
    </row>
    <row r="780" spans="1:14" x14ac:dyDescent="0.25">
      <c r="A780">
        <v>155.6</v>
      </c>
      <c r="B780">
        <v>46</v>
      </c>
      <c r="C780">
        <v>0</v>
      </c>
      <c r="D780">
        <v>28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100</v>
      </c>
      <c r="K780">
        <v>177</v>
      </c>
      <c r="L780">
        <v>60288</v>
      </c>
      <c r="M780">
        <v>30853</v>
      </c>
      <c r="N780">
        <v>14895</v>
      </c>
    </row>
    <row r="781" spans="1:14" x14ac:dyDescent="0.25">
      <c r="A781">
        <v>155.80000000000001</v>
      </c>
      <c r="B781">
        <v>50</v>
      </c>
      <c r="C781">
        <v>0</v>
      </c>
      <c r="D781">
        <v>25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100</v>
      </c>
      <c r="K781">
        <v>198</v>
      </c>
      <c r="L781">
        <v>67282</v>
      </c>
      <c r="M781">
        <v>34432</v>
      </c>
      <c r="N781">
        <v>16623</v>
      </c>
    </row>
    <row r="782" spans="1:14" x14ac:dyDescent="0.25">
      <c r="A782">
        <v>156</v>
      </c>
      <c r="B782">
        <v>44</v>
      </c>
      <c r="C782">
        <v>0</v>
      </c>
      <c r="D782">
        <v>30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100</v>
      </c>
      <c r="K782">
        <v>164</v>
      </c>
      <c r="L782">
        <v>55870</v>
      </c>
      <c r="M782">
        <v>28592</v>
      </c>
      <c r="N782">
        <v>14615</v>
      </c>
    </row>
    <row r="783" spans="1:14" x14ac:dyDescent="0.25">
      <c r="A783">
        <v>156.19999999999999</v>
      </c>
      <c r="B783">
        <v>46</v>
      </c>
      <c r="C783">
        <v>0</v>
      </c>
      <c r="D783">
        <v>33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100</v>
      </c>
      <c r="K783">
        <v>181</v>
      </c>
      <c r="L783">
        <v>61484</v>
      </c>
      <c r="M783">
        <v>31465</v>
      </c>
      <c r="N783">
        <v>16878</v>
      </c>
    </row>
    <row r="784" spans="1:14" x14ac:dyDescent="0.25">
      <c r="A784">
        <v>156.4</v>
      </c>
      <c r="B784">
        <v>46</v>
      </c>
      <c r="C784">
        <v>0</v>
      </c>
      <c r="D784">
        <v>27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100</v>
      </c>
      <c r="K784">
        <v>186</v>
      </c>
      <c r="L784">
        <v>63355</v>
      </c>
      <c r="M784">
        <v>32423</v>
      </c>
      <c r="N784">
        <v>14829</v>
      </c>
    </row>
    <row r="785" spans="1:14" x14ac:dyDescent="0.25">
      <c r="A785">
        <v>156.6</v>
      </c>
      <c r="B785">
        <v>47</v>
      </c>
      <c r="C785">
        <v>0</v>
      </c>
      <c r="D785">
        <v>31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100</v>
      </c>
      <c r="K785">
        <v>170</v>
      </c>
      <c r="L785">
        <v>57777</v>
      </c>
      <c r="M785">
        <v>29568</v>
      </c>
      <c r="N785">
        <v>15114</v>
      </c>
    </row>
    <row r="786" spans="1:14" x14ac:dyDescent="0.25">
      <c r="A786">
        <v>156.80000000000001</v>
      </c>
      <c r="B786">
        <v>48</v>
      </c>
      <c r="C786">
        <v>0</v>
      </c>
      <c r="D786">
        <v>31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100</v>
      </c>
      <c r="K786">
        <v>186</v>
      </c>
      <c r="L786">
        <v>63351</v>
      </c>
      <c r="M786">
        <v>32421</v>
      </c>
      <c r="N786">
        <v>16475</v>
      </c>
    </row>
    <row r="787" spans="1:14" x14ac:dyDescent="0.25">
      <c r="A787">
        <v>157</v>
      </c>
      <c r="B787">
        <v>48</v>
      </c>
      <c r="C787">
        <v>0</v>
      </c>
      <c r="D787">
        <v>28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100</v>
      </c>
      <c r="K787">
        <v>187</v>
      </c>
      <c r="L787">
        <v>63616</v>
      </c>
      <c r="M787">
        <v>32557</v>
      </c>
      <c r="N787">
        <v>16544</v>
      </c>
    </row>
    <row r="788" spans="1:14" x14ac:dyDescent="0.25">
      <c r="A788">
        <v>157.19999999999999</v>
      </c>
      <c r="B788">
        <v>42</v>
      </c>
      <c r="C788">
        <v>0</v>
      </c>
      <c r="D788">
        <v>21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100</v>
      </c>
      <c r="K788">
        <v>171</v>
      </c>
      <c r="L788">
        <v>58084</v>
      </c>
      <c r="M788">
        <v>29725</v>
      </c>
      <c r="N788">
        <v>13506</v>
      </c>
    </row>
    <row r="789" spans="1:14" x14ac:dyDescent="0.25">
      <c r="A789">
        <v>157.4</v>
      </c>
      <c r="B789">
        <v>47</v>
      </c>
      <c r="C789">
        <v>0</v>
      </c>
      <c r="D789">
        <v>32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100</v>
      </c>
      <c r="K789">
        <v>184</v>
      </c>
      <c r="L789">
        <v>60815</v>
      </c>
      <c r="M789">
        <v>31964</v>
      </c>
      <c r="N789">
        <v>16243</v>
      </c>
    </row>
    <row r="790" spans="1:14" x14ac:dyDescent="0.25">
      <c r="A790">
        <v>157.6</v>
      </c>
      <c r="B790">
        <v>40</v>
      </c>
      <c r="C790">
        <v>0</v>
      </c>
      <c r="D790">
        <v>22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100</v>
      </c>
      <c r="K790">
        <v>155</v>
      </c>
      <c r="L790">
        <v>54432</v>
      </c>
      <c r="M790">
        <v>27012</v>
      </c>
      <c r="N790">
        <v>13040</v>
      </c>
    </row>
    <row r="791" spans="1:14" x14ac:dyDescent="0.25">
      <c r="A791">
        <v>157.80000000000001</v>
      </c>
      <c r="B791">
        <v>47</v>
      </c>
      <c r="C791">
        <v>0</v>
      </c>
      <c r="D791">
        <v>34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100</v>
      </c>
      <c r="K791">
        <v>180</v>
      </c>
      <c r="L791">
        <v>61229</v>
      </c>
      <c r="M791">
        <v>31335</v>
      </c>
      <c r="N791">
        <v>16808</v>
      </c>
    </row>
    <row r="792" spans="1:14" x14ac:dyDescent="0.25">
      <c r="A792">
        <v>158</v>
      </c>
      <c r="B792">
        <v>41</v>
      </c>
      <c r="C792">
        <v>0</v>
      </c>
      <c r="D792">
        <v>36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100</v>
      </c>
      <c r="K792">
        <v>167</v>
      </c>
      <c r="L792">
        <v>56637</v>
      </c>
      <c r="M792">
        <v>28985</v>
      </c>
      <c r="N792">
        <v>13170</v>
      </c>
    </row>
    <row r="793" spans="1:14" x14ac:dyDescent="0.25">
      <c r="A793">
        <v>158.19999999999999</v>
      </c>
      <c r="B793">
        <v>50</v>
      </c>
      <c r="C793">
        <v>0</v>
      </c>
      <c r="D793">
        <v>35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100</v>
      </c>
      <c r="K793">
        <v>205</v>
      </c>
      <c r="L793">
        <v>69692</v>
      </c>
      <c r="M793">
        <v>35666</v>
      </c>
      <c r="N793">
        <v>16398</v>
      </c>
    </row>
    <row r="794" spans="1:14" x14ac:dyDescent="0.25">
      <c r="A794">
        <v>158.4</v>
      </c>
      <c r="B794">
        <v>50</v>
      </c>
      <c r="C794">
        <v>0</v>
      </c>
      <c r="D794">
        <v>38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100</v>
      </c>
      <c r="K794">
        <v>191</v>
      </c>
      <c r="L794">
        <v>64901</v>
      </c>
      <c r="M794">
        <v>33214</v>
      </c>
      <c r="N794">
        <v>16878</v>
      </c>
    </row>
    <row r="795" spans="1:14" x14ac:dyDescent="0.25">
      <c r="A795">
        <v>158.6</v>
      </c>
      <c r="B795">
        <v>46</v>
      </c>
      <c r="C795">
        <v>0</v>
      </c>
      <c r="D795">
        <v>37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100</v>
      </c>
      <c r="K795">
        <v>182</v>
      </c>
      <c r="L795">
        <v>61833</v>
      </c>
      <c r="M795">
        <v>31644</v>
      </c>
      <c r="N795">
        <v>15277</v>
      </c>
    </row>
    <row r="796" spans="1:14" x14ac:dyDescent="0.25">
      <c r="A796">
        <v>158.80000000000001</v>
      </c>
      <c r="B796">
        <v>47</v>
      </c>
      <c r="C796">
        <v>0</v>
      </c>
      <c r="D796">
        <v>36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100</v>
      </c>
      <c r="K796">
        <v>195</v>
      </c>
      <c r="L796">
        <v>66330</v>
      </c>
      <c r="M796">
        <v>33946</v>
      </c>
      <c r="N796">
        <v>16388</v>
      </c>
    </row>
    <row r="797" spans="1:14" x14ac:dyDescent="0.25">
      <c r="A797">
        <v>159</v>
      </c>
      <c r="B797">
        <v>47</v>
      </c>
      <c r="C797">
        <v>0</v>
      </c>
      <c r="D797">
        <v>34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100</v>
      </c>
      <c r="K797">
        <v>169</v>
      </c>
      <c r="L797">
        <v>57517</v>
      </c>
      <c r="M797">
        <v>29435</v>
      </c>
      <c r="N797">
        <v>15046</v>
      </c>
    </row>
    <row r="798" spans="1:14" x14ac:dyDescent="0.25">
      <c r="A798">
        <v>159.19999999999999</v>
      </c>
      <c r="B798">
        <v>43</v>
      </c>
      <c r="C798">
        <v>0</v>
      </c>
      <c r="D798">
        <v>36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100</v>
      </c>
      <c r="K798">
        <v>177</v>
      </c>
      <c r="L798">
        <v>60285</v>
      </c>
      <c r="M798">
        <v>30852</v>
      </c>
      <c r="N798">
        <v>14894</v>
      </c>
    </row>
    <row r="799" spans="1:14" x14ac:dyDescent="0.25">
      <c r="A799">
        <v>159.4</v>
      </c>
      <c r="B799">
        <v>45</v>
      </c>
      <c r="C799">
        <v>0</v>
      </c>
      <c r="D799">
        <v>38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100</v>
      </c>
      <c r="K799">
        <v>168</v>
      </c>
      <c r="L799">
        <v>57213</v>
      </c>
      <c r="M799">
        <v>29279</v>
      </c>
      <c r="N799">
        <v>14966</v>
      </c>
    </row>
    <row r="800" spans="1:14" x14ac:dyDescent="0.25">
      <c r="A800">
        <v>159.6</v>
      </c>
      <c r="B800">
        <v>45</v>
      </c>
      <c r="C800">
        <v>0</v>
      </c>
      <c r="D800">
        <v>31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100</v>
      </c>
      <c r="K800">
        <v>176</v>
      </c>
      <c r="L800">
        <v>60009</v>
      </c>
      <c r="M800">
        <v>30711</v>
      </c>
      <c r="N800">
        <v>14826</v>
      </c>
    </row>
    <row r="801" spans="1:14" x14ac:dyDescent="0.25">
      <c r="A801">
        <v>159.80000000000001</v>
      </c>
      <c r="B801">
        <v>47</v>
      </c>
      <c r="C801">
        <v>0</v>
      </c>
      <c r="D801">
        <v>34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100</v>
      </c>
      <c r="K801">
        <v>191</v>
      </c>
      <c r="L801">
        <v>65048</v>
      </c>
      <c r="M801">
        <v>34897</v>
      </c>
      <c r="N801">
        <v>16071</v>
      </c>
    </row>
    <row r="802" spans="1:14" x14ac:dyDescent="0.25">
      <c r="A802">
        <v>160</v>
      </c>
      <c r="B802">
        <v>49</v>
      </c>
      <c r="C802">
        <v>0</v>
      </c>
      <c r="D802">
        <v>34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100</v>
      </c>
      <c r="K802">
        <v>201</v>
      </c>
      <c r="L802">
        <v>68373</v>
      </c>
      <c r="M802">
        <v>33301</v>
      </c>
      <c r="N802">
        <v>16892</v>
      </c>
    </row>
    <row r="803" spans="1:14" x14ac:dyDescent="0.25">
      <c r="A803">
        <v>160.19999999999999</v>
      </c>
      <c r="B803">
        <v>45</v>
      </c>
      <c r="C803">
        <v>0</v>
      </c>
      <c r="D803">
        <v>27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100</v>
      </c>
      <c r="K803">
        <v>178</v>
      </c>
      <c r="L803">
        <v>60584</v>
      </c>
      <c r="M803">
        <v>31005</v>
      </c>
      <c r="N803">
        <v>14968</v>
      </c>
    </row>
    <row r="804" spans="1:14" x14ac:dyDescent="0.25">
      <c r="A804">
        <v>160.4</v>
      </c>
      <c r="B804">
        <v>45</v>
      </c>
      <c r="C804">
        <v>0</v>
      </c>
      <c r="D804">
        <v>32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100</v>
      </c>
      <c r="K804">
        <v>177</v>
      </c>
      <c r="L804">
        <v>60015</v>
      </c>
      <c r="M804">
        <v>30714</v>
      </c>
      <c r="N804">
        <v>14827</v>
      </c>
    </row>
    <row r="805" spans="1:14" x14ac:dyDescent="0.25">
      <c r="A805">
        <v>160.6</v>
      </c>
      <c r="B805">
        <v>42</v>
      </c>
      <c r="C805">
        <v>0</v>
      </c>
      <c r="D805">
        <v>30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100</v>
      </c>
      <c r="K805">
        <v>170</v>
      </c>
      <c r="L805">
        <v>56080</v>
      </c>
      <c r="M805">
        <v>29560</v>
      </c>
      <c r="N805">
        <v>13440</v>
      </c>
    </row>
    <row r="806" spans="1:14" x14ac:dyDescent="0.25">
      <c r="A806">
        <v>160.80000000000001</v>
      </c>
      <c r="B806">
        <v>44</v>
      </c>
      <c r="C806">
        <v>0</v>
      </c>
      <c r="D806">
        <v>29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100</v>
      </c>
      <c r="K806">
        <v>171</v>
      </c>
      <c r="L806">
        <v>59639</v>
      </c>
      <c r="M806">
        <v>29706</v>
      </c>
      <c r="N806">
        <v>15924</v>
      </c>
    </row>
    <row r="807" spans="1:14" x14ac:dyDescent="0.25">
      <c r="A807">
        <v>161</v>
      </c>
      <c r="B807">
        <v>46</v>
      </c>
      <c r="C807">
        <v>0</v>
      </c>
      <c r="D807">
        <v>25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100</v>
      </c>
      <c r="K807">
        <v>188</v>
      </c>
      <c r="L807">
        <v>63954</v>
      </c>
      <c r="M807">
        <v>32729</v>
      </c>
      <c r="N807">
        <v>14969</v>
      </c>
    </row>
    <row r="808" spans="1:14" x14ac:dyDescent="0.25">
      <c r="A808">
        <v>161.19999999999999</v>
      </c>
      <c r="B808">
        <v>43</v>
      </c>
      <c r="C808">
        <v>0</v>
      </c>
      <c r="D808">
        <v>30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100</v>
      </c>
      <c r="K808">
        <v>161</v>
      </c>
      <c r="L808">
        <v>54648</v>
      </c>
      <c r="M808">
        <v>27967</v>
      </c>
      <c r="N808">
        <v>15189</v>
      </c>
    </row>
    <row r="809" spans="1:14" x14ac:dyDescent="0.25">
      <c r="A809">
        <v>161.4</v>
      </c>
      <c r="B809">
        <v>41</v>
      </c>
      <c r="C809">
        <v>0</v>
      </c>
      <c r="D809">
        <v>19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100</v>
      </c>
      <c r="K809">
        <v>167</v>
      </c>
      <c r="L809">
        <v>56923</v>
      </c>
      <c r="M809">
        <v>29131</v>
      </c>
      <c r="N809">
        <v>13236</v>
      </c>
    </row>
    <row r="810" spans="1:14" x14ac:dyDescent="0.25">
      <c r="A810">
        <v>161.6</v>
      </c>
      <c r="B810">
        <v>47</v>
      </c>
      <c r="C810">
        <v>0</v>
      </c>
      <c r="D810">
        <v>30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100</v>
      </c>
      <c r="K810">
        <v>178</v>
      </c>
      <c r="L810">
        <v>60616</v>
      </c>
      <c r="M810">
        <v>31021</v>
      </c>
      <c r="N810">
        <v>14976</v>
      </c>
    </row>
    <row r="811" spans="1:14" x14ac:dyDescent="0.25">
      <c r="A811">
        <v>161.80000000000001</v>
      </c>
      <c r="B811">
        <v>46</v>
      </c>
      <c r="C811">
        <v>0</v>
      </c>
      <c r="D811">
        <v>19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100</v>
      </c>
      <c r="K811">
        <v>174</v>
      </c>
      <c r="L811">
        <v>59125</v>
      </c>
      <c r="M811">
        <v>30258</v>
      </c>
      <c r="N811">
        <v>16230</v>
      </c>
    </row>
    <row r="812" spans="1:14" x14ac:dyDescent="0.25">
      <c r="A812">
        <v>162</v>
      </c>
      <c r="B812">
        <v>47</v>
      </c>
      <c r="C812">
        <v>0</v>
      </c>
      <c r="D812">
        <v>25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100</v>
      </c>
      <c r="K812">
        <v>181</v>
      </c>
      <c r="L812">
        <v>61503</v>
      </c>
      <c r="M812">
        <v>31475</v>
      </c>
      <c r="N812">
        <v>15195</v>
      </c>
    </row>
    <row r="813" spans="1:14" x14ac:dyDescent="0.25">
      <c r="A813">
        <v>162.19999999999999</v>
      </c>
      <c r="B813">
        <v>45</v>
      </c>
      <c r="C813">
        <v>0</v>
      </c>
      <c r="D813">
        <v>27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100</v>
      </c>
      <c r="K813">
        <v>181</v>
      </c>
      <c r="L813">
        <v>61503</v>
      </c>
      <c r="M813">
        <v>31475</v>
      </c>
      <c r="N813">
        <v>15195</v>
      </c>
    </row>
    <row r="814" spans="1:14" x14ac:dyDescent="0.25">
      <c r="A814">
        <v>162.4</v>
      </c>
      <c r="B814">
        <v>49</v>
      </c>
      <c r="C814">
        <v>0</v>
      </c>
      <c r="D814">
        <v>16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100</v>
      </c>
      <c r="K814">
        <v>371</v>
      </c>
      <c r="L814">
        <v>126048</v>
      </c>
      <c r="M814">
        <v>64507</v>
      </c>
      <c r="N814">
        <v>31141</v>
      </c>
    </row>
    <row r="815" spans="1:14" x14ac:dyDescent="0.25">
      <c r="A815">
        <v>162.6</v>
      </c>
      <c r="B815">
        <v>47</v>
      </c>
      <c r="C815">
        <v>0</v>
      </c>
      <c r="D815">
        <v>24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100</v>
      </c>
      <c r="K815">
        <v>180</v>
      </c>
      <c r="L815">
        <v>61202</v>
      </c>
      <c r="M815">
        <v>31321</v>
      </c>
      <c r="N815">
        <v>16800</v>
      </c>
    </row>
    <row r="816" spans="1:14" x14ac:dyDescent="0.25">
      <c r="A816">
        <v>162.80000000000001</v>
      </c>
      <c r="B816">
        <v>46</v>
      </c>
      <c r="C816">
        <v>0</v>
      </c>
      <c r="D816">
        <v>28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100</v>
      </c>
      <c r="K816">
        <v>183</v>
      </c>
      <c r="L816">
        <v>60604</v>
      </c>
      <c r="M816">
        <v>32678</v>
      </c>
      <c r="N816">
        <v>14973</v>
      </c>
    </row>
    <row r="817" spans="1:14" x14ac:dyDescent="0.25">
      <c r="A817">
        <v>163</v>
      </c>
      <c r="B817">
        <v>44</v>
      </c>
      <c r="C817">
        <v>0</v>
      </c>
      <c r="D817">
        <v>19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100</v>
      </c>
      <c r="K817">
        <v>175</v>
      </c>
      <c r="L817">
        <v>61219</v>
      </c>
      <c r="M817">
        <v>29738</v>
      </c>
      <c r="N817">
        <v>14329</v>
      </c>
    </row>
    <row r="818" spans="1:14" x14ac:dyDescent="0.25">
      <c r="A818">
        <v>163.19999999999999</v>
      </c>
      <c r="B818">
        <v>41</v>
      </c>
      <c r="C818">
        <v>0</v>
      </c>
      <c r="D818">
        <v>31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100</v>
      </c>
      <c r="K818">
        <v>151</v>
      </c>
      <c r="L818">
        <v>51263</v>
      </c>
      <c r="M818">
        <v>26234</v>
      </c>
      <c r="N818">
        <v>15198</v>
      </c>
    </row>
    <row r="819" spans="1:14" x14ac:dyDescent="0.25">
      <c r="A819">
        <v>163.4</v>
      </c>
      <c r="B819">
        <v>47</v>
      </c>
      <c r="C819">
        <v>0</v>
      </c>
      <c r="D819">
        <v>18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100</v>
      </c>
      <c r="K819">
        <v>177</v>
      </c>
      <c r="L819">
        <v>60308</v>
      </c>
      <c r="M819">
        <v>30864</v>
      </c>
      <c r="N819">
        <v>14900</v>
      </c>
    </row>
    <row r="820" spans="1:14" x14ac:dyDescent="0.25">
      <c r="A820">
        <v>163.6</v>
      </c>
      <c r="B820">
        <v>41</v>
      </c>
      <c r="C820">
        <v>0</v>
      </c>
      <c r="D820">
        <v>23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100</v>
      </c>
      <c r="K820">
        <v>167</v>
      </c>
      <c r="L820">
        <v>54943</v>
      </c>
      <c r="M820">
        <v>29814</v>
      </c>
      <c r="N820">
        <v>13574</v>
      </c>
    </row>
    <row r="821" spans="1:14" x14ac:dyDescent="0.25">
      <c r="A821">
        <v>163.80000000000001</v>
      </c>
      <c r="B821">
        <v>47</v>
      </c>
      <c r="C821">
        <v>0</v>
      </c>
      <c r="D821">
        <v>29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100</v>
      </c>
      <c r="K821">
        <v>191</v>
      </c>
      <c r="L821">
        <v>66667</v>
      </c>
      <c r="M821">
        <v>32471</v>
      </c>
      <c r="N821">
        <v>16471</v>
      </c>
    </row>
    <row r="822" spans="1:14" x14ac:dyDescent="0.25">
      <c r="A822">
        <v>164</v>
      </c>
      <c r="B822">
        <v>46</v>
      </c>
      <c r="C822">
        <v>0</v>
      </c>
      <c r="D822">
        <v>21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100</v>
      </c>
      <c r="K822">
        <v>184</v>
      </c>
      <c r="L822">
        <v>62718</v>
      </c>
      <c r="M822">
        <v>32097</v>
      </c>
      <c r="N822">
        <v>14679</v>
      </c>
    </row>
    <row r="823" spans="1:14" x14ac:dyDescent="0.25">
      <c r="A823">
        <v>164.2</v>
      </c>
      <c r="B823">
        <v>40</v>
      </c>
      <c r="C823">
        <v>0</v>
      </c>
      <c r="D823">
        <v>26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100</v>
      </c>
      <c r="K823">
        <v>169</v>
      </c>
      <c r="L823">
        <v>57480</v>
      </c>
      <c r="M823">
        <v>29416</v>
      </c>
      <c r="N823">
        <v>13366</v>
      </c>
    </row>
    <row r="824" spans="1:14" x14ac:dyDescent="0.25">
      <c r="A824">
        <v>164.4</v>
      </c>
      <c r="B824">
        <v>43</v>
      </c>
      <c r="C824">
        <v>0</v>
      </c>
      <c r="D824">
        <v>28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100</v>
      </c>
      <c r="K824">
        <v>167</v>
      </c>
      <c r="L824">
        <v>56685</v>
      </c>
      <c r="M824">
        <v>29010</v>
      </c>
      <c r="N824">
        <v>14828</v>
      </c>
    </row>
    <row r="825" spans="1:14" x14ac:dyDescent="0.25">
      <c r="A825">
        <v>164.6</v>
      </c>
      <c r="B825">
        <v>44</v>
      </c>
      <c r="C825">
        <v>0</v>
      </c>
      <c r="D825">
        <v>27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100</v>
      </c>
      <c r="K825">
        <v>185</v>
      </c>
      <c r="L825">
        <v>62742</v>
      </c>
      <c r="M825">
        <v>32109</v>
      </c>
      <c r="N825">
        <v>14685</v>
      </c>
    </row>
    <row r="826" spans="1:14" x14ac:dyDescent="0.25">
      <c r="A826">
        <v>164.8</v>
      </c>
      <c r="B826">
        <v>43</v>
      </c>
      <c r="C826">
        <v>0</v>
      </c>
      <c r="D826">
        <v>27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100</v>
      </c>
      <c r="K826">
        <v>174</v>
      </c>
      <c r="L826">
        <v>59254</v>
      </c>
      <c r="M826">
        <v>30324</v>
      </c>
      <c r="N826">
        <v>15500</v>
      </c>
    </row>
    <row r="827" spans="1:14" x14ac:dyDescent="0.25">
      <c r="A827">
        <v>165</v>
      </c>
      <c r="B827">
        <v>44</v>
      </c>
      <c r="C827">
        <v>0</v>
      </c>
      <c r="D827">
        <v>25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100</v>
      </c>
      <c r="K827">
        <v>183</v>
      </c>
      <c r="L827">
        <v>60489</v>
      </c>
      <c r="M827">
        <v>31783</v>
      </c>
      <c r="N827">
        <v>14536</v>
      </c>
    </row>
    <row r="828" spans="1:14" x14ac:dyDescent="0.25">
      <c r="A828">
        <v>165.2</v>
      </c>
      <c r="B828">
        <v>48</v>
      </c>
      <c r="C828">
        <v>0</v>
      </c>
      <c r="D828">
        <v>32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100</v>
      </c>
      <c r="K828">
        <v>174</v>
      </c>
      <c r="L828">
        <v>60752</v>
      </c>
      <c r="M828">
        <v>30260</v>
      </c>
      <c r="N828">
        <v>16231</v>
      </c>
    </row>
    <row r="829" spans="1:14" x14ac:dyDescent="0.25">
      <c r="A829">
        <v>165.4</v>
      </c>
      <c r="B829">
        <v>47</v>
      </c>
      <c r="C829">
        <v>0</v>
      </c>
      <c r="D829">
        <v>17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100</v>
      </c>
      <c r="K829">
        <v>182</v>
      </c>
      <c r="L829">
        <v>61792</v>
      </c>
      <c r="M829">
        <v>31623</v>
      </c>
      <c r="N829">
        <v>15266</v>
      </c>
    </row>
    <row r="830" spans="1:14" x14ac:dyDescent="0.25">
      <c r="A830">
        <v>165.6</v>
      </c>
      <c r="B830">
        <v>41</v>
      </c>
      <c r="C830">
        <v>0</v>
      </c>
      <c r="D830">
        <v>32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100</v>
      </c>
      <c r="K830">
        <v>166</v>
      </c>
      <c r="L830">
        <v>56415</v>
      </c>
      <c r="M830">
        <v>28871</v>
      </c>
      <c r="N830">
        <v>13118</v>
      </c>
    </row>
    <row r="831" spans="1:14" x14ac:dyDescent="0.25">
      <c r="A831">
        <v>165.8</v>
      </c>
      <c r="B831">
        <v>48</v>
      </c>
      <c r="C831">
        <v>0</v>
      </c>
      <c r="D831">
        <v>10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100</v>
      </c>
      <c r="K831">
        <v>202</v>
      </c>
      <c r="L831">
        <v>68628</v>
      </c>
      <c r="M831">
        <v>35121</v>
      </c>
      <c r="N831">
        <v>16955</v>
      </c>
    </row>
    <row r="832" spans="1:14" x14ac:dyDescent="0.25">
      <c r="A832">
        <v>166</v>
      </c>
      <c r="B832">
        <v>47</v>
      </c>
      <c r="C832">
        <v>0</v>
      </c>
      <c r="D832">
        <v>26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100</v>
      </c>
      <c r="K832">
        <v>178</v>
      </c>
      <c r="L832">
        <v>60582</v>
      </c>
      <c r="M832">
        <v>31004</v>
      </c>
      <c r="N832">
        <v>14967</v>
      </c>
    </row>
    <row r="833" spans="1:14" x14ac:dyDescent="0.25">
      <c r="A833">
        <v>166.2</v>
      </c>
      <c r="B833">
        <v>47</v>
      </c>
      <c r="C833">
        <v>0</v>
      </c>
      <c r="D833">
        <v>38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100</v>
      </c>
      <c r="K833">
        <v>158</v>
      </c>
      <c r="L833">
        <v>53665</v>
      </c>
      <c r="M833">
        <v>27464</v>
      </c>
      <c r="N833">
        <v>16573</v>
      </c>
    </row>
    <row r="834" spans="1:14" x14ac:dyDescent="0.25">
      <c r="A834">
        <v>166.4</v>
      </c>
      <c r="B834">
        <v>45</v>
      </c>
      <c r="C834">
        <v>0</v>
      </c>
      <c r="D834">
        <v>32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100</v>
      </c>
      <c r="K834">
        <v>184</v>
      </c>
      <c r="L834">
        <v>62707</v>
      </c>
      <c r="M834">
        <v>32091</v>
      </c>
      <c r="N834">
        <v>14677</v>
      </c>
    </row>
    <row r="835" spans="1:14" x14ac:dyDescent="0.25">
      <c r="A835">
        <v>166.6</v>
      </c>
      <c r="B835">
        <v>45</v>
      </c>
      <c r="C835">
        <v>0</v>
      </c>
      <c r="D835">
        <v>37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100</v>
      </c>
      <c r="K835">
        <v>188</v>
      </c>
      <c r="L835">
        <v>63970</v>
      </c>
      <c r="M835">
        <v>32737</v>
      </c>
      <c r="N835">
        <v>16636</v>
      </c>
    </row>
    <row r="836" spans="1:14" x14ac:dyDescent="0.25">
      <c r="A836">
        <v>166.8</v>
      </c>
      <c r="B836">
        <v>44</v>
      </c>
      <c r="C836">
        <v>0</v>
      </c>
      <c r="D836">
        <v>30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100</v>
      </c>
      <c r="K836">
        <v>173</v>
      </c>
      <c r="L836">
        <v>58821</v>
      </c>
      <c r="M836">
        <v>30103</v>
      </c>
      <c r="N836">
        <v>14532</v>
      </c>
    </row>
    <row r="837" spans="1:14" x14ac:dyDescent="0.25">
      <c r="A837">
        <v>167</v>
      </c>
      <c r="B837">
        <v>45</v>
      </c>
      <c r="C837">
        <v>0</v>
      </c>
      <c r="D837">
        <v>36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100</v>
      </c>
      <c r="K837">
        <v>172</v>
      </c>
      <c r="L837">
        <v>58393</v>
      </c>
      <c r="M837">
        <v>29884</v>
      </c>
      <c r="N837">
        <v>13578</v>
      </c>
    </row>
    <row r="838" spans="1:14" x14ac:dyDescent="0.25">
      <c r="A838">
        <v>167.2</v>
      </c>
      <c r="B838">
        <v>44</v>
      </c>
      <c r="C838">
        <v>0</v>
      </c>
      <c r="D838">
        <v>29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100</v>
      </c>
      <c r="K838">
        <v>183</v>
      </c>
      <c r="L838">
        <v>62129</v>
      </c>
      <c r="M838">
        <v>31795</v>
      </c>
      <c r="N838">
        <v>16157</v>
      </c>
    </row>
    <row r="839" spans="1:14" x14ac:dyDescent="0.25">
      <c r="A839">
        <v>167.4</v>
      </c>
      <c r="B839">
        <v>44</v>
      </c>
      <c r="C839">
        <v>0</v>
      </c>
      <c r="D839">
        <v>37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100</v>
      </c>
      <c r="K839">
        <v>182</v>
      </c>
      <c r="L839">
        <v>60094</v>
      </c>
      <c r="M839">
        <v>31622</v>
      </c>
      <c r="N839">
        <v>13570</v>
      </c>
    </row>
    <row r="840" spans="1:14" x14ac:dyDescent="0.25">
      <c r="A840">
        <v>167.6</v>
      </c>
      <c r="B840">
        <v>49</v>
      </c>
      <c r="C840">
        <v>0</v>
      </c>
      <c r="D840">
        <v>32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100</v>
      </c>
      <c r="K840">
        <v>168</v>
      </c>
      <c r="L840">
        <v>58892</v>
      </c>
      <c r="M840">
        <v>29288</v>
      </c>
      <c r="N840">
        <v>16634</v>
      </c>
    </row>
    <row r="841" spans="1:14" x14ac:dyDescent="0.25">
      <c r="A841">
        <v>167.8</v>
      </c>
      <c r="B841">
        <v>42</v>
      </c>
      <c r="C841">
        <v>0</v>
      </c>
      <c r="D841">
        <v>32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100</v>
      </c>
      <c r="K841">
        <v>177</v>
      </c>
      <c r="L841">
        <v>60319</v>
      </c>
      <c r="M841">
        <v>30869</v>
      </c>
      <c r="N841">
        <v>14902</v>
      </c>
    </row>
    <row r="842" spans="1:14" x14ac:dyDescent="0.25">
      <c r="A842">
        <v>168</v>
      </c>
      <c r="B842">
        <v>41</v>
      </c>
      <c r="C842">
        <v>0</v>
      </c>
      <c r="D842">
        <v>30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100</v>
      </c>
      <c r="K842">
        <v>177</v>
      </c>
      <c r="L842">
        <v>60319</v>
      </c>
      <c r="M842">
        <v>30869</v>
      </c>
      <c r="N842">
        <v>14902</v>
      </c>
    </row>
    <row r="843" spans="1:14" x14ac:dyDescent="0.25">
      <c r="A843">
        <v>168.2</v>
      </c>
      <c r="B843">
        <v>42</v>
      </c>
      <c r="C843">
        <v>0</v>
      </c>
      <c r="D843">
        <v>31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100</v>
      </c>
      <c r="K843">
        <v>333</v>
      </c>
      <c r="L843">
        <v>113268</v>
      </c>
      <c r="M843">
        <v>57966</v>
      </c>
      <c r="N843">
        <v>27984</v>
      </c>
    </row>
    <row r="844" spans="1:14" x14ac:dyDescent="0.25">
      <c r="A844">
        <v>168.4</v>
      </c>
      <c r="B844">
        <v>48</v>
      </c>
      <c r="C844">
        <v>0</v>
      </c>
      <c r="D844">
        <v>37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100</v>
      </c>
      <c r="K844">
        <v>197</v>
      </c>
      <c r="L844">
        <v>65345</v>
      </c>
      <c r="M844">
        <v>34299</v>
      </c>
      <c r="N844">
        <v>14902</v>
      </c>
    </row>
    <row r="845" spans="1:14" x14ac:dyDescent="0.25">
      <c r="A845">
        <v>168.6</v>
      </c>
      <c r="B845">
        <v>46</v>
      </c>
      <c r="C845">
        <v>0</v>
      </c>
      <c r="D845">
        <v>30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100</v>
      </c>
      <c r="K845">
        <v>172</v>
      </c>
      <c r="L845">
        <v>60119</v>
      </c>
      <c r="M845">
        <v>31585</v>
      </c>
      <c r="N845">
        <v>16975</v>
      </c>
    </row>
    <row r="846" spans="1:14" x14ac:dyDescent="0.25">
      <c r="A846">
        <v>168.8</v>
      </c>
      <c r="B846">
        <v>47</v>
      </c>
      <c r="C846">
        <v>0</v>
      </c>
      <c r="D846">
        <v>29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100</v>
      </c>
      <c r="K846">
        <v>191</v>
      </c>
      <c r="L846">
        <v>65060</v>
      </c>
      <c r="M846">
        <v>31688</v>
      </c>
      <c r="N846">
        <v>14466</v>
      </c>
    </row>
    <row r="847" spans="1:14" x14ac:dyDescent="0.25">
      <c r="A847">
        <v>169</v>
      </c>
      <c r="B847">
        <v>45</v>
      </c>
      <c r="C847">
        <v>0</v>
      </c>
      <c r="D847">
        <v>36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100</v>
      </c>
      <c r="K847">
        <v>171</v>
      </c>
      <c r="L847">
        <v>58050</v>
      </c>
      <c r="M847">
        <v>29708</v>
      </c>
      <c r="N847">
        <v>15185</v>
      </c>
    </row>
    <row r="848" spans="1:14" x14ac:dyDescent="0.25">
      <c r="A848">
        <v>169.2</v>
      </c>
      <c r="B848">
        <v>47</v>
      </c>
      <c r="C848">
        <v>0</v>
      </c>
      <c r="D848">
        <v>34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100</v>
      </c>
      <c r="K848">
        <v>185</v>
      </c>
      <c r="L848">
        <v>63066</v>
      </c>
      <c r="M848">
        <v>32275</v>
      </c>
      <c r="N848">
        <v>16401</v>
      </c>
    </row>
    <row r="849" spans="1:14" x14ac:dyDescent="0.25">
      <c r="A849">
        <v>169.4</v>
      </c>
      <c r="B849">
        <v>47</v>
      </c>
      <c r="C849">
        <v>0</v>
      </c>
      <c r="D849">
        <v>22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100</v>
      </c>
      <c r="K849">
        <v>188</v>
      </c>
      <c r="L849">
        <v>63947</v>
      </c>
      <c r="M849">
        <v>32726</v>
      </c>
      <c r="N849">
        <v>14967</v>
      </c>
    </row>
    <row r="850" spans="1:14" x14ac:dyDescent="0.25">
      <c r="A850">
        <v>169.6</v>
      </c>
      <c r="B850">
        <v>45</v>
      </c>
      <c r="C850">
        <v>0</v>
      </c>
      <c r="D850">
        <v>27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100</v>
      </c>
      <c r="K850">
        <v>172</v>
      </c>
      <c r="L850">
        <v>58365</v>
      </c>
      <c r="M850">
        <v>29869</v>
      </c>
      <c r="N850">
        <v>15268</v>
      </c>
    </row>
    <row r="851" spans="1:14" x14ac:dyDescent="0.25">
      <c r="A851">
        <v>169.8</v>
      </c>
      <c r="B851">
        <v>51</v>
      </c>
      <c r="C851">
        <v>0</v>
      </c>
      <c r="D851">
        <v>14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100</v>
      </c>
      <c r="K851">
        <v>202</v>
      </c>
      <c r="L851">
        <v>67025</v>
      </c>
      <c r="M851">
        <v>35138</v>
      </c>
      <c r="N851">
        <v>17771</v>
      </c>
    </row>
    <row r="852" spans="1:14" x14ac:dyDescent="0.25">
      <c r="A852">
        <v>170</v>
      </c>
      <c r="B852">
        <v>43</v>
      </c>
      <c r="C852">
        <v>0</v>
      </c>
      <c r="D852">
        <v>36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100</v>
      </c>
      <c r="K852">
        <v>155</v>
      </c>
      <c r="L852">
        <v>54193</v>
      </c>
      <c r="M852">
        <v>26894</v>
      </c>
      <c r="N852">
        <v>14606</v>
      </c>
    </row>
    <row r="853" spans="1:14" x14ac:dyDescent="0.25">
      <c r="A853">
        <v>170.2</v>
      </c>
      <c r="B853">
        <v>45</v>
      </c>
      <c r="C853">
        <v>0</v>
      </c>
      <c r="D853">
        <v>22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100</v>
      </c>
      <c r="K853">
        <v>181</v>
      </c>
      <c r="L853">
        <v>61494</v>
      </c>
      <c r="M853">
        <v>31470</v>
      </c>
      <c r="N853">
        <v>15193</v>
      </c>
    </row>
    <row r="854" spans="1:14" x14ac:dyDescent="0.25">
      <c r="A854">
        <v>170.4</v>
      </c>
      <c r="B854">
        <v>45</v>
      </c>
      <c r="C854">
        <v>0</v>
      </c>
      <c r="D854">
        <v>21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100</v>
      </c>
      <c r="K854">
        <v>187</v>
      </c>
      <c r="L854">
        <v>61966</v>
      </c>
      <c r="M854">
        <v>32560</v>
      </c>
      <c r="N854">
        <v>14900</v>
      </c>
    </row>
    <row r="855" spans="1:14" x14ac:dyDescent="0.25">
      <c r="A855">
        <v>170.6</v>
      </c>
      <c r="B855">
        <v>46</v>
      </c>
      <c r="C855">
        <v>0</v>
      </c>
      <c r="D855">
        <v>21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100</v>
      </c>
      <c r="K855">
        <v>173</v>
      </c>
      <c r="L855">
        <v>60424</v>
      </c>
      <c r="M855">
        <v>30049</v>
      </c>
      <c r="N855">
        <v>15350</v>
      </c>
    </row>
    <row r="856" spans="1:14" x14ac:dyDescent="0.25">
      <c r="A856">
        <v>170.8</v>
      </c>
      <c r="B856">
        <v>47</v>
      </c>
      <c r="C856">
        <v>0</v>
      </c>
      <c r="D856">
        <v>32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100</v>
      </c>
      <c r="K856">
        <v>186</v>
      </c>
      <c r="L856">
        <v>63316</v>
      </c>
      <c r="M856">
        <v>34050</v>
      </c>
      <c r="N856">
        <v>14820</v>
      </c>
    </row>
    <row r="857" spans="1:14" x14ac:dyDescent="0.25">
      <c r="A857">
        <v>171</v>
      </c>
      <c r="B857">
        <v>40</v>
      </c>
      <c r="C857">
        <v>0</v>
      </c>
      <c r="D857">
        <v>21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100</v>
      </c>
      <c r="K857">
        <v>143</v>
      </c>
      <c r="L857">
        <v>48596</v>
      </c>
      <c r="M857">
        <v>23269</v>
      </c>
      <c r="N857">
        <v>14407</v>
      </c>
    </row>
    <row r="858" spans="1:14" x14ac:dyDescent="0.25">
      <c r="A858">
        <v>171.2</v>
      </c>
      <c r="B858">
        <v>42</v>
      </c>
      <c r="C858">
        <v>0</v>
      </c>
      <c r="D858">
        <v>28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100</v>
      </c>
      <c r="K858">
        <v>172</v>
      </c>
      <c r="L858">
        <v>58364</v>
      </c>
      <c r="M858">
        <v>29869</v>
      </c>
      <c r="N858">
        <v>13571</v>
      </c>
    </row>
    <row r="859" spans="1:14" x14ac:dyDescent="0.25">
      <c r="A859">
        <v>171.4</v>
      </c>
      <c r="B859">
        <v>43</v>
      </c>
      <c r="C859">
        <v>0</v>
      </c>
      <c r="D859">
        <v>32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100</v>
      </c>
      <c r="K859">
        <v>176</v>
      </c>
      <c r="L859">
        <v>59996</v>
      </c>
      <c r="M859">
        <v>30704</v>
      </c>
      <c r="N859">
        <v>14823</v>
      </c>
    </row>
    <row r="860" spans="1:14" x14ac:dyDescent="0.25">
      <c r="A860">
        <v>171.6</v>
      </c>
      <c r="B860">
        <v>45</v>
      </c>
      <c r="C860">
        <v>0</v>
      </c>
      <c r="D860">
        <v>41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100</v>
      </c>
      <c r="K860">
        <v>182</v>
      </c>
      <c r="L860">
        <v>61831</v>
      </c>
      <c r="M860">
        <v>31643</v>
      </c>
      <c r="N860">
        <v>15276</v>
      </c>
    </row>
    <row r="861" spans="1:14" x14ac:dyDescent="0.25">
      <c r="A861">
        <v>171.8</v>
      </c>
      <c r="B861">
        <v>49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100</v>
      </c>
      <c r="K861">
        <v>183</v>
      </c>
      <c r="L861">
        <v>62112</v>
      </c>
      <c r="M861">
        <v>31787</v>
      </c>
      <c r="N861">
        <v>16153</v>
      </c>
    </row>
    <row r="862" spans="1:14" x14ac:dyDescent="0.25">
      <c r="A862">
        <v>172</v>
      </c>
      <c r="B862">
        <v>44</v>
      </c>
      <c r="C862">
        <v>0</v>
      </c>
      <c r="D862">
        <v>19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100</v>
      </c>
      <c r="K862">
        <v>176</v>
      </c>
      <c r="L862">
        <v>59995</v>
      </c>
      <c r="M862">
        <v>30704</v>
      </c>
      <c r="N862">
        <v>14822</v>
      </c>
    </row>
    <row r="863" spans="1:14" x14ac:dyDescent="0.25">
      <c r="A863">
        <v>172.2</v>
      </c>
      <c r="B863">
        <v>48</v>
      </c>
      <c r="C863">
        <v>0</v>
      </c>
      <c r="D863">
        <v>25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100</v>
      </c>
      <c r="K863">
        <v>187</v>
      </c>
      <c r="L863">
        <v>61777</v>
      </c>
      <c r="M863">
        <v>33311</v>
      </c>
      <c r="N863">
        <v>16959</v>
      </c>
    </row>
    <row r="864" spans="1:14" x14ac:dyDescent="0.25">
      <c r="A864">
        <v>172.4</v>
      </c>
      <c r="B864">
        <v>47</v>
      </c>
      <c r="C864">
        <v>0</v>
      </c>
      <c r="D864">
        <v>21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100</v>
      </c>
      <c r="K864">
        <v>183</v>
      </c>
      <c r="L864">
        <v>63964</v>
      </c>
      <c r="M864">
        <v>31071</v>
      </c>
      <c r="N864">
        <v>14971</v>
      </c>
    </row>
    <row r="865" spans="1:14" x14ac:dyDescent="0.25">
      <c r="A865">
        <v>172.6</v>
      </c>
      <c r="B865">
        <v>46</v>
      </c>
      <c r="C865">
        <v>0</v>
      </c>
      <c r="D865">
        <v>19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100</v>
      </c>
      <c r="K865">
        <v>173</v>
      </c>
      <c r="L865">
        <v>58837</v>
      </c>
      <c r="M865">
        <v>30111</v>
      </c>
      <c r="N865">
        <v>16151</v>
      </c>
    </row>
    <row r="866" spans="1:14" x14ac:dyDescent="0.25">
      <c r="A866">
        <v>172.8</v>
      </c>
      <c r="B866">
        <v>42</v>
      </c>
      <c r="C866">
        <v>0</v>
      </c>
      <c r="D866">
        <v>29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100</v>
      </c>
      <c r="K866">
        <v>172</v>
      </c>
      <c r="L866">
        <v>58392</v>
      </c>
      <c r="M866">
        <v>29883</v>
      </c>
      <c r="N866">
        <v>13578</v>
      </c>
    </row>
    <row r="867" spans="1:14" x14ac:dyDescent="0.25">
      <c r="A867">
        <v>173</v>
      </c>
      <c r="B867">
        <v>39</v>
      </c>
      <c r="C867">
        <v>0</v>
      </c>
      <c r="D867">
        <v>25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100</v>
      </c>
      <c r="K867">
        <v>144</v>
      </c>
      <c r="L867">
        <v>49039</v>
      </c>
      <c r="M867">
        <v>25096</v>
      </c>
      <c r="N867">
        <v>12923</v>
      </c>
    </row>
    <row r="868" spans="1:14" x14ac:dyDescent="0.25">
      <c r="A868">
        <v>173.2</v>
      </c>
      <c r="B868">
        <v>47</v>
      </c>
      <c r="C868">
        <v>0</v>
      </c>
      <c r="D868">
        <v>30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100</v>
      </c>
      <c r="K868">
        <v>172</v>
      </c>
      <c r="L868">
        <v>58377</v>
      </c>
      <c r="M868">
        <v>29875</v>
      </c>
      <c r="N868">
        <v>15271</v>
      </c>
    </row>
    <row r="869" spans="1:14" x14ac:dyDescent="0.25">
      <c r="A869">
        <v>173.4</v>
      </c>
      <c r="B869">
        <v>41</v>
      </c>
      <c r="C869">
        <v>0</v>
      </c>
      <c r="D869">
        <v>38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100</v>
      </c>
      <c r="K869">
        <v>175</v>
      </c>
      <c r="L869">
        <v>59410</v>
      </c>
      <c r="M869">
        <v>30404</v>
      </c>
      <c r="N869">
        <v>14678</v>
      </c>
    </row>
    <row r="870" spans="1:14" x14ac:dyDescent="0.25">
      <c r="A870">
        <v>173.6</v>
      </c>
      <c r="B870">
        <v>48</v>
      </c>
      <c r="C870">
        <v>0</v>
      </c>
      <c r="D870">
        <v>13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100</v>
      </c>
      <c r="K870">
        <v>190</v>
      </c>
      <c r="L870">
        <v>64598</v>
      </c>
      <c r="M870">
        <v>33059</v>
      </c>
      <c r="N870">
        <v>15119</v>
      </c>
    </row>
    <row r="871" spans="1:14" x14ac:dyDescent="0.25">
      <c r="A871">
        <v>173.8</v>
      </c>
      <c r="B871">
        <v>42</v>
      </c>
      <c r="C871">
        <v>0</v>
      </c>
      <c r="D871">
        <v>25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100</v>
      </c>
      <c r="K871">
        <v>154</v>
      </c>
      <c r="L871">
        <v>52322</v>
      </c>
      <c r="M871">
        <v>26777</v>
      </c>
      <c r="N871">
        <v>14543</v>
      </c>
    </row>
    <row r="872" spans="1:14" x14ac:dyDescent="0.25">
      <c r="A872">
        <v>174</v>
      </c>
      <c r="B872">
        <v>44</v>
      </c>
      <c r="C872">
        <v>0</v>
      </c>
      <c r="D872">
        <v>21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100</v>
      </c>
      <c r="K872">
        <v>163</v>
      </c>
      <c r="L872">
        <v>55526</v>
      </c>
      <c r="M872">
        <v>30131</v>
      </c>
      <c r="N872">
        <v>13718</v>
      </c>
    </row>
    <row r="873" spans="1:14" x14ac:dyDescent="0.25">
      <c r="A873">
        <v>174.2</v>
      </c>
      <c r="B873">
        <v>46</v>
      </c>
      <c r="C873">
        <v>0</v>
      </c>
      <c r="D873">
        <v>30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100</v>
      </c>
      <c r="K873">
        <v>195</v>
      </c>
      <c r="L873">
        <v>66348</v>
      </c>
      <c r="M873">
        <v>32315</v>
      </c>
      <c r="N873">
        <v>16392</v>
      </c>
    </row>
    <row r="874" spans="1:14" x14ac:dyDescent="0.25">
      <c r="A874">
        <v>174.4</v>
      </c>
      <c r="B874">
        <v>49</v>
      </c>
      <c r="C874">
        <v>0</v>
      </c>
      <c r="D874">
        <v>33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100</v>
      </c>
      <c r="K874">
        <v>195</v>
      </c>
      <c r="L874">
        <v>66307</v>
      </c>
      <c r="M874">
        <v>33934</v>
      </c>
      <c r="N874">
        <v>16382</v>
      </c>
    </row>
    <row r="875" spans="1:14" x14ac:dyDescent="0.25">
      <c r="A875">
        <v>174.6</v>
      </c>
      <c r="B875">
        <v>43</v>
      </c>
      <c r="C875">
        <v>0</v>
      </c>
      <c r="D875">
        <v>29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100</v>
      </c>
      <c r="K875">
        <v>167</v>
      </c>
      <c r="L875">
        <v>56663</v>
      </c>
      <c r="M875">
        <v>28998</v>
      </c>
      <c r="N875">
        <v>14823</v>
      </c>
    </row>
    <row r="876" spans="1:14" x14ac:dyDescent="0.25">
      <c r="A876">
        <v>174.8</v>
      </c>
      <c r="B876">
        <v>46</v>
      </c>
      <c r="C876">
        <v>0</v>
      </c>
      <c r="D876">
        <v>31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100</v>
      </c>
      <c r="K876">
        <v>167</v>
      </c>
      <c r="L876">
        <v>56663</v>
      </c>
      <c r="M876">
        <v>28998</v>
      </c>
      <c r="N876">
        <v>14823</v>
      </c>
    </row>
    <row r="877" spans="1:14" x14ac:dyDescent="0.25">
      <c r="A877">
        <v>175</v>
      </c>
      <c r="B877">
        <v>40</v>
      </c>
      <c r="C877">
        <v>0</v>
      </c>
      <c r="D877">
        <v>32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100</v>
      </c>
      <c r="K877">
        <v>321</v>
      </c>
      <c r="L877">
        <v>109028</v>
      </c>
      <c r="M877">
        <v>55797</v>
      </c>
      <c r="N877">
        <v>26936</v>
      </c>
    </row>
    <row r="878" spans="1:14" x14ac:dyDescent="0.25">
      <c r="A878">
        <v>175.2</v>
      </c>
      <c r="B878">
        <v>46</v>
      </c>
      <c r="C878">
        <v>0</v>
      </c>
      <c r="D878">
        <v>34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100</v>
      </c>
      <c r="K878">
        <v>172</v>
      </c>
      <c r="L878">
        <v>58382</v>
      </c>
      <c r="M878">
        <v>29878</v>
      </c>
      <c r="N878">
        <v>15272</v>
      </c>
    </row>
    <row r="879" spans="1:14" x14ac:dyDescent="0.25">
      <c r="A879">
        <v>175.4</v>
      </c>
      <c r="B879">
        <v>36</v>
      </c>
      <c r="C879">
        <v>0</v>
      </c>
      <c r="D879">
        <v>29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100</v>
      </c>
      <c r="K879">
        <v>157</v>
      </c>
      <c r="L879">
        <v>51689</v>
      </c>
      <c r="M879">
        <v>27296</v>
      </c>
      <c r="N879">
        <v>11530</v>
      </c>
    </row>
    <row r="880" spans="1:14" x14ac:dyDescent="0.25">
      <c r="A880">
        <v>175.6</v>
      </c>
      <c r="B880">
        <v>43</v>
      </c>
      <c r="C880">
        <v>0</v>
      </c>
      <c r="D880">
        <v>38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100</v>
      </c>
      <c r="K880">
        <v>158</v>
      </c>
      <c r="L880">
        <v>55484</v>
      </c>
      <c r="M880">
        <v>27544</v>
      </c>
      <c r="N880">
        <v>14959</v>
      </c>
    </row>
    <row r="881" spans="1:14" x14ac:dyDescent="0.25">
      <c r="A881">
        <v>175.8</v>
      </c>
      <c r="B881">
        <v>46</v>
      </c>
      <c r="C881">
        <v>0</v>
      </c>
      <c r="D881">
        <v>27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100</v>
      </c>
      <c r="K881">
        <v>176</v>
      </c>
      <c r="L881">
        <v>59733</v>
      </c>
      <c r="M881">
        <v>30569</v>
      </c>
      <c r="N881">
        <v>16397</v>
      </c>
    </row>
    <row r="882" spans="1:14" x14ac:dyDescent="0.25">
      <c r="A882">
        <v>176</v>
      </c>
      <c r="B882">
        <v>43</v>
      </c>
      <c r="C882">
        <v>0</v>
      </c>
      <c r="D882">
        <v>37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100</v>
      </c>
      <c r="K882">
        <v>169</v>
      </c>
      <c r="L882">
        <v>57518</v>
      </c>
      <c r="M882">
        <v>29436</v>
      </c>
      <c r="N882">
        <v>15046</v>
      </c>
    </row>
    <row r="883" spans="1:14" x14ac:dyDescent="0.25">
      <c r="A883">
        <v>176.2</v>
      </c>
      <c r="B883">
        <v>48</v>
      </c>
      <c r="C883">
        <v>0</v>
      </c>
      <c r="D883">
        <v>29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100</v>
      </c>
      <c r="K883">
        <v>183</v>
      </c>
      <c r="L883">
        <v>62126</v>
      </c>
      <c r="M883">
        <v>31794</v>
      </c>
      <c r="N883">
        <v>14541</v>
      </c>
    </row>
    <row r="884" spans="1:14" x14ac:dyDescent="0.25">
      <c r="A884">
        <v>176.4</v>
      </c>
      <c r="B884">
        <v>47</v>
      </c>
      <c r="C884">
        <v>0</v>
      </c>
      <c r="D884">
        <v>35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100</v>
      </c>
      <c r="K884">
        <v>193</v>
      </c>
      <c r="L884">
        <v>65544</v>
      </c>
      <c r="M884">
        <v>33543</v>
      </c>
      <c r="N884">
        <v>17046</v>
      </c>
    </row>
    <row r="885" spans="1:14" x14ac:dyDescent="0.25">
      <c r="A885">
        <v>176.6</v>
      </c>
      <c r="B885">
        <v>44</v>
      </c>
      <c r="C885">
        <v>0</v>
      </c>
      <c r="D885">
        <v>32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100</v>
      </c>
      <c r="K885">
        <v>177</v>
      </c>
      <c r="L885">
        <v>60309</v>
      </c>
      <c r="M885">
        <v>30864</v>
      </c>
      <c r="N885">
        <v>14900</v>
      </c>
    </row>
    <row r="886" spans="1:14" x14ac:dyDescent="0.25">
      <c r="A886">
        <v>176.8</v>
      </c>
      <c r="B886">
        <v>45</v>
      </c>
      <c r="C886">
        <v>0</v>
      </c>
      <c r="D886">
        <v>32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100</v>
      </c>
      <c r="K886">
        <v>177</v>
      </c>
      <c r="L886">
        <v>60309</v>
      </c>
      <c r="M886">
        <v>30864</v>
      </c>
      <c r="N886">
        <v>14900</v>
      </c>
    </row>
    <row r="887" spans="1:14" x14ac:dyDescent="0.25">
      <c r="A887">
        <v>177</v>
      </c>
      <c r="B887">
        <v>46</v>
      </c>
      <c r="C887">
        <v>0</v>
      </c>
      <c r="D887">
        <v>35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100</v>
      </c>
      <c r="K887">
        <v>351</v>
      </c>
      <c r="L887">
        <v>119399</v>
      </c>
      <c r="M887">
        <v>61104</v>
      </c>
      <c r="N887">
        <v>29498</v>
      </c>
    </row>
    <row r="888" spans="1:14" x14ac:dyDescent="0.25">
      <c r="A888">
        <v>177.2</v>
      </c>
      <c r="B888">
        <v>46</v>
      </c>
      <c r="C888">
        <v>0</v>
      </c>
      <c r="D888">
        <v>29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100</v>
      </c>
      <c r="K888">
        <v>184</v>
      </c>
      <c r="L888">
        <v>62708</v>
      </c>
      <c r="M888">
        <v>32092</v>
      </c>
      <c r="N888">
        <v>16308</v>
      </c>
    </row>
    <row r="889" spans="1:14" x14ac:dyDescent="0.25">
      <c r="A889">
        <v>177.4</v>
      </c>
      <c r="B889">
        <v>43</v>
      </c>
      <c r="C889">
        <v>0</v>
      </c>
      <c r="D889">
        <v>32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100</v>
      </c>
      <c r="K889">
        <v>169</v>
      </c>
      <c r="L889">
        <v>57491</v>
      </c>
      <c r="M889">
        <v>29422</v>
      </c>
      <c r="N889">
        <v>13368</v>
      </c>
    </row>
    <row r="890" spans="1:14" x14ac:dyDescent="0.25">
      <c r="A890">
        <v>177.6</v>
      </c>
      <c r="B890">
        <v>47</v>
      </c>
      <c r="C890">
        <v>0</v>
      </c>
      <c r="D890">
        <v>21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100</v>
      </c>
      <c r="K890">
        <v>180</v>
      </c>
      <c r="L890">
        <v>61183</v>
      </c>
      <c r="M890">
        <v>31311</v>
      </c>
      <c r="N890">
        <v>16795</v>
      </c>
    </row>
    <row r="891" spans="1:14" x14ac:dyDescent="0.25">
      <c r="A891">
        <v>177.8</v>
      </c>
      <c r="B891">
        <v>43</v>
      </c>
      <c r="C891">
        <v>0</v>
      </c>
      <c r="D891">
        <v>54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100</v>
      </c>
      <c r="K891">
        <v>159</v>
      </c>
      <c r="L891">
        <v>54163</v>
      </c>
      <c r="M891">
        <v>27719</v>
      </c>
      <c r="N891">
        <v>13382</v>
      </c>
    </row>
    <row r="892" spans="1:14" x14ac:dyDescent="0.25">
      <c r="A892">
        <v>178</v>
      </c>
      <c r="B892">
        <v>47</v>
      </c>
      <c r="C892">
        <v>0</v>
      </c>
      <c r="D892">
        <v>34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100</v>
      </c>
      <c r="K892">
        <v>189</v>
      </c>
      <c r="L892">
        <v>62687</v>
      </c>
      <c r="M892">
        <v>33711</v>
      </c>
      <c r="N892">
        <v>16302</v>
      </c>
    </row>
    <row r="893" spans="1:14" x14ac:dyDescent="0.25">
      <c r="A893">
        <v>178.2</v>
      </c>
      <c r="B893">
        <v>42</v>
      </c>
      <c r="C893">
        <v>0</v>
      </c>
      <c r="D893">
        <v>21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100</v>
      </c>
      <c r="K893">
        <v>167</v>
      </c>
      <c r="L893">
        <v>58410</v>
      </c>
      <c r="M893">
        <v>28194</v>
      </c>
      <c r="N893">
        <v>13582</v>
      </c>
    </row>
    <row r="894" spans="1:14" x14ac:dyDescent="0.25">
      <c r="A894">
        <v>178.4</v>
      </c>
      <c r="B894">
        <v>48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100</v>
      </c>
      <c r="K894">
        <v>187</v>
      </c>
      <c r="L894">
        <v>63639</v>
      </c>
      <c r="M894">
        <v>32568</v>
      </c>
      <c r="N894">
        <v>16550</v>
      </c>
    </row>
    <row r="895" spans="1:14" x14ac:dyDescent="0.25">
      <c r="A895">
        <v>178.6</v>
      </c>
      <c r="B895">
        <v>47</v>
      </c>
      <c r="C895">
        <v>0</v>
      </c>
      <c r="D895">
        <v>36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100</v>
      </c>
      <c r="K895">
        <v>190</v>
      </c>
      <c r="L895">
        <v>64766</v>
      </c>
      <c r="M895">
        <v>33145</v>
      </c>
      <c r="N895">
        <v>16001</v>
      </c>
    </row>
    <row r="896" spans="1:14" x14ac:dyDescent="0.25">
      <c r="A896">
        <v>178.8</v>
      </c>
      <c r="B896">
        <v>40</v>
      </c>
      <c r="C896">
        <v>0</v>
      </c>
      <c r="D896">
        <v>15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100</v>
      </c>
      <c r="K896">
        <v>141</v>
      </c>
      <c r="L896">
        <v>48072</v>
      </c>
      <c r="M896">
        <v>24602</v>
      </c>
      <c r="N896">
        <v>13573</v>
      </c>
    </row>
    <row r="897" spans="1:14" x14ac:dyDescent="0.25">
      <c r="A897">
        <v>179</v>
      </c>
      <c r="B897">
        <v>46</v>
      </c>
      <c r="C897">
        <v>0</v>
      </c>
      <c r="D897">
        <v>27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100</v>
      </c>
      <c r="K897">
        <v>184</v>
      </c>
      <c r="L897">
        <v>62411</v>
      </c>
      <c r="M897">
        <v>31940</v>
      </c>
      <c r="N897">
        <v>16231</v>
      </c>
    </row>
    <row r="898" spans="1:14" x14ac:dyDescent="0.25">
      <c r="A898">
        <v>179.2</v>
      </c>
      <c r="B898">
        <v>44</v>
      </c>
      <c r="C898">
        <v>0</v>
      </c>
      <c r="D898">
        <v>55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100</v>
      </c>
      <c r="K898">
        <v>172</v>
      </c>
      <c r="L898">
        <v>58375</v>
      </c>
      <c r="M898">
        <v>29874</v>
      </c>
      <c r="N898">
        <v>13574</v>
      </c>
    </row>
    <row r="899" spans="1:14" x14ac:dyDescent="0.25">
      <c r="A899">
        <v>179.4</v>
      </c>
      <c r="B899">
        <v>44</v>
      </c>
      <c r="C899">
        <v>0</v>
      </c>
      <c r="D899">
        <v>10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100</v>
      </c>
      <c r="K899">
        <v>176</v>
      </c>
      <c r="L899">
        <v>59685</v>
      </c>
      <c r="M899">
        <v>30545</v>
      </c>
      <c r="N899">
        <v>14746</v>
      </c>
    </row>
    <row r="900" spans="1:14" x14ac:dyDescent="0.25">
      <c r="A900">
        <v>179.6</v>
      </c>
      <c r="B900">
        <v>46</v>
      </c>
      <c r="C900">
        <v>0</v>
      </c>
      <c r="D900">
        <v>20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100</v>
      </c>
      <c r="K900">
        <v>185</v>
      </c>
      <c r="L900">
        <v>63022</v>
      </c>
      <c r="M900">
        <v>32253</v>
      </c>
      <c r="N900">
        <v>16390</v>
      </c>
    </row>
    <row r="901" spans="1:14" x14ac:dyDescent="0.25">
      <c r="A901">
        <v>179.8</v>
      </c>
      <c r="B901">
        <v>43</v>
      </c>
      <c r="C901">
        <v>0</v>
      </c>
      <c r="D901">
        <v>27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100</v>
      </c>
      <c r="K901">
        <v>159</v>
      </c>
      <c r="L901">
        <v>54130</v>
      </c>
      <c r="M901">
        <v>27702</v>
      </c>
      <c r="N901">
        <v>13373</v>
      </c>
    </row>
    <row r="902" spans="1:14" x14ac:dyDescent="0.25">
      <c r="A902">
        <v>180</v>
      </c>
      <c r="B902">
        <v>45</v>
      </c>
      <c r="C902">
        <v>0</v>
      </c>
      <c r="D902">
        <v>21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100</v>
      </c>
      <c r="K902">
        <v>175</v>
      </c>
      <c r="L902">
        <v>59419</v>
      </c>
      <c r="M902">
        <v>30409</v>
      </c>
      <c r="N902">
        <v>14680</v>
      </c>
    </row>
    <row r="903" spans="1:14" x14ac:dyDescent="0.25">
      <c r="A903">
        <v>180.2</v>
      </c>
      <c r="B903">
        <v>48</v>
      </c>
      <c r="C903">
        <v>0</v>
      </c>
      <c r="D903">
        <v>27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100</v>
      </c>
      <c r="K903">
        <v>180</v>
      </c>
      <c r="L903">
        <v>61206</v>
      </c>
      <c r="M903">
        <v>31323</v>
      </c>
      <c r="N903">
        <v>16802</v>
      </c>
    </row>
    <row r="904" spans="1:14" x14ac:dyDescent="0.25">
      <c r="A904">
        <v>180.4</v>
      </c>
      <c r="B904">
        <v>46</v>
      </c>
      <c r="C904">
        <v>0</v>
      </c>
      <c r="D904">
        <v>34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100</v>
      </c>
      <c r="K904">
        <v>188</v>
      </c>
      <c r="L904">
        <v>63939</v>
      </c>
      <c r="M904">
        <v>32722</v>
      </c>
      <c r="N904">
        <v>14965</v>
      </c>
    </row>
    <row r="905" spans="1:14" x14ac:dyDescent="0.25">
      <c r="A905">
        <v>180.6</v>
      </c>
      <c r="B905">
        <v>42</v>
      </c>
      <c r="C905">
        <v>0</v>
      </c>
      <c r="D905">
        <v>36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100</v>
      </c>
      <c r="K905">
        <v>158</v>
      </c>
      <c r="L905">
        <v>53855</v>
      </c>
      <c r="M905">
        <v>27561</v>
      </c>
      <c r="N905">
        <v>14968</v>
      </c>
    </row>
    <row r="906" spans="1:14" x14ac:dyDescent="0.25">
      <c r="A906">
        <v>180.8</v>
      </c>
      <c r="B906">
        <v>41</v>
      </c>
      <c r="C906">
        <v>0</v>
      </c>
      <c r="D906">
        <v>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100</v>
      </c>
      <c r="K906">
        <v>164</v>
      </c>
      <c r="L906">
        <v>55595</v>
      </c>
      <c r="M906">
        <v>28451</v>
      </c>
      <c r="N906">
        <v>12927</v>
      </c>
    </row>
    <row r="907" spans="1:14" x14ac:dyDescent="0.25">
      <c r="A907">
        <v>181</v>
      </c>
      <c r="B907">
        <v>43</v>
      </c>
      <c r="C907">
        <v>0</v>
      </c>
      <c r="D907">
        <v>29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100</v>
      </c>
      <c r="K907">
        <v>170</v>
      </c>
      <c r="L907">
        <v>56087</v>
      </c>
      <c r="M907">
        <v>30436</v>
      </c>
      <c r="N907">
        <v>13857</v>
      </c>
    </row>
    <row r="908" spans="1:14" x14ac:dyDescent="0.25">
      <c r="A908">
        <v>181.2</v>
      </c>
      <c r="B908">
        <v>43</v>
      </c>
      <c r="C908">
        <v>0</v>
      </c>
      <c r="D908">
        <v>33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100</v>
      </c>
      <c r="K908">
        <v>170</v>
      </c>
      <c r="L908">
        <v>59395</v>
      </c>
      <c r="M908">
        <v>28766</v>
      </c>
      <c r="N908">
        <v>14674</v>
      </c>
    </row>
    <row r="909" spans="1:14" x14ac:dyDescent="0.25">
      <c r="A909">
        <v>181.4</v>
      </c>
      <c r="B909">
        <v>46</v>
      </c>
      <c r="C909">
        <v>0</v>
      </c>
      <c r="D909">
        <v>33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100</v>
      </c>
      <c r="K909">
        <v>186</v>
      </c>
      <c r="L909">
        <v>61711</v>
      </c>
      <c r="M909">
        <v>32425</v>
      </c>
      <c r="N909">
        <v>16477</v>
      </c>
    </row>
    <row r="910" spans="1:14" x14ac:dyDescent="0.25">
      <c r="A910">
        <v>181.6</v>
      </c>
      <c r="B910">
        <v>44</v>
      </c>
      <c r="C910">
        <v>0</v>
      </c>
      <c r="D910">
        <v>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100</v>
      </c>
      <c r="K910">
        <v>167</v>
      </c>
      <c r="L910">
        <v>58578</v>
      </c>
      <c r="M910">
        <v>29131</v>
      </c>
      <c r="N910">
        <v>14891</v>
      </c>
    </row>
    <row r="911" spans="1:14" x14ac:dyDescent="0.25">
      <c r="A911">
        <v>181.8</v>
      </c>
      <c r="B911">
        <v>43</v>
      </c>
      <c r="C911">
        <v>0</v>
      </c>
      <c r="D911">
        <v>31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100</v>
      </c>
      <c r="K911">
        <v>168</v>
      </c>
      <c r="L911">
        <v>57222</v>
      </c>
      <c r="M911">
        <v>29284</v>
      </c>
      <c r="N911">
        <v>13306</v>
      </c>
    </row>
    <row r="912" spans="1:14" x14ac:dyDescent="0.25">
      <c r="A912">
        <v>182</v>
      </c>
      <c r="B912">
        <v>50</v>
      </c>
      <c r="C912">
        <v>0</v>
      </c>
      <c r="D912">
        <v>23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100</v>
      </c>
      <c r="K912">
        <v>197</v>
      </c>
      <c r="L912">
        <v>66996</v>
      </c>
      <c r="M912">
        <v>34286</v>
      </c>
      <c r="N912">
        <v>16552</v>
      </c>
    </row>
    <row r="913" spans="1:14" x14ac:dyDescent="0.25">
      <c r="A913">
        <v>182.2</v>
      </c>
      <c r="B913">
        <v>43</v>
      </c>
      <c r="C913">
        <v>0</v>
      </c>
      <c r="D913">
        <v>39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100</v>
      </c>
      <c r="K913">
        <v>167</v>
      </c>
      <c r="L913">
        <v>56694</v>
      </c>
      <c r="M913">
        <v>29014</v>
      </c>
      <c r="N913">
        <v>14831</v>
      </c>
    </row>
    <row r="914" spans="1:14" x14ac:dyDescent="0.25">
      <c r="A914">
        <v>182.4</v>
      </c>
      <c r="B914">
        <v>49</v>
      </c>
      <c r="C914">
        <v>0</v>
      </c>
      <c r="D914">
        <v>32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100</v>
      </c>
      <c r="K914">
        <v>190</v>
      </c>
      <c r="L914">
        <v>64564</v>
      </c>
      <c r="M914">
        <v>33042</v>
      </c>
      <c r="N914">
        <v>16791</v>
      </c>
    </row>
    <row r="915" spans="1:14" x14ac:dyDescent="0.25">
      <c r="A915">
        <v>182.6</v>
      </c>
      <c r="B915">
        <v>47</v>
      </c>
      <c r="C915">
        <v>0</v>
      </c>
      <c r="D915">
        <v>32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100</v>
      </c>
      <c r="K915">
        <v>196</v>
      </c>
      <c r="L915">
        <v>65022</v>
      </c>
      <c r="M915">
        <v>34129</v>
      </c>
      <c r="N915">
        <v>16476</v>
      </c>
    </row>
    <row r="916" spans="1:14" x14ac:dyDescent="0.25">
      <c r="A916">
        <v>182.8</v>
      </c>
      <c r="B916">
        <v>43</v>
      </c>
      <c r="C916">
        <v>0</v>
      </c>
      <c r="D916">
        <v>41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100</v>
      </c>
      <c r="K916">
        <v>146</v>
      </c>
      <c r="L916">
        <v>51425</v>
      </c>
      <c r="M916">
        <v>25468</v>
      </c>
      <c r="N916">
        <v>13115</v>
      </c>
    </row>
    <row r="917" spans="1:14" x14ac:dyDescent="0.25">
      <c r="A917">
        <v>183</v>
      </c>
      <c r="B917">
        <v>39</v>
      </c>
      <c r="C917">
        <v>0</v>
      </c>
      <c r="D917">
        <v>30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100</v>
      </c>
      <c r="K917">
        <v>160</v>
      </c>
      <c r="L917">
        <v>54402</v>
      </c>
      <c r="M917">
        <v>27841</v>
      </c>
      <c r="N917">
        <v>13440</v>
      </c>
    </row>
    <row r="918" spans="1:14" x14ac:dyDescent="0.25">
      <c r="A918">
        <v>183.2</v>
      </c>
      <c r="B918">
        <v>42</v>
      </c>
      <c r="C918">
        <v>0</v>
      </c>
      <c r="D918">
        <v>34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100</v>
      </c>
      <c r="K918">
        <v>167</v>
      </c>
      <c r="L918">
        <v>56936</v>
      </c>
      <c r="M918">
        <v>30793</v>
      </c>
      <c r="N918">
        <v>14894</v>
      </c>
    </row>
    <row r="919" spans="1:14" x14ac:dyDescent="0.25">
      <c r="A919">
        <v>183.4</v>
      </c>
      <c r="B919">
        <v>45</v>
      </c>
      <c r="C919">
        <v>0</v>
      </c>
      <c r="D919">
        <v>34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100</v>
      </c>
      <c r="K919">
        <v>186</v>
      </c>
      <c r="L919">
        <v>63334</v>
      </c>
      <c r="M919">
        <v>30765</v>
      </c>
      <c r="N919">
        <v>14824</v>
      </c>
    </row>
    <row r="920" spans="1:14" x14ac:dyDescent="0.25">
      <c r="A920">
        <v>183.6</v>
      </c>
      <c r="B920">
        <v>47</v>
      </c>
      <c r="C920">
        <v>0</v>
      </c>
      <c r="D920">
        <v>36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100</v>
      </c>
      <c r="K920">
        <v>186</v>
      </c>
      <c r="L920">
        <v>61782</v>
      </c>
      <c r="M920">
        <v>33225</v>
      </c>
      <c r="N920">
        <v>16067</v>
      </c>
    </row>
    <row r="921" spans="1:14" x14ac:dyDescent="0.25">
      <c r="A921">
        <v>183.8</v>
      </c>
      <c r="B921">
        <v>44</v>
      </c>
      <c r="C921">
        <v>0</v>
      </c>
      <c r="D921">
        <v>30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100</v>
      </c>
      <c r="K921">
        <v>167</v>
      </c>
      <c r="L921">
        <v>58406</v>
      </c>
      <c r="M921">
        <v>28192</v>
      </c>
      <c r="N921">
        <v>15278</v>
      </c>
    </row>
    <row r="922" spans="1:14" x14ac:dyDescent="0.25">
      <c r="A922">
        <v>184</v>
      </c>
      <c r="B922">
        <v>43</v>
      </c>
      <c r="C922">
        <v>0</v>
      </c>
      <c r="D922">
        <v>35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100</v>
      </c>
      <c r="K922">
        <v>168</v>
      </c>
      <c r="L922">
        <v>57239</v>
      </c>
      <c r="M922">
        <v>29293</v>
      </c>
      <c r="N922">
        <v>13310</v>
      </c>
    </row>
    <row r="923" spans="1:14" x14ac:dyDescent="0.25">
      <c r="A923">
        <v>184.2</v>
      </c>
      <c r="B923">
        <v>48</v>
      </c>
      <c r="C923">
        <v>0</v>
      </c>
      <c r="D923">
        <v>33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100</v>
      </c>
      <c r="K923">
        <v>194</v>
      </c>
      <c r="L923">
        <v>65997</v>
      </c>
      <c r="M923">
        <v>33775</v>
      </c>
      <c r="N923">
        <v>16305</v>
      </c>
    </row>
    <row r="924" spans="1:14" x14ac:dyDescent="0.25">
      <c r="A924">
        <v>184.4</v>
      </c>
      <c r="B924">
        <v>43</v>
      </c>
      <c r="C924">
        <v>0</v>
      </c>
      <c r="D924">
        <v>32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100</v>
      </c>
      <c r="K924">
        <v>173</v>
      </c>
      <c r="L924">
        <v>58697</v>
      </c>
      <c r="M924">
        <v>30039</v>
      </c>
      <c r="N924">
        <v>15355</v>
      </c>
    </row>
    <row r="925" spans="1:14" x14ac:dyDescent="0.25">
      <c r="A925">
        <v>184.6</v>
      </c>
      <c r="B925">
        <v>43</v>
      </c>
      <c r="C925">
        <v>0</v>
      </c>
      <c r="D925">
        <v>35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100</v>
      </c>
      <c r="K925">
        <v>173</v>
      </c>
      <c r="L925">
        <v>58697</v>
      </c>
      <c r="M925">
        <v>30039</v>
      </c>
      <c r="N925">
        <v>15355</v>
      </c>
    </row>
    <row r="926" spans="1:14" x14ac:dyDescent="0.25">
      <c r="A926">
        <v>184.8</v>
      </c>
      <c r="B926">
        <v>45</v>
      </c>
      <c r="C926">
        <v>0</v>
      </c>
      <c r="D926">
        <v>33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100</v>
      </c>
      <c r="K926">
        <v>345</v>
      </c>
      <c r="L926">
        <v>117426</v>
      </c>
      <c r="M926">
        <v>60094</v>
      </c>
      <c r="N926">
        <v>30718</v>
      </c>
    </row>
    <row r="927" spans="1:14" x14ac:dyDescent="0.25">
      <c r="A927">
        <v>185</v>
      </c>
      <c r="B927">
        <v>45</v>
      </c>
      <c r="C927">
        <v>0</v>
      </c>
      <c r="D927">
        <v>38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100</v>
      </c>
      <c r="K927">
        <v>183</v>
      </c>
      <c r="L927">
        <v>62100</v>
      </c>
      <c r="M927">
        <v>31781</v>
      </c>
      <c r="N927">
        <v>14535</v>
      </c>
    </row>
    <row r="928" spans="1:14" x14ac:dyDescent="0.25">
      <c r="A928">
        <v>185.2</v>
      </c>
      <c r="B928">
        <v>47</v>
      </c>
      <c r="C928">
        <v>0</v>
      </c>
      <c r="D928">
        <v>26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100</v>
      </c>
      <c r="K928">
        <v>184</v>
      </c>
      <c r="L928">
        <v>60694</v>
      </c>
      <c r="M928">
        <v>31948</v>
      </c>
      <c r="N928">
        <v>15423</v>
      </c>
    </row>
    <row r="929" spans="1:14" x14ac:dyDescent="0.25">
      <c r="A929">
        <v>185.4</v>
      </c>
      <c r="B929">
        <v>40</v>
      </c>
      <c r="C929">
        <v>0</v>
      </c>
      <c r="D929">
        <v>22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100</v>
      </c>
      <c r="K929">
        <v>158</v>
      </c>
      <c r="L929">
        <v>55263</v>
      </c>
      <c r="M929">
        <v>27424</v>
      </c>
      <c r="N929">
        <v>13239</v>
      </c>
    </row>
    <row r="930" spans="1:14" x14ac:dyDescent="0.25">
      <c r="A930">
        <v>185.6</v>
      </c>
      <c r="B930">
        <v>45</v>
      </c>
      <c r="C930">
        <v>0</v>
      </c>
      <c r="D930">
        <v>25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100</v>
      </c>
      <c r="K930">
        <v>158</v>
      </c>
      <c r="L930">
        <v>55263</v>
      </c>
      <c r="M930">
        <v>27424</v>
      </c>
      <c r="N930">
        <v>13239</v>
      </c>
    </row>
    <row r="931" spans="1:14" x14ac:dyDescent="0.25">
      <c r="A931">
        <v>185.8</v>
      </c>
      <c r="B931">
        <v>43</v>
      </c>
      <c r="C931">
        <v>0</v>
      </c>
      <c r="D931">
        <v>26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100</v>
      </c>
      <c r="K931">
        <v>341</v>
      </c>
      <c r="L931">
        <v>116080</v>
      </c>
      <c r="M931">
        <v>60257</v>
      </c>
      <c r="N931">
        <v>29931</v>
      </c>
    </row>
    <row r="932" spans="1:14" x14ac:dyDescent="0.25">
      <c r="A932">
        <v>186</v>
      </c>
      <c r="B932">
        <v>45</v>
      </c>
      <c r="C932">
        <v>0</v>
      </c>
      <c r="D932">
        <v>37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100</v>
      </c>
      <c r="K932">
        <v>185</v>
      </c>
      <c r="L932">
        <v>62906</v>
      </c>
      <c r="M932">
        <v>31333</v>
      </c>
      <c r="N932">
        <v>15117</v>
      </c>
    </row>
    <row r="933" spans="1:14" x14ac:dyDescent="0.25">
      <c r="A933">
        <v>186.2</v>
      </c>
      <c r="B933">
        <v>44</v>
      </c>
      <c r="C933">
        <v>0</v>
      </c>
      <c r="D933">
        <v>49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100</v>
      </c>
      <c r="K933">
        <v>178</v>
      </c>
      <c r="L933">
        <v>58919</v>
      </c>
      <c r="M933">
        <v>31014</v>
      </c>
      <c r="N933">
        <v>14972</v>
      </c>
    </row>
    <row r="934" spans="1:14" x14ac:dyDescent="0.25">
      <c r="A934">
        <v>186.4</v>
      </c>
      <c r="B934">
        <v>43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100</v>
      </c>
      <c r="K934">
        <v>165</v>
      </c>
      <c r="L934">
        <v>57780</v>
      </c>
      <c r="M934">
        <v>28725</v>
      </c>
      <c r="N934">
        <v>14683</v>
      </c>
    </row>
    <row r="935" spans="1:14" x14ac:dyDescent="0.25">
      <c r="A935">
        <v>186.6</v>
      </c>
      <c r="B935">
        <v>42</v>
      </c>
      <c r="C935">
        <v>0</v>
      </c>
      <c r="D935">
        <v>21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100</v>
      </c>
      <c r="K935">
        <v>165</v>
      </c>
      <c r="L935">
        <v>57780</v>
      </c>
      <c r="M935">
        <v>28725</v>
      </c>
      <c r="N935">
        <v>14683</v>
      </c>
    </row>
    <row r="936" spans="1:14" x14ac:dyDescent="0.25">
      <c r="A936">
        <v>186.8</v>
      </c>
      <c r="B936">
        <v>41</v>
      </c>
      <c r="C936">
        <v>0</v>
      </c>
      <c r="D936">
        <v>25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100</v>
      </c>
      <c r="K936">
        <v>327</v>
      </c>
      <c r="L936">
        <v>109454</v>
      </c>
      <c r="M936">
        <v>56877</v>
      </c>
      <c r="N936">
        <v>26626</v>
      </c>
    </row>
    <row r="937" spans="1:14" x14ac:dyDescent="0.25">
      <c r="A937">
        <v>187</v>
      </c>
      <c r="B937">
        <v>46</v>
      </c>
      <c r="C937">
        <v>0</v>
      </c>
      <c r="D937">
        <v>26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100</v>
      </c>
      <c r="K937">
        <v>184</v>
      </c>
      <c r="L937">
        <v>64044</v>
      </c>
      <c r="M937">
        <v>31935</v>
      </c>
      <c r="N937">
        <v>16228</v>
      </c>
    </row>
    <row r="938" spans="1:14" x14ac:dyDescent="0.25">
      <c r="A938">
        <v>187.2</v>
      </c>
      <c r="B938">
        <v>49</v>
      </c>
      <c r="C938">
        <v>0</v>
      </c>
      <c r="D938">
        <v>26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100</v>
      </c>
      <c r="K938">
        <v>168</v>
      </c>
      <c r="L938">
        <v>57237</v>
      </c>
      <c r="M938">
        <v>29292</v>
      </c>
      <c r="N938">
        <v>16636</v>
      </c>
    </row>
    <row r="939" spans="1:14" x14ac:dyDescent="0.25">
      <c r="A939">
        <v>187.4</v>
      </c>
      <c r="B939">
        <v>41</v>
      </c>
      <c r="C939">
        <v>0</v>
      </c>
      <c r="D939">
        <v>27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100</v>
      </c>
      <c r="K939">
        <v>176</v>
      </c>
      <c r="L939">
        <v>59687</v>
      </c>
      <c r="M939">
        <v>30546</v>
      </c>
      <c r="N939">
        <v>14746</v>
      </c>
    </row>
    <row r="940" spans="1:14" x14ac:dyDescent="0.25">
      <c r="A940">
        <v>187.6</v>
      </c>
      <c r="B940">
        <v>50</v>
      </c>
      <c r="C940">
        <v>0</v>
      </c>
      <c r="D940">
        <v>30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100</v>
      </c>
      <c r="K940">
        <v>181</v>
      </c>
      <c r="L940">
        <v>61527</v>
      </c>
      <c r="M940">
        <v>31488</v>
      </c>
      <c r="N940">
        <v>15201</v>
      </c>
    </row>
    <row r="941" spans="1:14" x14ac:dyDescent="0.25">
      <c r="A941">
        <v>187.8</v>
      </c>
      <c r="B941">
        <v>45</v>
      </c>
      <c r="C941">
        <v>0</v>
      </c>
      <c r="D941">
        <v>29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100</v>
      </c>
      <c r="K941">
        <v>184</v>
      </c>
      <c r="L941">
        <v>62723</v>
      </c>
      <c r="M941">
        <v>32100</v>
      </c>
      <c r="N941">
        <v>16312</v>
      </c>
    </row>
    <row r="942" spans="1:14" x14ac:dyDescent="0.25">
      <c r="A942">
        <v>188</v>
      </c>
      <c r="B942">
        <v>46</v>
      </c>
      <c r="C942">
        <v>0</v>
      </c>
      <c r="D942">
        <v>46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100</v>
      </c>
      <c r="K942">
        <v>179</v>
      </c>
      <c r="L942">
        <v>59188</v>
      </c>
      <c r="M942">
        <v>31145</v>
      </c>
      <c r="N942">
        <v>13365</v>
      </c>
    </row>
    <row r="943" spans="1:14" x14ac:dyDescent="0.25">
      <c r="A943">
        <v>188.2</v>
      </c>
      <c r="B943">
        <v>41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100</v>
      </c>
      <c r="K943">
        <v>147</v>
      </c>
      <c r="L943">
        <v>51676</v>
      </c>
      <c r="M943">
        <v>27251</v>
      </c>
      <c r="N943">
        <v>14832</v>
      </c>
    </row>
    <row r="944" spans="1:14" x14ac:dyDescent="0.25">
      <c r="A944">
        <v>188.4</v>
      </c>
      <c r="B944">
        <v>45</v>
      </c>
      <c r="C944">
        <v>0</v>
      </c>
      <c r="D944">
        <v>22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100</v>
      </c>
      <c r="K944">
        <v>186</v>
      </c>
      <c r="L944">
        <v>63316</v>
      </c>
      <c r="M944">
        <v>30756</v>
      </c>
      <c r="N944">
        <v>14819</v>
      </c>
    </row>
    <row r="945" spans="1:14" x14ac:dyDescent="0.25">
      <c r="A945">
        <v>188.6</v>
      </c>
      <c r="B945">
        <v>44</v>
      </c>
      <c r="C945">
        <v>0</v>
      </c>
      <c r="D945">
        <v>55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100</v>
      </c>
      <c r="K945">
        <v>162</v>
      </c>
      <c r="L945">
        <v>55235</v>
      </c>
      <c r="M945">
        <v>28267</v>
      </c>
      <c r="N945">
        <v>15352</v>
      </c>
    </row>
    <row r="946" spans="1:14" x14ac:dyDescent="0.25">
      <c r="A946">
        <v>188.8</v>
      </c>
      <c r="B946">
        <v>46</v>
      </c>
      <c r="C946">
        <v>0</v>
      </c>
      <c r="D946">
        <v>9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100</v>
      </c>
      <c r="K946">
        <v>184</v>
      </c>
      <c r="L946">
        <v>62409</v>
      </c>
      <c r="M946">
        <v>31939</v>
      </c>
      <c r="N946">
        <v>14607</v>
      </c>
    </row>
    <row r="947" spans="1:14" x14ac:dyDescent="0.25">
      <c r="A947">
        <v>189</v>
      </c>
      <c r="B947">
        <v>45</v>
      </c>
      <c r="C947">
        <v>0</v>
      </c>
      <c r="D947">
        <v>23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100</v>
      </c>
      <c r="K947">
        <v>181</v>
      </c>
      <c r="L947">
        <v>61532</v>
      </c>
      <c r="M947">
        <v>31490</v>
      </c>
      <c r="N947">
        <v>15202</v>
      </c>
    </row>
    <row r="948" spans="1:14" x14ac:dyDescent="0.25">
      <c r="A948">
        <v>189.2</v>
      </c>
      <c r="B948">
        <v>47</v>
      </c>
      <c r="C948">
        <v>0</v>
      </c>
      <c r="D948">
        <v>21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100</v>
      </c>
      <c r="K948">
        <v>190</v>
      </c>
      <c r="L948">
        <v>64715</v>
      </c>
      <c r="M948">
        <v>33119</v>
      </c>
      <c r="N948">
        <v>15988</v>
      </c>
    </row>
    <row r="949" spans="1:14" x14ac:dyDescent="0.25">
      <c r="A949">
        <v>189.4</v>
      </c>
      <c r="B949">
        <v>47</v>
      </c>
      <c r="C949">
        <v>0</v>
      </c>
      <c r="D949">
        <v>24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100</v>
      </c>
      <c r="K949">
        <v>181</v>
      </c>
      <c r="L949">
        <v>61510</v>
      </c>
      <c r="M949">
        <v>31479</v>
      </c>
      <c r="N949">
        <v>16885</v>
      </c>
    </row>
    <row r="950" spans="1:14" x14ac:dyDescent="0.25">
      <c r="A950">
        <v>189.6</v>
      </c>
      <c r="B950">
        <v>42</v>
      </c>
      <c r="C950">
        <v>0</v>
      </c>
      <c r="D950">
        <v>27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100</v>
      </c>
      <c r="K950">
        <v>170</v>
      </c>
      <c r="L950">
        <v>57806</v>
      </c>
      <c r="M950">
        <v>29583</v>
      </c>
      <c r="N950">
        <v>13441</v>
      </c>
    </row>
    <row r="951" spans="1:14" x14ac:dyDescent="0.25">
      <c r="A951">
        <v>189.8</v>
      </c>
      <c r="B951">
        <v>47</v>
      </c>
      <c r="C951">
        <v>0</v>
      </c>
      <c r="D951">
        <v>42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100</v>
      </c>
      <c r="K951">
        <v>183</v>
      </c>
      <c r="L951">
        <v>62113</v>
      </c>
      <c r="M951">
        <v>31787</v>
      </c>
      <c r="N951">
        <v>16153</v>
      </c>
    </row>
    <row r="952" spans="1:14" x14ac:dyDescent="0.25">
      <c r="A952">
        <v>190</v>
      </c>
      <c r="B952">
        <v>42</v>
      </c>
      <c r="C952">
        <v>0</v>
      </c>
      <c r="D952">
        <v>17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100</v>
      </c>
      <c r="K952">
        <v>169</v>
      </c>
      <c r="L952">
        <v>57488</v>
      </c>
      <c r="M952">
        <v>29420</v>
      </c>
      <c r="N952">
        <v>13367</v>
      </c>
    </row>
    <row r="953" spans="1:14" x14ac:dyDescent="0.25">
      <c r="A953">
        <v>190.2</v>
      </c>
      <c r="B953">
        <v>48</v>
      </c>
      <c r="C953">
        <v>0</v>
      </c>
      <c r="D953">
        <v>34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100</v>
      </c>
      <c r="K953">
        <v>186</v>
      </c>
      <c r="L953">
        <v>63071</v>
      </c>
      <c r="M953">
        <v>32278</v>
      </c>
      <c r="N953">
        <v>16402</v>
      </c>
    </row>
    <row r="954" spans="1:14" x14ac:dyDescent="0.25">
      <c r="A954">
        <v>190.4</v>
      </c>
      <c r="B954">
        <v>47</v>
      </c>
      <c r="C954">
        <v>0</v>
      </c>
      <c r="D954">
        <v>36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100</v>
      </c>
      <c r="K954">
        <v>189</v>
      </c>
      <c r="L954">
        <v>64274</v>
      </c>
      <c r="M954">
        <v>32893</v>
      </c>
      <c r="N954">
        <v>16715</v>
      </c>
    </row>
    <row r="955" spans="1:14" x14ac:dyDescent="0.25">
      <c r="A955">
        <v>190.6</v>
      </c>
      <c r="B955">
        <v>45</v>
      </c>
      <c r="C955">
        <v>0</v>
      </c>
      <c r="D955">
        <v>30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100</v>
      </c>
      <c r="K955">
        <v>177</v>
      </c>
      <c r="L955">
        <v>60286</v>
      </c>
      <c r="M955">
        <v>30852</v>
      </c>
      <c r="N955">
        <v>14894</v>
      </c>
    </row>
    <row r="956" spans="1:14" x14ac:dyDescent="0.25">
      <c r="A956">
        <v>190.8</v>
      </c>
      <c r="B956">
        <v>46</v>
      </c>
      <c r="C956">
        <v>0</v>
      </c>
      <c r="D956">
        <v>38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100</v>
      </c>
      <c r="K956">
        <v>176</v>
      </c>
      <c r="L956">
        <v>59995</v>
      </c>
      <c r="M956">
        <v>32350</v>
      </c>
      <c r="N956">
        <v>14822</v>
      </c>
    </row>
    <row r="957" spans="1:14" x14ac:dyDescent="0.25">
      <c r="A957">
        <v>191</v>
      </c>
      <c r="B957">
        <v>43</v>
      </c>
      <c r="C957">
        <v>0</v>
      </c>
      <c r="D957">
        <v>31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100</v>
      </c>
      <c r="K957">
        <v>184</v>
      </c>
      <c r="L957">
        <v>61092</v>
      </c>
      <c r="M957">
        <v>30468</v>
      </c>
      <c r="N957">
        <v>14681</v>
      </c>
    </row>
    <row r="958" spans="1:14" x14ac:dyDescent="0.25">
      <c r="A958">
        <v>191.2</v>
      </c>
      <c r="B958">
        <v>42</v>
      </c>
      <c r="C958">
        <v>0</v>
      </c>
      <c r="D958">
        <v>36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100</v>
      </c>
      <c r="K958">
        <v>158</v>
      </c>
      <c r="L958">
        <v>55227</v>
      </c>
      <c r="M958">
        <v>27417</v>
      </c>
      <c r="N958">
        <v>13236</v>
      </c>
    </row>
    <row r="959" spans="1:14" x14ac:dyDescent="0.25">
      <c r="A959">
        <v>191.4</v>
      </c>
      <c r="B959">
        <v>47</v>
      </c>
      <c r="C959">
        <v>0</v>
      </c>
      <c r="D959">
        <v>36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100</v>
      </c>
      <c r="K959">
        <v>183</v>
      </c>
      <c r="L959">
        <v>62164</v>
      </c>
      <c r="M959">
        <v>33520</v>
      </c>
      <c r="N959">
        <v>17065</v>
      </c>
    </row>
    <row r="960" spans="1:14" x14ac:dyDescent="0.25">
      <c r="A960">
        <v>191.6</v>
      </c>
      <c r="B960">
        <v>42</v>
      </c>
      <c r="C960">
        <v>0</v>
      </c>
      <c r="D960">
        <v>33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100</v>
      </c>
      <c r="K960">
        <v>169</v>
      </c>
      <c r="L960">
        <v>57492</v>
      </c>
      <c r="M960">
        <v>27751</v>
      </c>
      <c r="N960">
        <v>13368</v>
      </c>
    </row>
    <row r="961" spans="1:14" x14ac:dyDescent="0.25">
      <c r="A961">
        <v>191.8</v>
      </c>
      <c r="B961">
        <v>46</v>
      </c>
      <c r="C961">
        <v>0</v>
      </c>
      <c r="D961">
        <v>36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100</v>
      </c>
      <c r="K961">
        <v>187</v>
      </c>
      <c r="L961">
        <v>63622</v>
      </c>
      <c r="M961">
        <v>32559</v>
      </c>
      <c r="N961">
        <v>16546</v>
      </c>
    </row>
    <row r="962" spans="1:14" x14ac:dyDescent="0.25">
      <c r="A962">
        <v>192</v>
      </c>
      <c r="B962">
        <v>43</v>
      </c>
      <c r="C962">
        <v>0</v>
      </c>
      <c r="D962">
        <v>34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100</v>
      </c>
      <c r="K962">
        <v>171</v>
      </c>
      <c r="L962">
        <v>58273</v>
      </c>
      <c r="M962">
        <v>29822</v>
      </c>
      <c r="N962">
        <v>14397</v>
      </c>
    </row>
    <row r="963" spans="1:14" x14ac:dyDescent="0.25">
      <c r="A963">
        <v>192.2</v>
      </c>
      <c r="B963">
        <v>41</v>
      </c>
      <c r="C963">
        <v>0</v>
      </c>
      <c r="D963">
        <v>32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100</v>
      </c>
      <c r="K963">
        <v>165</v>
      </c>
      <c r="L963">
        <v>56120</v>
      </c>
      <c r="M963">
        <v>28720</v>
      </c>
      <c r="N963">
        <v>13865</v>
      </c>
    </row>
    <row r="964" spans="1:14" x14ac:dyDescent="0.25">
      <c r="A964">
        <v>192.4</v>
      </c>
      <c r="B964">
        <v>41</v>
      </c>
      <c r="C964">
        <v>0</v>
      </c>
      <c r="D964">
        <v>36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100</v>
      </c>
      <c r="K964">
        <v>164</v>
      </c>
      <c r="L964">
        <v>55820</v>
      </c>
      <c r="M964">
        <v>28567</v>
      </c>
      <c r="N964">
        <v>12980</v>
      </c>
    </row>
    <row r="965" spans="1:14" x14ac:dyDescent="0.25">
      <c r="A965">
        <v>192.6</v>
      </c>
      <c r="B965">
        <v>48</v>
      </c>
      <c r="C965">
        <v>0</v>
      </c>
      <c r="D965">
        <v>34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100</v>
      </c>
      <c r="K965">
        <v>185</v>
      </c>
      <c r="L965">
        <v>63038</v>
      </c>
      <c r="M965">
        <v>32261</v>
      </c>
      <c r="N965">
        <v>16394</v>
      </c>
    </row>
    <row r="966" spans="1:14" x14ac:dyDescent="0.25">
      <c r="A966">
        <v>192.8</v>
      </c>
      <c r="B966">
        <v>44</v>
      </c>
      <c r="C966">
        <v>0</v>
      </c>
      <c r="D966">
        <v>35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100</v>
      </c>
      <c r="K966">
        <v>178</v>
      </c>
      <c r="L966">
        <v>60603</v>
      </c>
      <c r="M966">
        <v>31014</v>
      </c>
      <c r="N966">
        <v>14972</v>
      </c>
    </row>
    <row r="967" spans="1:14" x14ac:dyDescent="0.25">
      <c r="A967">
        <v>193</v>
      </c>
      <c r="B967">
        <v>45</v>
      </c>
      <c r="C967">
        <v>0</v>
      </c>
      <c r="D967">
        <v>38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100</v>
      </c>
      <c r="K967">
        <v>175</v>
      </c>
      <c r="L967">
        <v>59418</v>
      </c>
      <c r="M967">
        <v>30408</v>
      </c>
      <c r="N967">
        <v>14680</v>
      </c>
    </row>
    <row r="968" spans="1:14" x14ac:dyDescent="0.25">
      <c r="A968">
        <v>193.2</v>
      </c>
      <c r="B968">
        <v>45</v>
      </c>
      <c r="C968">
        <v>0</v>
      </c>
      <c r="D968">
        <v>29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100</v>
      </c>
      <c r="K968">
        <v>188</v>
      </c>
      <c r="L968">
        <v>63921</v>
      </c>
      <c r="M968">
        <v>32712</v>
      </c>
      <c r="N968">
        <v>16623</v>
      </c>
    </row>
    <row r="969" spans="1:14" x14ac:dyDescent="0.25">
      <c r="A969">
        <v>193.4</v>
      </c>
      <c r="B969">
        <v>42</v>
      </c>
      <c r="C969">
        <v>0</v>
      </c>
      <c r="D969">
        <v>31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100</v>
      </c>
      <c r="K969">
        <v>188</v>
      </c>
      <c r="L969">
        <v>63921</v>
      </c>
      <c r="M969">
        <v>32712</v>
      </c>
      <c r="N969">
        <v>16623</v>
      </c>
    </row>
    <row r="970" spans="1:14" x14ac:dyDescent="0.25">
      <c r="A970">
        <v>193.6</v>
      </c>
      <c r="B970">
        <v>40</v>
      </c>
      <c r="C970">
        <v>0</v>
      </c>
      <c r="D970">
        <v>33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100</v>
      </c>
      <c r="K970">
        <v>335</v>
      </c>
      <c r="L970">
        <v>113831</v>
      </c>
      <c r="M970">
        <v>58255</v>
      </c>
      <c r="N970">
        <v>27271</v>
      </c>
    </row>
    <row r="971" spans="1:14" x14ac:dyDescent="0.25">
      <c r="A971">
        <v>193.8</v>
      </c>
      <c r="B971">
        <v>46</v>
      </c>
      <c r="C971">
        <v>0</v>
      </c>
      <c r="D971">
        <v>27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100</v>
      </c>
      <c r="K971">
        <v>186</v>
      </c>
      <c r="L971">
        <v>63340</v>
      </c>
      <c r="M971">
        <v>32415</v>
      </c>
      <c r="N971">
        <v>16472</v>
      </c>
    </row>
    <row r="972" spans="1:14" x14ac:dyDescent="0.25">
      <c r="A972">
        <v>194</v>
      </c>
      <c r="B972">
        <v>42</v>
      </c>
      <c r="C972">
        <v>0</v>
      </c>
      <c r="D972">
        <v>67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100</v>
      </c>
      <c r="K972">
        <v>163</v>
      </c>
      <c r="L972">
        <v>55314</v>
      </c>
      <c r="M972">
        <v>28308</v>
      </c>
      <c r="N972">
        <v>12862</v>
      </c>
    </row>
    <row r="973" spans="1:14" x14ac:dyDescent="0.25">
      <c r="A973">
        <v>194.2</v>
      </c>
      <c r="B973">
        <v>50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100</v>
      </c>
      <c r="K973">
        <v>194</v>
      </c>
      <c r="L973">
        <v>65912</v>
      </c>
      <c r="M973">
        <v>33731</v>
      </c>
      <c r="N973">
        <v>17141</v>
      </c>
    </row>
    <row r="974" spans="1:14" x14ac:dyDescent="0.25">
      <c r="A974">
        <v>194.4</v>
      </c>
      <c r="B974">
        <v>46</v>
      </c>
      <c r="C974">
        <v>0</v>
      </c>
      <c r="D974">
        <v>24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100</v>
      </c>
      <c r="K974">
        <v>183</v>
      </c>
      <c r="L974">
        <v>62136</v>
      </c>
      <c r="M974">
        <v>31799</v>
      </c>
      <c r="N974">
        <v>14543</v>
      </c>
    </row>
    <row r="975" spans="1:14" x14ac:dyDescent="0.25">
      <c r="A975">
        <v>194.6</v>
      </c>
      <c r="B975">
        <v>46</v>
      </c>
      <c r="C975">
        <v>0</v>
      </c>
      <c r="D975">
        <v>17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100</v>
      </c>
      <c r="K975">
        <v>175</v>
      </c>
      <c r="L975">
        <v>59408</v>
      </c>
      <c r="M975">
        <v>32034</v>
      </c>
      <c r="N975">
        <v>16308</v>
      </c>
    </row>
    <row r="976" spans="1:14" x14ac:dyDescent="0.25">
      <c r="A976">
        <v>194.8</v>
      </c>
      <c r="B976">
        <v>41</v>
      </c>
      <c r="C976">
        <v>0</v>
      </c>
      <c r="D976">
        <v>32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100</v>
      </c>
      <c r="K976">
        <v>171</v>
      </c>
      <c r="L976">
        <v>58078</v>
      </c>
      <c r="M976">
        <v>28034</v>
      </c>
      <c r="N976">
        <v>13505</v>
      </c>
    </row>
    <row r="977" spans="1:14" x14ac:dyDescent="0.25">
      <c r="A977">
        <v>195</v>
      </c>
      <c r="B977">
        <v>46</v>
      </c>
      <c r="C977">
        <v>0</v>
      </c>
      <c r="D977">
        <v>16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100</v>
      </c>
      <c r="K977">
        <v>180</v>
      </c>
      <c r="L977">
        <v>61214</v>
      </c>
      <c r="M977">
        <v>31327</v>
      </c>
      <c r="N977">
        <v>15124</v>
      </c>
    </row>
    <row r="978" spans="1:14" x14ac:dyDescent="0.25">
      <c r="A978">
        <v>195.2</v>
      </c>
      <c r="B978">
        <v>48</v>
      </c>
      <c r="C978">
        <v>0</v>
      </c>
      <c r="D978">
        <v>42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100</v>
      </c>
      <c r="K978">
        <v>180</v>
      </c>
      <c r="L978">
        <v>61181</v>
      </c>
      <c r="M978">
        <v>31310</v>
      </c>
      <c r="N978">
        <v>16795</v>
      </c>
    </row>
    <row r="979" spans="1:14" x14ac:dyDescent="0.25">
      <c r="A979">
        <v>195.4</v>
      </c>
      <c r="B979">
        <v>46</v>
      </c>
      <c r="C979">
        <v>0</v>
      </c>
      <c r="D979">
        <v>23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100</v>
      </c>
      <c r="K979">
        <v>163</v>
      </c>
      <c r="L979">
        <v>55571</v>
      </c>
      <c r="M979">
        <v>28439</v>
      </c>
      <c r="N979">
        <v>14537</v>
      </c>
    </row>
    <row r="980" spans="1:14" x14ac:dyDescent="0.25">
      <c r="A980">
        <v>195.6</v>
      </c>
      <c r="B980">
        <v>45</v>
      </c>
      <c r="C980">
        <v>0</v>
      </c>
      <c r="D980">
        <v>21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100</v>
      </c>
      <c r="K980">
        <v>189</v>
      </c>
      <c r="L980">
        <v>64293</v>
      </c>
      <c r="M980">
        <v>32903</v>
      </c>
      <c r="N980">
        <v>15048</v>
      </c>
    </row>
    <row r="981" spans="1:14" x14ac:dyDescent="0.25">
      <c r="A981">
        <v>195.8</v>
      </c>
      <c r="B981">
        <v>48</v>
      </c>
      <c r="C981">
        <v>0</v>
      </c>
      <c r="D981">
        <v>27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100</v>
      </c>
      <c r="K981">
        <v>181</v>
      </c>
      <c r="L981">
        <v>60012</v>
      </c>
      <c r="M981">
        <v>32359</v>
      </c>
      <c r="N981">
        <v>16474</v>
      </c>
    </row>
    <row r="982" spans="1:14" x14ac:dyDescent="0.25">
      <c r="A982">
        <v>196</v>
      </c>
      <c r="B982">
        <v>50</v>
      </c>
      <c r="C982">
        <v>0</v>
      </c>
      <c r="D982">
        <v>24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100</v>
      </c>
      <c r="K982">
        <v>195</v>
      </c>
      <c r="L982">
        <v>67982</v>
      </c>
      <c r="M982">
        <v>33111</v>
      </c>
      <c r="N982">
        <v>18475</v>
      </c>
    </row>
    <row r="983" spans="1:14" x14ac:dyDescent="0.25">
      <c r="A983">
        <v>196.2</v>
      </c>
      <c r="B983">
        <v>50</v>
      </c>
      <c r="C983">
        <v>0</v>
      </c>
      <c r="D983">
        <v>23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100</v>
      </c>
      <c r="K983">
        <v>184</v>
      </c>
      <c r="L983">
        <v>62706</v>
      </c>
      <c r="M983">
        <v>32090</v>
      </c>
      <c r="N983">
        <v>16307</v>
      </c>
    </row>
    <row r="984" spans="1:14" x14ac:dyDescent="0.25">
      <c r="A984">
        <v>196.4</v>
      </c>
      <c r="B984">
        <v>47</v>
      </c>
      <c r="C984">
        <v>0</v>
      </c>
      <c r="D984">
        <v>29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100</v>
      </c>
      <c r="K984">
        <v>179</v>
      </c>
      <c r="L984">
        <v>60891</v>
      </c>
      <c r="M984">
        <v>31162</v>
      </c>
      <c r="N984">
        <v>15044</v>
      </c>
    </row>
    <row r="985" spans="1:14" x14ac:dyDescent="0.25">
      <c r="A985">
        <v>196.6</v>
      </c>
      <c r="B985">
        <v>43</v>
      </c>
      <c r="C985">
        <v>0</v>
      </c>
      <c r="D985">
        <v>27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100</v>
      </c>
      <c r="K985">
        <v>182</v>
      </c>
      <c r="L985">
        <v>60186</v>
      </c>
      <c r="M985">
        <v>31624</v>
      </c>
      <c r="N985">
        <v>14472</v>
      </c>
    </row>
    <row r="986" spans="1:14" x14ac:dyDescent="0.25">
      <c r="A986">
        <v>196.8</v>
      </c>
      <c r="B986">
        <v>46</v>
      </c>
      <c r="C986">
        <v>0</v>
      </c>
      <c r="D986">
        <v>26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100</v>
      </c>
      <c r="K986">
        <v>181</v>
      </c>
      <c r="L986">
        <v>63239</v>
      </c>
      <c r="M986">
        <v>31499</v>
      </c>
      <c r="N986">
        <v>15197</v>
      </c>
    </row>
    <row r="987" spans="1:14" x14ac:dyDescent="0.25">
      <c r="A987">
        <v>197</v>
      </c>
      <c r="B987">
        <v>45</v>
      </c>
      <c r="C987">
        <v>0</v>
      </c>
      <c r="D987">
        <v>24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100</v>
      </c>
      <c r="K987">
        <v>167</v>
      </c>
      <c r="L987">
        <v>56930</v>
      </c>
      <c r="M987">
        <v>29135</v>
      </c>
      <c r="N987">
        <v>14892</v>
      </c>
    </row>
    <row r="988" spans="1:14" x14ac:dyDescent="0.25">
      <c r="A988">
        <v>197.2</v>
      </c>
      <c r="B988">
        <v>43</v>
      </c>
      <c r="C988">
        <v>0</v>
      </c>
      <c r="D988">
        <v>25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100</v>
      </c>
      <c r="K988">
        <v>170</v>
      </c>
      <c r="L988">
        <v>56082</v>
      </c>
      <c r="M988">
        <v>29571</v>
      </c>
      <c r="N988">
        <v>13436</v>
      </c>
    </row>
    <row r="989" spans="1:14" x14ac:dyDescent="0.25">
      <c r="A989">
        <v>197.4</v>
      </c>
      <c r="B989">
        <v>42</v>
      </c>
      <c r="C989">
        <v>0</v>
      </c>
      <c r="D989">
        <v>27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100</v>
      </c>
      <c r="K989">
        <v>160</v>
      </c>
      <c r="L989">
        <v>56120</v>
      </c>
      <c r="M989">
        <v>27850</v>
      </c>
      <c r="N989">
        <v>15126</v>
      </c>
    </row>
    <row r="990" spans="1:14" x14ac:dyDescent="0.25">
      <c r="A990">
        <v>197.6</v>
      </c>
      <c r="B990">
        <v>43</v>
      </c>
      <c r="C990">
        <v>0</v>
      </c>
      <c r="D990">
        <v>25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100</v>
      </c>
      <c r="K990">
        <v>163</v>
      </c>
      <c r="L990">
        <v>55562</v>
      </c>
      <c r="M990">
        <v>28435</v>
      </c>
      <c r="N990">
        <v>14535</v>
      </c>
    </row>
    <row r="991" spans="1:14" x14ac:dyDescent="0.25">
      <c r="A991">
        <v>197.8</v>
      </c>
      <c r="B991">
        <v>43</v>
      </c>
      <c r="C991">
        <v>0</v>
      </c>
      <c r="D991">
        <v>30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100</v>
      </c>
      <c r="K991">
        <v>177</v>
      </c>
      <c r="L991">
        <v>60315</v>
      </c>
      <c r="M991">
        <v>30867</v>
      </c>
      <c r="N991">
        <v>14901</v>
      </c>
    </row>
    <row r="992" spans="1:14" x14ac:dyDescent="0.25">
      <c r="A992">
        <v>198</v>
      </c>
      <c r="B992">
        <v>46</v>
      </c>
      <c r="C992">
        <v>0</v>
      </c>
      <c r="D992">
        <v>24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100</v>
      </c>
      <c r="K992">
        <v>190</v>
      </c>
      <c r="L992">
        <v>64582</v>
      </c>
      <c r="M992">
        <v>33051</v>
      </c>
      <c r="N992">
        <v>15116</v>
      </c>
    </row>
    <row r="993" spans="1:14" x14ac:dyDescent="0.25">
      <c r="A993">
        <v>198.2</v>
      </c>
      <c r="B993">
        <v>44</v>
      </c>
      <c r="C993">
        <v>0</v>
      </c>
      <c r="D993">
        <v>34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100</v>
      </c>
      <c r="K993">
        <v>170</v>
      </c>
      <c r="L993">
        <v>57795</v>
      </c>
      <c r="M993">
        <v>29578</v>
      </c>
      <c r="N993">
        <v>15119</v>
      </c>
    </row>
    <row r="994" spans="1:14" x14ac:dyDescent="0.25">
      <c r="A994">
        <v>198.4</v>
      </c>
      <c r="B994">
        <v>42</v>
      </c>
      <c r="C994">
        <v>0</v>
      </c>
      <c r="D994">
        <v>34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100</v>
      </c>
      <c r="K994">
        <v>165</v>
      </c>
      <c r="L994">
        <v>56142</v>
      </c>
      <c r="M994">
        <v>28731</v>
      </c>
      <c r="N994">
        <v>14686</v>
      </c>
    </row>
    <row r="995" spans="1:14" x14ac:dyDescent="0.25">
      <c r="A995">
        <v>198.6</v>
      </c>
      <c r="B995">
        <v>47</v>
      </c>
      <c r="C995">
        <v>0</v>
      </c>
      <c r="D995">
        <v>37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100</v>
      </c>
      <c r="K995">
        <v>183</v>
      </c>
      <c r="L995">
        <v>62099</v>
      </c>
      <c r="M995">
        <v>31780</v>
      </c>
      <c r="N995">
        <v>14535</v>
      </c>
    </row>
    <row r="996" spans="1:14" x14ac:dyDescent="0.25">
      <c r="A996">
        <v>198.8</v>
      </c>
      <c r="B996">
        <v>48</v>
      </c>
      <c r="C996">
        <v>0</v>
      </c>
      <c r="D996">
        <v>33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100</v>
      </c>
      <c r="K996">
        <v>193</v>
      </c>
      <c r="L996">
        <v>65600</v>
      </c>
      <c r="M996">
        <v>33572</v>
      </c>
      <c r="N996">
        <v>17060</v>
      </c>
    </row>
    <row r="997" spans="1:14" x14ac:dyDescent="0.25">
      <c r="A997">
        <v>199</v>
      </c>
      <c r="B997">
        <v>47</v>
      </c>
      <c r="C997">
        <v>0</v>
      </c>
      <c r="D997">
        <v>35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100</v>
      </c>
      <c r="K997">
        <v>189</v>
      </c>
      <c r="L997">
        <v>64336</v>
      </c>
      <c r="M997">
        <v>33760</v>
      </c>
      <c r="N997">
        <v>14677</v>
      </c>
    </row>
    <row r="998" spans="1:14" x14ac:dyDescent="0.25">
      <c r="A998">
        <v>199.2</v>
      </c>
      <c r="B998">
        <v>46</v>
      </c>
      <c r="C998">
        <v>0</v>
      </c>
      <c r="D998">
        <v>32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100</v>
      </c>
      <c r="K998">
        <v>174</v>
      </c>
      <c r="L998">
        <v>59227</v>
      </c>
      <c r="M998">
        <v>29454</v>
      </c>
      <c r="N998">
        <v>16717</v>
      </c>
    </row>
    <row r="999" spans="1:14" x14ac:dyDescent="0.25">
      <c r="A999">
        <v>199.4</v>
      </c>
      <c r="B999">
        <v>44</v>
      </c>
      <c r="C999">
        <v>0</v>
      </c>
      <c r="D999">
        <v>37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100</v>
      </c>
      <c r="K999">
        <v>176</v>
      </c>
      <c r="L999">
        <v>59987</v>
      </c>
      <c r="M999">
        <v>30699</v>
      </c>
      <c r="N999">
        <v>14820</v>
      </c>
    </row>
    <row r="1000" spans="1:14" x14ac:dyDescent="0.25">
      <c r="A1000">
        <v>199.6</v>
      </c>
      <c r="B1000">
        <v>44</v>
      </c>
      <c r="C1000">
        <v>0</v>
      </c>
      <c r="D1000">
        <v>31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100</v>
      </c>
      <c r="K1000">
        <v>182</v>
      </c>
      <c r="L1000">
        <v>61817</v>
      </c>
      <c r="M1000">
        <v>31636</v>
      </c>
      <c r="N1000">
        <v>15272</v>
      </c>
    </row>
    <row r="1001" spans="1:14" x14ac:dyDescent="0.25">
      <c r="A1001">
        <v>199.8</v>
      </c>
      <c r="B1001">
        <v>49</v>
      </c>
      <c r="C1001">
        <v>0</v>
      </c>
      <c r="D1001">
        <v>38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100</v>
      </c>
      <c r="K1001">
        <v>187</v>
      </c>
      <c r="L1001">
        <v>63651</v>
      </c>
      <c r="M1001">
        <v>32574</v>
      </c>
      <c r="N1001">
        <v>14898</v>
      </c>
    </row>
    <row r="1002" spans="1:14" x14ac:dyDescent="0.25">
      <c r="A1002">
        <v>200</v>
      </c>
      <c r="B1002">
        <v>48</v>
      </c>
      <c r="C1002">
        <v>0</v>
      </c>
      <c r="D1002">
        <v>29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100</v>
      </c>
      <c r="K1002">
        <v>191</v>
      </c>
      <c r="L1002">
        <v>65044</v>
      </c>
      <c r="M1002">
        <v>33287</v>
      </c>
      <c r="N1002">
        <v>16070</v>
      </c>
    </row>
    <row r="1003" spans="1:14" x14ac:dyDescent="0.25">
      <c r="A1003">
        <v>200.2</v>
      </c>
      <c r="B1003">
        <v>37</v>
      </c>
      <c r="C1003">
        <v>0</v>
      </c>
      <c r="D1003">
        <v>32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100</v>
      </c>
      <c r="K1003">
        <v>131</v>
      </c>
      <c r="L1003">
        <v>44441</v>
      </c>
      <c r="M1003">
        <v>22743</v>
      </c>
      <c r="N1003">
        <v>13513</v>
      </c>
    </row>
    <row r="1004" spans="1:14" x14ac:dyDescent="0.25">
      <c r="A1004">
        <v>200.4</v>
      </c>
      <c r="B1004">
        <v>45</v>
      </c>
      <c r="C1004">
        <v>0</v>
      </c>
      <c r="D1004">
        <v>36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100</v>
      </c>
      <c r="K1004">
        <v>185</v>
      </c>
      <c r="L1004">
        <v>62999</v>
      </c>
      <c r="M1004">
        <v>32241</v>
      </c>
      <c r="N1004">
        <v>14745</v>
      </c>
    </row>
    <row r="1005" spans="1:14" x14ac:dyDescent="0.25">
      <c r="A1005">
        <v>200.6</v>
      </c>
      <c r="B1005">
        <v>48</v>
      </c>
      <c r="C1005">
        <v>0</v>
      </c>
      <c r="D1005">
        <v>34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100</v>
      </c>
      <c r="K1005">
        <v>186</v>
      </c>
      <c r="L1005">
        <v>63343</v>
      </c>
      <c r="M1005">
        <v>32417</v>
      </c>
      <c r="N1005">
        <v>16473</v>
      </c>
    </row>
    <row r="1006" spans="1:14" x14ac:dyDescent="0.25">
      <c r="A1006">
        <v>200.8</v>
      </c>
      <c r="B1006">
        <v>45</v>
      </c>
      <c r="C1006">
        <v>0</v>
      </c>
      <c r="D1006">
        <v>36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100</v>
      </c>
      <c r="K1006">
        <v>182</v>
      </c>
      <c r="L1006">
        <v>61819</v>
      </c>
      <c r="M1006">
        <v>31637</v>
      </c>
      <c r="N1006">
        <v>15273</v>
      </c>
    </row>
    <row r="1007" spans="1:14" x14ac:dyDescent="0.25">
      <c r="A1007">
        <v>201</v>
      </c>
      <c r="B1007">
        <v>45</v>
      </c>
      <c r="C1007">
        <v>0</v>
      </c>
      <c r="D1007">
        <v>31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100</v>
      </c>
      <c r="K1007">
        <v>178</v>
      </c>
      <c r="L1007">
        <v>60556</v>
      </c>
      <c r="M1007">
        <v>30991</v>
      </c>
      <c r="N1007">
        <v>14961</v>
      </c>
    </row>
    <row r="1008" spans="1:14" x14ac:dyDescent="0.25">
      <c r="A1008">
        <v>201.2</v>
      </c>
      <c r="B1008">
        <v>43</v>
      </c>
      <c r="C1008">
        <v>0</v>
      </c>
      <c r="D1008">
        <v>25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100</v>
      </c>
      <c r="K1008">
        <v>165</v>
      </c>
      <c r="L1008">
        <v>56130</v>
      </c>
      <c r="M1008">
        <v>28725</v>
      </c>
      <c r="N1008">
        <v>14683</v>
      </c>
    </row>
    <row r="1009" spans="1:14" x14ac:dyDescent="0.25">
      <c r="A1009">
        <v>201.4</v>
      </c>
      <c r="B1009">
        <v>48</v>
      </c>
      <c r="C1009">
        <v>0</v>
      </c>
      <c r="D1009">
        <v>27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100</v>
      </c>
      <c r="K1009">
        <v>186</v>
      </c>
      <c r="L1009">
        <v>63304</v>
      </c>
      <c r="M1009">
        <v>32397</v>
      </c>
      <c r="N1009">
        <v>14817</v>
      </c>
    </row>
    <row r="1010" spans="1:14" x14ac:dyDescent="0.25">
      <c r="A1010">
        <v>201.6</v>
      </c>
      <c r="B1010">
        <v>49</v>
      </c>
      <c r="C1010">
        <v>0</v>
      </c>
      <c r="D1010">
        <v>26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100</v>
      </c>
      <c r="K1010">
        <v>182</v>
      </c>
      <c r="L1010">
        <v>61826</v>
      </c>
      <c r="M1010">
        <v>31640</v>
      </c>
      <c r="N1010">
        <v>16972</v>
      </c>
    </row>
    <row r="1011" spans="1:14" x14ac:dyDescent="0.25">
      <c r="A1011">
        <v>201.8</v>
      </c>
      <c r="B1011">
        <v>44</v>
      </c>
      <c r="C1011">
        <v>0</v>
      </c>
      <c r="D1011">
        <v>29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100</v>
      </c>
      <c r="K1011">
        <v>182</v>
      </c>
      <c r="L1011">
        <v>61816</v>
      </c>
      <c r="M1011">
        <v>31635</v>
      </c>
      <c r="N1011">
        <v>14468</v>
      </c>
    </row>
    <row r="1012" spans="1:14" x14ac:dyDescent="0.25">
      <c r="A1012">
        <v>202</v>
      </c>
      <c r="B1012">
        <v>44</v>
      </c>
      <c r="C1012">
        <v>0</v>
      </c>
      <c r="D1012">
        <v>25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100</v>
      </c>
      <c r="K1012">
        <v>167</v>
      </c>
      <c r="L1012">
        <v>56669</v>
      </c>
      <c r="M1012">
        <v>29871</v>
      </c>
      <c r="N1012">
        <v>15279</v>
      </c>
    </row>
    <row r="1013" spans="1:14" x14ac:dyDescent="0.25">
      <c r="A1013">
        <v>202.2</v>
      </c>
      <c r="B1013">
        <v>44</v>
      </c>
      <c r="C1013">
        <v>0</v>
      </c>
      <c r="D1013">
        <v>29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100</v>
      </c>
      <c r="K1013">
        <v>172</v>
      </c>
      <c r="L1013">
        <v>58647</v>
      </c>
      <c r="M1013">
        <v>29166</v>
      </c>
      <c r="N1013">
        <v>14898</v>
      </c>
    </row>
    <row r="1014" spans="1:14" x14ac:dyDescent="0.25">
      <c r="A1014">
        <v>202.4</v>
      </c>
      <c r="B1014">
        <v>47</v>
      </c>
      <c r="C1014">
        <v>0</v>
      </c>
      <c r="D1014">
        <v>25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100</v>
      </c>
      <c r="K1014">
        <v>175</v>
      </c>
      <c r="L1014">
        <v>59387</v>
      </c>
      <c r="M1014">
        <v>30392</v>
      </c>
      <c r="N1014">
        <v>14672</v>
      </c>
    </row>
    <row r="1015" spans="1:14" x14ac:dyDescent="0.25">
      <c r="A1015">
        <v>202.6</v>
      </c>
      <c r="B1015">
        <v>49</v>
      </c>
      <c r="C1015">
        <v>0</v>
      </c>
      <c r="D1015">
        <v>38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100</v>
      </c>
      <c r="K1015">
        <v>201</v>
      </c>
      <c r="L1015">
        <v>68372</v>
      </c>
      <c r="M1015">
        <v>34990</v>
      </c>
      <c r="N1015">
        <v>16892</v>
      </c>
    </row>
    <row r="1016" spans="1:14" x14ac:dyDescent="0.25">
      <c r="A1016">
        <v>202.8</v>
      </c>
      <c r="B1016">
        <v>46</v>
      </c>
      <c r="C1016">
        <v>0</v>
      </c>
      <c r="D1016">
        <v>24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100</v>
      </c>
      <c r="K1016">
        <v>185</v>
      </c>
      <c r="L1016">
        <v>63037</v>
      </c>
      <c r="M1016">
        <v>32260</v>
      </c>
      <c r="N1016">
        <v>16393</v>
      </c>
    </row>
    <row r="1017" spans="1:14" x14ac:dyDescent="0.25">
      <c r="A1017">
        <v>203</v>
      </c>
      <c r="B1017">
        <v>48</v>
      </c>
      <c r="C1017">
        <v>0</v>
      </c>
      <c r="D1017">
        <v>25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100</v>
      </c>
      <c r="K1017">
        <v>185</v>
      </c>
      <c r="L1017">
        <v>63037</v>
      </c>
      <c r="M1017">
        <v>32260</v>
      </c>
      <c r="N1017">
        <v>16393</v>
      </c>
    </row>
    <row r="1018" spans="1:14" x14ac:dyDescent="0.25">
      <c r="A1018">
        <v>203.2</v>
      </c>
      <c r="B1018">
        <v>46</v>
      </c>
      <c r="C1018">
        <v>0</v>
      </c>
      <c r="D1018">
        <v>27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100</v>
      </c>
      <c r="K1018">
        <v>366</v>
      </c>
      <c r="L1018">
        <v>124502</v>
      </c>
      <c r="M1018">
        <v>63716</v>
      </c>
      <c r="N1018">
        <v>31591</v>
      </c>
    </row>
    <row r="1019" spans="1:14" x14ac:dyDescent="0.25">
      <c r="A1019">
        <v>203.4</v>
      </c>
      <c r="B1019">
        <v>41</v>
      </c>
      <c r="C1019">
        <v>0</v>
      </c>
      <c r="D1019">
        <v>26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100</v>
      </c>
      <c r="K1019">
        <v>174</v>
      </c>
      <c r="L1019">
        <v>59286</v>
      </c>
      <c r="M1019">
        <v>30340</v>
      </c>
      <c r="N1019">
        <v>13785</v>
      </c>
    </row>
    <row r="1020" spans="1:14" x14ac:dyDescent="0.25">
      <c r="A1020">
        <v>203.6</v>
      </c>
      <c r="B1020">
        <v>48</v>
      </c>
      <c r="C1020">
        <v>0</v>
      </c>
      <c r="D1020">
        <v>28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100</v>
      </c>
      <c r="K1020">
        <v>180</v>
      </c>
      <c r="L1020">
        <v>61244</v>
      </c>
      <c r="M1020">
        <v>31343</v>
      </c>
      <c r="N1020">
        <v>15927</v>
      </c>
    </row>
    <row r="1021" spans="1:14" x14ac:dyDescent="0.25">
      <c r="A1021">
        <v>203.8</v>
      </c>
      <c r="B1021">
        <v>46</v>
      </c>
      <c r="C1021">
        <v>0</v>
      </c>
      <c r="D1021">
        <v>25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100</v>
      </c>
      <c r="K1021">
        <v>189</v>
      </c>
      <c r="L1021">
        <v>64274</v>
      </c>
      <c r="M1021">
        <v>32893</v>
      </c>
      <c r="N1021">
        <v>15044</v>
      </c>
    </row>
    <row r="1022" spans="1:14" x14ac:dyDescent="0.25">
      <c r="A1022">
        <v>204</v>
      </c>
      <c r="B1022">
        <v>41</v>
      </c>
      <c r="C1022">
        <v>0</v>
      </c>
      <c r="D1022">
        <v>21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100</v>
      </c>
      <c r="K1022">
        <v>149</v>
      </c>
      <c r="L1022">
        <v>50716</v>
      </c>
      <c r="M1022">
        <v>25955</v>
      </c>
      <c r="N1022">
        <v>15036</v>
      </c>
    </row>
    <row r="1023" spans="1:14" x14ac:dyDescent="0.25">
      <c r="A1023">
        <v>204.2</v>
      </c>
      <c r="B1023">
        <v>39</v>
      </c>
      <c r="C1023">
        <v>0</v>
      </c>
      <c r="D1023">
        <v>28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100</v>
      </c>
      <c r="K1023">
        <v>155</v>
      </c>
      <c r="L1023">
        <v>52824</v>
      </c>
      <c r="M1023">
        <v>27033</v>
      </c>
      <c r="N1023">
        <v>13051</v>
      </c>
    </row>
    <row r="1024" spans="1:14" x14ac:dyDescent="0.25">
      <c r="A1024">
        <v>204.4</v>
      </c>
      <c r="B1024">
        <v>48</v>
      </c>
      <c r="C1024">
        <v>0</v>
      </c>
      <c r="D1024">
        <v>24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100</v>
      </c>
      <c r="K1024">
        <v>191</v>
      </c>
      <c r="L1024">
        <v>64938</v>
      </c>
      <c r="M1024">
        <v>33233</v>
      </c>
      <c r="N1024">
        <v>15199</v>
      </c>
    </row>
    <row r="1025" spans="1:14" x14ac:dyDescent="0.25">
      <c r="A1025">
        <v>204.6</v>
      </c>
      <c r="B1025">
        <v>50</v>
      </c>
      <c r="C1025">
        <v>0</v>
      </c>
      <c r="D1025">
        <v>30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100</v>
      </c>
      <c r="K1025">
        <v>191</v>
      </c>
      <c r="L1025">
        <v>64911</v>
      </c>
      <c r="M1025">
        <v>33219</v>
      </c>
      <c r="N1025">
        <v>16881</v>
      </c>
    </row>
    <row r="1026" spans="1:14" x14ac:dyDescent="0.25">
      <c r="A1026">
        <v>204.8</v>
      </c>
      <c r="B1026">
        <v>47</v>
      </c>
      <c r="C1026">
        <v>0</v>
      </c>
      <c r="D1026">
        <v>29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100</v>
      </c>
      <c r="K1026">
        <v>176</v>
      </c>
      <c r="L1026">
        <v>59719</v>
      </c>
      <c r="M1026">
        <v>32201</v>
      </c>
      <c r="N1026">
        <v>16393</v>
      </c>
    </row>
    <row r="1027" spans="1:14" x14ac:dyDescent="0.25">
      <c r="A1027">
        <v>205</v>
      </c>
      <c r="B1027">
        <v>43</v>
      </c>
      <c r="C1027">
        <v>0</v>
      </c>
      <c r="D1027">
        <v>23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100</v>
      </c>
      <c r="K1027">
        <v>163</v>
      </c>
      <c r="L1027">
        <v>55282</v>
      </c>
      <c r="M1027">
        <v>26685</v>
      </c>
      <c r="N1027">
        <v>14461</v>
      </c>
    </row>
    <row r="1028" spans="1:14" x14ac:dyDescent="0.25">
      <c r="A1028">
        <v>205.2</v>
      </c>
      <c r="B1028">
        <v>44</v>
      </c>
      <c r="C1028">
        <v>0</v>
      </c>
      <c r="D1028">
        <v>28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100</v>
      </c>
      <c r="K1028">
        <v>179</v>
      </c>
      <c r="L1028">
        <v>60939</v>
      </c>
      <c r="M1028">
        <v>31187</v>
      </c>
      <c r="N1028">
        <v>15056</v>
      </c>
    </row>
    <row r="1029" spans="1:14" x14ac:dyDescent="0.25">
      <c r="A1029">
        <v>205.4</v>
      </c>
      <c r="B1029">
        <v>45</v>
      </c>
      <c r="C1029">
        <v>0</v>
      </c>
      <c r="D1029">
        <v>22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100</v>
      </c>
      <c r="K1029">
        <v>181</v>
      </c>
      <c r="L1029">
        <v>61509</v>
      </c>
      <c r="M1029">
        <v>31478</v>
      </c>
      <c r="N1029">
        <v>15196</v>
      </c>
    </row>
    <row r="1030" spans="1:14" x14ac:dyDescent="0.25">
      <c r="A1030">
        <v>205.6</v>
      </c>
      <c r="B1030">
        <v>46</v>
      </c>
      <c r="C1030">
        <v>0</v>
      </c>
      <c r="D1030">
        <v>26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100</v>
      </c>
      <c r="K1030">
        <v>180</v>
      </c>
      <c r="L1030">
        <v>61188</v>
      </c>
      <c r="M1030">
        <v>31314</v>
      </c>
      <c r="N1030">
        <v>15117</v>
      </c>
    </row>
    <row r="1031" spans="1:14" x14ac:dyDescent="0.25">
      <c r="A1031">
        <v>205.8</v>
      </c>
      <c r="B1031">
        <v>48</v>
      </c>
      <c r="C1031">
        <v>0</v>
      </c>
      <c r="D1031">
        <v>38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100</v>
      </c>
      <c r="K1031">
        <v>196</v>
      </c>
      <c r="L1031">
        <v>64987</v>
      </c>
      <c r="M1031">
        <v>34101</v>
      </c>
      <c r="N1031">
        <v>14825</v>
      </c>
    </row>
    <row r="1032" spans="1:14" x14ac:dyDescent="0.25">
      <c r="A1032">
        <v>206</v>
      </c>
      <c r="B1032">
        <v>44</v>
      </c>
      <c r="C1032">
        <v>0</v>
      </c>
      <c r="D1032">
        <v>21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100</v>
      </c>
      <c r="K1032">
        <v>159</v>
      </c>
      <c r="L1032">
        <v>55824</v>
      </c>
      <c r="M1032">
        <v>27713</v>
      </c>
      <c r="N1032">
        <v>15040</v>
      </c>
    </row>
    <row r="1033" spans="1:14" x14ac:dyDescent="0.25">
      <c r="A1033">
        <v>206.2</v>
      </c>
      <c r="B1033">
        <v>43</v>
      </c>
      <c r="C1033">
        <v>0</v>
      </c>
      <c r="D1033">
        <v>34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100</v>
      </c>
      <c r="K1033">
        <v>175</v>
      </c>
      <c r="L1033">
        <v>59388</v>
      </c>
      <c r="M1033">
        <v>30393</v>
      </c>
      <c r="N1033">
        <v>14672</v>
      </c>
    </row>
    <row r="1034" spans="1:14" x14ac:dyDescent="0.25">
      <c r="A1034">
        <v>206.4</v>
      </c>
      <c r="B1034">
        <v>42</v>
      </c>
      <c r="C1034">
        <v>0</v>
      </c>
      <c r="D1034">
        <v>35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100</v>
      </c>
      <c r="K1034">
        <v>167</v>
      </c>
      <c r="L1034">
        <v>56678</v>
      </c>
      <c r="M1034">
        <v>29006</v>
      </c>
      <c r="N1034">
        <v>14827</v>
      </c>
    </row>
    <row r="1035" spans="1:14" x14ac:dyDescent="0.25">
      <c r="A1035">
        <v>206.6</v>
      </c>
      <c r="B1035">
        <v>45</v>
      </c>
      <c r="C1035">
        <v>0</v>
      </c>
      <c r="D1035">
        <v>33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100</v>
      </c>
      <c r="K1035">
        <v>182</v>
      </c>
      <c r="L1035">
        <v>61853</v>
      </c>
      <c r="M1035">
        <v>31654</v>
      </c>
      <c r="N1035">
        <v>15281</v>
      </c>
    </row>
    <row r="1036" spans="1:14" x14ac:dyDescent="0.25">
      <c r="A1036">
        <v>206.8</v>
      </c>
      <c r="B1036">
        <v>44</v>
      </c>
      <c r="C1036">
        <v>0</v>
      </c>
      <c r="D1036">
        <v>34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100</v>
      </c>
      <c r="K1036">
        <v>177</v>
      </c>
      <c r="L1036">
        <v>60289</v>
      </c>
      <c r="M1036">
        <v>30854</v>
      </c>
      <c r="N1036">
        <v>14895</v>
      </c>
    </row>
    <row r="1037" spans="1:14" x14ac:dyDescent="0.25">
      <c r="A1037">
        <v>207</v>
      </c>
      <c r="B1037">
        <v>46</v>
      </c>
      <c r="C1037">
        <v>0</v>
      </c>
      <c r="D1037">
        <v>34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100</v>
      </c>
      <c r="K1037">
        <v>174</v>
      </c>
      <c r="L1037">
        <v>59124</v>
      </c>
      <c r="M1037">
        <v>30258</v>
      </c>
      <c r="N1037">
        <v>14607</v>
      </c>
    </row>
    <row r="1038" spans="1:14" x14ac:dyDescent="0.25">
      <c r="A1038">
        <v>207.2</v>
      </c>
      <c r="B1038">
        <v>48</v>
      </c>
      <c r="C1038">
        <v>0</v>
      </c>
      <c r="D1038">
        <v>36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100</v>
      </c>
      <c r="K1038">
        <v>192</v>
      </c>
      <c r="L1038">
        <v>65334</v>
      </c>
      <c r="M1038">
        <v>33436</v>
      </c>
      <c r="N1038">
        <v>16141</v>
      </c>
    </row>
    <row r="1039" spans="1:14" x14ac:dyDescent="0.25">
      <c r="A1039">
        <v>207.4</v>
      </c>
      <c r="B1039">
        <v>47</v>
      </c>
      <c r="C1039">
        <v>0</v>
      </c>
      <c r="D1039">
        <v>34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100</v>
      </c>
      <c r="K1039">
        <v>179</v>
      </c>
      <c r="L1039">
        <v>60912</v>
      </c>
      <c r="M1039">
        <v>31173</v>
      </c>
      <c r="N1039">
        <v>16721</v>
      </c>
    </row>
    <row r="1040" spans="1:14" x14ac:dyDescent="0.25">
      <c r="A1040">
        <v>207.6</v>
      </c>
      <c r="B1040">
        <v>43</v>
      </c>
      <c r="C1040">
        <v>0</v>
      </c>
      <c r="D1040">
        <v>33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100</v>
      </c>
      <c r="K1040">
        <v>173</v>
      </c>
      <c r="L1040">
        <v>58685</v>
      </c>
      <c r="M1040">
        <v>30033</v>
      </c>
      <c r="N1040">
        <v>13646</v>
      </c>
    </row>
    <row r="1041" spans="1:14" x14ac:dyDescent="0.25">
      <c r="A1041">
        <v>207.8</v>
      </c>
      <c r="B1041">
        <v>46</v>
      </c>
      <c r="C1041">
        <v>0</v>
      </c>
      <c r="D1041">
        <v>36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100</v>
      </c>
      <c r="K1041">
        <v>168</v>
      </c>
      <c r="L1041">
        <v>56956</v>
      </c>
      <c r="M1041">
        <v>29148</v>
      </c>
      <c r="N1041">
        <v>14899</v>
      </c>
    </row>
    <row r="1042" spans="1:14" x14ac:dyDescent="0.25">
      <c r="A1042">
        <v>208</v>
      </c>
      <c r="B1042">
        <v>43</v>
      </c>
      <c r="C1042">
        <v>0</v>
      </c>
      <c r="D1042">
        <v>36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100</v>
      </c>
      <c r="K1042">
        <v>173</v>
      </c>
      <c r="L1042">
        <v>58821</v>
      </c>
      <c r="M1042">
        <v>30103</v>
      </c>
      <c r="N1042">
        <v>14532</v>
      </c>
    </row>
    <row r="1043" spans="1:14" x14ac:dyDescent="0.25">
      <c r="A1043">
        <v>208.2</v>
      </c>
      <c r="B1043">
        <v>41</v>
      </c>
      <c r="C1043">
        <v>0</v>
      </c>
      <c r="D1043">
        <v>35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100</v>
      </c>
      <c r="K1043">
        <v>163</v>
      </c>
      <c r="L1043">
        <v>55534</v>
      </c>
      <c r="M1043">
        <v>28420</v>
      </c>
      <c r="N1043">
        <v>13720</v>
      </c>
    </row>
    <row r="1044" spans="1:14" x14ac:dyDescent="0.25">
      <c r="A1044">
        <v>208.4</v>
      </c>
      <c r="B1044">
        <v>48</v>
      </c>
      <c r="C1044">
        <v>0</v>
      </c>
      <c r="D1044">
        <v>34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100</v>
      </c>
      <c r="K1044">
        <v>192</v>
      </c>
      <c r="L1044">
        <v>65381</v>
      </c>
      <c r="M1044">
        <v>33460</v>
      </c>
      <c r="N1044">
        <v>16153</v>
      </c>
    </row>
    <row r="1045" spans="1:14" x14ac:dyDescent="0.25">
      <c r="A1045">
        <v>208.6</v>
      </c>
      <c r="B1045">
        <v>47</v>
      </c>
      <c r="C1045">
        <v>0</v>
      </c>
      <c r="D1045">
        <v>36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100</v>
      </c>
      <c r="K1045">
        <v>188</v>
      </c>
      <c r="L1045">
        <v>62241</v>
      </c>
      <c r="M1045">
        <v>32704</v>
      </c>
      <c r="N1045">
        <v>16629</v>
      </c>
    </row>
    <row r="1046" spans="1:14" x14ac:dyDescent="0.25">
      <c r="A1046">
        <v>208.8</v>
      </c>
      <c r="B1046">
        <v>45</v>
      </c>
      <c r="C1046">
        <v>0</v>
      </c>
      <c r="D1046">
        <v>36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100</v>
      </c>
      <c r="K1046">
        <v>167</v>
      </c>
      <c r="L1046">
        <v>58373</v>
      </c>
      <c r="M1046">
        <v>29029</v>
      </c>
      <c r="N1046">
        <v>14829</v>
      </c>
    </row>
    <row r="1047" spans="1:14" x14ac:dyDescent="0.25">
      <c r="A1047">
        <v>209</v>
      </c>
      <c r="B1047">
        <v>40</v>
      </c>
      <c r="C1047">
        <v>0</v>
      </c>
      <c r="D1047">
        <v>35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100</v>
      </c>
      <c r="K1047">
        <v>163</v>
      </c>
      <c r="L1047">
        <v>53823</v>
      </c>
      <c r="M1047">
        <v>29207</v>
      </c>
      <c r="N1047">
        <v>13298</v>
      </c>
    </row>
    <row r="1048" spans="1:14" x14ac:dyDescent="0.25">
      <c r="A1048">
        <v>209.2</v>
      </c>
      <c r="B1048">
        <v>48</v>
      </c>
      <c r="C1048">
        <v>0</v>
      </c>
      <c r="D1048">
        <v>32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100</v>
      </c>
      <c r="K1048">
        <v>193</v>
      </c>
      <c r="L1048">
        <v>67314</v>
      </c>
      <c r="M1048">
        <v>32786</v>
      </c>
      <c r="N1048">
        <v>16631</v>
      </c>
    </row>
    <row r="1049" spans="1:14" x14ac:dyDescent="0.25">
      <c r="A1049">
        <v>209.4</v>
      </c>
      <c r="B1049">
        <v>47</v>
      </c>
      <c r="C1049">
        <v>0</v>
      </c>
      <c r="D1049">
        <v>33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100</v>
      </c>
      <c r="K1049">
        <v>186</v>
      </c>
      <c r="L1049">
        <v>63322</v>
      </c>
      <c r="M1049">
        <v>32406</v>
      </c>
      <c r="N1049">
        <v>14821</v>
      </c>
    </row>
    <row r="1050" spans="1:14" x14ac:dyDescent="0.25">
      <c r="A1050">
        <v>209.6</v>
      </c>
      <c r="B1050">
        <v>46</v>
      </c>
      <c r="C1050">
        <v>0</v>
      </c>
      <c r="D1050">
        <v>23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100</v>
      </c>
      <c r="K1050">
        <v>182</v>
      </c>
      <c r="L1050">
        <v>60292</v>
      </c>
      <c r="M1050">
        <v>32510</v>
      </c>
      <c r="N1050">
        <v>16551</v>
      </c>
    </row>
    <row r="1051" spans="1:14" x14ac:dyDescent="0.25">
      <c r="A1051">
        <v>209.8</v>
      </c>
      <c r="B1051">
        <v>40</v>
      </c>
      <c r="C1051">
        <v>0</v>
      </c>
      <c r="D1051">
        <v>28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100</v>
      </c>
      <c r="K1051">
        <v>182</v>
      </c>
      <c r="L1051">
        <v>60292</v>
      </c>
      <c r="M1051">
        <v>32510</v>
      </c>
      <c r="N1051">
        <v>16551</v>
      </c>
    </row>
    <row r="1052" spans="1:14" x14ac:dyDescent="0.25">
      <c r="A1052">
        <v>210</v>
      </c>
      <c r="B1052">
        <v>43</v>
      </c>
      <c r="C1052">
        <v>0</v>
      </c>
      <c r="D1052">
        <v>39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100</v>
      </c>
      <c r="K1052">
        <v>320</v>
      </c>
      <c r="L1052">
        <v>110587</v>
      </c>
      <c r="M1052">
        <v>54987</v>
      </c>
      <c r="N1052">
        <v>27321</v>
      </c>
    </row>
    <row r="1053" spans="1:14" x14ac:dyDescent="0.25">
      <c r="A1053">
        <v>210.2</v>
      </c>
      <c r="B1053">
        <v>41</v>
      </c>
      <c r="C1053">
        <v>0</v>
      </c>
      <c r="D1053">
        <v>23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100</v>
      </c>
      <c r="K1053">
        <v>166</v>
      </c>
      <c r="L1053">
        <v>54660</v>
      </c>
      <c r="M1053">
        <v>29661</v>
      </c>
      <c r="N1053">
        <v>13504</v>
      </c>
    </row>
    <row r="1054" spans="1:14" x14ac:dyDescent="0.25">
      <c r="A1054">
        <v>210.4</v>
      </c>
      <c r="B1054">
        <v>42</v>
      </c>
      <c r="C1054">
        <v>0</v>
      </c>
      <c r="D1054">
        <v>20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100</v>
      </c>
      <c r="K1054">
        <v>164</v>
      </c>
      <c r="L1054">
        <v>57521</v>
      </c>
      <c r="M1054">
        <v>27765</v>
      </c>
      <c r="N1054">
        <v>13375</v>
      </c>
    </row>
    <row r="1055" spans="1:14" x14ac:dyDescent="0.25">
      <c r="A1055">
        <v>210.6</v>
      </c>
      <c r="B1055">
        <v>48</v>
      </c>
      <c r="C1055">
        <v>0</v>
      </c>
      <c r="D1055">
        <v>26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100</v>
      </c>
      <c r="K1055">
        <v>190</v>
      </c>
      <c r="L1055">
        <v>64585</v>
      </c>
      <c r="M1055">
        <v>33052</v>
      </c>
      <c r="N1055">
        <v>16796</v>
      </c>
    </row>
    <row r="1056" spans="1:14" x14ac:dyDescent="0.25">
      <c r="A1056">
        <v>210.8</v>
      </c>
      <c r="B1056">
        <v>44</v>
      </c>
      <c r="C1056">
        <v>0</v>
      </c>
      <c r="D1056">
        <v>26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100</v>
      </c>
      <c r="K1056">
        <v>178</v>
      </c>
      <c r="L1056">
        <v>58874</v>
      </c>
      <c r="M1056">
        <v>31746</v>
      </c>
      <c r="N1056">
        <v>14545</v>
      </c>
    </row>
    <row r="1057" spans="1:14" x14ac:dyDescent="0.25">
      <c r="A1057">
        <v>211</v>
      </c>
      <c r="B1057">
        <v>43</v>
      </c>
      <c r="C1057">
        <v>0</v>
      </c>
      <c r="D1057">
        <v>29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100</v>
      </c>
      <c r="K1057">
        <v>167</v>
      </c>
      <c r="L1057">
        <v>58675</v>
      </c>
      <c r="M1057">
        <v>28323</v>
      </c>
      <c r="N1057">
        <v>15349</v>
      </c>
    </row>
    <row r="1058" spans="1:14" x14ac:dyDescent="0.25">
      <c r="A1058">
        <v>211.2</v>
      </c>
      <c r="B1058">
        <v>46</v>
      </c>
      <c r="C1058">
        <v>0</v>
      </c>
      <c r="D1058">
        <v>26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100</v>
      </c>
      <c r="K1058">
        <v>181</v>
      </c>
      <c r="L1058">
        <v>61497</v>
      </c>
      <c r="M1058">
        <v>31472</v>
      </c>
      <c r="N1058">
        <v>14394</v>
      </c>
    </row>
    <row r="1059" spans="1:14" x14ac:dyDescent="0.25">
      <c r="A1059">
        <v>211.4</v>
      </c>
      <c r="B1059">
        <v>48</v>
      </c>
      <c r="C1059">
        <v>0</v>
      </c>
      <c r="D1059">
        <v>37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100</v>
      </c>
      <c r="K1059">
        <v>190</v>
      </c>
      <c r="L1059">
        <v>64590</v>
      </c>
      <c r="M1059">
        <v>33055</v>
      </c>
      <c r="N1059">
        <v>16797</v>
      </c>
    </row>
    <row r="1060" spans="1:14" x14ac:dyDescent="0.25">
      <c r="A1060">
        <v>211.6</v>
      </c>
      <c r="B1060">
        <v>51</v>
      </c>
      <c r="C1060">
        <v>0</v>
      </c>
      <c r="D1060">
        <v>18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100</v>
      </c>
      <c r="K1060">
        <v>198</v>
      </c>
      <c r="L1060">
        <v>67337</v>
      </c>
      <c r="M1060">
        <v>35253</v>
      </c>
      <c r="N1060">
        <v>16235</v>
      </c>
    </row>
    <row r="1061" spans="1:14" x14ac:dyDescent="0.25">
      <c r="A1061">
        <v>211.8</v>
      </c>
      <c r="B1061">
        <v>43</v>
      </c>
      <c r="C1061">
        <v>0</v>
      </c>
      <c r="D1061">
        <v>30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100</v>
      </c>
      <c r="K1061">
        <v>176</v>
      </c>
      <c r="L1061">
        <v>59837</v>
      </c>
      <c r="M1061">
        <v>29798</v>
      </c>
      <c r="N1061">
        <v>15201</v>
      </c>
    </row>
    <row r="1062" spans="1:14" x14ac:dyDescent="0.25">
      <c r="A1062">
        <v>212</v>
      </c>
      <c r="B1062">
        <v>43</v>
      </c>
      <c r="C1062">
        <v>0</v>
      </c>
      <c r="D1062">
        <v>24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100</v>
      </c>
      <c r="K1062">
        <v>166</v>
      </c>
      <c r="L1062">
        <v>56350</v>
      </c>
      <c r="M1062">
        <v>28838</v>
      </c>
      <c r="N1062">
        <v>14741</v>
      </c>
    </row>
    <row r="1063" spans="1:14" x14ac:dyDescent="0.25">
      <c r="A1063">
        <v>212.2</v>
      </c>
      <c r="B1063">
        <v>39</v>
      </c>
      <c r="C1063">
        <v>0</v>
      </c>
      <c r="D1063">
        <v>32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100</v>
      </c>
      <c r="K1063">
        <v>158</v>
      </c>
      <c r="L1063">
        <v>53857</v>
      </c>
      <c r="M1063">
        <v>27562</v>
      </c>
      <c r="N1063">
        <v>13306</v>
      </c>
    </row>
    <row r="1064" spans="1:14" x14ac:dyDescent="0.25">
      <c r="A1064">
        <v>212.4</v>
      </c>
      <c r="B1064">
        <v>47</v>
      </c>
      <c r="C1064">
        <v>0</v>
      </c>
      <c r="D1064">
        <v>31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100</v>
      </c>
      <c r="K1064">
        <v>190</v>
      </c>
      <c r="L1064">
        <v>62929</v>
      </c>
      <c r="M1064">
        <v>33064</v>
      </c>
      <c r="N1064">
        <v>15122</v>
      </c>
    </row>
    <row r="1065" spans="1:14" x14ac:dyDescent="0.25">
      <c r="A1065">
        <v>212.6</v>
      </c>
      <c r="B1065">
        <v>48</v>
      </c>
      <c r="C1065">
        <v>0</v>
      </c>
      <c r="D1065">
        <v>16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100</v>
      </c>
      <c r="K1065">
        <v>194</v>
      </c>
      <c r="L1065">
        <v>66014</v>
      </c>
      <c r="M1065">
        <v>33793</v>
      </c>
      <c r="N1065">
        <v>16314</v>
      </c>
    </row>
    <row r="1066" spans="1:14" x14ac:dyDescent="0.25">
      <c r="A1066">
        <v>212.8</v>
      </c>
      <c r="B1066">
        <v>41</v>
      </c>
      <c r="C1066">
        <v>0</v>
      </c>
      <c r="D1066">
        <v>32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100</v>
      </c>
      <c r="K1066">
        <v>150</v>
      </c>
      <c r="L1066">
        <v>52704</v>
      </c>
      <c r="M1066">
        <v>27782</v>
      </c>
      <c r="N1066">
        <v>13441</v>
      </c>
    </row>
    <row r="1067" spans="1:14" x14ac:dyDescent="0.25">
      <c r="A1067">
        <v>213</v>
      </c>
      <c r="B1067">
        <v>47</v>
      </c>
      <c r="C1067">
        <v>0</v>
      </c>
      <c r="D1067">
        <v>22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100</v>
      </c>
      <c r="K1067">
        <v>184</v>
      </c>
      <c r="L1067">
        <v>62678</v>
      </c>
      <c r="M1067">
        <v>30446</v>
      </c>
      <c r="N1067">
        <v>16300</v>
      </c>
    </row>
    <row r="1068" spans="1:14" x14ac:dyDescent="0.25">
      <c r="A1068">
        <v>213.2</v>
      </c>
      <c r="B1068">
        <v>43</v>
      </c>
      <c r="C1068">
        <v>0</v>
      </c>
      <c r="D1068">
        <v>29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100</v>
      </c>
      <c r="K1068">
        <v>182</v>
      </c>
      <c r="L1068">
        <v>61821</v>
      </c>
      <c r="M1068">
        <v>31638</v>
      </c>
      <c r="N1068">
        <v>15273</v>
      </c>
    </row>
    <row r="1069" spans="1:14" x14ac:dyDescent="0.25">
      <c r="A1069">
        <v>213.4</v>
      </c>
      <c r="B1069">
        <v>45</v>
      </c>
      <c r="C1069">
        <v>0</v>
      </c>
      <c r="D1069">
        <v>39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100</v>
      </c>
      <c r="K1069">
        <v>180</v>
      </c>
      <c r="L1069">
        <v>59452</v>
      </c>
      <c r="M1069">
        <v>32057</v>
      </c>
      <c r="N1069">
        <v>14688</v>
      </c>
    </row>
    <row r="1070" spans="1:14" x14ac:dyDescent="0.25">
      <c r="A1070">
        <v>213.6</v>
      </c>
      <c r="B1070">
        <v>43</v>
      </c>
      <c r="C1070">
        <v>0</v>
      </c>
      <c r="D1070">
        <v>37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100</v>
      </c>
      <c r="K1070">
        <v>171</v>
      </c>
      <c r="L1070">
        <v>59975</v>
      </c>
      <c r="M1070">
        <v>29047</v>
      </c>
      <c r="N1070">
        <v>14817</v>
      </c>
    </row>
    <row r="1071" spans="1:14" x14ac:dyDescent="0.25">
      <c r="A1071">
        <v>213.8</v>
      </c>
      <c r="B1071">
        <v>43</v>
      </c>
      <c r="C1071">
        <v>0</v>
      </c>
      <c r="D1071">
        <v>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100</v>
      </c>
      <c r="K1071">
        <v>163</v>
      </c>
      <c r="L1071">
        <v>55485</v>
      </c>
      <c r="M1071">
        <v>28395</v>
      </c>
      <c r="N1071">
        <v>13708</v>
      </c>
    </row>
    <row r="1072" spans="1:14" x14ac:dyDescent="0.25">
      <c r="A1072">
        <v>214</v>
      </c>
      <c r="B1072">
        <v>44</v>
      </c>
      <c r="C1072">
        <v>0</v>
      </c>
      <c r="D1072">
        <v>24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100</v>
      </c>
      <c r="K1072">
        <v>180</v>
      </c>
      <c r="L1072">
        <v>61239</v>
      </c>
      <c r="M1072">
        <v>31340</v>
      </c>
      <c r="N1072">
        <v>14333</v>
      </c>
    </row>
    <row r="1073" spans="1:14" x14ac:dyDescent="0.25">
      <c r="A1073">
        <v>214.2</v>
      </c>
      <c r="B1073">
        <v>47</v>
      </c>
      <c r="C1073">
        <v>0</v>
      </c>
      <c r="D1073">
        <v>40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100</v>
      </c>
      <c r="K1073">
        <v>175</v>
      </c>
      <c r="L1073">
        <v>59628</v>
      </c>
      <c r="M1073">
        <v>30516</v>
      </c>
      <c r="N1073">
        <v>15598</v>
      </c>
    </row>
    <row r="1074" spans="1:14" x14ac:dyDescent="0.25">
      <c r="A1074">
        <v>214.4</v>
      </c>
      <c r="B1074">
        <v>46</v>
      </c>
      <c r="C1074">
        <v>0</v>
      </c>
      <c r="D1074">
        <v>34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100</v>
      </c>
      <c r="K1074">
        <v>192</v>
      </c>
      <c r="L1074">
        <v>63735</v>
      </c>
      <c r="M1074">
        <v>33445</v>
      </c>
      <c r="N1074">
        <v>16155</v>
      </c>
    </row>
    <row r="1075" spans="1:14" x14ac:dyDescent="0.25">
      <c r="A1075">
        <v>214.6</v>
      </c>
      <c r="B1075">
        <v>45</v>
      </c>
      <c r="C1075">
        <v>0</v>
      </c>
      <c r="D1075">
        <v>34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100</v>
      </c>
      <c r="K1075">
        <v>180</v>
      </c>
      <c r="L1075">
        <v>62909</v>
      </c>
      <c r="M1075">
        <v>31335</v>
      </c>
      <c r="N1075">
        <v>15117</v>
      </c>
    </row>
    <row r="1076" spans="1:14" x14ac:dyDescent="0.25">
      <c r="A1076">
        <v>214.8</v>
      </c>
      <c r="B1076">
        <v>46</v>
      </c>
      <c r="C1076">
        <v>0</v>
      </c>
      <c r="D1076">
        <v>37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100</v>
      </c>
      <c r="K1076">
        <v>176</v>
      </c>
      <c r="L1076">
        <v>59688</v>
      </c>
      <c r="M1076">
        <v>30546</v>
      </c>
      <c r="N1076">
        <v>14747</v>
      </c>
    </row>
    <row r="1077" spans="1:14" x14ac:dyDescent="0.25">
      <c r="A1077">
        <v>215</v>
      </c>
      <c r="B1077">
        <v>41</v>
      </c>
      <c r="C1077">
        <v>0</v>
      </c>
      <c r="D1077">
        <v>35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100</v>
      </c>
      <c r="K1077">
        <v>165</v>
      </c>
      <c r="L1077">
        <v>56124</v>
      </c>
      <c r="M1077">
        <v>30353</v>
      </c>
      <c r="N1077">
        <v>14681</v>
      </c>
    </row>
    <row r="1078" spans="1:14" x14ac:dyDescent="0.25">
      <c r="A1078">
        <v>215.2</v>
      </c>
      <c r="B1078">
        <v>46</v>
      </c>
      <c r="C1078">
        <v>0</v>
      </c>
      <c r="D1078">
        <v>34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100</v>
      </c>
      <c r="K1078">
        <v>190</v>
      </c>
      <c r="L1078">
        <v>64594</v>
      </c>
      <c r="M1078">
        <v>31377</v>
      </c>
      <c r="N1078">
        <v>15119</v>
      </c>
    </row>
    <row r="1079" spans="1:14" x14ac:dyDescent="0.25">
      <c r="A1079">
        <v>215.4</v>
      </c>
      <c r="B1079">
        <v>47</v>
      </c>
      <c r="C1079">
        <v>0</v>
      </c>
      <c r="D1079">
        <v>37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100</v>
      </c>
      <c r="K1079">
        <v>186</v>
      </c>
      <c r="L1079">
        <v>63327</v>
      </c>
      <c r="M1079">
        <v>32408</v>
      </c>
      <c r="N1079">
        <v>16469</v>
      </c>
    </row>
    <row r="1080" spans="1:14" x14ac:dyDescent="0.25">
      <c r="A1080">
        <v>215.6</v>
      </c>
      <c r="B1080">
        <v>49</v>
      </c>
      <c r="C1080">
        <v>0</v>
      </c>
      <c r="D1080">
        <v>33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100</v>
      </c>
      <c r="K1080">
        <v>188</v>
      </c>
      <c r="L1080">
        <v>63962</v>
      </c>
      <c r="M1080">
        <v>32733</v>
      </c>
      <c r="N1080">
        <v>16634</v>
      </c>
    </row>
    <row r="1081" spans="1:14" x14ac:dyDescent="0.25">
      <c r="A1081">
        <v>215.8</v>
      </c>
      <c r="B1081">
        <v>48</v>
      </c>
      <c r="C1081">
        <v>0</v>
      </c>
      <c r="D1081">
        <v>40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100</v>
      </c>
      <c r="K1081">
        <v>187</v>
      </c>
      <c r="L1081">
        <v>63648</v>
      </c>
      <c r="M1081">
        <v>32573</v>
      </c>
      <c r="N1081">
        <v>14897</v>
      </c>
    </row>
    <row r="1082" spans="1:14" x14ac:dyDescent="0.25">
      <c r="A1082">
        <v>216</v>
      </c>
      <c r="B1082">
        <v>45</v>
      </c>
      <c r="C1082">
        <v>0</v>
      </c>
      <c r="D1082">
        <v>38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100</v>
      </c>
      <c r="K1082">
        <v>186</v>
      </c>
      <c r="L1082">
        <v>63313</v>
      </c>
      <c r="M1082">
        <v>32401</v>
      </c>
      <c r="N1082">
        <v>16465</v>
      </c>
    </row>
    <row r="1083" spans="1:14" x14ac:dyDescent="0.25">
      <c r="A1083">
        <v>216.2</v>
      </c>
      <c r="B1083">
        <v>43</v>
      </c>
      <c r="C1083">
        <v>0</v>
      </c>
      <c r="D1083">
        <v>32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100</v>
      </c>
      <c r="K1083">
        <v>176</v>
      </c>
      <c r="L1083">
        <v>58049</v>
      </c>
      <c r="M1083">
        <v>30566</v>
      </c>
      <c r="N1083">
        <v>14756</v>
      </c>
    </row>
    <row r="1084" spans="1:14" x14ac:dyDescent="0.25">
      <c r="A1084">
        <v>216.4</v>
      </c>
      <c r="B1084">
        <v>48</v>
      </c>
      <c r="C1084">
        <v>0</v>
      </c>
      <c r="D1084">
        <v>39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100</v>
      </c>
      <c r="K1084">
        <v>180</v>
      </c>
      <c r="L1084">
        <v>62918</v>
      </c>
      <c r="M1084">
        <v>31319</v>
      </c>
      <c r="N1084">
        <v>15119</v>
      </c>
    </row>
    <row r="1085" spans="1:14" x14ac:dyDescent="0.25">
      <c r="A1085">
        <v>216.6</v>
      </c>
      <c r="B1085">
        <v>45</v>
      </c>
      <c r="C1085">
        <v>0</v>
      </c>
      <c r="D1085">
        <v>35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100</v>
      </c>
      <c r="K1085">
        <v>182</v>
      </c>
      <c r="L1085">
        <v>61819</v>
      </c>
      <c r="M1085">
        <v>31637</v>
      </c>
      <c r="N1085">
        <v>15273</v>
      </c>
    </row>
    <row r="1086" spans="1:14" x14ac:dyDescent="0.25">
      <c r="A1086">
        <v>216.8</v>
      </c>
      <c r="B1086">
        <v>43</v>
      </c>
      <c r="C1086">
        <v>0</v>
      </c>
      <c r="D1086">
        <v>34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100</v>
      </c>
      <c r="K1086">
        <v>166</v>
      </c>
      <c r="L1086">
        <v>56380</v>
      </c>
      <c r="M1086">
        <v>28853</v>
      </c>
      <c r="N1086">
        <v>14749</v>
      </c>
    </row>
    <row r="1087" spans="1:14" x14ac:dyDescent="0.25">
      <c r="A1087">
        <v>217</v>
      </c>
      <c r="B1087">
        <v>42</v>
      </c>
      <c r="C1087">
        <v>0</v>
      </c>
      <c r="D1087">
        <v>33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100</v>
      </c>
      <c r="K1087">
        <v>172</v>
      </c>
      <c r="L1087">
        <v>58571</v>
      </c>
      <c r="M1087">
        <v>29975</v>
      </c>
      <c r="N1087">
        <v>14470</v>
      </c>
    </row>
    <row r="1088" spans="1:14" x14ac:dyDescent="0.25">
      <c r="A1088">
        <v>217.2</v>
      </c>
      <c r="B1088">
        <v>50</v>
      </c>
      <c r="C1088">
        <v>0</v>
      </c>
      <c r="D1088">
        <v>42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100</v>
      </c>
      <c r="K1088">
        <v>196</v>
      </c>
      <c r="L1088">
        <v>66584</v>
      </c>
      <c r="M1088">
        <v>35807</v>
      </c>
      <c r="N1088">
        <v>15584</v>
      </c>
    </row>
    <row r="1089" spans="1:14" x14ac:dyDescent="0.25">
      <c r="A1089">
        <v>217.4</v>
      </c>
      <c r="B1089">
        <v>46</v>
      </c>
      <c r="C1089">
        <v>0</v>
      </c>
      <c r="D1089">
        <v>36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100</v>
      </c>
      <c r="K1089">
        <v>184</v>
      </c>
      <c r="L1089">
        <v>62728</v>
      </c>
      <c r="M1089">
        <v>30471</v>
      </c>
      <c r="N1089">
        <v>16313</v>
      </c>
    </row>
    <row r="1090" spans="1:14" x14ac:dyDescent="0.25">
      <c r="A1090">
        <v>217.6</v>
      </c>
      <c r="B1090">
        <v>45</v>
      </c>
      <c r="C1090">
        <v>0</v>
      </c>
      <c r="D1090">
        <v>36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100</v>
      </c>
      <c r="K1090">
        <v>171</v>
      </c>
      <c r="L1090">
        <v>58048</v>
      </c>
      <c r="M1090">
        <v>29707</v>
      </c>
      <c r="N1090">
        <v>15185</v>
      </c>
    </row>
    <row r="1091" spans="1:14" x14ac:dyDescent="0.25">
      <c r="A1091">
        <v>217.8</v>
      </c>
      <c r="B1091">
        <v>45</v>
      </c>
      <c r="C1091">
        <v>0</v>
      </c>
      <c r="D1091">
        <v>13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100</v>
      </c>
      <c r="K1091">
        <v>178</v>
      </c>
      <c r="L1091">
        <v>58855</v>
      </c>
      <c r="M1091">
        <v>31736</v>
      </c>
      <c r="N1091">
        <v>14541</v>
      </c>
    </row>
    <row r="1092" spans="1:14" x14ac:dyDescent="0.25">
      <c r="A1092">
        <v>218</v>
      </c>
      <c r="B1092">
        <v>44</v>
      </c>
      <c r="C1092">
        <v>0</v>
      </c>
      <c r="D1092">
        <v>26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100</v>
      </c>
      <c r="K1092">
        <v>176</v>
      </c>
      <c r="L1092">
        <v>61506</v>
      </c>
      <c r="M1092">
        <v>29788</v>
      </c>
      <c r="N1092">
        <v>15196</v>
      </c>
    </row>
    <row r="1093" spans="1:14" x14ac:dyDescent="0.25">
      <c r="A1093">
        <v>218.2</v>
      </c>
      <c r="B1093">
        <v>47</v>
      </c>
      <c r="C1093">
        <v>0</v>
      </c>
      <c r="D1093">
        <v>30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100</v>
      </c>
      <c r="K1093">
        <v>184</v>
      </c>
      <c r="L1093">
        <v>62719</v>
      </c>
      <c r="M1093">
        <v>32097</v>
      </c>
      <c r="N1093">
        <v>14680</v>
      </c>
    </row>
    <row r="1094" spans="1:14" x14ac:dyDescent="0.25">
      <c r="A1094">
        <v>218.4</v>
      </c>
      <c r="B1094">
        <v>45</v>
      </c>
      <c r="C1094">
        <v>0</v>
      </c>
      <c r="D1094">
        <v>34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100</v>
      </c>
      <c r="K1094">
        <v>177</v>
      </c>
      <c r="L1094">
        <v>60302</v>
      </c>
      <c r="M1094">
        <v>30861</v>
      </c>
      <c r="N1094">
        <v>16554</v>
      </c>
    </row>
    <row r="1095" spans="1:14" x14ac:dyDescent="0.25">
      <c r="A1095">
        <v>218.6</v>
      </c>
      <c r="B1095">
        <v>47</v>
      </c>
      <c r="C1095">
        <v>0</v>
      </c>
      <c r="D1095">
        <v>38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100</v>
      </c>
      <c r="K1095">
        <v>172</v>
      </c>
      <c r="L1095">
        <v>58365</v>
      </c>
      <c r="M1095">
        <v>29869</v>
      </c>
      <c r="N1095">
        <v>15268</v>
      </c>
    </row>
    <row r="1096" spans="1:14" x14ac:dyDescent="0.25">
      <c r="A1096">
        <v>218.8</v>
      </c>
      <c r="B1096">
        <v>48</v>
      </c>
      <c r="C1096">
        <v>0</v>
      </c>
      <c r="D1096">
        <v>13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100</v>
      </c>
      <c r="K1096">
        <v>197</v>
      </c>
      <c r="L1096">
        <v>66978</v>
      </c>
      <c r="M1096">
        <v>34277</v>
      </c>
      <c r="N1096">
        <v>16548</v>
      </c>
    </row>
    <row r="1097" spans="1:14" x14ac:dyDescent="0.25">
      <c r="A1097">
        <v>219</v>
      </c>
      <c r="B1097">
        <v>50</v>
      </c>
      <c r="C1097">
        <v>0</v>
      </c>
      <c r="D1097">
        <v>23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100</v>
      </c>
      <c r="K1097">
        <v>198</v>
      </c>
      <c r="L1097">
        <v>67372</v>
      </c>
      <c r="M1097">
        <v>34479</v>
      </c>
      <c r="N1097">
        <v>16645</v>
      </c>
    </row>
    <row r="1098" spans="1:14" x14ac:dyDescent="0.25">
      <c r="A1098">
        <v>219.2</v>
      </c>
      <c r="B1098">
        <v>47</v>
      </c>
      <c r="C1098">
        <v>0</v>
      </c>
      <c r="D1098">
        <v>26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100</v>
      </c>
      <c r="K1098">
        <v>186</v>
      </c>
      <c r="L1098">
        <v>63323</v>
      </c>
      <c r="M1098">
        <v>32406</v>
      </c>
      <c r="N1098">
        <v>14821</v>
      </c>
    </row>
    <row r="1099" spans="1:14" x14ac:dyDescent="0.25">
      <c r="A1099">
        <v>219.4</v>
      </c>
      <c r="B1099">
        <v>47</v>
      </c>
      <c r="C1099">
        <v>0</v>
      </c>
      <c r="D1099">
        <v>26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100</v>
      </c>
      <c r="K1099">
        <v>178</v>
      </c>
      <c r="L1099">
        <v>60551</v>
      </c>
      <c r="M1099">
        <v>30988</v>
      </c>
      <c r="N1099">
        <v>16622</v>
      </c>
    </row>
    <row r="1100" spans="1:14" x14ac:dyDescent="0.25">
      <c r="A1100">
        <v>219.6</v>
      </c>
      <c r="B1100">
        <v>47</v>
      </c>
      <c r="C1100">
        <v>0</v>
      </c>
      <c r="D1100">
        <v>32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100</v>
      </c>
      <c r="K1100">
        <v>191</v>
      </c>
      <c r="L1100">
        <v>64786</v>
      </c>
      <c r="M1100">
        <v>33155</v>
      </c>
      <c r="N1100">
        <v>16006</v>
      </c>
    </row>
    <row r="1101" spans="1:14" x14ac:dyDescent="0.25">
      <c r="A1101">
        <v>219.8</v>
      </c>
      <c r="B1101">
        <v>50</v>
      </c>
      <c r="C1101">
        <v>0</v>
      </c>
      <c r="D1101">
        <v>23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100</v>
      </c>
      <c r="K1101">
        <v>200</v>
      </c>
      <c r="L1101">
        <v>68005</v>
      </c>
      <c r="M1101">
        <v>34802</v>
      </c>
      <c r="N1101">
        <v>16801</v>
      </c>
    </row>
    <row r="1102" spans="1:14" x14ac:dyDescent="0.25">
      <c r="A1102">
        <v>220</v>
      </c>
      <c r="B1102">
        <v>43</v>
      </c>
      <c r="C1102">
        <v>0</v>
      </c>
      <c r="D1102">
        <v>31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100</v>
      </c>
      <c r="K1102">
        <v>168</v>
      </c>
      <c r="L1102">
        <v>56953</v>
      </c>
      <c r="M1102">
        <v>29147</v>
      </c>
      <c r="N1102">
        <v>13243</v>
      </c>
    </row>
    <row r="1103" spans="1:14" x14ac:dyDescent="0.25">
      <c r="A1103">
        <v>220.2</v>
      </c>
      <c r="B1103">
        <v>46</v>
      </c>
      <c r="C1103">
        <v>0</v>
      </c>
      <c r="D1103">
        <v>23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100</v>
      </c>
      <c r="K1103">
        <v>177</v>
      </c>
      <c r="L1103">
        <v>60271</v>
      </c>
      <c r="M1103">
        <v>30845</v>
      </c>
      <c r="N1103">
        <v>14891</v>
      </c>
    </row>
    <row r="1104" spans="1:14" x14ac:dyDescent="0.25">
      <c r="A1104">
        <v>220.4</v>
      </c>
      <c r="B1104">
        <v>44</v>
      </c>
      <c r="C1104">
        <v>0</v>
      </c>
      <c r="D1104">
        <v>59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100</v>
      </c>
      <c r="K1104">
        <v>158</v>
      </c>
      <c r="L1104">
        <v>53863</v>
      </c>
      <c r="M1104">
        <v>27565</v>
      </c>
      <c r="N1104">
        <v>16634</v>
      </c>
    </row>
    <row r="1105" spans="1:14" x14ac:dyDescent="0.25">
      <c r="A1105">
        <v>220.6</v>
      </c>
      <c r="B1105">
        <v>43</v>
      </c>
      <c r="C1105">
        <v>0</v>
      </c>
      <c r="D1105">
        <v>12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100</v>
      </c>
      <c r="K1105">
        <v>167</v>
      </c>
      <c r="L1105">
        <v>56687</v>
      </c>
      <c r="M1105">
        <v>29010</v>
      </c>
      <c r="N1105">
        <v>13181</v>
      </c>
    </row>
    <row r="1106" spans="1:14" x14ac:dyDescent="0.25">
      <c r="A1106">
        <v>220.8</v>
      </c>
      <c r="B1106">
        <v>42</v>
      </c>
      <c r="C1106">
        <v>0</v>
      </c>
      <c r="D1106">
        <v>10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100</v>
      </c>
      <c r="K1106">
        <v>177</v>
      </c>
      <c r="L1106">
        <v>58365</v>
      </c>
      <c r="M1106">
        <v>31565</v>
      </c>
      <c r="N1106">
        <v>15268</v>
      </c>
    </row>
    <row r="1107" spans="1:14" x14ac:dyDescent="0.25">
      <c r="A1107">
        <v>221</v>
      </c>
      <c r="B1107">
        <v>43</v>
      </c>
      <c r="C1107">
        <v>0</v>
      </c>
      <c r="D1107">
        <v>29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100</v>
      </c>
      <c r="K1107">
        <v>165</v>
      </c>
      <c r="L1107">
        <v>57774</v>
      </c>
      <c r="M1107">
        <v>28771</v>
      </c>
      <c r="N1107">
        <v>13055</v>
      </c>
    </row>
    <row r="1108" spans="1:14" x14ac:dyDescent="0.25">
      <c r="A1108">
        <v>221.2</v>
      </c>
      <c r="B1108">
        <v>46</v>
      </c>
      <c r="C1108">
        <v>0</v>
      </c>
      <c r="D1108">
        <v>26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100</v>
      </c>
      <c r="K1108">
        <v>179</v>
      </c>
      <c r="L1108">
        <v>59184</v>
      </c>
      <c r="M1108">
        <v>31104</v>
      </c>
      <c r="N1108">
        <v>16705</v>
      </c>
    </row>
    <row r="1109" spans="1:14" x14ac:dyDescent="0.25">
      <c r="A1109">
        <v>221.4</v>
      </c>
      <c r="B1109">
        <v>43</v>
      </c>
      <c r="C1109">
        <v>0</v>
      </c>
      <c r="D1109">
        <v>41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100</v>
      </c>
      <c r="K1109">
        <v>160</v>
      </c>
      <c r="L1109">
        <v>56125</v>
      </c>
      <c r="M1109">
        <v>27092</v>
      </c>
      <c r="N1109">
        <v>14682</v>
      </c>
    </row>
    <row r="1110" spans="1:14" x14ac:dyDescent="0.25">
      <c r="A1110">
        <v>221.6</v>
      </c>
      <c r="B1110">
        <v>44</v>
      </c>
      <c r="C1110">
        <v>0</v>
      </c>
      <c r="D1110">
        <v>16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100</v>
      </c>
      <c r="K1110">
        <v>167</v>
      </c>
      <c r="L1110">
        <v>56929</v>
      </c>
      <c r="M1110">
        <v>29134</v>
      </c>
      <c r="N1110">
        <v>13237</v>
      </c>
    </row>
    <row r="1111" spans="1:14" x14ac:dyDescent="0.25">
      <c r="A1111">
        <v>221.8</v>
      </c>
      <c r="B1111">
        <v>47</v>
      </c>
      <c r="C1111">
        <v>0</v>
      </c>
      <c r="D1111">
        <v>27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100</v>
      </c>
      <c r="K1111">
        <v>178</v>
      </c>
      <c r="L1111">
        <v>60596</v>
      </c>
      <c r="M1111">
        <v>31011</v>
      </c>
      <c r="N1111">
        <v>16634</v>
      </c>
    </row>
    <row r="1112" spans="1:14" x14ac:dyDescent="0.25">
      <c r="A1112">
        <v>222</v>
      </c>
      <c r="B1112">
        <v>45</v>
      </c>
      <c r="C1112">
        <v>0</v>
      </c>
      <c r="D1112">
        <v>25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100</v>
      </c>
      <c r="K1112">
        <v>192</v>
      </c>
      <c r="L1112">
        <v>63534</v>
      </c>
      <c r="M1112">
        <v>33384</v>
      </c>
      <c r="N1112">
        <v>15277</v>
      </c>
    </row>
    <row r="1113" spans="1:14" x14ac:dyDescent="0.25">
      <c r="A1113">
        <v>222.2</v>
      </c>
      <c r="B1113">
        <v>45</v>
      </c>
      <c r="C1113">
        <v>0</v>
      </c>
      <c r="D1113">
        <v>41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100</v>
      </c>
      <c r="K1113">
        <v>176</v>
      </c>
      <c r="L1113">
        <v>61383</v>
      </c>
      <c r="M1113">
        <v>30575</v>
      </c>
      <c r="N1113">
        <v>14751</v>
      </c>
    </row>
    <row r="1114" spans="1:14" x14ac:dyDescent="0.25">
      <c r="A1114">
        <v>222.4</v>
      </c>
      <c r="B1114">
        <v>45</v>
      </c>
      <c r="C1114">
        <v>0</v>
      </c>
      <c r="D1114">
        <v>19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100</v>
      </c>
      <c r="K1114">
        <v>179</v>
      </c>
      <c r="L1114">
        <v>60893</v>
      </c>
      <c r="M1114">
        <v>31163</v>
      </c>
      <c r="N1114">
        <v>15044</v>
      </c>
    </row>
    <row r="1115" spans="1:14" x14ac:dyDescent="0.25">
      <c r="A1115">
        <v>222.6</v>
      </c>
      <c r="B1115">
        <v>47</v>
      </c>
      <c r="C1115">
        <v>0</v>
      </c>
      <c r="D1115">
        <v>36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100</v>
      </c>
      <c r="K1115">
        <v>186</v>
      </c>
      <c r="L1115">
        <v>63325</v>
      </c>
      <c r="M1115">
        <v>32408</v>
      </c>
      <c r="N1115">
        <v>16469</v>
      </c>
    </row>
    <row r="1116" spans="1:14" x14ac:dyDescent="0.25">
      <c r="A1116">
        <v>222.8</v>
      </c>
      <c r="B1116">
        <v>44</v>
      </c>
      <c r="C1116">
        <v>0</v>
      </c>
      <c r="D1116">
        <v>38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100</v>
      </c>
      <c r="K1116">
        <v>174</v>
      </c>
      <c r="L1116">
        <v>59136</v>
      </c>
      <c r="M1116">
        <v>30264</v>
      </c>
      <c r="N1116">
        <v>14610</v>
      </c>
    </row>
    <row r="1117" spans="1:14" x14ac:dyDescent="0.25">
      <c r="A1117">
        <v>223</v>
      </c>
      <c r="B1117">
        <v>46</v>
      </c>
      <c r="C1117">
        <v>0</v>
      </c>
      <c r="D1117">
        <v>36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100</v>
      </c>
      <c r="K1117">
        <v>190</v>
      </c>
      <c r="L1117">
        <v>62800</v>
      </c>
      <c r="M1117">
        <v>32998</v>
      </c>
      <c r="N1117">
        <v>15101</v>
      </c>
    </row>
    <row r="1118" spans="1:14" x14ac:dyDescent="0.25">
      <c r="A1118">
        <v>223.2</v>
      </c>
      <c r="B1118">
        <v>43</v>
      </c>
      <c r="C1118">
        <v>0</v>
      </c>
      <c r="D1118">
        <v>31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100</v>
      </c>
      <c r="K1118">
        <v>163</v>
      </c>
      <c r="L1118">
        <v>57011</v>
      </c>
      <c r="M1118">
        <v>28352</v>
      </c>
      <c r="N1118">
        <v>14483</v>
      </c>
    </row>
    <row r="1119" spans="1:14" x14ac:dyDescent="0.25">
      <c r="A1119">
        <v>223.4</v>
      </c>
      <c r="B1119">
        <v>48</v>
      </c>
      <c r="C1119">
        <v>0</v>
      </c>
      <c r="D1119">
        <v>39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100</v>
      </c>
      <c r="K1119">
        <v>181</v>
      </c>
      <c r="L1119">
        <v>61517</v>
      </c>
      <c r="M1119">
        <v>31482</v>
      </c>
      <c r="N1119">
        <v>15198</v>
      </c>
    </row>
    <row r="1120" spans="1:14" x14ac:dyDescent="0.25">
      <c r="A1120">
        <v>223.6</v>
      </c>
      <c r="B1120">
        <v>42</v>
      </c>
      <c r="C1120">
        <v>0</v>
      </c>
      <c r="D1120">
        <v>37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100</v>
      </c>
      <c r="K1120">
        <v>171</v>
      </c>
      <c r="L1120">
        <v>58083</v>
      </c>
      <c r="M1120">
        <v>29725</v>
      </c>
      <c r="N1120">
        <v>15194</v>
      </c>
    </row>
    <row r="1121" spans="1:14" x14ac:dyDescent="0.25">
      <c r="A1121">
        <v>223.8</v>
      </c>
      <c r="B1121">
        <v>48</v>
      </c>
      <c r="C1121">
        <v>0</v>
      </c>
      <c r="D1121">
        <v>33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100</v>
      </c>
      <c r="K1121">
        <v>195</v>
      </c>
      <c r="L1121">
        <v>66347</v>
      </c>
      <c r="M1121">
        <v>33954</v>
      </c>
      <c r="N1121">
        <v>16392</v>
      </c>
    </row>
    <row r="1122" spans="1:14" x14ac:dyDescent="0.25">
      <c r="A1122">
        <v>224</v>
      </c>
      <c r="B1122">
        <v>47</v>
      </c>
      <c r="C1122">
        <v>0</v>
      </c>
      <c r="D1122">
        <v>34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100</v>
      </c>
      <c r="K1122">
        <v>188</v>
      </c>
      <c r="L1122">
        <v>63938</v>
      </c>
      <c r="M1122">
        <v>32721</v>
      </c>
      <c r="N1122">
        <v>14965</v>
      </c>
    </row>
    <row r="1123" spans="1:14" x14ac:dyDescent="0.25">
      <c r="A1123">
        <v>224.2</v>
      </c>
      <c r="B1123">
        <v>44</v>
      </c>
      <c r="C1123">
        <v>0</v>
      </c>
      <c r="D1123">
        <v>34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100</v>
      </c>
      <c r="K1123">
        <v>176</v>
      </c>
      <c r="L1123">
        <v>59696</v>
      </c>
      <c r="M1123">
        <v>30550</v>
      </c>
      <c r="N1123">
        <v>14748</v>
      </c>
    </row>
    <row r="1124" spans="1:14" x14ac:dyDescent="0.25">
      <c r="A1124">
        <v>224.4</v>
      </c>
      <c r="B1124">
        <v>42</v>
      </c>
      <c r="C1124">
        <v>0</v>
      </c>
      <c r="D1124">
        <v>37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100</v>
      </c>
      <c r="K1124">
        <v>169</v>
      </c>
      <c r="L1124">
        <v>57537</v>
      </c>
      <c r="M1124">
        <v>29445</v>
      </c>
      <c r="N1124">
        <v>13379</v>
      </c>
    </row>
    <row r="1125" spans="1:14" x14ac:dyDescent="0.25">
      <c r="A1125">
        <v>224.6</v>
      </c>
      <c r="B1125">
        <v>45</v>
      </c>
      <c r="C1125">
        <v>0</v>
      </c>
      <c r="D1125">
        <v>35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100</v>
      </c>
      <c r="K1125">
        <v>186</v>
      </c>
      <c r="L1125">
        <v>63318</v>
      </c>
      <c r="M1125">
        <v>32404</v>
      </c>
      <c r="N1125">
        <v>16467</v>
      </c>
    </row>
    <row r="1126" spans="1:14" x14ac:dyDescent="0.25">
      <c r="A1126">
        <v>224.8</v>
      </c>
      <c r="B1126">
        <v>49</v>
      </c>
      <c r="C1126">
        <v>0</v>
      </c>
      <c r="D1126">
        <v>34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100</v>
      </c>
      <c r="K1126">
        <v>192</v>
      </c>
      <c r="L1126">
        <v>65262</v>
      </c>
      <c r="M1126">
        <v>33399</v>
      </c>
      <c r="N1126">
        <v>15275</v>
      </c>
    </row>
    <row r="1127" spans="1:14" x14ac:dyDescent="0.25">
      <c r="A1127">
        <v>225</v>
      </c>
      <c r="B1127">
        <v>46</v>
      </c>
      <c r="C1127">
        <v>0</v>
      </c>
      <c r="D1127">
        <v>36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100</v>
      </c>
      <c r="K1127">
        <v>177</v>
      </c>
      <c r="L1127">
        <v>60285</v>
      </c>
      <c r="M1127">
        <v>30852</v>
      </c>
      <c r="N1127">
        <v>14894</v>
      </c>
    </row>
    <row r="1128" spans="1:14" x14ac:dyDescent="0.25">
      <c r="A1128">
        <v>225.2</v>
      </c>
      <c r="B1128">
        <v>44</v>
      </c>
      <c r="C1128">
        <v>0</v>
      </c>
      <c r="D1128">
        <v>35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100</v>
      </c>
      <c r="K1128">
        <v>156</v>
      </c>
      <c r="L1128">
        <v>51568</v>
      </c>
      <c r="M1128">
        <v>27983</v>
      </c>
      <c r="N1128">
        <v>15925</v>
      </c>
    </row>
    <row r="1129" spans="1:14" x14ac:dyDescent="0.25">
      <c r="A1129">
        <v>225.4</v>
      </c>
      <c r="B1129">
        <v>43</v>
      </c>
      <c r="C1129">
        <v>0</v>
      </c>
      <c r="D1129">
        <v>35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100</v>
      </c>
      <c r="K1129">
        <v>175</v>
      </c>
      <c r="L1129">
        <v>61187</v>
      </c>
      <c r="M1129">
        <v>29634</v>
      </c>
      <c r="N1129">
        <v>13437</v>
      </c>
    </row>
    <row r="1130" spans="1:14" x14ac:dyDescent="0.25">
      <c r="A1130">
        <v>225.6</v>
      </c>
      <c r="B1130">
        <v>45</v>
      </c>
      <c r="C1130">
        <v>0</v>
      </c>
      <c r="D1130">
        <v>29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100</v>
      </c>
      <c r="K1130">
        <v>172</v>
      </c>
      <c r="L1130">
        <v>58649</v>
      </c>
      <c r="M1130">
        <v>30015</v>
      </c>
      <c r="N1130">
        <v>15342</v>
      </c>
    </row>
    <row r="1131" spans="1:14" x14ac:dyDescent="0.25">
      <c r="A1131">
        <v>225.8</v>
      </c>
      <c r="B1131">
        <v>41</v>
      </c>
      <c r="C1131">
        <v>0</v>
      </c>
      <c r="D1131">
        <v>46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100</v>
      </c>
      <c r="K1131">
        <v>177</v>
      </c>
      <c r="L1131">
        <v>60317</v>
      </c>
      <c r="M1131">
        <v>30868</v>
      </c>
      <c r="N1131">
        <v>14902</v>
      </c>
    </row>
    <row r="1132" spans="1:14" x14ac:dyDescent="0.25">
      <c r="A1132">
        <v>226</v>
      </c>
      <c r="B1132">
        <v>41</v>
      </c>
      <c r="C1132">
        <v>0</v>
      </c>
      <c r="D1132">
        <v>38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100</v>
      </c>
      <c r="K1132">
        <v>158</v>
      </c>
      <c r="L1132">
        <v>53574</v>
      </c>
      <c r="M1132">
        <v>27417</v>
      </c>
      <c r="N1132">
        <v>13236</v>
      </c>
    </row>
    <row r="1133" spans="1:14" x14ac:dyDescent="0.25">
      <c r="A1133">
        <v>226.2</v>
      </c>
      <c r="B1133">
        <v>42</v>
      </c>
      <c r="C1133">
        <v>0</v>
      </c>
      <c r="D1133">
        <v>10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100</v>
      </c>
      <c r="K1133">
        <v>171</v>
      </c>
      <c r="L1133">
        <v>58039</v>
      </c>
      <c r="M1133">
        <v>29703</v>
      </c>
      <c r="N1133">
        <v>14339</v>
      </c>
    </row>
    <row r="1134" spans="1:14" x14ac:dyDescent="0.25">
      <c r="A1134">
        <v>226.4</v>
      </c>
      <c r="B1134">
        <v>48</v>
      </c>
      <c r="C1134">
        <v>0</v>
      </c>
      <c r="D1134">
        <v>25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100</v>
      </c>
      <c r="K1134">
        <v>193</v>
      </c>
      <c r="L1134">
        <v>65571</v>
      </c>
      <c r="M1134">
        <v>33557</v>
      </c>
      <c r="N1134">
        <v>15347</v>
      </c>
    </row>
    <row r="1135" spans="1:14" x14ac:dyDescent="0.25">
      <c r="A1135">
        <v>226.6</v>
      </c>
      <c r="B1135">
        <v>45</v>
      </c>
      <c r="C1135">
        <v>0</v>
      </c>
      <c r="D1135">
        <v>29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100</v>
      </c>
      <c r="K1135">
        <v>170</v>
      </c>
      <c r="L1135">
        <v>57762</v>
      </c>
      <c r="M1135">
        <v>29561</v>
      </c>
      <c r="N1135">
        <v>15110</v>
      </c>
    </row>
    <row r="1136" spans="1:14" x14ac:dyDescent="0.25">
      <c r="A1136">
        <v>226.8</v>
      </c>
      <c r="B1136">
        <v>45</v>
      </c>
      <c r="C1136">
        <v>0</v>
      </c>
      <c r="D1136">
        <v>25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100</v>
      </c>
      <c r="K1136">
        <v>177</v>
      </c>
      <c r="L1136">
        <v>58617</v>
      </c>
      <c r="M1136">
        <v>30846</v>
      </c>
      <c r="N1136">
        <v>14901</v>
      </c>
    </row>
    <row r="1137" spans="1:14" x14ac:dyDescent="0.25">
      <c r="A1137">
        <v>227</v>
      </c>
      <c r="B1137">
        <v>46</v>
      </c>
      <c r="C1137">
        <v>0</v>
      </c>
      <c r="D1137">
        <v>33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100</v>
      </c>
      <c r="K1137">
        <v>172</v>
      </c>
      <c r="L1137">
        <v>60223</v>
      </c>
      <c r="M1137">
        <v>29997</v>
      </c>
      <c r="N1137">
        <v>16080</v>
      </c>
    </row>
    <row r="1138" spans="1:14" x14ac:dyDescent="0.25">
      <c r="A1138">
        <v>227.2</v>
      </c>
      <c r="B1138">
        <v>46</v>
      </c>
      <c r="C1138">
        <v>0</v>
      </c>
      <c r="D1138">
        <v>10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100</v>
      </c>
      <c r="K1138">
        <v>168</v>
      </c>
      <c r="L1138">
        <v>57235</v>
      </c>
      <c r="M1138">
        <v>29291</v>
      </c>
      <c r="N1138">
        <v>14972</v>
      </c>
    </row>
    <row r="1139" spans="1:14" x14ac:dyDescent="0.25">
      <c r="A1139">
        <v>227.4</v>
      </c>
      <c r="B1139">
        <v>44</v>
      </c>
      <c r="C1139">
        <v>0</v>
      </c>
      <c r="D1139">
        <v>29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100</v>
      </c>
      <c r="K1139">
        <v>178</v>
      </c>
      <c r="L1139">
        <v>60601</v>
      </c>
      <c r="M1139">
        <v>31014</v>
      </c>
      <c r="N1139">
        <v>14972</v>
      </c>
    </row>
    <row r="1140" spans="1:14" x14ac:dyDescent="0.25">
      <c r="A1140">
        <v>227.6</v>
      </c>
      <c r="B1140">
        <v>46</v>
      </c>
      <c r="C1140">
        <v>0</v>
      </c>
      <c r="D1140">
        <v>58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100</v>
      </c>
      <c r="K1140">
        <v>176</v>
      </c>
      <c r="L1140">
        <v>59975</v>
      </c>
      <c r="M1140">
        <v>30693</v>
      </c>
      <c r="N1140">
        <v>14817</v>
      </c>
    </row>
    <row r="1141" spans="1:14" x14ac:dyDescent="0.25">
      <c r="A1141">
        <v>227.8</v>
      </c>
      <c r="B1141">
        <v>46</v>
      </c>
      <c r="C1141">
        <v>0</v>
      </c>
      <c r="D1141">
        <v>5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100</v>
      </c>
      <c r="K1141">
        <v>173</v>
      </c>
      <c r="L1141">
        <v>58686</v>
      </c>
      <c r="M1141">
        <v>30033</v>
      </c>
      <c r="N1141">
        <v>15352</v>
      </c>
    </row>
    <row r="1142" spans="1:14" x14ac:dyDescent="0.25">
      <c r="A1142">
        <v>228</v>
      </c>
      <c r="B1142">
        <v>39</v>
      </c>
      <c r="C1142">
        <v>0</v>
      </c>
      <c r="D1142">
        <v>48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100</v>
      </c>
      <c r="K1142">
        <v>155</v>
      </c>
      <c r="L1142">
        <v>52823</v>
      </c>
      <c r="M1142">
        <v>27033</v>
      </c>
      <c r="N1142">
        <v>13050</v>
      </c>
    </row>
    <row r="1143" spans="1:14" x14ac:dyDescent="0.25">
      <c r="A1143">
        <v>228.2</v>
      </c>
      <c r="B1143">
        <v>44</v>
      </c>
      <c r="C1143">
        <v>0</v>
      </c>
      <c r="D1143">
        <v>11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100</v>
      </c>
      <c r="K1143">
        <v>153</v>
      </c>
      <c r="L1143">
        <v>52047</v>
      </c>
      <c r="M1143">
        <v>26636</v>
      </c>
      <c r="N1143">
        <v>14466</v>
      </c>
    </row>
    <row r="1144" spans="1:14" x14ac:dyDescent="0.25">
      <c r="A1144">
        <v>228.4</v>
      </c>
      <c r="B1144">
        <v>43</v>
      </c>
      <c r="C1144">
        <v>0</v>
      </c>
      <c r="D1144">
        <v>19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100</v>
      </c>
      <c r="K1144">
        <v>177</v>
      </c>
      <c r="L1144">
        <v>58366</v>
      </c>
      <c r="M1144">
        <v>31566</v>
      </c>
      <c r="N1144">
        <v>15268</v>
      </c>
    </row>
    <row r="1145" spans="1:14" x14ac:dyDescent="0.25">
      <c r="A1145">
        <v>228.6</v>
      </c>
      <c r="B1145">
        <v>48</v>
      </c>
      <c r="C1145">
        <v>0</v>
      </c>
      <c r="D1145">
        <v>28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100</v>
      </c>
      <c r="K1145">
        <v>197</v>
      </c>
      <c r="L1145">
        <v>68667</v>
      </c>
      <c r="M1145">
        <v>33445</v>
      </c>
      <c r="N1145">
        <v>16965</v>
      </c>
    </row>
    <row r="1146" spans="1:14" x14ac:dyDescent="0.25">
      <c r="A1146">
        <v>228.8</v>
      </c>
      <c r="B1146">
        <v>48</v>
      </c>
      <c r="C1146">
        <v>0</v>
      </c>
      <c r="D1146">
        <v>25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100</v>
      </c>
      <c r="K1146">
        <v>197</v>
      </c>
      <c r="L1146">
        <v>65310</v>
      </c>
      <c r="M1146">
        <v>34271</v>
      </c>
      <c r="N1146">
        <v>14899</v>
      </c>
    </row>
    <row r="1147" spans="1:14" x14ac:dyDescent="0.25">
      <c r="A1147">
        <v>229</v>
      </c>
      <c r="B1147">
        <v>50</v>
      </c>
      <c r="C1147">
        <v>0</v>
      </c>
      <c r="D1147">
        <v>40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100</v>
      </c>
      <c r="K1147">
        <v>184</v>
      </c>
      <c r="L1147">
        <v>64106</v>
      </c>
      <c r="M1147">
        <v>31975</v>
      </c>
      <c r="N1147">
        <v>17863</v>
      </c>
    </row>
    <row r="1148" spans="1:14" x14ac:dyDescent="0.25">
      <c r="A1148">
        <v>229.2</v>
      </c>
      <c r="B1148">
        <v>41</v>
      </c>
      <c r="C1148">
        <v>0</v>
      </c>
      <c r="D1148">
        <v>31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100</v>
      </c>
      <c r="K1148">
        <v>160</v>
      </c>
      <c r="L1148">
        <v>54358</v>
      </c>
      <c r="M1148">
        <v>27819</v>
      </c>
      <c r="N1148">
        <v>13430</v>
      </c>
    </row>
    <row r="1149" spans="1:14" x14ac:dyDescent="0.25">
      <c r="A1149">
        <v>229.4</v>
      </c>
      <c r="B1149">
        <v>46</v>
      </c>
      <c r="C1149">
        <v>0</v>
      </c>
      <c r="D1149">
        <v>12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100</v>
      </c>
      <c r="K1149">
        <v>184</v>
      </c>
      <c r="L1149">
        <v>62437</v>
      </c>
      <c r="M1149">
        <v>31953</v>
      </c>
      <c r="N1149">
        <v>14614</v>
      </c>
    </row>
    <row r="1150" spans="1:14" x14ac:dyDescent="0.25">
      <c r="A1150">
        <v>229.6</v>
      </c>
      <c r="B1150">
        <v>46</v>
      </c>
      <c r="C1150">
        <v>0</v>
      </c>
      <c r="D1150">
        <v>42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100</v>
      </c>
      <c r="K1150">
        <v>184</v>
      </c>
      <c r="L1150">
        <v>62571</v>
      </c>
      <c r="M1150">
        <v>32878</v>
      </c>
      <c r="N1150">
        <v>16718</v>
      </c>
    </row>
    <row r="1151" spans="1:14" x14ac:dyDescent="0.25">
      <c r="A1151">
        <v>229.8</v>
      </c>
      <c r="B1151">
        <v>50</v>
      </c>
      <c r="C1151">
        <v>0</v>
      </c>
      <c r="D1151">
        <v>12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100</v>
      </c>
      <c r="K1151">
        <v>199</v>
      </c>
      <c r="L1151">
        <v>67701</v>
      </c>
      <c r="M1151">
        <v>33812</v>
      </c>
      <c r="N1151">
        <v>16313</v>
      </c>
    </row>
    <row r="1152" spans="1:14" x14ac:dyDescent="0.25">
      <c r="A1152">
        <v>230</v>
      </c>
      <c r="B1152">
        <v>41</v>
      </c>
      <c r="C1152">
        <v>0</v>
      </c>
      <c r="D1152">
        <v>26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100</v>
      </c>
      <c r="K1152">
        <v>171</v>
      </c>
      <c r="L1152">
        <v>58103</v>
      </c>
      <c r="M1152">
        <v>29735</v>
      </c>
      <c r="N1152">
        <v>13510</v>
      </c>
    </row>
    <row r="1153" spans="1:14" x14ac:dyDescent="0.25">
      <c r="A1153">
        <v>230.2</v>
      </c>
      <c r="B1153">
        <v>42</v>
      </c>
      <c r="C1153">
        <v>0</v>
      </c>
      <c r="D1153">
        <v>53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100</v>
      </c>
      <c r="K1153">
        <v>158</v>
      </c>
      <c r="L1153">
        <v>53817</v>
      </c>
      <c r="M1153">
        <v>27542</v>
      </c>
      <c r="N1153">
        <v>14958</v>
      </c>
    </row>
    <row r="1154" spans="1:14" x14ac:dyDescent="0.25">
      <c r="A1154">
        <v>230.4</v>
      </c>
      <c r="B1154">
        <v>42</v>
      </c>
      <c r="C1154">
        <v>0</v>
      </c>
      <c r="D1154">
        <v>8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100</v>
      </c>
      <c r="K1154">
        <v>170</v>
      </c>
      <c r="L1154">
        <v>56118</v>
      </c>
      <c r="M1154">
        <v>30350</v>
      </c>
      <c r="N1154">
        <v>13049</v>
      </c>
    </row>
    <row r="1155" spans="1:14" x14ac:dyDescent="0.25">
      <c r="A1155">
        <v>230.6</v>
      </c>
      <c r="B1155">
        <v>45</v>
      </c>
      <c r="C1155">
        <v>0</v>
      </c>
      <c r="D1155">
        <v>25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100</v>
      </c>
      <c r="K1155">
        <v>167</v>
      </c>
      <c r="L1155">
        <v>58379</v>
      </c>
      <c r="M1155">
        <v>28179</v>
      </c>
      <c r="N1155">
        <v>15271</v>
      </c>
    </row>
    <row r="1156" spans="1:14" x14ac:dyDescent="0.25">
      <c r="A1156">
        <v>230.8</v>
      </c>
      <c r="B1156">
        <v>43</v>
      </c>
      <c r="C1156">
        <v>0</v>
      </c>
      <c r="D1156">
        <v>36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100</v>
      </c>
      <c r="K1156">
        <v>168</v>
      </c>
      <c r="L1156">
        <v>56962</v>
      </c>
      <c r="M1156">
        <v>29151</v>
      </c>
      <c r="N1156">
        <v>14901</v>
      </c>
    </row>
    <row r="1157" spans="1:14" x14ac:dyDescent="0.25">
      <c r="A1157">
        <v>231</v>
      </c>
      <c r="B1157">
        <v>47</v>
      </c>
      <c r="C1157">
        <v>0</v>
      </c>
      <c r="D1157">
        <v>36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100</v>
      </c>
      <c r="K1157">
        <v>188</v>
      </c>
      <c r="L1157">
        <v>63958</v>
      </c>
      <c r="M1157">
        <v>32731</v>
      </c>
      <c r="N1157">
        <v>16633</v>
      </c>
    </row>
    <row r="1158" spans="1:14" x14ac:dyDescent="0.25">
      <c r="A1158">
        <v>231.2</v>
      </c>
      <c r="B1158">
        <v>40</v>
      </c>
      <c r="C1158">
        <v>0</v>
      </c>
      <c r="D1158">
        <v>37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100</v>
      </c>
      <c r="K1158">
        <v>155</v>
      </c>
      <c r="L1158">
        <v>52568</v>
      </c>
      <c r="M1158">
        <v>28526</v>
      </c>
      <c r="N1158">
        <v>12987</v>
      </c>
    </row>
    <row r="1159" spans="1:14" x14ac:dyDescent="0.25">
      <c r="A1159">
        <v>231.4</v>
      </c>
      <c r="B1159">
        <v>44</v>
      </c>
      <c r="C1159">
        <v>0</v>
      </c>
      <c r="D1159">
        <v>37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100</v>
      </c>
      <c r="K1159">
        <v>178</v>
      </c>
      <c r="L1159">
        <v>60594</v>
      </c>
      <c r="M1159">
        <v>29347</v>
      </c>
      <c r="N1159">
        <v>14970</v>
      </c>
    </row>
    <row r="1160" spans="1:14" x14ac:dyDescent="0.25">
      <c r="A1160">
        <v>231.6</v>
      </c>
      <c r="B1160">
        <v>49</v>
      </c>
      <c r="C1160">
        <v>0</v>
      </c>
      <c r="D1160">
        <v>36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100</v>
      </c>
      <c r="K1160">
        <v>197</v>
      </c>
      <c r="L1160">
        <v>66989</v>
      </c>
      <c r="M1160">
        <v>34282</v>
      </c>
      <c r="N1160">
        <v>16550</v>
      </c>
    </row>
    <row r="1161" spans="1:14" x14ac:dyDescent="0.25">
      <c r="A1161">
        <v>231.8</v>
      </c>
      <c r="B1161">
        <v>47</v>
      </c>
      <c r="C1161">
        <v>0</v>
      </c>
      <c r="D1161">
        <v>33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100</v>
      </c>
      <c r="K1161">
        <v>186</v>
      </c>
      <c r="L1161">
        <v>63335</v>
      </c>
      <c r="M1161">
        <v>32413</v>
      </c>
      <c r="N1161">
        <v>14824</v>
      </c>
    </row>
    <row r="1162" spans="1:14" x14ac:dyDescent="0.25">
      <c r="A1162">
        <v>232</v>
      </c>
      <c r="B1162">
        <v>45</v>
      </c>
      <c r="C1162">
        <v>0</v>
      </c>
      <c r="D1162">
        <v>31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100</v>
      </c>
      <c r="K1162">
        <v>176</v>
      </c>
      <c r="L1162">
        <v>60003</v>
      </c>
      <c r="M1162">
        <v>30707</v>
      </c>
      <c r="N1162">
        <v>16471</v>
      </c>
    </row>
    <row r="1163" spans="1:14" x14ac:dyDescent="0.25">
      <c r="A1163">
        <v>232.2</v>
      </c>
      <c r="B1163">
        <v>42</v>
      </c>
      <c r="C1163">
        <v>0</v>
      </c>
      <c r="D1163">
        <v>42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100</v>
      </c>
      <c r="K1163">
        <v>170</v>
      </c>
      <c r="L1163">
        <v>57788</v>
      </c>
      <c r="M1163">
        <v>29574</v>
      </c>
      <c r="N1163">
        <v>13437</v>
      </c>
    </row>
    <row r="1164" spans="1:14" x14ac:dyDescent="0.25">
      <c r="A1164">
        <v>232.4</v>
      </c>
      <c r="B1164">
        <v>49</v>
      </c>
      <c r="C1164">
        <v>0</v>
      </c>
      <c r="D1164">
        <v>45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100</v>
      </c>
      <c r="K1164">
        <v>195</v>
      </c>
      <c r="L1164">
        <v>66336</v>
      </c>
      <c r="M1164">
        <v>33949</v>
      </c>
      <c r="N1164">
        <v>16389</v>
      </c>
    </row>
    <row r="1165" spans="1:14" x14ac:dyDescent="0.25">
      <c r="A1165">
        <v>232.6</v>
      </c>
      <c r="B1165">
        <v>46</v>
      </c>
      <c r="C1165">
        <v>0</v>
      </c>
      <c r="D1165">
        <v>53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100</v>
      </c>
      <c r="K1165">
        <v>188</v>
      </c>
      <c r="L1165">
        <v>62284</v>
      </c>
      <c r="M1165">
        <v>32736</v>
      </c>
      <c r="N1165">
        <v>14972</v>
      </c>
    </row>
    <row r="1166" spans="1:14" x14ac:dyDescent="0.25">
      <c r="A1166">
        <v>232.8</v>
      </c>
      <c r="B1166">
        <v>49</v>
      </c>
      <c r="C1166">
        <v>0</v>
      </c>
      <c r="D1166">
        <v>41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100</v>
      </c>
      <c r="K1166">
        <v>179</v>
      </c>
      <c r="L1166">
        <v>62567</v>
      </c>
      <c r="M1166">
        <v>31154</v>
      </c>
      <c r="N1166">
        <v>16711</v>
      </c>
    </row>
    <row r="1167" spans="1:14" x14ac:dyDescent="0.25">
      <c r="A1167">
        <v>233</v>
      </c>
      <c r="B1167">
        <v>42</v>
      </c>
      <c r="C1167">
        <v>0</v>
      </c>
      <c r="D1167">
        <v>34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100</v>
      </c>
      <c r="K1167">
        <v>168</v>
      </c>
      <c r="L1167">
        <v>57240</v>
      </c>
      <c r="M1167">
        <v>29293</v>
      </c>
      <c r="N1167">
        <v>14974</v>
      </c>
    </row>
    <row r="1168" spans="1:14" x14ac:dyDescent="0.25">
      <c r="A1168">
        <v>233.2</v>
      </c>
      <c r="B1168">
        <v>45</v>
      </c>
      <c r="C1168">
        <v>0</v>
      </c>
      <c r="D1168">
        <v>41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100</v>
      </c>
      <c r="K1168">
        <v>179</v>
      </c>
      <c r="L1168">
        <v>60897</v>
      </c>
      <c r="M1168">
        <v>31165</v>
      </c>
      <c r="N1168">
        <v>15045</v>
      </c>
    </row>
    <row r="1169" spans="1:14" x14ac:dyDescent="0.25">
      <c r="A1169">
        <v>233.4</v>
      </c>
      <c r="B1169">
        <v>48</v>
      </c>
      <c r="C1169">
        <v>0</v>
      </c>
      <c r="D1169">
        <v>40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100</v>
      </c>
      <c r="K1169">
        <v>194</v>
      </c>
      <c r="L1169">
        <v>66011</v>
      </c>
      <c r="M1169">
        <v>33782</v>
      </c>
      <c r="N1169">
        <v>16309</v>
      </c>
    </row>
    <row r="1170" spans="1:14" x14ac:dyDescent="0.25">
      <c r="A1170">
        <v>233.6</v>
      </c>
      <c r="B1170">
        <v>49</v>
      </c>
      <c r="C1170">
        <v>0</v>
      </c>
      <c r="D1170">
        <v>33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100</v>
      </c>
      <c r="K1170">
        <v>194</v>
      </c>
      <c r="L1170">
        <v>66023</v>
      </c>
      <c r="M1170">
        <v>33788</v>
      </c>
      <c r="N1170">
        <v>16312</v>
      </c>
    </row>
    <row r="1171" spans="1:14" x14ac:dyDescent="0.25">
      <c r="A1171">
        <v>233.8</v>
      </c>
      <c r="B1171">
        <v>48</v>
      </c>
      <c r="C1171">
        <v>0</v>
      </c>
      <c r="D1171">
        <v>39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100</v>
      </c>
      <c r="K1171">
        <v>190</v>
      </c>
      <c r="L1171">
        <v>64601</v>
      </c>
      <c r="M1171">
        <v>33061</v>
      </c>
      <c r="N1171">
        <v>15120</v>
      </c>
    </row>
    <row r="1172" spans="1:14" x14ac:dyDescent="0.25">
      <c r="A1172">
        <v>234</v>
      </c>
      <c r="B1172">
        <v>46</v>
      </c>
      <c r="C1172">
        <v>0</v>
      </c>
      <c r="D1172">
        <v>31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100</v>
      </c>
      <c r="K1172">
        <v>173</v>
      </c>
      <c r="L1172">
        <v>58829</v>
      </c>
      <c r="M1172">
        <v>30107</v>
      </c>
      <c r="N1172">
        <v>16149</v>
      </c>
    </row>
    <row r="1173" spans="1:14" x14ac:dyDescent="0.25">
      <c r="A1173">
        <v>234.2</v>
      </c>
      <c r="B1173">
        <v>41</v>
      </c>
      <c r="C1173">
        <v>0</v>
      </c>
      <c r="D1173">
        <v>41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100</v>
      </c>
      <c r="K1173">
        <v>162</v>
      </c>
      <c r="L1173">
        <v>54948</v>
      </c>
      <c r="M1173">
        <v>28121</v>
      </c>
      <c r="N1173">
        <v>13575</v>
      </c>
    </row>
    <row r="1174" spans="1:14" x14ac:dyDescent="0.25">
      <c r="A1174">
        <v>234.4</v>
      </c>
      <c r="B1174">
        <v>44</v>
      </c>
      <c r="C1174">
        <v>0</v>
      </c>
      <c r="D1174">
        <v>12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100</v>
      </c>
      <c r="K1174">
        <v>177</v>
      </c>
      <c r="L1174">
        <v>60019</v>
      </c>
      <c r="M1174">
        <v>30716</v>
      </c>
      <c r="N1174">
        <v>14828</v>
      </c>
    </row>
    <row r="1175" spans="1:14" x14ac:dyDescent="0.25">
      <c r="A1175">
        <v>234.6</v>
      </c>
      <c r="B1175">
        <v>46</v>
      </c>
      <c r="C1175">
        <v>0</v>
      </c>
      <c r="D1175">
        <v>29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100</v>
      </c>
      <c r="K1175">
        <v>187</v>
      </c>
      <c r="L1175">
        <v>63628</v>
      </c>
      <c r="M1175">
        <v>32563</v>
      </c>
      <c r="N1175">
        <v>14893</v>
      </c>
    </row>
    <row r="1176" spans="1:14" x14ac:dyDescent="0.25">
      <c r="A1176">
        <v>234.8</v>
      </c>
      <c r="B1176">
        <v>41</v>
      </c>
      <c r="C1176">
        <v>0</v>
      </c>
      <c r="D1176">
        <v>22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100</v>
      </c>
      <c r="K1176">
        <v>162</v>
      </c>
      <c r="L1176">
        <v>55210</v>
      </c>
      <c r="M1176">
        <v>28255</v>
      </c>
      <c r="N1176">
        <v>13640</v>
      </c>
    </row>
    <row r="1177" spans="1:14" x14ac:dyDescent="0.25">
      <c r="A1177">
        <v>235</v>
      </c>
      <c r="B1177">
        <v>44</v>
      </c>
      <c r="C1177">
        <v>0</v>
      </c>
      <c r="D1177">
        <v>27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100</v>
      </c>
      <c r="K1177">
        <v>160</v>
      </c>
      <c r="L1177">
        <v>54543</v>
      </c>
      <c r="M1177">
        <v>27913</v>
      </c>
      <c r="N1177">
        <v>15853</v>
      </c>
    </row>
    <row r="1178" spans="1:14" x14ac:dyDescent="0.25">
      <c r="A1178">
        <v>235.2</v>
      </c>
      <c r="B1178">
        <v>41</v>
      </c>
      <c r="C1178">
        <v>0</v>
      </c>
      <c r="D1178">
        <v>33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100</v>
      </c>
      <c r="K1178">
        <v>163</v>
      </c>
      <c r="L1178">
        <v>55506</v>
      </c>
      <c r="M1178">
        <v>28406</v>
      </c>
      <c r="N1178">
        <v>13713</v>
      </c>
    </row>
    <row r="1179" spans="1:14" x14ac:dyDescent="0.25">
      <c r="A1179">
        <v>235.4</v>
      </c>
      <c r="B1179">
        <v>41</v>
      </c>
      <c r="C1179">
        <v>0</v>
      </c>
      <c r="D1179">
        <v>20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100</v>
      </c>
      <c r="K1179">
        <v>165</v>
      </c>
      <c r="L1179">
        <v>56093</v>
      </c>
      <c r="M1179">
        <v>28706</v>
      </c>
      <c r="N1179">
        <v>13043</v>
      </c>
    </row>
    <row r="1180" spans="1:14" x14ac:dyDescent="0.25">
      <c r="A1180">
        <v>235.6</v>
      </c>
      <c r="B1180">
        <v>48</v>
      </c>
      <c r="C1180">
        <v>0</v>
      </c>
      <c r="D1180">
        <v>26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100</v>
      </c>
      <c r="K1180">
        <v>188</v>
      </c>
      <c r="L1180">
        <v>63992</v>
      </c>
      <c r="M1180">
        <v>32749</v>
      </c>
      <c r="N1180">
        <v>16642</v>
      </c>
    </row>
    <row r="1181" spans="1:14" x14ac:dyDescent="0.25">
      <c r="A1181">
        <v>235.8</v>
      </c>
      <c r="B1181">
        <v>45</v>
      </c>
      <c r="C1181">
        <v>0</v>
      </c>
      <c r="D1181">
        <v>35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100</v>
      </c>
      <c r="K1181">
        <v>183</v>
      </c>
      <c r="L1181">
        <v>60559</v>
      </c>
      <c r="M1181">
        <v>32654</v>
      </c>
      <c r="N1181">
        <v>14962</v>
      </c>
    </row>
    <row r="1182" spans="1:14" x14ac:dyDescent="0.25">
      <c r="A1182">
        <v>236</v>
      </c>
      <c r="B1182">
        <v>41</v>
      </c>
      <c r="C1182">
        <v>0</v>
      </c>
      <c r="D1182">
        <v>24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100</v>
      </c>
      <c r="K1182">
        <v>151</v>
      </c>
      <c r="L1182">
        <v>53088</v>
      </c>
      <c r="M1182">
        <v>25529</v>
      </c>
      <c r="N1182">
        <v>13116</v>
      </c>
    </row>
    <row r="1183" spans="1:14" x14ac:dyDescent="0.25">
      <c r="A1183">
        <v>236.2</v>
      </c>
      <c r="B1183">
        <v>48</v>
      </c>
      <c r="C1183">
        <v>0</v>
      </c>
      <c r="D1183">
        <v>18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100</v>
      </c>
      <c r="K1183">
        <v>183</v>
      </c>
      <c r="L1183">
        <v>62144</v>
      </c>
      <c r="M1183">
        <v>31803</v>
      </c>
      <c r="N1183">
        <v>15353</v>
      </c>
    </row>
    <row r="1184" spans="1:14" x14ac:dyDescent="0.25">
      <c r="A1184">
        <v>236.4</v>
      </c>
      <c r="B1184">
        <v>47</v>
      </c>
      <c r="C1184">
        <v>0</v>
      </c>
      <c r="D1184">
        <v>53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100</v>
      </c>
      <c r="K1184">
        <v>193</v>
      </c>
      <c r="L1184">
        <v>65647</v>
      </c>
      <c r="M1184">
        <v>33596</v>
      </c>
      <c r="N1184">
        <v>16219</v>
      </c>
    </row>
    <row r="1185" spans="1:14" x14ac:dyDescent="0.25">
      <c r="A1185">
        <v>236.6</v>
      </c>
      <c r="B1185">
        <v>44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100</v>
      </c>
      <c r="K1185">
        <v>162</v>
      </c>
      <c r="L1185">
        <v>54954</v>
      </c>
      <c r="M1185">
        <v>28124</v>
      </c>
      <c r="N1185">
        <v>15274</v>
      </c>
    </row>
    <row r="1186" spans="1:14" x14ac:dyDescent="0.25">
      <c r="A1186">
        <v>236.8</v>
      </c>
      <c r="B1186">
        <v>47</v>
      </c>
      <c r="C1186">
        <v>0</v>
      </c>
      <c r="D1186">
        <v>12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100</v>
      </c>
      <c r="K1186">
        <v>177</v>
      </c>
      <c r="L1186">
        <v>60311</v>
      </c>
      <c r="M1186">
        <v>30865</v>
      </c>
      <c r="N1186">
        <v>16556</v>
      </c>
    </row>
    <row r="1187" spans="1:14" x14ac:dyDescent="0.25">
      <c r="A1187">
        <v>237</v>
      </c>
      <c r="B1187">
        <v>36</v>
      </c>
      <c r="C1187">
        <v>0</v>
      </c>
      <c r="D1187">
        <v>28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100</v>
      </c>
      <c r="K1187">
        <v>144</v>
      </c>
      <c r="L1187">
        <v>48808</v>
      </c>
      <c r="M1187">
        <v>24978</v>
      </c>
      <c r="N1187">
        <v>11255</v>
      </c>
    </row>
    <row r="1188" spans="1:14" x14ac:dyDescent="0.25">
      <c r="A1188">
        <v>237.2</v>
      </c>
      <c r="B1188">
        <v>47</v>
      </c>
      <c r="C1188">
        <v>0</v>
      </c>
      <c r="D1188">
        <v>10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100</v>
      </c>
      <c r="K1188">
        <v>181</v>
      </c>
      <c r="L1188">
        <v>61483</v>
      </c>
      <c r="M1188">
        <v>31465</v>
      </c>
      <c r="N1188">
        <v>16878</v>
      </c>
    </row>
    <row r="1189" spans="1:14" x14ac:dyDescent="0.25">
      <c r="A1189">
        <v>237.4</v>
      </c>
      <c r="B1189">
        <v>46</v>
      </c>
      <c r="C1189">
        <v>0</v>
      </c>
      <c r="D1189">
        <v>59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100</v>
      </c>
      <c r="K1189">
        <v>186</v>
      </c>
      <c r="L1189">
        <v>63327</v>
      </c>
      <c r="M1189">
        <v>32409</v>
      </c>
      <c r="N1189">
        <v>14822</v>
      </c>
    </row>
    <row r="1190" spans="1:14" x14ac:dyDescent="0.25">
      <c r="A1190">
        <v>237.6</v>
      </c>
      <c r="B1190">
        <v>45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100</v>
      </c>
      <c r="K1190">
        <v>167</v>
      </c>
      <c r="L1190">
        <v>56675</v>
      </c>
      <c r="M1190">
        <v>29004</v>
      </c>
      <c r="N1190">
        <v>14826</v>
      </c>
    </row>
    <row r="1191" spans="1:14" x14ac:dyDescent="0.25">
      <c r="A1191">
        <v>237.8</v>
      </c>
      <c r="B1191">
        <v>44</v>
      </c>
      <c r="C1191">
        <v>0</v>
      </c>
      <c r="D1191">
        <v>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100</v>
      </c>
      <c r="K1191">
        <v>167</v>
      </c>
      <c r="L1191">
        <v>56675</v>
      </c>
      <c r="M1191">
        <v>29004</v>
      </c>
      <c r="N1191">
        <v>14826</v>
      </c>
    </row>
    <row r="1192" spans="1:14" x14ac:dyDescent="0.25">
      <c r="A1192">
        <v>238</v>
      </c>
      <c r="B1192">
        <v>43</v>
      </c>
      <c r="C1192">
        <v>0</v>
      </c>
      <c r="D1192">
        <v>31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100</v>
      </c>
      <c r="K1192">
        <v>350</v>
      </c>
      <c r="L1192">
        <v>118966</v>
      </c>
      <c r="M1192">
        <v>60883</v>
      </c>
      <c r="N1192">
        <v>30231</v>
      </c>
    </row>
    <row r="1193" spans="1:14" x14ac:dyDescent="0.25">
      <c r="A1193">
        <v>238.2</v>
      </c>
      <c r="B1193">
        <v>42</v>
      </c>
      <c r="C1193">
        <v>0</v>
      </c>
      <c r="D1193">
        <v>25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100</v>
      </c>
      <c r="K1193">
        <v>177</v>
      </c>
      <c r="L1193">
        <v>58644</v>
      </c>
      <c r="M1193">
        <v>30859</v>
      </c>
      <c r="N1193">
        <v>13242</v>
      </c>
    </row>
    <row r="1194" spans="1:14" x14ac:dyDescent="0.25">
      <c r="A1194">
        <v>238.4</v>
      </c>
      <c r="B1194">
        <v>45</v>
      </c>
      <c r="C1194">
        <v>0</v>
      </c>
      <c r="D1194">
        <v>53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100</v>
      </c>
      <c r="K1194">
        <v>167</v>
      </c>
      <c r="L1194">
        <v>58311</v>
      </c>
      <c r="M1194">
        <v>28998</v>
      </c>
      <c r="N1194">
        <v>16470</v>
      </c>
    </row>
    <row r="1195" spans="1:14" x14ac:dyDescent="0.25">
      <c r="A1195">
        <v>238.6</v>
      </c>
      <c r="B1195">
        <v>48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100</v>
      </c>
      <c r="K1195">
        <v>189</v>
      </c>
      <c r="L1195">
        <v>64294</v>
      </c>
      <c r="M1195">
        <v>32904</v>
      </c>
      <c r="N1195">
        <v>15048</v>
      </c>
    </row>
    <row r="1196" spans="1:14" x14ac:dyDescent="0.25">
      <c r="A1196">
        <v>238.8</v>
      </c>
      <c r="B1196">
        <v>40</v>
      </c>
      <c r="C1196">
        <v>0</v>
      </c>
      <c r="D1196">
        <v>32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100</v>
      </c>
      <c r="K1196">
        <v>189</v>
      </c>
      <c r="L1196">
        <v>64294</v>
      </c>
      <c r="M1196">
        <v>32904</v>
      </c>
      <c r="N1196">
        <v>15048</v>
      </c>
    </row>
    <row r="1197" spans="1:14" x14ac:dyDescent="0.25">
      <c r="A1197">
        <v>239</v>
      </c>
      <c r="B1197">
        <v>49</v>
      </c>
      <c r="C1197">
        <v>0</v>
      </c>
      <c r="D1197">
        <v>27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100</v>
      </c>
      <c r="K1197">
        <v>342</v>
      </c>
      <c r="L1197">
        <v>116183</v>
      </c>
      <c r="M1197">
        <v>59458</v>
      </c>
      <c r="N1197">
        <v>30392</v>
      </c>
    </row>
    <row r="1198" spans="1:14" x14ac:dyDescent="0.25">
      <c r="A1198">
        <v>239.2</v>
      </c>
      <c r="B1198">
        <v>46</v>
      </c>
      <c r="C1198">
        <v>0</v>
      </c>
      <c r="D1198">
        <v>30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100</v>
      </c>
      <c r="K1198">
        <v>184</v>
      </c>
      <c r="L1198">
        <v>62427</v>
      </c>
      <c r="M1198">
        <v>33571</v>
      </c>
      <c r="N1198">
        <v>16235</v>
      </c>
    </row>
    <row r="1199" spans="1:14" x14ac:dyDescent="0.25">
      <c r="A1199">
        <v>239.4</v>
      </c>
      <c r="B1199">
        <v>42</v>
      </c>
      <c r="C1199">
        <v>0</v>
      </c>
      <c r="D1199">
        <v>26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100</v>
      </c>
      <c r="K1199">
        <v>169</v>
      </c>
      <c r="L1199">
        <v>57481</v>
      </c>
      <c r="M1199">
        <v>27746</v>
      </c>
      <c r="N1199">
        <v>13366</v>
      </c>
    </row>
    <row r="1200" spans="1:14" x14ac:dyDescent="0.25">
      <c r="A1200">
        <v>239.6</v>
      </c>
      <c r="B1200">
        <v>46</v>
      </c>
      <c r="C1200">
        <v>0</v>
      </c>
      <c r="D1200">
        <v>28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100</v>
      </c>
      <c r="K1200">
        <v>183</v>
      </c>
      <c r="L1200">
        <v>62122</v>
      </c>
      <c r="M1200">
        <v>31792</v>
      </c>
      <c r="N1200">
        <v>16156</v>
      </c>
    </row>
    <row r="1201" spans="1:14" x14ac:dyDescent="0.25">
      <c r="A1201">
        <v>239.8</v>
      </c>
      <c r="B1201">
        <v>47</v>
      </c>
      <c r="C1201">
        <v>0</v>
      </c>
      <c r="D1201">
        <v>31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100</v>
      </c>
      <c r="K1201">
        <v>165</v>
      </c>
      <c r="L1201">
        <v>56070</v>
      </c>
      <c r="M1201">
        <v>28695</v>
      </c>
      <c r="N1201">
        <v>15584</v>
      </c>
    </row>
    <row r="1202" spans="1:14" x14ac:dyDescent="0.25">
      <c r="A1202">
        <v>240</v>
      </c>
      <c r="B1202">
        <v>47</v>
      </c>
      <c r="C1202">
        <v>0</v>
      </c>
      <c r="D1202">
        <v>26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100</v>
      </c>
      <c r="K1202">
        <v>188</v>
      </c>
      <c r="L1202">
        <v>63951</v>
      </c>
      <c r="M1202">
        <v>32728</v>
      </c>
      <c r="N1202">
        <v>16631</v>
      </c>
    </row>
    <row r="1203" spans="1:14" x14ac:dyDescent="0.25">
      <c r="A1203">
        <v>240.2</v>
      </c>
      <c r="B1203">
        <v>42</v>
      </c>
      <c r="C1203">
        <v>0</v>
      </c>
      <c r="D1203">
        <v>26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100</v>
      </c>
      <c r="K1203">
        <v>168</v>
      </c>
      <c r="L1203">
        <v>56969</v>
      </c>
      <c r="M1203">
        <v>29155</v>
      </c>
      <c r="N1203">
        <v>13247</v>
      </c>
    </row>
    <row r="1204" spans="1:14" x14ac:dyDescent="0.25">
      <c r="A1204">
        <v>240.4</v>
      </c>
      <c r="B1204">
        <v>44</v>
      </c>
      <c r="C1204">
        <v>0</v>
      </c>
      <c r="D1204">
        <v>28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100</v>
      </c>
      <c r="K1204">
        <v>176</v>
      </c>
      <c r="L1204">
        <v>59697</v>
      </c>
      <c r="M1204">
        <v>30551</v>
      </c>
      <c r="N1204">
        <v>16387</v>
      </c>
    </row>
    <row r="1205" spans="1:14" x14ac:dyDescent="0.25">
      <c r="A1205">
        <v>240.6</v>
      </c>
      <c r="B1205">
        <v>46</v>
      </c>
      <c r="C1205">
        <v>0</v>
      </c>
      <c r="D1205">
        <v>28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100</v>
      </c>
      <c r="K1205">
        <v>182</v>
      </c>
      <c r="L1205">
        <v>61785</v>
      </c>
      <c r="M1205">
        <v>31620</v>
      </c>
      <c r="N1205">
        <v>14461</v>
      </c>
    </row>
    <row r="1206" spans="1:14" x14ac:dyDescent="0.25">
      <c r="A1206">
        <v>240.8</v>
      </c>
      <c r="B1206">
        <v>46</v>
      </c>
      <c r="C1206">
        <v>0</v>
      </c>
      <c r="D1206">
        <v>30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100</v>
      </c>
      <c r="K1206">
        <v>163</v>
      </c>
      <c r="L1206">
        <v>55250</v>
      </c>
      <c r="M1206">
        <v>28275</v>
      </c>
      <c r="N1206">
        <v>15356</v>
      </c>
    </row>
    <row r="1207" spans="1:14" x14ac:dyDescent="0.25">
      <c r="A1207">
        <v>241</v>
      </c>
      <c r="B1207">
        <v>46</v>
      </c>
      <c r="C1207">
        <v>0</v>
      </c>
      <c r="D1207">
        <v>28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100</v>
      </c>
      <c r="K1207">
        <v>190</v>
      </c>
      <c r="L1207">
        <v>64629</v>
      </c>
      <c r="M1207">
        <v>33075</v>
      </c>
      <c r="N1207">
        <v>15127</v>
      </c>
    </row>
    <row r="1208" spans="1:14" x14ac:dyDescent="0.25">
      <c r="A1208">
        <v>241.2</v>
      </c>
      <c r="B1208">
        <v>44</v>
      </c>
      <c r="C1208">
        <v>0</v>
      </c>
      <c r="D1208">
        <v>25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100</v>
      </c>
      <c r="K1208">
        <v>176</v>
      </c>
      <c r="L1208">
        <v>59971</v>
      </c>
      <c r="M1208">
        <v>30691</v>
      </c>
      <c r="N1208">
        <v>14816</v>
      </c>
    </row>
    <row r="1209" spans="1:14" x14ac:dyDescent="0.25">
      <c r="A1209">
        <v>241.4</v>
      </c>
      <c r="B1209">
        <v>42</v>
      </c>
      <c r="C1209">
        <v>0</v>
      </c>
      <c r="D1209">
        <v>28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100</v>
      </c>
      <c r="K1209">
        <v>164</v>
      </c>
      <c r="L1209">
        <v>55853</v>
      </c>
      <c r="M1209">
        <v>28584</v>
      </c>
      <c r="N1209">
        <v>14611</v>
      </c>
    </row>
    <row r="1210" spans="1:14" x14ac:dyDescent="0.25">
      <c r="A1210">
        <v>241.6</v>
      </c>
      <c r="B1210">
        <v>47</v>
      </c>
      <c r="C1210">
        <v>0</v>
      </c>
      <c r="D1210">
        <v>28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100</v>
      </c>
      <c r="K1210">
        <v>198</v>
      </c>
      <c r="L1210">
        <v>67322</v>
      </c>
      <c r="M1210">
        <v>34453</v>
      </c>
      <c r="N1210">
        <v>16633</v>
      </c>
    </row>
    <row r="1211" spans="1:14" x14ac:dyDescent="0.25">
      <c r="A1211">
        <v>241.8</v>
      </c>
      <c r="B1211">
        <v>44</v>
      </c>
      <c r="C1211">
        <v>0</v>
      </c>
      <c r="D1211">
        <v>26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100</v>
      </c>
      <c r="K1211">
        <v>161</v>
      </c>
      <c r="L1211">
        <v>54680</v>
      </c>
      <c r="M1211">
        <v>27983</v>
      </c>
      <c r="N1211">
        <v>13509</v>
      </c>
    </row>
    <row r="1212" spans="1:14" x14ac:dyDescent="0.25">
      <c r="A1212">
        <v>242</v>
      </c>
      <c r="B1212">
        <v>46</v>
      </c>
      <c r="C1212">
        <v>0</v>
      </c>
      <c r="D1212">
        <v>25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100</v>
      </c>
      <c r="K1212">
        <v>183</v>
      </c>
      <c r="L1212">
        <v>62081</v>
      </c>
      <c r="M1212">
        <v>31771</v>
      </c>
      <c r="N1212">
        <v>16145</v>
      </c>
    </row>
    <row r="1213" spans="1:14" x14ac:dyDescent="0.25">
      <c r="A1213">
        <v>242.2</v>
      </c>
      <c r="B1213">
        <v>44</v>
      </c>
      <c r="C1213">
        <v>0</v>
      </c>
      <c r="D1213">
        <v>29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100</v>
      </c>
      <c r="K1213">
        <v>175</v>
      </c>
      <c r="L1213">
        <v>59413</v>
      </c>
      <c r="M1213">
        <v>30406</v>
      </c>
      <c r="N1213">
        <v>13048</v>
      </c>
    </row>
    <row r="1214" spans="1:14" x14ac:dyDescent="0.25">
      <c r="A1214">
        <v>242.4</v>
      </c>
      <c r="B1214">
        <v>46</v>
      </c>
      <c r="C1214">
        <v>0</v>
      </c>
      <c r="D1214">
        <v>56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100</v>
      </c>
      <c r="K1214">
        <v>172</v>
      </c>
      <c r="L1214">
        <v>58382</v>
      </c>
      <c r="M1214">
        <v>29878</v>
      </c>
      <c r="N1214">
        <v>16969</v>
      </c>
    </row>
    <row r="1215" spans="1:14" x14ac:dyDescent="0.25">
      <c r="A1215">
        <v>242.6</v>
      </c>
      <c r="B1215">
        <v>43</v>
      </c>
      <c r="C1215">
        <v>0</v>
      </c>
      <c r="D1215">
        <v>12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100</v>
      </c>
      <c r="K1215">
        <v>171</v>
      </c>
      <c r="L1215">
        <v>58089</v>
      </c>
      <c r="M1215">
        <v>29728</v>
      </c>
      <c r="N1215">
        <v>13507</v>
      </c>
    </row>
    <row r="1216" spans="1:14" x14ac:dyDescent="0.25">
      <c r="A1216">
        <v>242.8</v>
      </c>
      <c r="B1216">
        <v>45</v>
      </c>
      <c r="C1216">
        <v>0</v>
      </c>
      <c r="D1216">
        <v>9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100</v>
      </c>
      <c r="K1216">
        <v>164</v>
      </c>
      <c r="L1216">
        <v>55870</v>
      </c>
      <c r="M1216">
        <v>28592</v>
      </c>
      <c r="N1216">
        <v>16239</v>
      </c>
    </row>
    <row r="1217" spans="1:14" x14ac:dyDescent="0.25">
      <c r="A1217">
        <v>243</v>
      </c>
      <c r="B1217">
        <v>45</v>
      </c>
      <c r="C1217">
        <v>0</v>
      </c>
      <c r="D1217">
        <v>6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100</v>
      </c>
      <c r="K1217">
        <v>182</v>
      </c>
      <c r="L1217">
        <v>61786</v>
      </c>
      <c r="M1217">
        <v>31620</v>
      </c>
      <c r="N1217">
        <v>15265</v>
      </c>
    </row>
    <row r="1218" spans="1:14" x14ac:dyDescent="0.25">
      <c r="A1218">
        <v>243.2</v>
      </c>
      <c r="B1218">
        <v>49</v>
      </c>
      <c r="C1218">
        <v>0</v>
      </c>
      <c r="D1218">
        <v>43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100</v>
      </c>
      <c r="K1218">
        <v>195</v>
      </c>
      <c r="L1218">
        <v>66326</v>
      </c>
      <c r="M1218">
        <v>33943</v>
      </c>
      <c r="N1218">
        <v>16386</v>
      </c>
    </row>
    <row r="1219" spans="1:14" x14ac:dyDescent="0.25">
      <c r="A1219">
        <v>243.4</v>
      </c>
      <c r="B1219">
        <v>45</v>
      </c>
      <c r="C1219">
        <v>0</v>
      </c>
      <c r="D1219">
        <v>17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100</v>
      </c>
      <c r="K1219">
        <v>184</v>
      </c>
      <c r="L1219">
        <v>62722</v>
      </c>
      <c r="M1219">
        <v>32099</v>
      </c>
      <c r="N1219">
        <v>14680</v>
      </c>
    </row>
    <row r="1220" spans="1:14" x14ac:dyDescent="0.25">
      <c r="A1220">
        <v>243.6</v>
      </c>
      <c r="B1220">
        <v>44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100</v>
      </c>
      <c r="K1220">
        <v>160</v>
      </c>
      <c r="L1220">
        <v>54402</v>
      </c>
      <c r="M1220">
        <v>27841</v>
      </c>
      <c r="N1220">
        <v>15120</v>
      </c>
    </row>
    <row r="1221" spans="1:14" x14ac:dyDescent="0.25">
      <c r="A1221">
        <v>243.8</v>
      </c>
      <c r="B1221">
        <v>43</v>
      </c>
      <c r="C1221">
        <v>0</v>
      </c>
      <c r="D1221">
        <v>48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100</v>
      </c>
      <c r="K1221">
        <v>165</v>
      </c>
      <c r="L1221">
        <v>56134</v>
      </c>
      <c r="M1221">
        <v>28728</v>
      </c>
      <c r="N1221">
        <v>14684</v>
      </c>
    </row>
    <row r="1222" spans="1:14" x14ac:dyDescent="0.25">
      <c r="A1222">
        <v>244</v>
      </c>
      <c r="B1222">
        <v>50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100</v>
      </c>
      <c r="K1222">
        <v>200</v>
      </c>
      <c r="L1222">
        <v>66321</v>
      </c>
      <c r="M1222">
        <v>34801</v>
      </c>
      <c r="N1222">
        <v>15120</v>
      </c>
    </row>
    <row r="1223" spans="1:14" x14ac:dyDescent="0.25">
      <c r="A1223">
        <v>244.2</v>
      </c>
      <c r="B1223">
        <v>45</v>
      </c>
      <c r="C1223">
        <v>0</v>
      </c>
      <c r="D1223">
        <v>43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100</v>
      </c>
      <c r="K1223">
        <v>170</v>
      </c>
      <c r="L1223">
        <v>59461</v>
      </c>
      <c r="M1223">
        <v>29570</v>
      </c>
      <c r="N1223">
        <v>15115</v>
      </c>
    </row>
    <row r="1224" spans="1:14" x14ac:dyDescent="0.25">
      <c r="A1224">
        <v>244.4</v>
      </c>
      <c r="B1224">
        <v>48</v>
      </c>
      <c r="C1224">
        <v>0</v>
      </c>
      <c r="D1224">
        <v>8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100</v>
      </c>
      <c r="K1224">
        <v>173</v>
      </c>
      <c r="L1224">
        <v>58868</v>
      </c>
      <c r="M1224">
        <v>30127</v>
      </c>
      <c r="N1224">
        <v>16160</v>
      </c>
    </row>
    <row r="1225" spans="1:14" x14ac:dyDescent="0.25">
      <c r="A1225">
        <v>244.6</v>
      </c>
      <c r="B1225">
        <v>44</v>
      </c>
      <c r="C1225">
        <v>0</v>
      </c>
      <c r="D1225">
        <v>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100</v>
      </c>
      <c r="K1225">
        <v>179</v>
      </c>
      <c r="L1225">
        <v>59194</v>
      </c>
      <c r="M1225">
        <v>31148</v>
      </c>
      <c r="N1225">
        <v>15037</v>
      </c>
    </row>
    <row r="1226" spans="1:14" x14ac:dyDescent="0.25">
      <c r="A1226">
        <v>244.8</v>
      </c>
      <c r="B1226">
        <v>42</v>
      </c>
      <c r="C1226">
        <v>0</v>
      </c>
      <c r="D1226">
        <v>21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100</v>
      </c>
      <c r="K1226">
        <v>143</v>
      </c>
      <c r="L1226">
        <v>48553</v>
      </c>
      <c r="M1226">
        <v>25656</v>
      </c>
      <c r="N1226">
        <v>14897</v>
      </c>
    </row>
    <row r="1227" spans="1:14" x14ac:dyDescent="0.25">
      <c r="A1227">
        <v>245</v>
      </c>
      <c r="B1227">
        <v>41</v>
      </c>
      <c r="C1227">
        <v>0</v>
      </c>
      <c r="D1227">
        <v>33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100</v>
      </c>
      <c r="K1227">
        <v>159</v>
      </c>
      <c r="L1227">
        <v>55561</v>
      </c>
      <c r="M1227">
        <v>26819</v>
      </c>
      <c r="N1227">
        <v>12919</v>
      </c>
    </row>
    <row r="1228" spans="1:14" x14ac:dyDescent="0.25">
      <c r="A1228">
        <v>245.2</v>
      </c>
      <c r="B1228">
        <v>45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100</v>
      </c>
      <c r="K1228">
        <v>168</v>
      </c>
      <c r="L1228">
        <v>57240</v>
      </c>
      <c r="M1228">
        <v>29293</v>
      </c>
      <c r="N1228">
        <v>14974</v>
      </c>
    </row>
    <row r="1229" spans="1:14" x14ac:dyDescent="0.25">
      <c r="A1229">
        <v>245.4</v>
      </c>
      <c r="B1229">
        <v>47</v>
      </c>
      <c r="C1229">
        <v>0</v>
      </c>
      <c r="D1229">
        <v>18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100</v>
      </c>
      <c r="K1229">
        <v>183</v>
      </c>
      <c r="L1229">
        <v>62115</v>
      </c>
      <c r="M1229">
        <v>31788</v>
      </c>
      <c r="N1229">
        <v>17051</v>
      </c>
    </row>
    <row r="1230" spans="1:14" x14ac:dyDescent="0.25">
      <c r="A1230">
        <v>245.6</v>
      </c>
      <c r="B1230">
        <v>44</v>
      </c>
      <c r="C1230">
        <v>0</v>
      </c>
      <c r="D1230">
        <v>59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100</v>
      </c>
      <c r="K1230">
        <v>180</v>
      </c>
      <c r="L1230">
        <v>61219</v>
      </c>
      <c r="M1230">
        <v>31330</v>
      </c>
      <c r="N1230">
        <v>15125</v>
      </c>
    </row>
    <row r="1231" spans="1:14" x14ac:dyDescent="0.25">
      <c r="A1231">
        <v>245.8</v>
      </c>
      <c r="B1231">
        <v>41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100</v>
      </c>
      <c r="K1231">
        <v>164</v>
      </c>
      <c r="L1231">
        <v>53974</v>
      </c>
      <c r="M1231">
        <v>28449</v>
      </c>
      <c r="N1231">
        <v>12926</v>
      </c>
    </row>
    <row r="1232" spans="1:14" x14ac:dyDescent="0.25">
      <c r="A1232">
        <v>246</v>
      </c>
      <c r="B1232">
        <v>44</v>
      </c>
      <c r="C1232">
        <v>0</v>
      </c>
      <c r="D1232">
        <v>44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100</v>
      </c>
      <c r="K1232">
        <v>177</v>
      </c>
      <c r="L1232">
        <v>61916</v>
      </c>
      <c r="M1232">
        <v>30840</v>
      </c>
      <c r="N1232">
        <v>14888</v>
      </c>
    </row>
    <row r="1233" spans="1:14" x14ac:dyDescent="0.25">
      <c r="A1233">
        <v>246.2</v>
      </c>
      <c r="B1233">
        <v>48</v>
      </c>
      <c r="C1233">
        <v>0</v>
      </c>
      <c r="D1233">
        <v>24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100</v>
      </c>
      <c r="K1233">
        <v>182</v>
      </c>
      <c r="L1233">
        <v>61805</v>
      </c>
      <c r="M1233">
        <v>31629</v>
      </c>
      <c r="N1233">
        <v>16966</v>
      </c>
    </row>
    <row r="1234" spans="1:14" x14ac:dyDescent="0.25">
      <c r="A1234">
        <v>246.4</v>
      </c>
      <c r="B1234">
        <v>45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100</v>
      </c>
      <c r="K1234">
        <v>177</v>
      </c>
      <c r="L1234">
        <v>60313</v>
      </c>
      <c r="M1234">
        <v>30866</v>
      </c>
      <c r="N1234">
        <v>14901</v>
      </c>
    </row>
    <row r="1235" spans="1:14" x14ac:dyDescent="0.25">
      <c r="A1235">
        <v>246.6</v>
      </c>
      <c r="B1235">
        <v>41</v>
      </c>
      <c r="C1235">
        <v>0</v>
      </c>
      <c r="D1235">
        <v>17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100</v>
      </c>
      <c r="K1235">
        <v>164</v>
      </c>
      <c r="L1235">
        <v>55835</v>
      </c>
      <c r="M1235">
        <v>28574</v>
      </c>
      <c r="N1235">
        <v>12983</v>
      </c>
    </row>
    <row r="1236" spans="1:14" x14ac:dyDescent="0.25">
      <c r="A1236">
        <v>246.8</v>
      </c>
      <c r="B1236">
        <v>44</v>
      </c>
      <c r="C1236">
        <v>0</v>
      </c>
      <c r="D1236">
        <v>19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100</v>
      </c>
      <c r="K1236">
        <v>148</v>
      </c>
      <c r="L1236">
        <v>50242</v>
      </c>
      <c r="M1236">
        <v>25712</v>
      </c>
      <c r="N1236">
        <v>14895</v>
      </c>
    </row>
    <row r="1237" spans="1:14" x14ac:dyDescent="0.25">
      <c r="A1237">
        <v>247</v>
      </c>
      <c r="B1237">
        <v>44</v>
      </c>
      <c r="C1237">
        <v>0</v>
      </c>
      <c r="D1237">
        <v>52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100</v>
      </c>
      <c r="K1237">
        <v>179</v>
      </c>
      <c r="L1237">
        <v>60928</v>
      </c>
      <c r="M1237">
        <v>32853</v>
      </c>
      <c r="N1237">
        <v>15053</v>
      </c>
    </row>
    <row r="1238" spans="1:14" x14ac:dyDescent="0.25">
      <c r="A1238">
        <v>247.2</v>
      </c>
      <c r="B1238">
        <v>42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100</v>
      </c>
      <c r="K1238">
        <v>169</v>
      </c>
      <c r="L1238">
        <v>57430</v>
      </c>
      <c r="M1238">
        <v>28599</v>
      </c>
      <c r="N1238">
        <v>12977</v>
      </c>
    </row>
    <row r="1239" spans="1:14" x14ac:dyDescent="0.25">
      <c r="A1239">
        <v>247.4</v>
      </c>
      <c r="B1239">
        <v>44</v>
      </c>
      <c r="C1239">
        <v>0</v>
      </c>
      <c r="D1239">
        <v>26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100</v>
      </c>
      <c r="K1239">
        <v>177</v>
      </c>
      <c r="L1239">
        <v>60141</v>
      </c>
      <c r="M1239">
        <v>29909</v>
      </c>
      <c r="N1239">
        <v>15278</v>
      </c>
    </row>
    <row r="1240" spans="1:14" x14ac:dyDescent="0.25">
      <c r="A1240">
        <v>247.6</v>
      </c>
      <c r="B1240">
        <v>48</v>
      </c>
      <c r="C1240">
        <v>0</v>
      </c>
      <c r="D1240">
        <v>27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100</v>
      </c>
      <c r="K1240">
        <v>185</v>
      </c>
      <c r="L1240">
        <v>63027</v>
      </c>
      <c r="M1240">
        <v>32255</v>
      </c>
      <c r="N1240">
        <v>16391</v>
      </c>
    </row>
    <row r="1241" spans="1:14" x14ac:dyDescent="0.25">
      <c r="A1241">
        <v>247.8</v>
      </c>
      <c r="B1241">
        <v>45</v>
      </c>
      <c r="C1241">
        <v>0</v>
      </c>
      <c r="D1241">
        <v>29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100</v>
      </c>
      <c r="K1241">
        <v>178</v>
      </c>
      <c r="L1241">
        <v>60554</v>
      </c>
      <c r="M1241">
        <v>30989</v>
      </c>
      <c r="N1241">
        <v>14960</v>
      </c>
    </row>
    <row r="1242" spans="1:14" x14ac:dyDescent="0.25">
      <c r="A1242">
        <v>248</v>
      </c>
      <c r="B1242">
        <v>46</v>
      </c>
      <c r="C1242">
        <v>0</v>
      </c>
      <c r="D1242">
        <v>26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100</v>
      </c>
      <c r="K1242">
        <v>177</v>
      </c>
      <c r="L1242">
        <v>60300</v>
      </c>
      <c r="M1242">
        <v>30859</v>
      </c>
      <c r="N1242">
        <v>16553</v>
      </c>
    </row>
    <row r="1243" spans="1:14" x14ac:dyDescent="0.25">
      <c r="A1243">
        <v>248.2</v>
      </c>
      <c r="B1243">
        <v>41</v>
      </c>
      <c r="C1243">
        <v>0</v>
      </c>
      <c r="D1243">
        <v>27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100</v>
      </c>
      <c r="K1243">
        <v>168</v>
      </c>
      <c r="L1243">
        <v>57259</v>
      </c>
      <c r="M1243">
        <v>29303</v>
      </c>
      <c r="N1243">
        <v>13314</v>
      </c>
    </row>
    <row r="1244" spans="1:14" x14ac:dyDescent="0.25">
      <c r="A1244">
        <v>248.4</v>
      </c>
      <c r="B1244">
        <v>49</v>
      </c>
      <c r="C1244">
        <v>0</v>
      </c>
      <c r="D1244">
        <v>24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100</v>
      </c>
      <c r="K1244">
        <v>186</v>
      </c>
      <c r="L1244">
        <v>63301</v>
      </c>
      <c r="M1244">
        <v>32395</v>
      </c>
      <c r="N1244">
        <v>16462</v>
      </c>
    </row>
    <row r="1245" spans="1:14" x14ac:dyDescent="0.25">
      <c r="A1245">
        <v>248.6</v>
      </c>
      <c r="B1245">
        <v>49</v>
      </c>
      <c r="C1245">
        <v>0</v>
      </c>
      <c r="D1245">
        <v>30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100</v>
      </c>
      <c r="K1245">
        <v>186</v>
      </c>
      <c r="L1245">
        <v>63301</v>
      </c>
      <c r="M1245">
        <v>32395</v>
      </c>
      <c r="N1245">
        <v>16462</v>
      </c>
    </row>
    <row r="1246" spans="1:14" x14ac:dyDescent="0.25">
      <c r="A1246">
        <v>248.8</v>
      </c>
      <c r="B1246">
        <v>45</v>
      </c>
      <c r="C1246">
        <v>0</v>
      </c>
      <c r="D1246">
        <v>28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100</v>
      </c>
      <c r="K1246">
        <v>358</v>
      </c>
      <c r="L1246">
        <v>121759</v>
      </c>
      <c r="M1246">
        <v>62312</v>
      </c>
      <c r="N1246">
        <v>31753</v>
      </c>
    </row>
    <row r="1247" spans="1:14" x14ac:dyDescent="0.25">
      <c r="A1247">
        <v>249</v>
      </c>
      <c r="B1247">
        <v>47</v>
      </c>
      <c r="C1247">
        <v>0</v>
      </c>
      <c r="D1247">
        <v>26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100</v>
      </c>
      <c r="K1247">
        <v>172</v>
      </c>
      <c r="L1247">
        <v>58379</v>
      </c>
      <c r="M1247">
        <v>29876</v>
      </c>
      <c r="N1247">
        <v>15272</v>
      </c>
    </row>
    <row r="1248" spans="1:14" x14ac:dyDescent="0.25">
      <c r="A1248">
        <v>249.2</v>
      </c>
      <c r="B1248">
        <v>49</v>
      </c>
      <c r="C1248">
        <v>0</v>
      </c>
      <c r="D1248">
        <v>24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100</v>
      </c>
      <c r="K1248">
        <v>198</v>
      </c>
      <c r="L1248">
        <v>65742</v>
      </c>
      <c r="M1248">
        <v>34456</v>
      </c>
      <c r="N1248">
        <v>17436</v>
      </c>
    </row>
    <row r="1249" spans="1:14" x14ac:dyDescent="0.25">
      <c r="A1249">
        <v>249.4</v>
      </c>
      <c r="B1249">
        <v>44</v>
      </c>
      <c r="C1249">
        <v>0</v>
      </c>
      <c r="D1249">
        <v>29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100</v>
      </c>
      <c r="K1249">
        <v>171</v>
      </c>
      <c r="L1249">
        <v>59841</v>
      </c>
      <c r="M1249">
        <v>29759</v>
      </c>
      <c r="N1249">
        <v>15201</v>
      </c>
    </row>
    <row r="1250" spans="1:14" x14ac:dyDescent="0.25">
      <c r="A1250">
        <v>249.6</v>
      </c>
      <c r="B1250">
        <v>44</v>
      </c>
      <c r="C1250">
        <v>0</v>
      </c>
      <c r="D1250">
        <v>29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100</v>
      </c>
      <c r="K1250">
        <v>169</v>
      </c>
      <c r="L1250">
        <v>57525</v>
      </c>
      <c r="M1250">
        <v>29440</v>
      </c>
      <c r="N1250">
        <v>15048</v>
      </c>
    </row>
    <row r="1251" spans="1:14" x14ac:dyDescent="0.25">
      <c r="A1251">
        <v>249.8</v>
      </c>
      <c r="B1251">
        <v>48</v>
      </c>
      <c r="C1251">
        <v>0</v>
      </c>
      <c r="D1251">
        <v>23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100</v>
      </c>
      <c r="K1251">
        <v>191</v>
      </c>
      <c r="L1251">
        <v>64916</v>
      </c>
      <c r="M1251">
        <v>33222</v>
      </c>
      <c r="N1251">
        <v>15194</v>
      </c>
    </row>
    <row r="1252" spans="1:14" x14ac:dyDescent="0.25">
      <c r="A1252">
        <v>250</v>
      </c>
      <c r="B1252">
        <v>45</v>
      </c>
      <c r="C1252">
        <v>0</v>
      </c>
      <c r="D1252">
        <v>31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100</v>
      </c>
      <c r="K1252">
        <v>187</v>
      </c>
      <c r="L1252">
        <v>61891</v>
      </c>
      <c r="M1252">
        <v>32530</v>
      </c>
      <c r="N1252">
        <v>14878</v>
      </c>
    </row>
    <row r="1253" spans="1:14" x14ac:dyDescent="0.25">
      <c r="A1253">
        <v>250.2</v>
      </c>
      <c r="B1253">
        <v>47</v>
      </c>
      <c r="C1253">
        <v>0</v>
      </c>
      <c r="D1253">
        <v>45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100</v>
      </c>
      <c r="K1253">
        <v>182</v>
      </c>
      <c r="L1253">
        <v>63521</v>
      </c>
      <c r="M1253">
        <v>31674</v>
      </c>
      <c r="N1253">
        <v>16096</v>
      </c>
    </row>
    <row r="1254" spans="1:14" x14ac:dyDescent="0.25">
      <c r="A1254">
        <v>250.4</v>
      </c>
      <c r="B1254">
        <v>44</v>
      </c>
      <c r="C1254">
        <v>0</v>
      </c>
      <c r="D1254">
        <v>42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100</v>
      </c>
      <c r="K1254">
        <v>165</v>
      </c>
      <c r="L1254">
        <v>55957</v>
      </c>
      <c r="M1254">
        <v>28637</v>
      </c>
      <c r="N1254">
        <v>14638</v>
      </c>
    </row>
    <row r="1255" spans="1:14" x14ac:dyDescent="0.25">
      <c r="A1255">
        <v>250.6</v>
      </c>
      <c r="B1255">
        <v>46</v>
      </c>
      <c r="C1255">
        <v>0</v>
      </c>
      <c r="D1255">
        <v>27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100</v>
      </c>
      <c r="K1255">
        <v>175</v>
      </c>
      <c r="L1255">
        <v>59438</v>
      </c>
      <c r="M1255">
        <v>32146</v>
      </c>
      <c r="N1255">
        <v>15549</v>
      </c>
    </row>
    <row r="1256" spans="1:14" x14ac:dyDescent="0.25">
      <c r="A1256">
        <v>250.8</v>
      </c>
      <c r="B1256">
        <v>45</v>
      </c>
      <c r="C1256">
        <v>0</v>
      </c>
      <c r="D1256">
        <v>42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100</v>
      </c>
      <c r="K1256">
        <v>184</v>
      </c>
      <c r="L1256">
        <v>62689</v>
      </c>
      <c r="M1256">
        <v>30452</v>
      </c>
      <c r="N1256">
        <v>14673</v>
      </c>
    </row>
    <row r="1257" spans="1:14" x14ac:dyDescent="0.25">
      <c r="A1257">
        <v>251</v>
      </c>
      <c r="B1257">
        <v>47</v>
      </c>
      <c r="C1257">
        <v>0</v>
      </c>
      <c r="D1257">
        <v>31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100</v>
      </c>
      <c r="K1257">
        <v>187</v>
      </c>
      <c r="L1257">
        <v>63642</v>
      </c>
      <c r="M1257">
        <v>32570</v>
      </c>
      <c r="N1257">
        <v>16551</v>
      </c>
    </row>
    <row r="1258" spans="1:14" x14ac:dyDescent="0.25">
      <c r="A1258">
        <v>251.2</v>
      </c>
      <c r="B1258">
        <v>46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100</v>
      </c>
      <c r="K1258">
        <v>169</v>
      </c>
      <c r="L1258">
        <v>57518</v>
      </c>
      <c r="M1258">
        <v>29436</v>
      </c>
      <c r="N1258">
        <v>15046</v>
      </c>
    </row>
    <row r="1259" spans="1:14" x14ac:dyDescent="0.25">
      <c r="A1259">
        <v>251.4</v>
      </c>
      <c r="B1259">
        <v>46</v>
      </c>
      <c r="C1259">
        <v>0</v>
      </c>
      <c r="D1259">
        <v>20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100</v>
      </c>
      <c r="K1259">
        <v>176</v>
      </c>
      <c r="L1259">
        <v>59709</v>
      </c>
      <c r="M1259">
        <v>30557</v>
      </c>
      <c r="N1259">
        <v>16391</v>
      </c>
    </row>
    <row r="1260" spans="1:14" x14ac:dyDescent="0.25">
      <c r="A1260">
        <v>251.6</v>
      </c>
      <c r="B1260">
        <v>47</v>
      </c>
      <c r="C1260">
        <v>0</v>
      </c>
      <c r="D1260">
        <v>15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100</v>
      </c>
      <c r="K1260">
        <v>180</v>
      </c>
      <c r="L1260">
        <v>61212</v>
      </c>
      <c r="M1260">
        <v>31326</v>
      </c>
      <c r="N1260">
        <v>15123</v>
      </c>
    </row>
    <row r="1261" spans="1:14" x14ac:dyDescent="0.25">
      <c r="A1261">
        <v>251.8</v>
      </c>
      <c r="B1261">
        <v>50</v>
      </c>
      <c r="C1261">
        <v>0</v>
      </c>
      <c r="D1261">
        <v>16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100</v>
      </c>
      <c r="K1261">
        <v>200</v>
      </c>
      <c r="L1261">
        <v>67982</v>
      </c>
      <c r="M1261">
        <v>34791</v>
      </c>
      <c r="N1261">
        <v>16796</v>
      </c>
    </row>
    <row r="1262" spans="1:14" x14ac:dyDescent="0.25">
      <c r="A1262">
        <v>252</v>
      </c>
      <c r="B1262">
        <v>45</v>
      </c>
      <c r="C1262">
        <v>0</v>
      </c>
      <c r="D1262">
        <v>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100</v>
      </c>
      <c r="K1262">
        <v>170</v>
      </c>
      <c r="L1262">
        <v>57754</v>
      </c>
      <c r="M1262">
        <v>29557</v>
      </c>
      <c r="N1262">
        <v>15854</v>
      </c>
    </row>
    <row r="1263" spans="1:14" x14ac:dyDescent="0.25">
      <c r="A1263">
        <v>252.2</v>
      </c>
      <c r="B1263">
        <v>49</v>
      </c>
      <c r="C1263">
        <v>0</v>
      </c>
      <c r="D1263">
        <v>31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100</v>
      </c>
      <c r="K1263">
        <v>187</v>
      </c>
      <c r="L1263">
        <v>63662</v>
      </c>
      <c r="M1263">
        <v>32580</v>
      </c>
      <c r="N1263">
        <v>14900</v>
      </c>
    </row>
    <row r="1264" spans="1:14" x14ac:dyDescent="0.25">
      <c r="A1264">
        <v>252.4</v>
      </c>
      <c r="B1264">
        <v>41</v>
      </c>
      <c r="C1264">
        <v>0</v>
      </c>
      <c r="D1264">
        <v>33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100</v>
      </c>
      <c r="K1264">
        <v>187</v>
      </c>
      <c r="L1264">
        <v>63662</v>
      </c>
      <c r="M1264">
        <v>32580</v>
      </c>
      <c r="N1264">
        <v>14900</v>
      </c>
    </row>
    <row r="1265" spans="1:14" x14ac:dyDescent="0.25">
      <c r="A1265">
        <v>252.6</v>
      </c>
      <c r="B1265">
        <v>47</v>
      </c>
      <c r="C1265">
        <v>0</v>
      </c>
      <c r="D1265">
        <v>25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100</v>
      </c>
      <c r="K1265">
        <v>346</v>
      </c>
      <c r="L1265">
        <v>117715</v>
      </c>
      <c r="M1265">
        <v>60242</v>
      </c>
      <c r="N1265">
        <v>29082</v>
      </c>
    </row>
    <row r="1266" spans="1:14" x14ac:dyDescent="0.25">
      <c r="A1266">
        <v>252.8</v>
      </c>
      <c r="B1266">
        <v>47</v>
      </c>
      <c r="C1266">
        <v>0</v>
      </c>
      <c r="D1266">
        <v>28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100</v>
      </c>
      <c r="K1266">
        <v>185</v>
      </c>
      <c r="L1266">
        <v>62743</v>
      </c>
      <c r="M1266">
        <v>32110</v>
      </c>
      <c r="N1266">
        <v>17224</v>
      </c>
    </row>
    <row r="1267" spans="1:14" x14ac:dyDescent="0.25">
      <c r="A1267">
        <v>253</v>
      </c>
      <c r="B1267">
        <v>48</v>
      </c>
      <c r="C1267">
        <v>0</v>
      </c>
      <c r="D1267">
        <v>44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100</v>
      </c>
      <c r="K1267">
        <v>187</v>
      </c>
      <c r="L1267">
        <v>63670</v>
      </c>
      <c r="M1267">
        <v>32584</v>
      </c>
      <c r="N1267">
        <v>14902</v>
      </c>
    </row>
    <row r="1268" spans="1:14" x14ac:dyDescent="0.25">
      <c r="A1268">
        <v>253.2</v>
      </c>
      <c r="B1268">
        <v>49</v>
      </c>
      <c r="C1268">
        <v>0</v>
      </c>
      <c r="D1268">
        <v>9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100</v>
      </c>
      <c r="K1268">
        <v>203</v>
      </c>
      <c r="L1268">
        <v>69067</v>
      </c>
      <c r="M1268">
        <v>35346</v>
      </c>
      <c r="N1268">
        <v>17876</v>
      </c>
    </row>
    <row r="1269" spans="1:14" x14ac:dyDescent="0.25">
      <c r="A1269">
        <v>253.4</v>
      </c>
      <c r="B1269">
        <v>43</v>
      </c>
      <c r="C1269">
        <v>0</v>
      </c>
      <c r="D1269">
        <v>19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100</v>
      </c>
      <c r="K1269">
        <v>167</v>
      </c>
      <c r="L1269">
        <v>56865</v>
      </c>
      <c r="M1269">
        <v>29101</v>
      </c>
      <c r="N1269">
        <v>13223</v>
      </c>
    </row>
    <row r="1270" spans="1:14" x14ac:dyDescent="0.25">
      <c r="A1270">
        <v>253.6</v>
      </c>
      <c r="B1270">
        <v>44</v>
      </c>
      <c r="C1270">
        <v>0</v>
      </c>
      <c r="D1270">
        <v>28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100</v>
      </c>
      <c r="K1270">
        <v>172</v>
      </c>
      <c r="L1270">
        <v>58352</v>
      </c>
      <c r="M1270">
        <v>29862</v>
      </c>
      <c r="N1270">
        <v>15264</v>
      </c>
    </row>
    <row r="1271" spans="1:14" x14ac:dyDescent="0.25">
      <c r="A1271">
        <v>253.8</v>
      </c>
      <c r="B1271">
        <v>43</v>
      </c>
      <c r="C1271">
        <v>0</v>
      </c>
      <c r="D1271">
        <v>16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100</v>
      </c>
      <c r="K1271">
        <v>173</v>
      </c>
      <c r="L1271">
        <v>58871</v>
      </c>
      <c r="M1271">
        <v>30128</v>
      </c>
      <c r="N1271">
        <v>14545</v>
      </c>
    </row>
    <row r="1272" spans="1:14" x14ac:dyDescent="0.25">
      <c r="A1272">
        <v>254</v>
      </c>
      <c r="B1272">
        <v>46</v>
      </c>
      <c r="C1272">
        <v>0</v>
      </c>
      <c r="D1272">
        <v>7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100</v>
      </c>
      <c r="K1272">
        <v>179</v>
      </c>
      <c r="L1272">
        <v>60855</v>
      </c>
      <c r="M1272">
        <v>31144</v>
      </c>
      <c r="N1272">
        <v>15035</v>
      </c>
    </row>
    <row r="1273" spans="1:14" x14ac:dyDescent="0.25">
      <c r="A1273">
        <v>254.2</v>
      </c>
      <c r="B1273">
        <v>44</v>
      </c>
      <c r="C1273">
        <v>0</v>
      </c>
      <c r="D1273">
        <v>28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100</v>
      </c>
      <c r="K1273">
        <v>186</v>
      </c>
      <c r="L1273">
        <v>61518</v>
      </c>
      <c r="M1273">
        <v>33083</v>
      </c>
      <c r="N1273">
        <v>14399</v>
      </c>
    </row>
    <row r="1274" spans="1:14" x14ac:dyDescent="0.25">
      <c r="A1274">
        <v>254.4</v>
      </c>
      <c r="B1274">
        <v>36</v>
      </c>
      <c r="C1274">
        <v>0</v>
      </c>
      <c r="D1274">
        <v>23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100</v>
      </c>
      <c r="K1274">
        <v>117</v>
      </c>
      <c r="L1274">
        <v>41663</v>
      </c>
      <c r="M1274">
        <v>19606</v>
      </c>
      <c r="N1274">
        <v>12009</v>
      </c>
    </row>
    <row r="1275" spans="1:14" x14ac:dyDescent="0.25">
      <c r="A1275">
        <v>254.6</v>
      </c>
      <c r="B1275">
        <v>43</v>
      </c>
      <c r="C1275">
        <v>0</v>
      </c>
      <c r="D1275">
        <v>18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100</v>
      </c>
      <c r="K1275">
        <v>180</v>
      </c>
      <c r="L1275">
        <v>61159</v>
      </c>
      <c r="M1275">
        <v>31299</v>
      </c>
      <c r="N1275">
        <v>15110</v>
      </c>
    </row>
    <row r="1276" spans="1:14" x14ac:dyDescent="0.25">
      <c r="A1276">
        <v>254.8</v>
      </c>
      <c r="B1276">
        <v>48</v>
      </c>
      <c r="C1276">
        <v>0</v>
      </c>
      <c r="D1276">
        <v>18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100</v>
      </c>
      <c r="K1276">
        <v>174</v>
      </c>
      <c r="L1276">
        <v>59129</v>
      </c>
      <c r="M1276">
        <v>30260</v>
      </c>
      <c r="N1276">
        <v>16232</v>
      </c>
    </row>
    <row r="1277" spans="1:14" x14ac:dyDescent="0.25">
      <c r="A1277">
        <v>255</v>
      </c>
      <c r="B1277">
        <v>43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100</v>
      </c>
      <c r="K1277">
        <v>177</v>
      </c>
      <c r="L1277">
        <v>60321</v>
      </c>
      <c r="M1277">
        <v>30870</v>
      </c>
      <c r="N1277">
        <v>14903</v>
      </c>
    </row>
    <row r="1278" spans="1:14" x14ac:dyDescent="0.25">
      <c r="A1278">
        <v>255.2</v>
      </c>
      <c r="B1278">
        <v>48</v>
      </c>
      <c r="C1278">
        <v>0</v>
      </c>
      <c r="D1278">
        <v>55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100</v>
      </c>
      <c r="K1278">
        <v>183</v>
      </c>
      <c r="L1278">
        <v>62097</v>
      </c>
      <c r="M1278">
        <v>31779</v>
      </c>
      <c r="N1278">
        <v>15342</v>
      </c>
    </row>
    <row r="1279" spans="1:14" x14ac:dyDescent="0.25">
      <c r="A1279">
        <v>255.4</v>
      </c>
      <c r="B1279">
        <v>40</v>
      </c>
      <c r="C1279">
        <v>0</v>
      </c>
      <c r="D1279">
        <v>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100</v>
      </c>
      <c r="K1279">
        <v>167</v>
      </c>
      <c r="L1279">
        <v>56672</v>
      </c>
      <c r="M1279">
        <v>29003</v>
      </c>
      <c r="N1279">
        <v>13178</v>
      </c>
    </row>
    <row r="1280" spans="1:14" x14ac:dyDescent="0.25">
      <c r="A1280">
        <v>255.6</v>
      </c>
      <c r="B1280">
        <v>50</v>
      </c>
      <c r="C1280">
        <v>0</v>
      </c>
      <c r="D1280">
        <v>6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100</v>
      </c>
      <c r="K1280">
        <v>190</v>
      </c>
      <c r="L1280">
        <v>64440</v>
      </c>
      <c r="M1280">
        <v>32978</v>
      </c>
      <c r="N1280">
        <v>15920</v>
      </c>
    </row>
    <row r="1281" spans="1:14" x14ac:dyDescent="0.25">
      <c r="A1281">
        <v>255.8</v>
      </c>
      <c r="B1281">
        <v>47</v>
      </c>
      <c r="C1281">
        <v>0</v>
      </c>
      <c r="D1281">
        <v>28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100</v>
      </c>
      <c r="K1281">
        <v>192</v>
      </c>
      <c r="L1281">
        <v>65273</v>
      </c>
      <c r="M1281">
        <v>35102</v>
      </c>
      <c r="N1281">
        <v>16975</v>
      </c>
    </row>
    <row r="1282" spans="1:14" x14ac:dyDescent="0.25">
      <c r="A1282">
        <v>256</v>
      </c>
      <c r="B1282">
        <v>47</v>
      </c>
      <c r="C1282">
        <v>0</v>
      </c>
      <c r="D1282">
        <v>27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100</v>
      </c>
      <c r="K1282">
        <v>177</v>
      </c>
      <c r="L1282">
        <v>60302</v>
      </c>
      <c r="M1282">
        <v>29205</v>
      </c>
      <c r="N1282">
        <v>16553</v>
      </c>
    </row>
    <row r="1283" spans="1:14" x14ac:dyDescent="0.25">
      <c r="A1283">
        <v>256.2</v>
      </c>
      <c r="B1283">
        <v>45</v>
      </c>
      <c r="C1283">
        <v>0</v>
      </c>
      <c r="D1283">
        <v>24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100</v>
      </c>
      <c r="K1283">
        <v>180</v>
      </c>
      <c r="L1283">
        <v>59389</v>
      </c>
      <c r="M1283">
        <v>32023</v>
      </c>
      <c r="N1283">
        <v>14673</v>
      </c>
    </row>
    <row r="1284" spans="1:14" x14ac:dyDescent="0.25">
      <c r="A1284">
        <v>256.39999999999998</v>
      </c>
      <c r="B1284">
        <v>41</v>
      </c>
      <c r="C1284">
        <v>0</v>
      </c>
      <c r="D1284">
        <v>26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100</v>
      </c>
      <c r="K1284">
        <v>155</v>
      </c>
      <c r="L1284">
        <v>54400</v>
      </c>
      <c r="M1284">
        <v>26160</v>
      </c>
      <c r="N1284">
        <v>13440</v>
      </c>
    </row>
    <row r="1285" spans="1:14" x14ac:dyDescent="0.25">
      <c r="A1285">
        <v>256.60000000000002</v>
      </c>
      <c r="B1285">
        <v>47</v>
      </c>
      <c r="C1285">
        <v>0</v>
      </c>
      <c r="D1285">
        <v>27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100</v>
      </c>
      <c r="K1285">
        <v>172</v>
      </c>
      <c r="L1285">
        <v>58408</v>
      </c>
      <c r="M1285">
        <v>29891</v>
      </c>
      <c r="N1285">
        <v>15279</v>
      </c>
    </row>
    <row r="1286" spans="1:14" x14ac:dyDescent="0.25">
      <c r="A1286">
        <v>256.8</v>
      </c>
      <c r="B1286">
        <v>42</v>
      </c>
      <c r="C1286">
        <v>0</v>
      </c>
      <c r="D1286">
        <v>29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100</v>
      </c>
      <c r="K1286">
        <v>182</v>
      </c>
      <c r="L1286">
        <v>61812</v>
      </c>
      <c r="M1286">
        <v>31633</v>
      </c>
      <c r="N1286">
        <v>14467</v>
      </c>
    </row>
    <row r="1287" spans="1:14" x14ac:dyDescent="0.25">
      <c r="A1287">
        <v>257</v>
      </c>
      <c r="B1287">
        <v>45</v>
      </c>
      <c r="C1287">
        <v>0</v>
      </c>
      <c r="D1287">
        <v>24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100</v>
      </c>
      <c r="K1287">
        <v>173</v>
      </c>
      <c r="L1287">
        <v>58988</v>
      </c>
      <c r="M1287">
        <v>30188</v>
      </c>
      <c r="N1287">
        <v>15431</v>
      </c>
    </row>
    <row r="1288" spans="1:14" x14ac:dyDescent="0.25">
      <c r="A1288">
        <v>257.2</v>
      </c>
      <c r="B1288">
        <v>40</v>
      </c>
      <c r="C1288">
        <v>0</v>
      </c>
      <c r="D1288">
        <v>29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100</v>
      </c>
      <c r="K1288">
        <v>163</v>
      </c>
      <c r="L1288">
        <v>55307</v>
      </c>
      <c r="M1288">
        <v>28304</v>
      </c>
      <c r="N1288">
        <v>12860</v>
      </c>
    </row>
    <row r="1289" spans="1:14" x14ac:dyDescent="0.25">
      <c r="A1289">
        <v>257.39999999999998</v>
      </c>
      <c r="B1289">
        <v>42</v>
      </c>
      <c r="C1289">
        <v>0</v>
      </c>
      <c r="D1289">
        <v>28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100</v>
      </c>
      <c r="K1289">
        <v>148</v>
      </c>
      <c r="L1289">
        <v>50481</v>
      </c>
      <c r="M1289">
        <v>25834</v>
      </c>
      <c r="N1289">
        <v>14966</v>
      </c>
    </row>
    <row r="1290" spans="1:14" x14ac:dyDescent="0.25">
      <c r="A1290">
        <v>257.60000000000002</v>
      </c>
      <c r="B1290">
        <v>48</v>
      </c>
      <c r="C1290">
        <v>0</v>
      </c>
      <c r="D1290">
        <v>28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100</v>
      </c>
      <c r="K1290">
        <v>191</v>
      </c>
      <c r="L1290">
        <v>64949</v>
      </c>
      <c r="M1290">
        <v>33239</v>
      </c>
      <c r="N1290">
        <v>15202</v>
      </c>
    </row>
    <row r="1291" spans="1:14" x14ac:dyDescent="0.25">
      <c r="A1291">
        <v>257.8</v>
      </c>
      <c r="B1291">
        <v>46</v>
      </c>
      <c r="C1291">
        <v>0</v>
      </c>
      <c r="D1291">
        <v>25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100</v>
      </c>
      <c r="K1291">
        <v>174</v>
      </c>
      <c r="L1291">
        <v>59106</v>
      </c>
      <c r="M1291">
        <v>30248</v>
      </c>
      <c r="N1291">
        <v>16225</v>
      </c>
    </row>
    <row r="1292" spans="1:14" x14ac:dyDescent="0.25">
      <c r="A1292">
        <v>258</v>
      </c>
      <c r="B1292">
        <v>45</v>
      </c>
      <c r="C1292">
        <v>0</v>
      </c>
      <c r="D1292">
        <v>29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100</v>
      </c>
      <c r="K1292">
        <v>182</v>
      </c>
      <c r="L1292">
        <v>61847</v>
      </c>
      <c r="M1292">
        <v>31651</v>
      </c>
      <c r="N1292">
        <v>15280</v>
      </c>
    </row>
    <row r="1293" spans="1:14" x14ac:dyDescent="0.25">
      <c r="A1293">
        <v>258.2</v>
      </c>
      <c r="B1293">
        <v>43</v>
      </c>
      <c r="C1293">
        <v>0</v>
      </c>
      <c r="D1293">
        <v>27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100</v>
      </c>
      <c r="K1293">
        <v>173</v>
      </c>
      <c r="L1293">
        <v>58832</v>
      </c>
      <c r="M1293">
        <v>30108</v>
      </c>
      <c r="N1293">
        <v>14535</v>
      </c>
    </row>
    <row r="1294" spans="1:14" x14ac:dyDescent="0.25">
      <c r="A1294">
        <v>258.39999999999998</v>
      </c>
      <c r="B1294">
        <v>40</v>
      </c>
      <c r="C1294">
        <v>0</v>
      </c>
      <c r="D1294">
        <v>32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100</v>
      </c>
      <c r="K1294">
        <v>158</v>
      </c>
      <c r="L1294">
        <v>53846</v>
      </c>
      <c r="M1294">
        <v>27557</v>
      </c>
      <c r="N1294">
        <v>13303</v>
      </c>
    </row>
    <row r="1295" spans="1:14" x14ac:dyDescent="0.25">
      <c r="A1295">
        <v>258.60000000000002</v>
      </c>
      <c r="B1295">
        <v>47</v>
      </c>
      <c r="C1295">
        <v>0</v>
      </c>
      <c r="D1295">
        <v>25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100</v>
      </c>
      <c r="K1295">
        <v>187</v>
      </c>
      <c r="L1295">
        <v>63653</v>
      </c>
      <c r="M1295">
        <v>32575</v>
      </c>
      <c r="N1295">
        <v>14898</v>
      </c>
    </row>
    <row r="1296" spans="1:14" x14ac:dyDescent="0.25">
      <c r="A1296">
        <v>258.8</v>
      </c>
      <c r="B1296">
        <v>45</v>
      </c>
      <c r="C1296">
        <v>0</v>
      </c>
      <c r="D1296">
        <v>26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100</v>
      </c>
      <c r="K1296">
        <v>169</v>
      </c>
      <c r="L1296">
        <v>57513</v>
      </c>
      <c r="M1296">
        <v>29433</v>
      </c>
      <c r="N1296">
        <v>15045</v>
      </c>
    </row>
    <row r="1297" spans="1:14" x14ac:dyDescent="0.25">
      <c r="A1297">
        <v>259</v>
      </c>
      <c r="B1297">
        <v>44</v>
      </c>
      <c r="C1297">
        <v>0</v>
      </c>
      <c r="D1297">
        <v>27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100</v>
      </c>
      <c r="K1297">
        <v>170</v>
      </c>
      <c r="L1297">
        <v>57787</v>
      </c>
      <c r="M1297">
        <v>29573</v>
      </c>
      <c r="N1297">
        <v>15117</v>
      </c>
    </row>
    <row r="1298" spans="1:14" x14ac:dyDescent="0.25">
      <c r="A1298">
        <v>259.2</v>
      </c>
      <c r="B1298">
        <v>43</v>
      </c>
      <c r="C1298">
        <v>0</v>
      </c>
      <c r="D1298">
        <v>23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100</v>
      </c>
      <c r="K1298">
        <v>172</v>
      </c>
      <c r="L1298">
        <v>58563</v>
      </c>
      <c r="M1298">
        <v>29971</v>
      </c>
      <c r="N1298">
        <v>14469</v>
      </c>
    </row>
    <row r="1299" spans="1:14" x14ac:dyDescent="0.25">
      <c r="A1299">
        <v>259.39999999999998</v>
      </c>
      <c r="B1299">
        <v>44</v>
      </c>
      <c r="C1299">
        <v>0</v>
      </c>
      <c r="D1299">
        <v>17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100</v>
      </c>
      <c r="K1299">
        <v>161</v>
      </c>
      <c r="L1299">
        <v>54648</v>
      </c>
      <c r="M1299">
        <v>27967</v>
      </c>
      <c r="N1299">
        <v>15189</v>
      </c>
    </row>
    <row r="1300" spans="1:14" x14ac:dyDescent="0.25">
      <c r="A1300">
        <v>259.60000000000002</v>
      </c>
      <c r="B1300">
        <v>46</v>
      </c>
      <c r="C1300">
        <v>0</v>
      </c>
      <c r="D1300">
        <v>15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100</v>
      </c>
      <c r="K1300">
        <v>190</v>
      </c>
      <c r="L1300">
        <v>64461</v>
      </c>
      <c r="M1300">
        <v>32989</v>
      </c>
      <c r="N1300">
        <v>15926</v>
      </c>
    </row>
    <row r="1301" spans="1:14" x14ac:dyDescent="0.25">
      <c r="A1301">
        <v>259.8</v>
      </c>
      <c r="B1301">
        <v>46</v>
      </c>
      <c r="C1301">
        <v>0</v>
      </c>
      <c r="D1301">
        <v>58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100</v>
      </c>
      <c r="K1301">
        <v>177</v>
      </c>
      <c r="L1301">
        <v>60203</v>
      </c>
      <c r="M1301">
        <v>30810</v>
      </c>
      <c r="N1301">
        <v>13999</v>
      </c>
    </row>
    <row r="1302" spans="1:14" x14ac:dyDescent="0.25">
      <c r="A1302">
        <v>260</v>
      </c>
      <c r="B1302">
        <v>45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100</v>
      </c>
      <c r="K1302">
        <v>176</v>
      </c>
      <c r="L1302">
        <v>59715</v>
      </c>
      <c r="M1302">
        <v>30560</v>
      </c>
      <c r="N1302">
        <v>16392</v>
      </c>
    </row>
    <row r="1303" spans="1:14" x14ac:dyDescent="0.25">
      <c r="A1303">
        <v>260.2</v>
      </c>
      <c r="B1303">
        <v>41</v>
      </c>
      <c r="C1303">
        <v>0</v>
      </c>
      <c r="D1303">
        <v>2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100</v>
      </c>
      <c r="K1303">
        <v>173</v>
      </c>
      <c r="L1303">
        <v>57178</v>
      </c>
      <c r="M1303">
        <v>30088</v>
      </c>
      <c r="N1303">
        <v>12920</v>
      </c>
    </row>
    <row r="1304" spans="1:14" x14ac:dyDescent="0.25">
      <c r="A1304">
        <v>260.39999999999998</v>
      </c>
      <c r="B1304">
        <v>36</v>
      </c>
      <c r="C1304">
        <v>0</v>
      </c>
      <c r="D1304">
        <v>32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100</v>
      </c>
      <c r="K1304">
        <v>110</v>
      </c>
      <c r="L1304">
        <v>39138</v>
      </c>
      <c r="M1304">
        <v>19169</v>
      </c>
      <c r="N1304">
        <v>11765</v>
      </c>
    </row>
    <row r="1305" spans="1:14" x14ac:dyDescent="0.25">
      <c r="A1305">
        <v>260.60000000000002</v>
      </c>
      <c r="B1305">
        <v>50</v>
      </c>
      <c r="C1305">
        <v>0</v>
      </c>
      <c r="D1305">
        <v>37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100</v>
      </c>
      <c r="K1305">
        <v>197</v>
      </c>
      <c r="L1305">
        <v>66957</v>
      </c>
      <c r="M1305">
        <v>34266</v>
      </c>
      <c r="N1305">
        <v>18196</v>
      </c>
    </row>
    <row r="1306" spans="1:14" x14ac:dyDescent="0.25">
      <c r="A1306">
        <v>260.8</v>
      </c>
      <c r="B1306">
        <v>41</v>
      </c>
      <c r="C1306">
        <v>0</v>
      </c>
      <c r="D1306">
        <v>24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100</v>
      </c>
      <c r="K1306">
        <v>162</v>
      </c>
      <c r="L1306">
        <v>54948</v>
      </c>
      <c r="M1306">
        <v>28120</v>
      </c>
      <c r="N1306">
        <v>13575</v>
      </c>
    </row>
    <row r="1307" spans="1:14" x14ac:dyDescent="0.25">
      <c r="A1307">
        <v>261</v>
      </c>
      <c r="B1307">
        <v>46</v>
      </c>
      <c r="C1307">
        <v>0</v>
      </c>
      <c r="D1307">
        <v>29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100</v>
      </c>
      <c r="K1307">
        <v>188</v>
      </c>
      <c r="L1307">
        <v>63961</v>
      </c>
      <c r="M1307">
        <v>32733</v>
      </c>
      <c r="N1307">
        <v>14970</v>
      </c>
    </row>
    <row r="1308" spans="1:14" x14ac:dyDescent="0.25">
      <c r="A1308">
        <v>261.2</v>
      </c>
      <c r="B1308">
        <v>45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100</v>
      </c>
      <c r="K1308">
        <v>174</v>
      </c>
      <c r="L1308">
        <v>59145</v>
      </c>
      <c r="M1308">
        <v>30268</v>
      </c>
      <c r="N1308">
        <v>16236</v>
      </c>
    </row>
    <row r="1309" spans="1:14" x14ac:dyDescent="0.25">
      <c r="A1309">
        <v>261.39999999999998</v>
      </c>
      <c r="B1309">
        <v>43</v>
      </c>
      <c r="C1309">
        <v>0</v>
      </c>
      <c r="D1309">
        <v>11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100</v>
      </c>
      <c r="K1309">
        <v>169</v>
      </c>
      <c r="L1309">
        <v>57506</v>
      </c>
      <c r="M1309">
        <v>29429</v>
      </c>
      <c r="N1309">
        <v>13372</v>
      </c>
    </row>
    <row r="1310" spans="1:14" x14ac:dyDescent="0.25">
      <c r="A1310">
        <v>261.60000000000002</v>
      </c>
      <c r="B1310">
        <v>46</v>
      </c>
      <c r="C1310">
        <v>0</v>
      </c>
      <c r="D1310">
        <v>19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100</v>
      </c>
      <c r="K1310">
        <v>172</v>
      </c>
      <c r="L1310">
        <v>58582</v>
      </c>
      <c r="M1310">
        <v>29980</v>
      </c>
      <c r="N1310">
        <v>16081</v>
      </c>
    </row>
    <row r="1311" spans="1:14" x14ac:dyDescent="0.25">
      <c r="A1311">
        <v>261.8</v>
      </c>
      <c r="B1311">
        <v>39</v>
      </c>
      <c r="C1311">
        <v>0</v>
      </c>
      <c r="D1311">
        <v>17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100</v>
      </c>
      <c r="K1311">
        <v>164</v>
      </c>
      <c r="L1311">
        <v>55756</v>
      </c>
      <c r="M1311">
        <v>28534</v>
      </c>
      <c r="N1311">
        <v>13775</v>
      </c>
    </row>
    <row r="1312" spans="1:14" x14ac:dyDescent="0.25">
      <c r="A1312">
        <v>262</v>
      </c>
      <c r="B1312">
        <v>45</v>
      </c>
      <c r="C1312">
        <v>0</v>
      </c>
      <c r="D1312">
        <v>29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100</v>
      </c>
      <c r="K1312">
        <v>170</v>
      </c>
      <c r="L1312">
        <v>57778</v>
      </c>
      <c r="M1312">
        <v>29569</v>
      </c>
      <c r="N1312">
        <v>14275</v>
      </c>
    </row>
    <row r="1313" spans="1:14" x14ac:dyDescent="0.25">
      <c r="A1313">
        <v>262.2</v>
      </c>
      <c r="B1313">
        <v>42</v>
      </c>
      <c r="C1313">
        <v>0</v>
      </c>
      <c r="D1313">
        <v>23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100</v>
      </c>
      <c r="K1313">
        <v>165</v>
      </c>
      <c r="L1313">
        <v>56080</v>
      </c>
      <c r="M1313">
        <v>28700</v>
      </c>
      <c r="N1313">
        <v>13855</v>
      </c>
    </row>
    <row r="1314" spans="1:14" x14ac:dyDescent="0.25">
      <c r="A1314">
        <v>262.39999999999998</v>
      </c>
      <c r="B1314">
        <v>40</v>
      </c>
      <c r="C1314">
        <v>0</v>
      </c>
      <c r="D1314">
        <v>23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100</v>
      </c>
      <c r="K1314">
        <v>167</v>
      </c>
      <c r="L1314">
        <v>56885</v>
      </c>
      <c r="M1314">
        <v>29112</v>
      </c>
      <c r="N1314">
        <v>13227</v>
      </c>
    </row>
    <row r="1315" spans="1:14" x14ac:dyDescent="0.25">
      <c r="A1315">
        <v>262.60000000000002</v>
      </c>
      <c r="B1315">
        <v>48</v>
      </c>
      <c r="C1315">
        <v>0</v>
      </c>
      <c r="D1315">
        <v>20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100</v>
      </c>
      <c r="K1315">
        <v>192</v>
      </c>
      <c r="L1315">
        <v>65412</v>
      </c>
      <c r="M1315">
        <v>33476</v>
      </c>
      <c r="N1315">
        <v>16161</v>
      </c>
    </row>
    <row r="1316" spans="1:14" x14ac:dyDescent="0.25">
      <c r="A1316">
        <v>262.8</v>
      </c>
      <c r="B1316">
        <v>50</v>
      </c>
      <c r="C1316">
        <v>0</v>
      </c>
      <c r="D1316">
        <v>51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100</v>
      </c>
      <c r="K1316">
        <v>194</v>
      </c>
      <c r="L1316">
        <v>65918</v>
      </c>
      <c r="M1316">
        <v>33734</v>
      </c>
      <c r="N1316">
        <v>17143</v>
      </c>
    </row>
    <row r="1317" spans="1:14" x14ac:dyDescent="0.25">
      <c r="A1317">
        <v>263</v>
      </c>
      <c r="B1317">
        <v>48</v>
      </c>
      <c r="C1317">
        <v>0</v>
      </c>
      <c r="D1317">
        <v>34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100</v>
      </c>
      <c r="K1317">
        <v>183</v>
      </c>
      <c r="L1317">
        <v>60533</v>
      </c>
      <c r="M1317">
        <v>31806</v>
      </c>
      <c r="N1317">
        <v>16163</v>
      </c>
    </row>
    <row r="1318" spans="1:14" x14ac:dyDescent="0.25">
      <c r="A1318">
        <v>263.2</v>
      </c>
      <c r="B1318">
        <v>45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100</v>
      </c>
      <c r="K1318">
        <v>183</v>
      </c>
      <c r="L1318">
        <v>60533</v>
      </c>
      <c r="M1318">
        <v>31806</v>
      </c>
      <c r="N1318">
        <v>16163</v>
      </c>
    </row>
    <row r="1319" spans="1:14" x14ac:dyDescent="0.25">
      <c r="A1319">
        <v>263.39999999999998</v>
      </c>
      <c r="B1319">
        <v>45</v>
      </c>
      <c r="C1319">
        <v>0</v>
      </c>
      <c r="D1319">
        <v>24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100</v>
      </c>
      <c r="K1319">
        <v>345</v>
      </c>
      <c r="L1319">
        <v>118902</v>
      </c>
      <c r="M1319">
        <v>60003</v>
      </c>
      <c r="N1319">
        <v>29794</v>
      </c>
    </row>
    <row r="1320" spans="1:14" x14ac:dyDescent="0.25">
      <c r="A1320">
        <v>263.60000000000002</v>
      </c>
      <c r="B1320">
        <v>46</v>
      </c>
      <c r="C1320">
        <v>0</v>
      </c>
      <c r="D1320">
        <v>4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100</v>
      </c>
      <c r="K1320">
        <v>171</v>
      </c>
      <c r="L1320">
        <v>58115</v>
      </c>
      <c r="M1320">
        <v>29741</v>
      </c>
      <c r="N1320">
        <v>15202</v>
      </c>
    </row>
    <row r="1321" spans="1:14" x14ac:dyDescent="0.25">
      <c r="A1321">
        <v>263.8</v>
      </c>
      <c r="B1321">
        <v>46</v>
      </c>
      <c r="C1321">
        <v>0</v>
      </c>
      <c r="D1321">
        <v>36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100</v>
      </c>
      <c r="K1321">
        <v>184</v>
      </c>
      <c r="L1321">
        <v>62415</v>
      </c>
      <c r="M1321">
        <v>31942</v>
      </c>
      <c r="N1321">
        <v>16232</v>
      </c>
    </row>
    <row r="1322" spans="1:14" x14ac:dyDescent="0.25">
      <c r="A1322">
        <v>264</v>
      </c>
      <c r="B1322">
        <v>42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100</v>
      </c>
      <c r="K1322">
        <v>166</v>
      </c>
      <c r="L1322">
        <v>56357</v>
      </c>
      <c r="M1322">
        <v>28842</v>
      </c>
      <c r="N1322">
        <v>13105</v>
      </c>
    </row>
    <row r="1323" spans="1:14" x14ac:dyDescent="0.25">
      <c r="A1323">
        <v>264.2</v>
      </c>
      <c r="B1323">
        <v>45</v>
      </c>
      <c r="C1323">
        <v>0</v>
      </c>
      <c r="D1323">
        <v>26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100</v>
      </c>
      <c r="K1323">
        <v>172</v>
      </c>
      <c r="L1323">
        <v>58375</v>
      </c>
      <c r="M1323">
        <v>29874</v>
      </c>
      <c r="N1323">
        <v>15270</v>
      </c>
    </row>
    <row r="1324" spans="1:14" x14ac:dyDescent="0.25">
      <c r="A1324">
        <v>264.39999999999998</v>
      </c>
      <c r="B1324">
        <v>47</v>
      </c>
      <c r="C1324">
        <v>0</v>
      </c>
      <c r="D1324">
        <v>26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100</v>
      </c>
      <c r="K1324">
        <v>189</v>
      </c>
      <c r="L1324">
        <v>64317</v>
      </c>
      <c r="M1324">
        <v>32915</v>
      </c>
      <c r="N1324">
        <v>16726</v>
      </c>
    </row>
    <row r="1325" spans="1:14" x14ac:dyDescent="0.25">
      <c r="A1325">
        <v>264.60000000000002</v>
      </c>
      <c r="B1325">
        <v>42</v>
      </c>
      <c r="C1325">
        <v>0</v>
      </c>
      <c r="D1325">
        <v>33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100</v>
      </c>
      <c r="K1325">
        <v>164</v>
      </c>
      <c r="L1325">
        <v>55825</v>
      </c>
      <c r="M1325">
        <v>30192</v>
      </c>
      <c r="N1325">
        <v>12981</v>
      </c>
    </row>
    <row r="1326" spans="1:14" x14ac:dyDescent="0.25">
      <c r="A1326">
        <v>264.8</v>
      </c>
      <c r="B1326">
        <v>47</v>
      </c>
      <c r="C1326">
        <v>0</v>
      </c>
      <c r="D1326">
        <v>24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100</v>
      </c>
      <c r="K1326">
        <v>177</v>
      </c>
      <c r="L1326">
        <v>60274</v>
      </c>
      <c r="M1326">
        <v>29191</v>
      </c>
      <c r="N1326">
        <v>16546</v>
      </c>
    </row>
    <row r="1327" spans="1:14" x14ac:dyDescent="0.25">
      <c r="A1327">
        <v>265</v>
      </c>
      <c r="B1327">
        <v>46</v>
      </c>
      <c r="C1327">
        <v>0</v>
      </c>
      <c r="D1327">
        <v>27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100</v>
      </c>
      <c r="K1327">
        <v>182</v>
      </c>
      <c r="L1327">
        <v>61850</v>
      </c>
      <c r="M1327">
        <v>31653</v>
      </c>
      <c r="N1327">
        <v>15281</v>
      </c>
    </row>
    <row r="1328" spans="1:14" x14ac:dyDescent="0.25">
      <c r="A1328">
        <v>265.2</v>
      </c>
      <c r="B1328">
        <v>38</v>
      </c>
      <c r="C1328">
        <v>0</v>
      </c>
      <c r="D1328">
        <v>25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100</v>
      </c>
      <c r="K1328">
        <v>155</v>
      </c>
      <c r="L1328">
        <v>52541</v>
      </c>
      <c r="M1328">
        <v>26889</v>
      </c>
      <c r="N1328">
        <v>12981</v>
      </c>
    </row>
    <row r="1329" spans="1:14" x14ac:dyDescent="0.25">
      <c r="A1329">
        <v>265.39999999999998</v>
      </c>
      <c r="B1329">
        <v>42</v>
      </c>
      <c r="C1329">
        <v>0</v>
      </c>
      <c r="D1329">
        <v>26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100</v>
      </c>
      <c r="K1329">
        <v>172</v>
      </c>
      <c r="L1329">
        <v>56933</v>
      </c>
      <c r="M1329">
        <v>30791</v>
      </c>
      <c r="N1329">
        <v>13238</v>
      </c>
    </row>
    <row r="1330" spans="1:14" x14ac:dyDescent="0.25">
      <c r="A1330">
        <v>265.60000000000002</v>
      </c>
      <c r="B1330">
        <v>48</v>
      </c>
      <c r="C1330">
        <v>0</v>
      </c>
      <c r="D1330">
        <v>31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100</v>
      </c>
      <c r="K1330">
        <v>184</v>
      </c>
      <c r="L1330">
        <v>64274</v>
      </c>
      <c r="M1330">
        <v>31222</v>
      </c>
      <c r="N1330">
        <v>16715</v>
      </c>
    </row>
    <row r="1331" spans="1:14" x14ac:dyDescent="0.25">
      <c r="A1331">
        <v>265.8</v>
      </c>
      <c r="B1331">
        <v>46</v>
      </c>
      <c r="C1331">
        <v>0</v>
      </c>
      <c r="D1331">
        <v>21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100</v>
      </c>
      <c r="K1331">
        <v>172</v>
      </c>
      <c r="L1331">
        <v>58567</v>
      </c>
      <c r="M1331">
        <v>29973</v>
      </c>
      <c r="N1331">
        <v>16077</v>
      </c>
    </row>
    <row r="1332" spans="1:14" x14ac:dyDescent="0.25">
      <c r="A1332">
        <v>266</v>
      </c>
      <c r="B1332">
        <v>47</v>
      </c>
      <c r="C1332">
        <v>0</v>
      </c>
      <c r="D1332">
        <v>32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100</v>
      </c>
      <c r="K1332">
        <v>189</v>
      </c>
      <c r="L1332">
        <v>64262</v>
      </c>
      <c r="M1332">
        <v>32887</v>
      </c>
      <c r="N1332">
        <v>15041</v>
      </c>
    </row>
    <row r="1333" spans="1:14" x14ac:dyDescent="0.25">
      <c r="A1333">
        <v>266.2</v>
      </c>
      <c r="B1333">
        <v>44</v>
      </c>
      <c r="C1333">
        <v>0</v>
      </c>
      <c r="D1333">
        <v>23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100</v>
      </c>
      <c r="K1333">
        <v>157</v>
      </c>
      <c r="L1333">
        <v>53345</v>
      </c>
      <c r="M1333">
        <v>27300</v>
      </c>
      <c r="N1333">
        <v>14827</v>
      </c>
    </row>
    <row r="1334" spans="1:14" x14ac:dyDescent="0.25">
      <c r="A1334">
        <v>266.39999999999998</v>
      </c>
      <c r="B1334">
        <v>45</v>
      </c>
      <c r="C1334">
        <v>0</v>
      </c>
      <c r="D1334">
        <v>27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100</v>
      </c>
      <c r="K1334">
        <v>183</v>
      </c>
      <c r="L1334">
        <v>62112</v>
      </c>
      <c r="M1334">
        <v>31787</v>
      </c>
      <c r="N1334">
        <v>15345</v>
      </c>
    </row>
    <row r="1335" spans="1:14" x14ac:dyDescent="0.25">
      <c r="A1335">
        <v>266.60000000000002</v>
      </c>
      <c r="B1335">
        <v>48</v>
      </c>
      <c r="C1335">
        <v>0</v>
      </c>
      <c r="D1335">
        <v>30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100</v>
      </c>
      <c r="K1335">
        <v>180</v>
      </c>
      <c r="L1335">
        <v>61255</v>
      </c>
      <c r="M1335">
        <v>31348</v>
      </c>
      <c r="N1335">
        <v>16815</v>
      </c>
    </row>
    <row r="1336" spans="1:14" x14ac:dyDescent="0.25">
      <c r="A1336">
        <v>266.8</v>
      </c>
      <c r="B1336">
        <v>48</v>
      </c>
      <c r="C1336">
        <v>0</v>
      </c>
      <c r="D1336">
        <v>23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100</v>
      </c>
      <c r="K1336">
        <v>189</v>
      </c>
      <c r="L1336">
        <v>64116</v>
      </c>
      <c r="M1336">
        <v>32812</v>
      </c>
      <c r="N1336">
        <v>15840</v>
      </c>
    </row>
    <row r="1337" spans="1:14" x14ac:dyDescent="0.25">
      <c r="A1337">
        <v>267</v>
      </c>
      <c r="B1337">
        <v>41</v>
      </c>
      <c r="C1337">
        <v>0</v>
      </c>
      <c r="D1337">
        <v>35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100</v>
      </c>
      <c r="K1337">
        <v>162</v>
      </c>
      <c r="L1337">
        <v>55223</v>
      </c>
      <c r="M1337">
        <v>28261</v>
      </c>
      <c r="N1337">
        <v>13643</v>
      </c>
    </row>
    <row r="1338" spans="1:14" x14ac:dyDescent="0.25">
      <c r="A1338">
        <v>267.2</v>
      </c>
      <c r="B1338">
        <v>41</v>
      </c>
      <c r="C1338">
        <v>0</v>
      </c>
      <c r="D1338">
        <v>24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100</v>
      </c>
      <c r="K1338">
        <v>164</v>
      </c>
      <c r="L1338">
        <v>55854</v>
      </c>
      <c r="M1338">
        <v>28584</v>
      </c>
      <c r="N1338">
        <v>12988</v>
      </c>
    </row>
    <row r="1339" spans="1:14" x14ac:dyDescent="0.25">
      <c r="A1339">
        <v>267.39999999999998</v>
      </c>
      <c r="B1339">
        <v>43</v>
      </c>
      <c r="C1339">
        <v>0</v>
      </c>
      <c r="D1339">
        <v>28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100</v>
      </c>
      <c r="K1339">
        <v>180</v>
      </c>
      <c r="L1339">
        <v>61193</v>
      </c>
      <c r="M1339">
        <v>31316</v>
      </c>
      <c r="N1339">
        <v>15118</v>
      </c>
    </row>
    <row r="1340" spans="1:14" x14ac:dyDescent="0.25">
      <c r="A1340">
        <v>267.60000000000002</v>
      </c>
      <c r="B1340">
        <v>45</v>
      </c>
      <c r="C1340">
        <v>0</v>
      </c>
      <c r="D1340">
        <v>31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100</v>
      </c>
      <c r="K1340">
        <v>171</v>
      </c>
      <c r="L1340">
        <v>58120</v>
      </c>
      <c r="M1340">
        <v>29744</v>
      </c>
      <c r="N1340">
        <v>15204</v>
      </c>
    </row>
    <row r="1341" spans="1:14" x14ac:dyDescent="0.25">
      <c r="A1341">
        <v>267.8</v>
      </c>
      <c r="B1341">
        <v>46</v>
      </c>
      <c r="C1341">
        <v>0</v>
      </c>
      <c r="D1341">
        <v>44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100</v>
      </c>
      <c r="K1341">
        <v>185</v>
      </c>
      <c r="L1341">
        <v>62992</v>
      </c>
      <c r="M1341">
        <v>32237</v>
      </c>
      <c r="N1341">
        <v>14744</v>
      </c>
    </row>
    <row r="1342" spans="1:14" x14ac:dyDescent="0.25">
      <c r="A1342">
        <v>268</v>
      </c>
      <c r="B1342">
        <v>47</v>
      </c>
      <c r="C1342">
        <v>0</v>
      </c>
      <c r="D1342">
        <v>30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100</v>
      </c>
      <c r="K1342">
        <v>185</v>
      </c>
      <c r="L1342">
        <v>63009</v>
      </c>
      <c r="M1342">
        <v>32246</v>
      </c>
      <c r="N1342">
        <v>16386</v>
      </c>
    </row>
    <row r="1343" spans="1:14" x14ac:dyDescent="0.25">
      <c r="A1343">
        <v>268.2</v>
      </c>
      <c r="B1343">
        <v>48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100</v>
      </c>
      <c r="K1343">
        <v>158</v>
      </c>
      <c r="L1343">
        <v>53627</v>
      </c>
      <c r="M1343">
        <v>27444</v>
      </c>
      <c r="N1343">
        <v>14905</v>
      </c>
    </row>
    <row r="1344" spans="1:14" x14ac:dyDescent="0.25">
      <c r="A1344">
        <v>268.39999999999998</v>
      </c>
      <c r="B1344">
        <v>46</v>
      </c>
      <c r="C1344">
        <v>0</v>
      </c>
      <c r="D1344">
        <v>15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100</v>
      </c>
      <c r="K1344">
        <v>200</v>
      </c>
      <c r="L1344">
        <v>67950</v>
      </c>
      <c r="M1344">
        <v>34775</v>
      </c>
      <c r="N1344">
        <v>16788</v>
      </c>
    </row>
    <row r="1345" spans="1:14" x14ac:dyDescent="0.25">
      <c r="A1345">
        <v>268.60000000000002</v>
      </c>
      <c r="B1345">
        <v>47</v>
      </c>
      <c r="C1345">
        <v>0</v>
      </c>
      <c r="D1345">
        <v>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100</v>
      </c>
      <c r="K1345">
        <v>172</v>
      </c>
      <c r="L1345">
        <v>58585</v>
      </c>
      <c r="M1345">
        <v>29982</v>
      </c>
      <c r="N1345">
        <v>16082</v>
      </c>
    </row>
    <row r="1346" spans="1:14" x14ac:dyDescent="0.25">
      <c r="A1346">
        <v>268.8</v>
      </c>
      <c r="B1346">
        <v>44</v>
      </c>
      <c r="C1346">
        <v>0</v>
      </c>
      <c r="D1346">
        <v>56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100</v>
      </c>
      <c r="K1346">
        <v>176</v>
      </c>
      <c r="L1346">
        <v>59710</v>
      </c>
      <c r="M1346">
        <v>30557</v>
      </c>
      <c r="N1346">
        <v>14752</v>
      </c>
    </row>
    <row r="1347" spans="1:14" x14ac:dyDescent="0.25">
      <c r="A1347">
        <v>269</v>
      </c>
      <c r="B1347">
        <v>44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100</v>
      </c>
      <c r="K1347">
        <v>177</v>
      </c>
      <c r="L1347">
        <v>60291</v>
      </c>
      <c r="M1347">
        <v>30855</v>
      </c>
      <c r="N1347">
        <v>14895</v>
      </c>
    </row>
    <row r="1348" spans="1:14" x14ac:dyDescent="0.25">
      <c r="A1348">
        <v>269.2</v>
      </c>
      <c r="B1348">
        <v>39</v>
      </c>
      <c r="C1348">
        <v>0</v>
      </c>
      <c r="D1348">
        <v>49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100</v>
      </c>
      <c r="K1348">
        <v>158</v>
      </c>
      <c r="L1348">
        <v>52019</v>
      </c>
      <c r="M1348">
        <v>28335</v>
      </c>
      <c r="N1348">
        <v>11995</v>
      </c>
    </row>
    <row r="1349" spans="1:14" x14ac:dyDescent="0.25">
      <c r="A1349">
        <v>269.39999999999998</v>
      </c>
      <c r="B1349">
        <v>44</v>
      </c>
      <c r="C1349">
        <v>0</v>
      </c>
      <c r="D1349">
        <v>10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100</v>
      </c>
      <c r="K1349">
        <v>172</v>
      </c>
      <c r="L1349">
        <v>59992</v>
      </c>
      <c r="M1349">
        <v>29055</v>
      </c>
      <c r="N1349">
        <v>14821</v>
      </c>
    </row>
    <row r="1350" spans="1:14" x14ac:dyDescent="0.25">
      <c r="A1350">
        <v>269.60000000000002</v>
      </c>
      <c r="B1350">
        <v>44</v>
      </c>
      <c r="C1350">
        <v>0</v>
      </c>
      <c r="D1350">
        <v>13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100</v>
      </c>
      <c r="K1350">
        <v>161</v>
      </c>
      <c r="L1350">
        <v>54677</v>
      </c>
      <c r="M1350">
        <v>27982</v>
      </c>
      <c r="N1350">
        <v>15197</v>
      </c>
    </row>
    <row r="1351" spans="1:14" x14ac:dyDescent="0.25">
      <c r="A1351">
        <v>269.8</v>
      </c>
      <c r="B1351">
        <v>48</v>
      </c>
      <c r="C1351">
        <v>0</v>
      </c>
      <c r="D1351">
        <v>43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100</v>
      </c>
      <c r="K1351">
        <v>178</v>
      </c>
      <c r="L1351">
        <v>60592</v>
      </c>
      <c r="M1351">
        <v>31009</v>
      </c>
      <c r="N1351">
        <v>16633</v>
      </c>
    </row>
    <row r="1352" spans="1:14" x14ac:dyDescent="0.25">
      <c r="A1352">
        <v>270</v>
      </c>
      <c r="B1352">
        <v>41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100</v>
      </c>
      <c r="K1352">
        <v>165</v>
      </c>
      <c r="L1352">
        <v>56116</v>
      </c>
      <c r="M1352">
        <v>28718</v>
      </c>
      <c r="N1352">
        <v>13048</v>
      </c>
    </row>
    <row r="1353" spans="1:14" x14ac:dyDescent="0.25">
      <c r="A1353">
        <v>270.2</v>
      </c>
      <c r="B1353">
        <v>42</v>
      </c>
      <c r="C1353">
        <v>0</v>
      </c>
      <c r="D1353">
        <v>19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100</v>
      </c>
      <c r="K1353">
        <v>156</v>
      </c>
      <c r="L1353">
        <v>53073</v>
      </c>
      <c r="M1353">
        <v>27161</v>
      </c>
      <c r="N1353">
        <v>14751</v>
      </c>
    </row>
    <row r="1354" spans="1:14" x14ac:dyDescent="0.25">
      <c r="A1354">
        <v>270.39999999999998</v>
      </c>
      <c r="B1354">
        <v>45</v>
      </c>
      <c r="C1354">
        <v>0</v>
      </c>
      <c r="D1354">
        <v>34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100</v>
      </c>
      <c r="K1354">
        <v>189</v>
      </c>
      <c r="L1354">
        <v>64266</v>
      </c>
      <c r="M1354">
        <v>32889</v>
      </c>
      <c r="N1354">
        <v>15042</v>
      </c>
    </row>
    <row r="1355" spans="1:14" x14ac:dyDescent="0.25">
      <c r="A1355">
        <v>270.60000000000002</v>
      </c>
      <c r="B1355">
        <v>45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100</v>
      </c>
      <c r="K1355">
        <v>158</v>
      </c>
      <c r="L1355">
        <v>53596</v>
      </c>
      <c r="M1355">
        <v>27429</v>
      </c>
      <c r="N1355">
        <v>14897</v>
      </c>
    </row>
    <row r="1356" spans="1:14" x14ac:dyDescent="0.25">
      <c r="A1356">
        <v>270.8</v>
      </c>
      <c r="B1356">
        <v>41</v>
      </c>
      <c r="C1356">
        <v>0</v>
      </c>
      <c r="D1356">
        <v>59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100</v>
      </c>
      <c r="K1356">
        <v>168</v>
      </c>
      <c r="L1356">
        <v>57231</v>
      </c>
      <c r="M1356">
        <v>29289</v>
      </c>
      <c r="N1356">
        <v>13308</v>
      </c>
    </row>
    <row r="1357" spans="1:14" x14ac:dyDescent="0.25">
      <c r="A1357">
        <v>271</v>
      </c>
      <c r="B1357">
        <v>44</v>
      </c>
      <c r="C1357">
        <v>0</v>
      </c>
      <c r="D1357">
        <v>24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100</v>
      </c>
      <c r="K1357">
        <v>174</v>
      </c>
      <c r="L1357">
        <v>59160</v>
      </c>
      <c r="M1357">
        <v>30276</v>
      </c>
      <c r="N1357">
        <v>16240</v>
      </c>
    </row>
    <row r="1358" spans="1:14" x14ac:dyDescent="0.25">
      <c r="A1358">
        <v>271.2</v>
      </c>
      <c r="B1358">
        <v>42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100</v>
      </c>
      <c r="K1358">
        <v>160</v>
      </c>
      <c r="L1358">
        <v>54391</v>
      </c>
      <c r="M1358">
        <v>27836</v>
      </c>
      <c r="N1358">
        <v>13438</v>
      </c>
    </row>
    <row r="1359" spans="1:14" x14ac:dyDescent="0.25">
      <c r="A1359">
        <v>271.39999999999998</v>
      </c>
      <c r="B1359">
        <v>47</v>
      </c>
      <c r="C1359">
        <v>0</v>
      </c>
      <c r="D1359">
        <v>41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100</v>
      </c>
      <c r="K1359">
        <v>184</v>
      </c>
      <c r="L1359">
        <v>62693</v>
      </c>
      <c r="M1359">
        <v>32084</v>
      </c>
      <c r="N1359">
        <v>16304</v>
      </c>
    </row>
    <row r="1360" spans="1:14" x14ac:dyDescent="0.25">
      <c r="A1360">
        <v>271.60000000000002</v>
      </c>
      <c r="B1360">
        <v>43</v>
      </c>
      <c r="C1360">
        <v>0</v>
      </c>
      <c r="D1360">
        <v>19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100</v>
      </c>
      <c r="K1360">
        <v>175</v>
      </c>
      <c r="L1360">
        <v>59582</v>
      </c>
      <c r="M1360">
        <v>30492</v>
      </c>
      <c r="N1360">
        <v>13854</v>
      </c>
    </row>
    <row r="1361" spans="1:14" x14ac:dyDescent="0.25">
      <c r="A1361">
        <v>271.8</v>
      </c>
      <c r="B1361">
        <v>49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100</v>
      </c>
      <c r="K1361">
        <v>184</v>
      </c>
      <c r="L1361">
        <v>62714</v>
      </c>
      <c r="M1361">
        <v>32095</v>
      </c>
      <c r="N1361">
        <v>16309</v>
      </c>
    </row>
    <row r="1362" spans="1:14" x14ac:dyDescent="0.25">
      <c r="A1362">
        <v>272</v>
      </c>
      <c r="B1362">
        <v>49</v>
      </c>
      <c r="C1362">
        <v>0</v>
      </c>
      <c r="D1362">
        <v>24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100</v>
      </c>
      <c r="K1362">
        <v>189</v>
      </c>
      <c r="L1362">
        <v>64283</v>
      </c>
      <c r="M1362">
        <v>32898</v>
      </c>
      <c r="N1362">
        <v>16717</v>
      </c>
    </row>
    <row r="1363" spans="1:14" x14ac:dyDescent="0.25">
      <c r="A1363">
        <v>272.2</v>
      </c>
      <c r="B1363">
        <v>44</v>
      </c>
      <c r="C1363">
        <v>0</v>
      </c>
      <c r="D1363">
        <v>4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100</v>
      </c>
      <c r="K1363">
        <v>149</v>
      </c>
      <c r="L1363">
        <v>50762</v>
      </c>
      <c r="M1363">
        <v>25978</v>
      </c>
      <c r="N1363">
        <v>15049</v>
      </c>
    </row>
    <row r="1364" spans="1:14" x14ac:dyDescent="0.25">
      <c r="A1364">
        <v>272.39999999999998</v>
      </c>
      <c r="B1364">
        <v>46</v>
      </c>
      <c r="C1364">
        <v>0</v>
      </c>
      <c r="D1364">
        <v>35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100</v>
      </c>
      <c r="K1364">
        <v>177</v>
      </c>
      <c r="L1364">
        <v>60301</v>
      </c>
      <c r="M1364">
        <v>32515</v>
      </c>
      <c r="N1364">
        <v>14898</v>
      </c>
    </row>
    <row r="1365" spans="1:14" x14ac:dyDescent="0.25">
      <c r="A1365">
        <v>272.60000000000002</v>
      </c>
      <c r="B1365">
        <v>45</v>
      </c>
      <c r="C1365">
        <v>0</v>
      </c>
      <c r="D1365">
        <v>20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100</v>
      </c>
      <c r="K1365">
        <v>184</v>
      </c>
      <c r="L1365">
        <v>62721</v>
      </c>
      <c r="M1365">
        <v>30467</v>
      </c>
      <c r="N1365">
        <v>14680</v>
      </c>
    </row>
    <row r="1366" spans="1:14" x14ac:dyDescent="0.25">
      <c r="A1366">
        <v>272.8</v>
      </c>
      <c r="B1366">
        <v>47</v>
      </c>
      <c r="C1366">
        <v>0</v>
      </c>
      <c r="D1366">
        <v>27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100</v>
      </c>
      <c r="K1366">
        <v>177</v>
      </c>
      <c r="L1366">
        <v>60260</v>
      </c>
      <c r="M1366">
        <v>30839</v>
      </c>
      <c r="N1366">
        <v>16542</v>
      </c>
    </row>
    <row r="1367" spans="1:14" x14ac:dyDescent="0.25">
      <c r="A1367">
        <v>273</v>
      </c>
      <c r="B1367">
        <v>43</v>
      </c>
      <c r="C1367">
        <v>0</v>
      </c>
      <c r="D1367">
        <v>30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100</v>
      </c>
      <c r="K1367">
        <v>175</v>
      </c>
      <c r="L1367">
        <v>59411</v>
      </c>
      <c r="M1367">
        <v>30405</v>
      </c>
      <c r="N1367">
        <v>14678</v>
      </c>
    </row>
    <row r="1368" spans="1:14" x14ac:dyDescent="0.25">
      <c r="A1368">
        <v>273.2</v>
      </c>
      <c r="B1368">
        <v>39</v>
      </c>
      <c r="C1368">
        <v>0</v>
      </c>
      <c r="D1368">
        <v>26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100</v>
      </c>
      <c r="K1368">
        <v>149</v>
      </c>
      <c r="L1368">
        <v>50767</v>
      </c>
      <c r="M1368">
        <v>25981</v>
      </c>
      <c r="N1368">
        <v>11706</v>
      </c>
    </row>
    <row r="1369" spans="1:14" x14ac:dyDescent="0.25">
      <c r="A1369">
        <v>273.39999999999998</v>
      </c>
      <c r="B1369">
        <v>46</v>
      </c>
      <c r="C1369">
        <v>0</v>
      </c>
      <c r="D1369">
        <v>32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100</v>
      </c>
      <c r="K1369">
        <v>179</v>
      </c>
      <c r="L1369">
        <v>60860</v>
      </c>
      <c r="M1369">
        <v>31146</v>
      </c>
      <c r="N1369">
        <v>16707</v>
      </c>
    </row>
    <row r="1370" spans="1:14" x14ac:dyDescent="0.25">
      <c r="A1370">
        <v>273.60000000000002</v>
      </c>
      <c r="B1370">
        <v>42</v>
      </c>
      <c r="C1370">
        <v>0</v>
      </c>
      <c r="D1370">
        <v>30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100</v>
      </c>
      <c r="K1370">
        <v>180</v>
      </c>
      <c r="L1370">
        <v>61251</v>
      </c>
      <c r="M1370">
        <v>31346</v>
      </c>
      <c r="N1370">
        <v>13451</v>
      </c>
    </row>
    <row r="1371" spans="1:14" x14ac:dyDescent="0.25">
      <c r="A1371">
        <v>273.8</v>
      </c>
      <c r="B1371">
        <v>47</v>
      </c>
      <c r="C1371">
        <v>0</v>
      </c>
      <c r="D1371">
        <v>25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100</v>
      </c>
      <c r="K1371">
        <v>177</v>
      </c>
      <c r="L1371">
        <v>60278</v>
      </c>
      <c r="M1371">
        <v>30848</v>
      </c>
      <c r="N1371">
        <v>16547</v>
      </c>
    </row>
    <row r="1372" spans="1:14" x14ac:dyDescent="0.25">
      <c r="A1372">
        <v>274</v>
      </c>
      <c r="B1372">
        <v>42</v>
      </c>
      <c r="C1372">
        <v>0</v>
      </c>
      <c r="D1372">
        <v>31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100</v>
      </c>
      <c r="K1372">
        <v>166</v>
      </c>
      <c r="L1372">
        <v>56364</v>
      </c>
      <c r="M1372">
        <v>28845</v>
      </c>
      <c r="N1372">
        <v>13106</v>
      </c>
    </row>
    <row r="1373" spans="1:14" x14ac:dyDescent="0.25">
      <c r="A1373">
        <v>274.2</v>
      </c>
      <c r="B1373">
        <v>42</v>
      </c>
      <c r="C1373">
        <v>0</v>
      </c>
      <c r="D1373">
        <v>28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100</v>
      </c>
      <c r="K1373">
        <v>170</v>
      </c>
      <c r="L1373">
        <v>57817</v>
      </c>
      <c r="M1373">
        <v>29589</v>
      </c>
      <c r="N1373">
        <v>15124</v>
      </c>
    </row>
    <row r="1374" spans="1:14" x14ac:dyDescent="0.25">
      <c r="A1374">
        <v>274.39999999999998</v>
      </c>
      <c r="B1374">
        <v>45</v>
      </c>
      <c r="C1374">
        <v>0</v>
      </c>
      <c r="D1374">
        <v>29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100</v>
      </c>
      <c r="K1374">
        <v>184</v>
      </c>
      <c r="L1374">
        <v>61054</v>
      </c>
      <c r="M1374">
        <v>32090</v>
      </c>
      <c r="N1374">
        <v>14676</v>
      </c>
    </row>
    <row r="1375" spans="1:14" x14ac:dyDescent="0.25">
      <c r="A1375">
        <v>274.60000000000002</v>
      </c>
      <c r="B1375">
        <v>49</v>
      </c>
      <c r="C1375">
        <v>0</v>
      </c>
      <c r="D1375">
        <v>29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100</v>
      </c>
      <c r="K1375">
        <v>193</v>
      </c>
      <c r="L1375">
        <v>67354</v>
      </c>
      <c r="M1375">
        <v>33628</v>
      </c>
      <c r="N1375">
        <v>16234</v>
      </c>
    </row>
    <row r="1376" spans="1:14" x14ac:dyDescent="0.25">
      <c r="A1376">
        <v>274.8</v>
      </c>
      <c r="B1376">
        <v>46</v>
      </c>
      <c r="C1376">
        <v>0</v>
      </c>
      <c r="D1376">
        <v>28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100</v>
      </c>
      <c r="K1376">
        <v>173</v>
      </c>
      <c r="L1376">
        <v>58657</v>
      </c>
      <c r="M1376">
        <v>30018</v>
      </c>
      <c r="N1376">
        <v>15344</v>
      </c>
    </row>
    <row r="1377" spans="1:14" x14ac:dyDescent="0.25">
      <c r="A1377">
        <v>275</v>
      </c>
      <c r="B1377">
        <v>43</v>
      </c>
      <c r="C1377">
        <v>0</v>
      </c>
      <c r="D1377">
        <v>25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100</v>
      </c>
      <c r="K1377">
        <v>173</v>
      </c>
      <c r="L1377">
        <v>58657</v>
      </c>
      <c r="M1377">
        <v>30018</v>
      </c>
      <c r="N1377">
        <v>15344</v>
      </c>
    </row>
    <row r="1378" spans="1:14" x14ac:dyDescent="0.25">
      <c r="A1378">
        <v>275.2</v>
      </c>
      <c r="B1378">
        <v>43</v>
      </c>
      <c r="C1378">
        <v>0</v>
      </c>
      <c r="D1378">
        <v>27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100</v>
      </c>
      <c r="K1378">
        <v>338</v>
      </c>
      <c r="L1378">
        <v>115012</v>
      </c>
      <c r="M1378">
        <v>58859</v>
      </c>
      <c r="N1378">
        <v>30086</v>
      </c>
    </row>
    <row r="1379" spans="1:14" x14ac:dyDescent="0.25">
      <c r="A1379">
        <v>275.39999999999998</v>
      </c>
      <c r="B1379">
        <v>42</v>
      </c>
      <c r="C1379">
        <v>0</v>
      </c>
      <c r="D1379">
        <v>24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100</v>
      </c>
      <c r="K1379">
        <v>169</v>
      </c>
      <c r="L1379">
        <v>57527</v>
      </c>
      <c r="M1379">
        <v>29440</v>
      </c>
      <c r="N1379">
        <v>13377</v>
      </c>
    </row>
    <row r="1380" spans="1:14" x14ac:dyDescent="0.25">
      <c r="A1380">
        <v>275.60000000000002</v>
      </c>
      <c r="B1380">
        <v>49</v>
      </c>
      <c r="C1380">
        <v>0</v>
      </c>
      <c r="D1380">
        <v>30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100</v>
      </c>
      <c r="K1380">
        <v>196</v>
      </c>
      <c r="L1380">
        <v>64973</v>
      </c>
      <c r="M1380">
        <v>34094</v>
      </c>
      <c r="N1380">
        <v>16469</v>
      </c>
    </row>
    <row r="1381" spans="1:14" x14ac:dyDescent="0.25">
      <c r="A1381">
        <v>275.8</v>
      </c>
      <c r="B1381">
        <v>40</v>
      </c>
      <c r="C1381">
        <v>0</v>
      </c>
      <c r="D1381">
        <v>28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100</v>
      </c>
      <c r="K1381">
        <v>164</v>
      </c>
      <c r="L1381">
        <v>57501</v>
      </c>
      <c r="M1381">
        <v>28596</v>
      </c>
      <c r="N1381">
        <v>14607</v>
      </c>
    </row>
    <row r="1382" spans="1:14" x14ac:dyDescent="0.25">
      <c r="A1382">
        <v>276</v>
      </c>
      <c r="B1382">
        <v>45</v>
      </c>
      <c r="C1382">
        <v>0</v>
      </c>
      <c r="D1382">
        <v>21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100</v>
      </c>
      <c r="K1382">
        <v>168</v>
      </c>
      <c r="L1382">
        <v>56960</v>
      </c>
      <c r="M1382">
        <v>29150</v>
      </c>
      <c r="N1382">
        <v>14900</v>
      </c>
    </row>
    <row r="1383" spans="1:14" x14ac:dyDescent="0.25">
      <c r="A1383">
        <v>276.2</v>
      </c>
      <c r="B1383">
        <v>46</v>
      </c>
      <c r="C1383">
        <v>0</v>
      </c>
      <c r="D1383">
        <v>22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100</v>
      </c>
      <c r="K1383">
        <v>184</v>
      </c>
      <c r="L1383">
        <v>62419</v>
      </c>
      <c r="M1383">
        <v>31944</v>
      </c>
      <c r="N1383">
        <v>15421</v>
      </c>
    </row>
    <row r="1384" spans="1:14" x14ac:dyDescent="0.25">
      <c r="A1384">
        <v>276.39999999999998</v>
      </c>
      <c r="B1384">
        <v>44</v>
      </c>
      <c r="C1384">
        <v>0</v>
      </c>
      <c r="D1384">
        <v>56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100</v>
      </c>
      <c r="K1384">
        <v>178</v>
      </c>
      <c r="L1384">
        <v>60632</v>
      </c>
      <c r="M1384">
        <v>31029</v>
      </c>
      <c r="N1384">
        <v>14980</v>
      </c>
    </row>
    <row r="1385" spans="1:14" x14ac:dyDescent="0.25">
      <c r="A1385">
        <v>276.60000000000002</v>
      </c>
      <c r="B1385">
        <v>45</v>
      </c>
      <c r="C1385">
        <v>0</v>
      </c>
      <c r="D1385">
        <v>21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100</v>
      </c>
      <c r="K1385">
        <v>186</v>
      </c>
      <c r="L1385">
        <v>63302</v>
      </c>
      <c r="M1385">
        <v>32396</v>
      </c>
      <c r="N1385">
        <v>14816</v>
      </c>
    </row>
    <row r="1386" spans="1:14" x14ac:dyDescent="0.25">
      <c r="A1386">
        <v>276.8</v>
      </c>
      <c r="B1386">
        <v>48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100</v>
      </c>
      <c r="K1386">
        <v>172</v>
      </c>
      <c r="L1386">
        <v>58374</v>
      </c>
      <c r="M1386">
        <v>29874</v>
      </c>
      <c r="N1386">
        <v>15270</v>
      </c>
    </row>
    <row r="1387" spans="1:14" x14ac:dyDescent="0.25">
      <c r="A1387">
        <v>277</v>
      </c>
      <c r="B1387">
        <v>40</v>
      </c>
      <c r="C1387">
        <v>0</v>
      </c>
      <c r="D1387">
        <v>8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100</v>
      </c>
      <c r="K1387">
        <v>142</v>
      </c>
      <c r="L1387">
        <v>48110</v>
      </c>
      <c r="M1387">
        <v>24621</v>
      </c>
      <c r="N1387">
        <v>14263</v>
      </c>
    </row>
    <row r="1388" spans="1:14" x14ac:dyDescent="0.25">
      <c r="A1388">
        <v>277.2</v>
      </c>
      <c r="B1388">
        <v>45</v>
      </c>
      <c r="C1388">
        <v>0</v>
      </c>
      <c r="D1388">
        <v>13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100</v>
      </c>
      <c r="K1388">
        <v>184</v>
      </c>
      <c r="L1388">
        <v>62442</v>
      </c>
      <c r="M1388">
        <v>31956</v>
      </c>
      <c r="N1388">
        <v>15427</v>
      </c>
    </row>
    <row r="1389" spans="1:14" x14ac:dyDescent="0.25">
      <c r="A1389">
        <v>277.39999999999998</v>
      </c>
      <c r="B1389">
        <v>44</v>
      </c>
      <c r="C1389">
        <v>0</v>
      </c>
      <c r="D1389">
        <v>28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100</v>
      </c>
      <c r="K1389">
        <v>176</v>
      </c>
      <c r="L1389">
        <v>59996</v>
      </c>
      <c r="M1389">
        <v>30704</v>
      </c>
      <c r="N1389">
        <v>14823</v>
      </c>
    </row>
    <row r="1390" spans="1:14" x14ac:dyDescent="0.25">
      <c r="A1390">
        <v>277.60000000000002</v>
      </c>
      <c r="B1390">
        <v>43</v>
      </c>
      <c r="C1390">
        <v>0</v>
      </c>
      <c r="D1390">
        <v>41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100</v>
      </c>
      <c r="K1390">
        <v>169</v>
      </c>
      <c r="L1390">
        <v>55822</v>
      </c>
      <c r="M1390">
        <v>29434</v>
      </c>
      <c r="N1390">
        <v>13373</v>
      </c>
    </row>
    <row r="1391" spans="1:14" x14ac:dyDescent="0.25">
      <c r="A1391">
        <v>277.8</v>
      </c>
      <c r="B1391">
        <v>45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100</v>
      </c>
      <c r="K1391">
        <v>172</v>
      </c>
      <c r="L1391">
        <v>60187</v>
      </c>
      <c r="M1391">
        <v>29969</v>
      </c>
      <c r="N1391">
        <v>14468</v>
      </c>
    </row>
    <row r="1392" spans="1:14" x14ac:dyDescent="0.25">
      <c r="A1392">
        <v>278</v>
      </c>
      <c r="B1392">
        <v>42</v>
      </c>
      <c r="C1392">
        <v>0</v>
      </c>
      <c r="D1392">
        <v>13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100</v>
      </c>
      <c r="K1392">
        <v>158</v>
      </c>
      <c r="L1392">
        <v>53863</v>
      </c>
      <c r="M1392">
        <v>27565</v>
      </c>
      <c r="N1392">
        <v>14971</v>
      </c>
    </row>
    <row r="1393" spans="1:14" x14ac:dyDescent="0.25">
      <c r="A1393">
        <v>278.2</v>
      </c>
      <c r="B1393">
        <v>48</v>
      </c>
      <c r="C1393">
        <v>0</v>
      </c>
      <c r="D1393">
        <v>18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100</v>
      </c>
      <c r="K1393">
        <v>199</v>
      </c>
      <c r="L1393">
        <v>67654</v>
      </c>
      <c r="M1393">
        <v>34623</v>
      </c>
      <c r="N1393">
        <v>16715</v>
      </c>
    </row>
    <row r="1394" spans="1:14" x14ac:dyDescent="0.25">
      <c r="A1394">
        <v>278.39999999999998</v>
      </c>
      <c r="B1394">
        <v>43</v>
      </c>
      <c r="C1394">
        <v>0</v>
      </c>
      <c r="D1394">
        <v>25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100</v>
      </c>
      <c r="K1394">
        <v>167</v>
      </c>
      <c r="L1394">
        <v>56673</v>
      </c>
      <c r="M1394">
        <v>29003</v>
      </c>
      <c r="N1394">
        <v>13178</v>
      </c>
    </row>
    <row r="1395" spans="1:14" x14ac:dyDescent="0.25">
      <c r="A1395">
        <v>278.60000000000002</v>
      </c>
      <c r="B1395">
        <v>45</v>
      </c>
      <c r="C1395">
        <v>0</v>
      </c>
      <c r="D1395">
        <v>55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100</v>
      </c>
      <c r="K1395">
        <v>171</v>
      </c>
      <c r="L1395">
        <v>58086</v>
      </c>
      <c r="M1395">
        <v>29726</v>
      </c>
      <c r="N1395">
        <v>15195</v>
      </c>
    </row>
    <row r="1396" spans="1:14" x14ac:dyDescent="0.25">
      <c r="A1396">
        <v>278.8</v>
      </c>
      <c r="B1396">
        <v>47</v>
      </c>
      <c r="C1396">
        <v>0</v>
      </c>
      <c r="D1396">
        <v>12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100</v>
      </c>
      <c r="K1396">
        <v>180</v>
      </c>
      <c r="L1396">
        <v>61215</v>
      </c>
      <c r="M1396">
        <v>31328</v>
      </c>
      <c r="N1396">
        <v>16804</v>
      </c>
    </row>
    <row r="1397" spans="1:14" x14ac:dyDescent="0.25">
      <c r="A1397">
        <v>279</v>
      </c>
      <c r="B1397">
        <v>41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100</v>
      </c>
      <c r="K1397">
        <v>168</v>
      </c>
      <c r="L1397">
        <v>57211</v>
      </c>
      <c r="M1397">
        <v>29278</v>
      </c>
      <c r="N1397">
        <v>13303</v>
      </c>
    </row>
    <row r="1398" spans="1:14" x14ac:dyDescent="0.25">
      <c r="A1398">
        <v>279.2</v>
      </c>
      <c r="B1398">
        <v>47</v>
      </c>
      <c r="C1398">
        <v>0</v>
      </c>
      <c r="D1398">
        <v>25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100</v>
      </c>
      <c r="K1398">
        <v>183</v>
      </c>
      <c r="L1398">
        <v>62142</v>
      </c>
      <c r="M1398">
        <v>31802</v>
      </c>
      <c r="N1398">
        <v>16161</v>
      </c>
    </row>
    <row r="1399" spans="1:14" x14ac:dyDescent="0.25">
      <c r="A1399">
        <v>279.39999999999998</v>
      </c>
      <c r="B1399">
        <v>42</v>
      </c>
      <c r="C1399">
        <v>0</v>
      </c>
      <c r="D1399">
        <v>9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100</v>
      </c>
      <c r="K1399">
        <v>168</v>
      </c>
      <c r="L1399">
        <v>57200</v>
      </c>
      <c r="M1399">
        <v>29273</v>
      </c>
      <c r="N1399">
        <v>13300</v>
      </c>
    </row>
    <row r="1400" spans="1:14" x14ac:dyDescent="0.25">
      <c r="A1400">
        <v>279.60000000000002</v>
      </c>
      <c r="B1400">
        <v>47</v>
      </c>
      <c r="C1400">
        <v>0</v>
      </c>
      <c r="D1400">
        <v>25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100</v>
      </c>
      <c r="K1400">
        <v>186</v>
      </c>
      <c r="L1400">
        <v>63315</v>
      </c>
      <c r="M1400">
        <v>32402</v>
      </c>
      <c r="N1400">
        <v>16466</v>
      </c>
    </row>
    <row r="1401" spans="1:14" x14ac:dyDescent="0.25">
      <c r="A1401">
        <v>279.8</v>
      </c>
      <c r="B1401">
        <v>46</v>
      </c>
      <c r="C1401">
        <v>0</v>
      </c>
      <c r="D1401">
        <v>45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100</v>
      </c>
      <c r="K1401">
        <v>167</v>
      </c>
      <c r="L1401">
        <v>56668</v>
      </c>
      <c r="M1401">
        <v>29001</v>
      </c>
      <c r="N1401">
        <v>14824</v>
      </c>
    </row>
    <row r="1402" spans="1:14" x14ac:dyDescent="0.25">
      <c r="A1402">
        <v>280</v>
      </c>
      <c r="B1402">
        <v>44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100</v>
      </c>
      <c r="K1402">
        <v>171</v>
      </c>
      <c r="L1402">
        <v>58085</v>
      </c>
      <c r="M1402">
        <v>29726</v>
      </c>
      <c r="N1402">
        <v>15195</v>
      </c>
    </row>
    <row r="1403" spans="1:14" x14ac:dyDescent="0.25">
      <c r="A1403">
        <v>280.2</v>
      </c>
      <c r="B1403">
        <v>49</v>
      </c>
      <c r="C1403">
        <v>0</v>
      </c>
      <c r="D1403">
        <v>13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100</v>
      </c>
      <c r="K1403">
        <v>195</v>
      </c>
      <c r="L1403">
        <v>66340</v>
      </c>
      <c r="M1403">
        <v>33951</v>
      </c>
      <c r="N1403">
        <v>16390</v>
      </c>
    </row>
    <row r="1404" spans="1:14" x14ac:dyDescent="0.25">
      <c r="A1404">
        <v>280.39999999999998</v>
      </c>
      <c r="B1404">
        <v>47</v>
      </c>
      <c r="C1404">
        <v>0</v>
      </c>
      <c r="D1404">
        <v>55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100</v>
      </c>
      <c r="K1404">
        <v>177</v>
      </c>
      <c r="L1404">
        <v>60298</v>
      </c>
      <c r="M1404">
        <v>30859</v>
      </c>
      <c r="N1404">
        <v>16553</v>
      </c>
    </row>
    <row r="1405" spans="1:14" x14ac:dyDescent="0.25">
      <c r="A1405">
        <v>280.60000000000002</v>
      </c>
      <c r="B1405">
        <v>43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100</v>
      </c>
      <c r="K1405">
        <v>168</v>
      </c>
      <c r="L1405">
        <v>57238</v>
      </c>
      <c r="M1405">
        <v>29292</v>
      </c>
      <c r="N1405">
        <v>13309</v>
      </c>
    </row>
    <row r="1406" spans="1:14" x14ac:dyDescent="0.25">
      <c r="A1406">
        <v>280.8</v>
      </c>
      <c r="B1406">
        <v>46</v>
      </c>
      <c r="C1406">
        <v>0</v>
      </c>
      <c r="D1406">
        <v>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100</v>
      </c>
      <c r="K1406">
        <v>184</v>
      </c>
      <c r="L1406">
        <v>61038</v>
      </c>
      <c r="M1406">
        <v>32072</v>
      </c>
      <c r="N1406">
        <v>16308</v>
      </c>
    </row>
    <row r="1407" spans="1:14" x14ac:dyDescent="0.25">
      <c r="A1407">
        <v>281</v>
      </c>
      <c r="B1407">
        <v>44</v>
      </c>
      <c r="C1407">
        <v>0</v>
      </c>
      <c r="D1407">
        <v>30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100</v>
      </c>
      <c r="K1407">
        <v>152</v>
      </c>
      <c r="L1407">
        <v>53546</v>
      </c>
      <c r="M1407">
        <v>26529</v>
      </c>
      <c r="N1407">
        <v>13651</v>
      </c>
    </row>
    <row r="1408" spans="1:14" x14ac:dyDescent="0.25">
      <c r="A1408">
        <v>281.2</v>
      </c>
      <c r="B1408">
        <v>47</v>
      </c>
      <c r="C1408">
        <v>0</v>
      </c>
      <c r="D1408">
        <v>29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100</v>
      </c>
      <c r="K1408">
        <v>189</v>
      </c>
      <c r="L1408">
        <v>64276</v>
      </c>
      <c r="M1408">
        <v>32894</v>
      </c>
      <c r="N1408">
        <v>16716</v>
      </c>
    </row>
    <row r="1409" spans="1:14" x14ac:dyDescent="0.25">
      <c r="A1409">
        <v>281.39999999999998</v>
      </c>
      <c r="B1409">
        <v>40</v>
      </c>
      <c r="C1409">
        <v>0</v>
      </c>
      <c r="D1409">
        <v>25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100</v>
      </c>
      <c r="K1409">
        <v>166</v>
      </c>
      <c r="L1409">
        <v>56359</v>
      </c>
      <c r="M1409">
        <v>28843</v>
      </c>
      <c r="N1409">
        <v>13105</v>
      </c>
    </row>
    <row r="1410" spans="1:14" x14ac:dyDescent="0.25">
      <c r="A1410">
        <v>281.60000000000002</v>
      </c>
      <c r="B1410">
        <v>49</v>
      </c>
      <c r="C1410">
        <v>0</v>
      </c>
      <c r="D1410">
        <v>28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100</v>
      </c>
      <c r="K1410">
        <v>199</v>
      </c>
      <c r="L1410">
        <v>67701</v>
      </c>
      <c r="M1410">
        <v>34647</v>
      </c>
      <c r="N1410">
        <v>16726</v>
      </c>
    </row>
    <row r="1411" spans="1:14" x14ac:dyDescent="0.25">
      <c r="A1411">
        <v>281.8</v>
      </c>
      <c r="B1411">
        <v>47</v>
      </c>
      <c r="C1411">
        <v>0</v>
      </c>
      <c r="D1411">
        <v>28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100</v>
      </c>
      <c r="K1411">
        <v>173</v>
      </c>
      <c r="L1411">
        <v>58856</v>
      </c>
      <c r="M1411">
        <v>30932</v>
      </c>
      <c r="N1411">
        <v>14961</v>
      </c>
    </row>
    <row r="1412" spans="1:14" x14ac:dyDescent="0.25">
      <c r="A1412">
        <v>282</v>
      </c>
      <c r="B1412">
        <v>41</v>
      </c>
      <c r="C1412">
        <v>0</v>
      </c>
      <c r="D1412">
        <v>28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100</v>
      </c>
      <c r="K1412">
        <v>151</v>
      </c>
      <c r="L1412">
        <v>51453</v>
      </c>
      <c r="M1412">
        <v>25531</v>
      </c>
      <c r="N1412">
        <v>14757</v>
      </c>
    </row>
    <row r="1413" spans="1:14" x14ac:dyDescent="0.25">
      <c r="A1413">
        <v>282.2</v>
      </c>
      <c r="B1413">
        <v>44</v>
      </c>
      <c r="C1413">
        <v>0</v>
      </c>
      <c r="D1413">
        <v>31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100</v>
      </c>
      <c r="K1413">
        <v>173</v>
      </c>
      <c r="L1413">
        <v>58842</v>
      </c>
      <c r="M1413">
        <v>30113</v>
      </c>
      <c r="N1413">
        <v>14537</v>
      </c>
    </row>
    <row r="1414" spans="1:14" x14ac:dyDescent="0.25">
      <c r="A1414">
        <v>282.39999999999998</v>
      </c>
      <c r="B1414">
        <v>46</v>
      </c>
      <c r="C1414">
        <v>0</v>
      </c>
      <c r="D1414">
        <v>27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100</v>
      </c>
      <c r="K1414">
        <v>189</v>
      </c>
      <c r="L1414">
        <v>62576</v>
      </c>
      <c r="M1414">
        <v>32889</v>
      </c>
      <c r="N1414">
        <v>15042</v>
      </c>
    </row>
    <row r="1415" spans="1:14" x14ac:dyDescent="0.25">
      <c r="A1415">
        <v>282.60000000000002</v>
      </c>
      <c r="B1415">
        <v>45</v>
      </c>
      <c r="C1415">
        <v>0</v>
      </c>
      <c r="D1415">
        <v>27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100</v>
      </c>
      <c r="K1415">
        <v>183</v>
      </c>
      <c r="L1415">
        <v>62258</v>
      </c>
      <c r="M1415">
        <v>32663</v>
      </c>
      <c r="N1415">
        <v>14966</v>
      </c>
    </row>
    <row r="1416" spans="1:14" x14ac:dyDescent="0.25">
      <c r="A1416">
        <v>282.8</v>
      </c>
      <c r="B1416">
        <v>48</v>
      </c>
      <c r="C1416">
        <v>0</v>
      </c>
      <c r="D1416">
        <v>28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100</v>
      </c>
      <c r="K1416">
        <v>183</v>
      </c>
      <c r="L1416">
        <v>62258</v>
      </c>
      <c r="M1416">
        <v>32663</v>
      </c>
      <c r="N1416">
        <v>14966</v>
      </c>
    </row>
    <row r="1417" spans="1:14" x14ac:dyDescent="0.25">
      <c r="A1417">
        <v>283</v>
      </c>
      <c r="B1417">
        <v>44</v>
      </c>
      <c r="C1417">
        <v>0</v>
      </c>
      <c r="D1417">
        <v>29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100</v>
      </c>
      <c r="K1417">
        <v>343</v>
      </c>
      <c r="L1417">
        <v>118260</v>
      </c>
      <c r="M1417">
        <v>58898</v>
      </c>
      <c r="N1417">
        <v>30840</v>
      </c>
    </row>
    <row r="1418" spans="1:14" x14ac:dyDescent="0.25">
      <c r="A1418">
        <v>283.2</v>
      </c>
      <c r="B1418">
        <v>46</v>
      </c>
      <c r="C1418">
        <v>0</v>
      </c>
      <c r="D1418">
        <v>25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100</v>
      </c>
      <c r="K1418">
        <v>188</v>
      </c>
      <c r="L1418">
        <v>63962</v>
      </c>
      <c r="M1418">
        <v>32734</v>
      </c>
      <c r="N1418">
        <v>14971</v>
      </c>
    </row>
    <row r="1419" spans="1:14" x14ac:dyDescent="0.25">
      <c r="A1419">
        <v>283.39999999999998</v>
      </c>
      <c r="B1419">
        <v>48</v>
      </c>
      <c r="C1419">
        <v>0</v>
      </c>
      <c r="D1419">
        <v>31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100</v>
      </c>
      <c r="K1419">
        <v>177</v>
      </c>
      <c r="L1419">
        <v>60011</v>
      </c>
      <c r="M1419">
        <v>30711</v>
      </c>
      <c r="N1419">
        <v>16474</v>
      </c>
    </row>
    <row r="1420" spans="1:14" x14ac:dyDescent="0.25">
      <c r="A1420">
        <v>283.60000000000002</v>
      </c>
      <c r="B1420">
        <v>41</v>
      </c>
      <c r="C1420">
        <v>0</v>
      </c>
      <c r="D1420">
        <v>24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100</v>
      </c>
      <c r="K1420">
        <v>171</v>
      </c>
      <c r="L1420">
        <v>58075</v>
      </c>
      <c r="M1420">
        <v>29721</v>
      </c>
      <c r="N1420">
        <v>13504</v>
      </c>
    </row>
    <row r="1421" spans="1:14" x14ac:dyDescent="0.25">
      <c r="A1421">
        <v>283.8</v>
      </c>
      <c r="B1421">
        <v>43</v>
      </c>
      <c r="C1421">
        <v>0</v>
      </c>
      <c r="D1421">
        <v>25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100</v>
      </c>
      <c r="K1421">
        <v>171</v>
      </c>
      <c r="L1421">
        <v>58075</v>
      </c>
      <c r="M1421">
        <v>29721</v>
      </c>
      <c r="N1421">
        <v>13504</v>
      </c>
    </row>
    <row r="1422" spans="1:14" x14ac:dyDescent="0.25">
      <c r="A1422">
        <v>284</v>
      </c>
      <c r="B1422">
        <v>43</v>
      </c>
      <c r="C1422">
        <v>0</v>
      </c>
      <c r="D1422">
        <v>30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100</v>
      </c>
      <c r="K1422">
        <v>337</v>
      </c>
      <c r="L1422">
        <v>114439</v>
      </c>
      <c r="M1422">
        <v>58566</v>
      </c>
      <c r="N1422">
        <v>29081</v>
      </c>
    </row>
    <row r="1423" spans="1:14" x14ac:dyDescent="0.25">
      <c r="A1423">
        <v>284.2</v>
      </c>
      <c r="B1423">
        <v>42</v>
      </c>
      <c r="C1423">
        <v>0</v>
      </c>
      <c r="D1423">
        <v>29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100</v>
      </c>
      <c r="K1423">
        <v>179</v>
      </c>
      <c r="L1423">
        <v>60916</v>
      </c>
      <c r="M1423">
        <v>31175</v>
      </c>
      <c r="N1423">
        <v>15050</v>
      </c>
    </row>
    <row r="1424" spans="1:14" x14ac:dyDescent="0.25">
      <c r="A1424">
        <v>284.39999999999998</v>
      </c>
      <c r="B1424">
        <v>47</v>
      </c>
      <c r="C1424">
        <v>0</v>
      </c>
      <c r="D1424">
        <v>42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100</v>
      </c>
      <c r="K1424">
        <v>194</v>
      </c>
      <c r="L1424">
        <v>64364</v>
      </c>
      <c r="M1424">
        <v>33774</v>
      </c>
      <c r="N1424">
        <v>14674</v>
      </c>
    </row>
    <row r="1425" spans="1:14" x14ac:dyDescent="0.25">
      <c r="A1425">
        <v>284.60000000000002</v>
      </c>
      <c r="B1425">
        <v>46</v>
      </c>
      <c r="C1425">
        <v>0</v>
      </c>
      <c r="D1425">
        <v>25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100</v>
      </c>
      <c r="K1425">
        <v>162</v>
      </c>
      <c r="L1425">
        <v>56927</v>
      </c>
      <c r="M1425">
        <v>28261</v>
      </c>
      <c r="N1425">
        <v>15348</v>
      </c>
    </row>
    <row r="1426" spans="1:14" x14ac:dyDescent="0.25">
      <c r="A1426">
        <v>284.8</v>
      </c>
      <c r="B1426">
        <v>46</v>
      </c>
      <c r="C1426">
        <v>0</v>
      </c>
      <c r="D1426">
        <v>19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100</v>
      </c>
      <c r="K1426">
        <v>168</v>
      </c>
      <c r="L1426">
        <v>57221</v>
      </c>
      <c r="M1426">
        <v>29283</v>
      </c>
      <c r="N1426">
        <v>16632</v>
      </c>
    </row>
    <row r="1427" spans="1:14" x14ac:dyDescent="0.25">
      <c r="A1427">
        <v>285</v>
      </c>
      <c r="B1427">
        <v>44</v>
      </c>
      <c r="C1427">
        <v>0</v>
      </c>
      <c r="D1427">
        <v>8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100</v>
      </c>
      <c r="K1427">
        <v>178</v>
      </c>
      <c r="L1427">
        <v>60657</v>
      </c>
      <c r="M1427">
        <v>31042</v>
      </c>
      <c r="N1427">
        <v>14197</v>
      </c>
    </row>
    <row r="1428" spans="1:14" x14ac:dyDescent="0.25">
      <c r="A1428">
        <v>285.2</v>
      </c>
      <c r="B1428">
        <v>47</v>
      </c>
      <c r="C1428">
        <v>0</v>
      </c>
      <c r="D1428">
        <v>6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100</v>
      </c>
      <c r="K1428">
        <v>173</v>
      </c>
      <c r="L1428">
        <v>58675</v>
      </c>
      <c r="M1428">
        <v>30028</v>
      </c>
      <c r="N1428">
        <v>15349</v>
      </c>
    </row>
    <row r="1429" spans="1:14" x14ac:dyDescent="0.25">
      <c r="A1429">
        <v>285.39999999999998</v>
      </c>
      <c r="B1429">
        <v>47</v>
      </c>
      <c r="C1429">
        <v>0</v>
      </c>
      <c r="D1429">
        <v>47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100</v>
      </c>
      <c r="K1429">
        <v>180</v>
      </c>
      <c r="L1429">
        <v>61200</v>
      </c>
      <c r="M1429">
        <v>31320</v>
      </c>
      <c r="N1429">
        <v>16800</v>
      </c>
    </row>
    <row r="1430" spans="1:14" x14ac:dyDescent="0.25">
      <c r="A1430">
        <v>285.60000000000002</v>
      </c>
      <c r="B1430">
        <v>48</v>
      </c>
      <c r="C1430">
        <v>0</v>
      </c>
      <c r="D1430">
        <v>34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100</v>
      </c>
      <c r="K1430">
        <v>189</v>
      </c>
      <c r="L1430">
        <v>64291</v>
      </c>
      <c r="M1430">
        <v>32902</v>
      </c>
      <c r="N1430">
        <v>15048</v>
      </c>
    </row>
    <row r="1431" spans="1:14" x14ac:dyDescent="0.25">
      <c r="A1431">
        <v>285.8</v>
      </c>
      <c r="B1431">
        <v>44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100</v>
      </c>
      <c r="K1431">
        <v>163</v>
      </c>
      <c r="L1431">
        <v>55576</v>
      </c>
      <c r="M1431">
        <v>28442</v>
      </c>
      <c r="N1431">
        <v>16154</v>
      </c>
    </row>
    <row r="1432" spans="1:14" x14ac:dyDescent="0.25">
      <c r="A1432">
        <v>286</v>
      </c>
      <c r="B1432">
        <v>46</v>
      </c>
      <c r="C1432">
        <v>0</v>
      </c>
      <c r="D1432">
        <v>21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100</v>
      </c>
      <c r="K1432">
        <v>181</v>
      </c>
      <c r="L1432">
        <v>61524</v>
      </c>
      <c r="M1432">
        <v>31486</v>
      </c>
      <c r="N1432">
        <v>15200</v>
      </c>
    </row>
    <row r="1433" spans="1:14" x14ac:dyDescent="0.25">
      <c r="A1433">
        <v>286.2</v>
      </c>
      <c r="B1433">
        <v>45</v>
      </c>
      <c r="C1433">
        <v>0</v>
      </c>
      <c r="D1433">
        <v>24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100</v>
      </c>
      <c r="K1433">
        <v>182</v>
      </c>
      <c r="L1433">
        <v>60256</v>
      </c>
      <c r="M1433">
        <v>32491</v>
      </c>
      <c r="N1433">
        <v>14887</v>
      </c>
    </row>
    <row r="1434" spans="1:14" x14ac:dyDescent="0.25">
      <c r="A1434">
        <v>286.39999999999998</v>
      </c>
      <c r="B1434">
        <v>43</v>
      </c>
      <c r="C1434">
        <v>0</v>
      </c>
      <c r="D1434">
        <v>43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100</v>
      </c>
      <c r="K1434">
        <v>171</v>
      </c>
      <c r="L1434">
        <v>59696</v>
      </c>
      <c r="M1434">
        <v>28912</v>
      </c>
      <c r="N1434">
        <v>14749</v>
      </c>
    </row>
    <row r="1435" spans="1:14" x14ac:dyDescent="0.25">
      <c r="A1435">
        <v>286.60000000000002</v>
      </c>
      <c r="B1435">
        <v>43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100</v>
      </c>
      <c r="K1435">
        <v>168</v>
      </c>
      <c r="L1435">
        <v>57268</v>
      </c>
      <c r="M1435">
        <v>29308</v>
      </c>
      <c r="N1435">
        <v>13316</v>
      </c>
    </row>
    <row r="1436" spans="1:14" x14ac:dyDescent="0.25">
      <c r="A1436">
        <v>286.8</v>
      </c>
      <c r="B1436">
        <v>41</v>
      </c>
      <c r="C1436">
        <v>0</v>
      </c>
      <c r="D1436">
        <v>10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100</v>
      </c>
      <c r="K1436">
        <v>155</v>
      </c>
      <c r="L1436">
        <v>52548</v>
      </c>
      <c r="M1436">
        <v>26892</v>
      </c>
      <c r="N1436">
        <v>14605</v>
      </c>
    </row>
    <row r="1437" spans="1:14" x14ac:dyDescent="0.25">
      <c r="A1437">
        <v>287</v>
      </c>
      <c r="B1437">
        <v>46</v>
      </c>
      <c r="C1437">
        <v>0</v>
      </c>
      <c r="D1437">
        <v>10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100</v>
      </c>
      <c r="K1437">
        <v>181</v>
      </c>
      <c r="L1437">
        <v>61484</v>
      </c>
      <c r="M1437">
        <v>31466</v>
      </c>
      <c r="N1437">
        <v>15190</v>
      </c>
    </row>
    <row r="1438" spans="1:14" x14ac:dyDescent="0.25">
      <c r="A1438">
        <v>287.2</v>
      </c>
      <c r="B1438">
        <v>45</v>
      </c>
      <c r="C1438">
        <v>0</v>
      </c>
      <c r="D1438">
        <v>25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100</v>
      </c>
      <c r="K1438">
        <v>185</v>
      </c>
      <c r="L1438">
        <v>61361</v>
      </c>
      <c r="M1438">
        <v>32251</v>
      </c>
      <c r="N1438">
        <v>14750</v>
      </c>
    </row>
    <row r="1439" spans="1:14" x14ac:dyDescent="0.25">
      <c r="A1439">
        <v>287.39999999999998</v>
      </c>
      <c r="B1439">
        <v>43</v>
      </c>
      <c r="C1439">
        <v>0</v>
      </c>
      <c r="D1439">
        <v>33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100</v>
      </c>
      <c r="K1439">
        <v>158</v>
      </c>
      <c r="L1439">
        <v>55541</v>
      </c>
      <c r="M1439">
        <v>27562</v>
      </c>
      <c r="N1439">
        <v>13306</v>
      </c>
    </row>
    <row r="1440" spans="1:14" x14ac:dyDescent="0.25">
      <c r="A1440">
        <v>287.60000000000002</v>
      </c>
      <c r="B1440">
        <v>44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100</v>
      </c>
      <c r="K1440">
        <v>172</v>
      </c>
      <c r="L1440">
        <v>58403</v>
      </c>
      <c r="M1440">
        <v>29889</v>
      </c>
      <c r="N1440">
        <v>15278</v>
      </c>
    </row>
    <row r="1441" spans="1:14" x14ac:dyDescent="0.25">
      <c r="A1441">
        <v>287.8</v>
      </c>
      <c r="B1441">
        <v>42</v>
      </c>
      <c r="C1441">
        <v>0</v>
      </c>
      <c r="D1441">
        <v>59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100</v>
      </c>
      <c r="K1441">
        <v>165</v>
      </c>
      <c r="L1441">
        <v>56098</v>
      </c>
      <c r="M1441">
        <v>28709</v>
      </c>
      <c r="N1441">
        <v>14675</v>
      </c>
    </row>
    <row r="1442" spans="1:14" x14ac:dyDescent="0.25">
      <c r="A1442">
        <v>288</v>
      </c>
      <c r="B1442">
        <v>47</v>
      </c>
      <c r="C1442">
        <v>0</v>
      </c>
      <c r="D1442">
        <v>15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100</v>
      </c>
      <c r="K1442">
        <v>185</v>
      </c>
      <c r="L1442">
        <v>61201</v>
      </c>
      <c r="M1442">
        <v>33001</v>
      </c>
      <c r="N1442">
        <v>15120</v>
      </c>
    </row>
    <row r="1443" spans="1:14" x14ac:dyDescent="0.25">
      <c r="A1443">
        <v>288.2</v>
      </c>
      <c r="B1443">
        <v>44</v>
      </c>
      <c r="C1443">
        <v>0</v>
      </c>
      <c r="D1443">
        <v>16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100</v>
      </c>
      <c r="K1443">
        <v>163</v>
      </c>
      <c r="L1443">
        <v>57222</v>
      </c>
      <c r="M1443">
        <v>27621</v>
      </c>
      <c r="N1443">
        <v>14969</v>
      </c>
    </row>
    <row r="1444" spans="1:14" x14ac:dyDescent="0.25">
      <c r="A1444">
        <v>288.39999999999998</v>
      </c>
      <c r="B1444">
        <v>48</v>
      </c>
      <c r="C1444">
        <v>0</v>
      </c>
      <c r="D1444">
        <v>30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100</v>
      </c>
      <c r="K1444">
        <v>187</v>
      </c>
      <c r="L1444">
        <v>63632</v>
      </c>
      <c r="M1444">
        <v>32565</v>
      </c>
      <c r="N1444">
        <v>16548</v>
      </c>
    </row>
    <row r="1445" spans="1:14" x14ac:dyDescent="0.25">
      <c r="A1445">
        <v>288.60000000000002</v>
      </c>
      <c r="B1445">
        <v>46</v>
      </c>
      <c r="C1445">
        <v>0</v>
      </c>
      <c r="D1445">
        <v>25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100</v>
      </c>
      <c r="K1445">
        <v>172</v>
      </c>
      <c r="L1445">
        <v>58567</v>
      </c>
      <c r="M1445">
        <v>29972</v>
      </c>
      <c r="N1445">
        <v>16077</v>
      </c>
    </row>
    <row r="1446" spans="1:14" x14ac:dyDescent="0.25">
      <c r="A1446">
        <v>288.8</v>
      </c>
      <c r="B1446">
        <v>38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100</v>
      </c>
      <c r="K1446">
        <v>152</v>
      </c>
      <c r="L1446">
        <v>51521</v>
      </c>
      <c r="M1446">
        <v>26367</v>
      </c>
      <c r="N1446">
        <v>11880</v>
      </c>
    </row>
    <row r="1447" spans="1:14" x14ac:dyDescent="0.25">
      <c r="A1447">
        <v>289</v>
      </c>
      <c r="B1447">
        <v>44</v>
      </c>
      <c r="C1447">
        <v>0</v>
      </c>
      <c r="D1447">
        <v>17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100</v>
      </c>
      <c r="K1447">
        <v>176</v>
      </c>
      <c r="L1447">
        <v>59701</v>
      </c>
      <c r="M1447">
        <v>30553</v>
      </c>
      <c r="N1447">
        <v>16388</v>
      </c>
    </row>
    <row r="1448" spans="1:14" x14ac:dyDescent="0.25">
      <c r="A1448">
        <v>289.2</v>
      </c>
      <c r="B1448">
        <v>46</v>
      </c>
      <c r="C1448">
        <v>0</v>
      </c>
      <c r="D1448">
        <v>23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100</v>
      </c>
      <c r="K1448">
        <v>176</v>
      </c>
      <c r="L1448">
        <v>59999</v>
      </c>
      <c r="M1448">
        <v>30705</v>
      </c>
      <c r="N1448">
        <v>14823</v>
      </c>
    </row>
    <row r="1449" spans="1:14" x14ac:dyDescent="0.25">
      <c r="A1449">
        <v>289.39999999999998</v>
      </c>
      <c r="B1449">
        <v>45</v>
      </c>
      <c r="C1449">
        <v>0</v>
      </c>
      <c r="D1449">
        <v>22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100</v>
      </c>
      <c r="K1449">
        <v>187</v>
      </c>
      <c r="L1449">
        <v>63658</v>
      </c>
      <c r="M1449">
        <v>32578</v>
      </c>
      <c r="N1449">
        <v>14900</v>
      </c>
    </row>
    <row r="1450" spans="1:14" x14ac:dyDescent="0.25">
      <c r="A1450">
        <v>289.60000000000002</v>
      </c>
      <c r="B1450">
        <v>48</v>
      </c>
      <c r="C1450">
        <v>0</v>
      </c>
      <c r="D1450">
        <v>27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100</v>
      </c>
      <c r="K1450">
        <v>185</v>
      </c>
      <c r="L1450">
        <v>63014</v>
      </c>
      <c r="M1450">
        <v>32248</v>
      </c>
      <c r="N1450">
        <v>16388</v>
      </c>
    </row>
    <row r="1451" spans="1:14" x14ac:dyDescent="0.25">
      <c r="A1451">
        <v>289.8</v>
      </c>
      <c r="B1451">
        <v>38</v>
      </c>
      <c r="C1451">
        <v>0</v>
      </c>
      <c r="D1451">
        <v>30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100</v>
      </c>
      <c r="K1451">
        <v>152</v>
      </c>
      <c r="L1451">
        <v>51778</v>
      </c>
      <c r="M1451">
        <v>26498</v>
      </c>
      <c r="N1451">
        <v>11939</v>
      </c>
    </row>
    <row r="1452" spans="1:14" x14ac:dyDescent="0.25">
      <c r="A1452">
        <v>290</v>
      </c>
      <c r="B1452">
        <v>46</v>
      </c>
      <c r="C1452">
        <v>0</v>
      </c>
      <c r="D1452">
        <v>23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100</v>
      </c>
      <c r="K1452">
        <v>183</v>
      </c>
      <c r="L1452">
        <v>62091</v>
      </c>
      <c r="M1452">
        <v>31776</v>
      </c>
      <c r="N1452">
        <v>16148</v>
      </c>
    </row>
    <row r="1453" spans="1:14" x14ac:dyDescent="0.25">
      <c r="A1453">
        <v>290.2</v>
      </c>
      <c r="B1453">
        <v>43</v>
      </c>
      <c r="C1453">
        <v>0</v>
      </c>
      <c r="D1453">
        <v>28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100</v>
      </c>
      <c r="K1453">
        <v>179</v>
      </c>
      <c r="L1453">
        <v>60919</v>
      </c>
      <c r="M1453">
        <v>31176</v>
      </c>
      <c r="N1453">
        <v>15051</v>
      </c>
    </row>
    <row r="1454" spans="1:14" x14ac:dyDescent="0.25">
      <c r="A1454">
        <v>290.39999999999998</v>
      </c>
      <c r="B1454">
        <v>49</v>
      </c>
      <c r="C1454">
        <v>0</v>
      </c>
      <c r="D1454">
        <v>27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100</v>
      </c>
      <c r="K1454">
        <v>191</v>
      </c>
      <c r="L1454">
        <v>64875</v>
      </c>
      <c r="M1454">
        <v>33201</v>
      </c>
      <c r="N1454">
        <v>15184</v>
      </c>
    </row>
    <row r="1455" spans="1:14" x14ac:dyDescent="0.25">
      <c r="A1455">
        <v>290.60000000000002</v>
      </c>
      <c r="B1455">
        <v>45</v>
      </c>
      <c r="C1455">
        <v>0</v>
      </c>
      <c r="D1455">
        <v>28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100</v>
      </c>
      <c r="K1455">
        <v>172</v>
      </c>
      <c r="L1455">
        <v>56707</v>
      </c>
      <c r="M1455">
        <v>30669</v>
      </c>
      <c r="N1455">
        <v>14834</v>
      </c>
    </row>
    <row r="1456" spans="1:14" x14ac:dyDescent="0.25">
      <c r="A1456">
        <v>290.8</v>
      </c>
      <c r="B1456">
        <v>43</v>
      </c>
      <c r="C1456">
        <v>0</v>
      </c>
      <c r="D1456">
        <v>27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100</v>
      </c>
      <c r="K1456">
        <v>165</v>
      </c>
      <c r="L1456">
        <v>57771</v>
      </c>
      <c r="M1456">
        <v>27886</v>
      </c>
      <c r="N1456">
        <v>15112</v>
      </c>
    </row>
    <row r="1457" spans="1:14" x14ac:dyDescent="0.25">
      <c r="A1457">
        <v>291</v>
      </c>
      <c r="B1457">
        <v>43</v>
      </c>
      <c r="C1457">
        <v>0</v>
      </c>
      <c r="D1457">
        <v>24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100</v>
      </c>
      <c r="K1457">
        <v>167</v>
      </c>
      <c r="L1457">
        <v>56667</v>
      </c>
      <c r="M1457">
        <v>29000</v>
      </c>
      <c r="N1457">
        <v>14824</v>
      </c>
    </row>
    <row r="1458" spans="1:14" x14ac:dyDescent="0.25">
      <c r="A1458">
        <v>291.2</v>
      </c>
      <c r="B1458">
        <v>43</v>
      </c>
      <c r="C1458">
        <v>0</v>
      </c>
      <c r="D1458">
        <v>29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100</v>
      </c>
      <c r="K1458">
        <v>171</v>
      </c>
      <c r="L1458">
        <v>58029</v>
      </c>
      <c r="M1458">
        <v>29697</v>
      </c>
      <c r="N1458">
        <v>14337</v>
      </c>
    </row>
    <row r="1459" spans="1:14" x14ac:dyDescent="0.25">
      <c r="A1459">
        <v>291.39999999999998</v>
      </c>
      <c r="B1459">
        <v>42</v>
      </c>
      <c r="C1459">
        <v>0</v>
      </c>
      <c r="D1459">
        <v>25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100</v>
      </c>
      <c r="K1459">
        <v>176</v>
      </c>
      <c r="L1459">
        <v>59910</v>
      </c>
      <c r="M1459">
        <v>30660</v>
      </c>
      <c r="N1459">
        <v>13931</v>
      </c>
    </row>
    <row r="1460" spans="1:14" x14ac:dyDescent="0.25">
      <c r="A1460">
        <v>291.60000000000002</v>
      </c>
      <c r="B1460">
        <v>43</v>
      </c>
      <c r="C1460">
        <v>0</v>
      </c>
      <c r="D1460">
        <v>30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100</v>
      </c>
      <c r="K1460">
        <v>164</v>
      </c>
      <c r="L1460">
        <v>55835</v>
      </c>
      <c r="M1460">
        <v>28575</v>
      </c>
      <c r="N1460">
        <v>14606</v>
      </c>
    </row>
    <row r="1461" spans="1:14" x14ac:dyDescent="0.25">
      <c r="A1461">
        <v>291.8</v>
      </c>
      <c r="B1461">
        <v>44</v>
      </c>
      <c r="C1461">
        <v>0</v>
      </c>
      <c r="D1461">
        <v>25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100</v>
      </c>
      <c r="K1461">
        <v>168</v>
      </c>
      <c r="L1461">
        <v>57233</v>
      </c>
      <c r="M1461">
        <v>29290</v>
      </c>
      <c r="N1461">
        <v>14972</v>
      </c>
    </row>
    <row r="1462" spans="1:14" x14ac:dyDescent="0.25">
      <c r="A1462">
        <v>292</v>
      </c>
      <c r="B1462">
        <v>46</v>
      </c>
      <c r="C1462">
        <v>0</v>
      </c>
      <c r="D1462">
        <v>29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100</v>
      </c>
      <c r="K1462">
        <v>191</v>
      </c>
      <c r="L1462">
        <v>65038</v>
      </c>
      <c r="M1462">
        <v>33284</v>
      </c>
      <c r="N1462">
        <v>16068</v>
      </c>
    </row>
    <row r="1463" spans="1:14" x14ac:dyDescent="0.25">
      <c r="A1463">
        <v>292.2</v>
      </c>
      <c r="B1463">
        <v>46</v>
      </c>
      <c r="C1463">
        <v>0</v>
      </c>
      <c r="D1463">
        <v>31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100</v>
      </c>
      <c r="K1463">
        <v>171</v>
      </c>
      <c r="L1463">
        <v>58088</v>
      </c>
      <c r="M1463">
        <v>29728</v>
      </c>
      <c r="N1463">
        <v>13507</v>
      </c>
    </row>
    <row r="1464" spans="1:14" x14ac:dyDescent="0.25">
      <c r="A1464">
        <v>292.39999999999998</v>
      </c>
      <c r="B1464">
        <v>46</v>
      </c>
      <c r="C1464">
        <v>0</v>
      </c>
      <c r="D1464">
        <v>22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100</v>
      </c>
      <c r="K1464">
        <v>178</v>
      </c>
      <c r="L1464">
        <v>60593</v>
      </c>
      <c r="M1464">
        <v>31009</v>
      </c>
      <c r="N1464">
        <v>16633</v>
      </c>
    </row>
    <row r="1465" spans="1:14" x14ac:dyDescent="0.25">
      <c r="A1465">
        <v>292.60000000000002</v>
      </c>
      <c r="B1465">
        <v>44</v>
      </c>
      <c r="C1465">
        <v>0</v>
      </c>
      <c r="D1465">
        <v>29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100</v>
      </c>
      <c r="K1465">
        <v>181</v>
      </c>
      <c r="L1465">
        <v>61513</v>
      </c>
      <c r="M1465">
        <v>31480</v>
      </c>
      <c r="N1465">
        <v>13509</v>
      </c>
    </row>
    <row r="1466" spans="1:14" x14ac:dyDescent="0.25">
      <c r="A1466">
        <v>292.8</v>
      </c>
      <c r="B1466">
        <v>51</v>
      </c>
      <c r="C1466">
        <v>0</v>
      </c>
      <c r="D1466">
        <v>26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100</v>
      </c>
      <c r="K1466">
        <v>182</v>
      </c>
      <c r="L1466">
        <v>61820</v>
      </c>
      <c r="M1466">
        <v>31637</v>
      </c>
      <c r="N1466">
        <v>17685</v>
      </c>
    </row>
    <row r="1467" spans="1:14" x14ac:dyDescent="0.25">
      <c r="A1467">
        <v>293</v>
      </c>
      <c r="B1467">
        <v>46</v>
      </c>
      <c r="C1467">
        <v>0</v>
      </c>
      <c r="D1467">
        <v>34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100</v>
      </c>
      <c r="K1467">
        <v>184</v>
      </c>
      <c r="L1467">
        <v>62441</v>
      </c>
      <c r="M1467">
        <v>31955</v>
      </c>
      <c r="N1467">
        <v>15427</v>
      </c>
    </row>
    <row r="1468" spans="1:14" x14ac:dyDescent="0.25">
      <c r="A1468">
        <v>293.2</v>
      </c>
      <c r="B1468">
        <v>48</v>
      </c>
      <c r="C1468">
        <v>0</v>
      </c>
      <c r="D1468">
        <v>12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100</v>
      </c>
      <c r="K1468">
        <v>188</v>
      </c>
      <c r="L1468">
        <v>63989</v>
      </c>
      <c r="M1468">
        <v>32747</v>
      </c>
      <c r="N1468">
        <v>16641</v>
      </c>
    </row>
    <row r="1469" spans="1:14" x14ac:dyDescent="0.25">
      <c r="A1469">
        <v>293.39999999999998</v>
      </c>
      <c r="B1469">
        <v>48</v>
      </c>
      <c r="C1469">
        <v>0</v>
      </c>
      <c r="D1469">
        <v>21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100</v>
      </c>
      <c r="K1469">
        <v>177</v>
      </c>
      <c r="L1469">
        <v>60261</v>
      </c>
      <c r="M1469">
        <v>30840</v>
      </c>
      <c r="N1469">
        <v>16542</v>
      </c>
    </row>
    <row r="1470" spans="1:14" x14ac:dyDescent="0.25">
      <c r="A1470">
        <v>293.60000000000002</v>
      </c>
      <c r="B1470">
        <v>48</v>
      </c>
      <c r="C1470">
        <v>0</v>
      </c>
      <c r="D1470">
        <v>10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100</v>
      </c>
      <c r="K1470">
        <v>184</v>
      </c>
      <c r="L1470">
        <v>62403</v>
      </c>
      <c r="M1470">
        <v>31936</v>
      </c>
      <c r="N1470">
        <v>16229</v>
      </c>
    </row>
    <row r="1471" spans="1:14" x14ac:dyDescent="0.25">
      <c r="A1471">
        <v>293.8</v>
      </c>
      <c r="B1471">
        <v>45</v>
      </c>
      <c r="C1471">
        <v>0</v>
      </c>
      <c r="D1471">
        <v>19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100</v>
      </c>
      <c r="K1471">
        <v>177</v>
      </c>
      <c r="L1471">
        <v>60319</v>
      </c>
      <c r="M1471">
        <v>30869</v>
      </c>
      <c r="N1471">
        <v>14902</v>
      </c>
    </row>
    <row r="1472" spans="1:14" x14ac:dyDescent="0.25">
      <c r="A1472">
        <v>294</v>
      </c>
      <c r="B1472">
        <v>48</v>
      </c>
      <c r="C1472">
        <v>0</v>
      </c>
      <c r="D1472">
        <v>19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100</v>
      </c>
      <c r="K1472">
        <v>200</v>
      </c>
      <c r="L1472">
        <v>67960</v>
      </c>
      <c r="M1472">
        <v>35579</v>
      </c>
      <c r="N1472">
        <v>16385</v>
      </c>
    </row>
    <row r="1473" spans="1:14" x14ac:dyDescent="0.25">
      <c r="A1473">
        <v>294.2</v>
      </c>
      <c r="B1473">
        <v>47</v>
      </c>
      <c r="C1473">
        <v>0</v>
      </c>
      <c r="D1473">
        <v>23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100</v>
      </c>
      <c r="K1473">
        <v>183</v>
      </c>
      <c r="L1473">
        <v>62328</v>
      </c>
      <c r="M1473">
        <v>31085</v>
      </c>
      <c r="N1473">
        <v>14978</v>
      </c>
    </row>
    <row r="1474" spans="1:14" x14ac:dyDescent="0.25">
      <c r="A1474">
        <v>294.39999999999998</v>
      </c>
      <c r="B1474">
        <v>45</v>
      </c>
      <c r="C1474">
        <v>0</v>
      </c>
      <c r="D1474">
        <v>27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100</v>
      </c>
      <c r="K1474">
        <v>167</v>
      </c>
      <c r="L1474">
        <v>56906</v>
      </c>
      <c r="M1474">
        <v>29123</v>
      </c>
      <c r="N1474">
        <v>14886</v>
      </c>
    </row>
    <row r="1475" spans="1:14" x14ac:dyDescent="0.25">
      <c r="A1475">
        <v>294.60000000000002</v>
      </c>
      <c r="B1475">
        <v>42</v>
      </c>
      <c r="C1475">
        <v>0</v>
      </c>
      <c r="D1475">
        <v>13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100</v>
      </c>
      <c r="K1475">
        <v>162</v>
      </c>
      <c r="L1475">
        <v>54951</v>
      </c>
      <c r="M1475">
        <v>28122</v>
      </c>
      <c r="N1475">
        <v>15273</v>
      </c>
    </row>
    <row r="1476" spans="1:14" x14ac:dyDescent="0.25">
      <c r="A1476">
        <v>294.8</v>
      </c>
      <c r="B1476">
        <v>44</v>
      </c>
      <c r="C1476">
        <v>0</v>
      </c>
      <c r="D1476">
        <v>25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100</v>
      </c>
      <c r="K1476">
        <v>174</v>
      </c>
      <c r="L1476">
        <v>59119</v>
      </c>
      <c r="M1476">
        <v>30255</v>
      </c>
      <c r="N1476">
        <v>14606</v>
      </c>
    </row>
    <row r="1477" spans="1:14" x14ac:dyDescent="0.25">
      <c r="A1477">
        <v>295</v>
      </c>
      <c r="B1477">
        <v>44</v>
      </c>
      <c r="C1477">
        <v>0</v>
      </c>
      <c r="D1477">
        <v>18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100</v>
      </c>
      <c r="K1477">
        <v>177</v>
      </c>
      <c r="L1477">
        <v>60331</v>
      </c>
      <c r="M1477">
        <v>30875</v>
      </c>
      <c r="N1477">
        <v>14905</v>
      </c>
    </row>
    <row r="1478" spans="1:14" x14ac:dyDescent="0.25">
      <c r="A1478">
        <v>295.2</v>
      </c>
      <c r="B1478">
        <v>42</v>
      </c>
      <c r="C1478">
        <v>0</v>
      </c>
      <c r="D1478">
        <v>18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100</v>
      </c>
      <c r="K1478">
        <v>172</v>
      </c>
      <c r="L1478">
        <v>58646</v>
      </c>
      <c r="M1478">
        <v>30013</v>
      </c>
      <c r="N1478">
        <v>13637</v>
      </c>
    </row>
    <row r="1479" spans="1:14" x14ac:dyDescent="0.25">
      <c r="A1479">
        <v>295.39999999999998</v>
      </c>
      <c r="B1479">
        <v>48</v>
      </c>
      <c r="C1479">
        <v>0</v>
      </c>
      <c r="D1479">
        <v>41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100</v>
      </c>
      <c r="K1479">
        <v>175</v>
      </c>
      <c r="L1479">
        <v>57775</v>
      </c>
      <c r="M1479">
        <v>30412</v>
      </c>
      <c r="N1479">
        <v>14682</v>
      </c>
    </row>
    <row r="1480" spans="1:14" x14ac:dyDescent="0.25">
      <c r="A1480">
        <v>295.60000000000002</v>
      </c>
      <c r="B1480">
        <v>37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100</v>
      </c>
      <c r="K1480">
        <v>127</v>
      </c>
      <c r="L1480">
        <v>44788</v>
      </c>
      <c r="M1480">
        <v>22072</v>
      </c>
      <c r="N1480">
        <v>13114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78"/>
  <sheetViews>
    <sheetView workbookViewId="0">
      <selection activeCell="R21" sqref="R21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0</v>
      </c>
      <c r="B2">
        <v>0</v>
      </c>
      <c r="C2">
        <v>0</v>
      </c>
      <c r="D2">
        <v>9</v>
      </c>
      <c r="E2">
        <v>0</v>
      </c>
      <c r="F2">
        <v>0</v>
      </c>
      <c r="G2">
        <v>0</v>
      </c>
      <c r="H2">
        <v>0</v>
      </c>
      <c r="I2">
        <v>0</v>
      </c>
      <c r="J2">
        <v>100</v>
      </c>
      <c r="K2">
        <v>127</v>
      </c>
      <c r="L2">
        <v>44788</v>
      </c>
      <c r="M2">
        <v>22072</v>
      </c>
      <c r="N2">
        <v>13114</v>
      </c>
    </row>
    <row r="3" spans="1:14" x14ac:dyDescent="0.25">
      <c r="A3">
        <v>0.2</v>
      </c>
      <c r="B3">
        <v>0</v>
      </c>
      <c r="C3">
        <v>0</v>
      </c>
      <c r="D3">
        <v>37</v>
      </c>
      <c r="E3">
        <v>0</v>
      </c>
      <c r="F3">
        <v>0</v>
      </c>
      <c r="G3">
        <v>0</v>
      </c>
      <c r="H3">
        <v>0</v>
      </c>
      <c r="I3">
        <v>0</v>
      </c>
      <c r="J3">
        <v>100</v>
      </c>
      <c r="K3">
        <v>127</v>
      </c>
      <c r="L3">
        <v>44788</v>
      </c>
      <c r="M3">
        <v>22072</v>
      </c>
      <c r="N3">
        <v>13114</v>
      </c>
    </row>
    <row r="4" spans="1:14" x14ac:dyDescent="0.25">
      <c r="A4">
        <v>0.4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100</v>
      </c>
      <c r="K4">
        <v>127</v>
      </c>
      <c r="L4">
        <v>44788</v>
      </c>
      <c r="M4">
        <v>22072</v>
      </c>
      <c r="N4">
        <v>13114</v>
      </c>
    </row>
    <row r="5" spans="1:14" x14ac:dyDescent="0.25">
      <c r="A5">
        <v>0.6</v>
      </c>
      <c r="B5">
        <v>0</v>
      </c>
      <c r="C5">
        <v>0</v>
      </c>
      <c r="D5">
        <v>20</v>
      </c>
      <c r="E5">
        <v>0</v>
      </c>
      <c r="F5">
        <v>0</v>
      </c>
      <c r="G5">
        <v>0</v>
      </c>
      <c r="H5">
        <v>0</v>
      </c>
      <c r="I5">
        <v>0</v>
      </c>
      <c r="J5">
        <v>100</v>
      </c>
      <c r="K5">
        <v>127</v>
      </c>
      <c r="L5">
        <v>44788</v>
      </c>
      <c r="M5">
        <v>22072</v>
      </c>
      <c r="N5">
        <v>13114</v>
      </c>
    </row>
    <row r="6" spans="1:14" x14ac:dyDescent="0.25">
      <c r="A6">
        <v>0.8</v>
      </c>
      <c r="B6">
        <v>0</v>
      </c>
      <c r="C6">
        <v>0</v>
      </c>
      <c r="D6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100</v>
      </c>
      <c r="K6">
        <v>127</v>
      </c>
      <c r="L6">
        <v>44788</v>
      </c>
      <c r="M6">
        <v>22072</v>
      </c>
      <c r="N6">
        <v>13114</v>
      </c>
    </row>
    <row r="7" spans="1:14" x14ac:dyDescent="0.25">
      <c r="A7">
        <v>1</v>
      </c>
      <c r="B7">
        <v>0</v>
      </c>
      <c r="C7">
        <v>0</v>
      </c>
      <c r="D7">
        <v>5</v>
      </c>
      <c r="E7">
        <v>0</v>
      </c>
      <c r="F7">
        <v>0</v>
      </c>
      <c r="G7">
        <v>0</v>
      </c>
      <c r="H7">
        <v>0</v>
      </c>
      <c r="I7">
        <v>0</v>
      </c>
      <c r="J7">
        <v>100</v>
      </c>
      <c r="K7">
        <v>127</v>
      </c>
      <c r="L7">
        <v>44788</v>
      </c>
      <c r="M7">
        <v>22072</v>
      </c>
      <c r="N7">
        <v>13114</v>
      </c>
    </row>
    <row r="8" spans="1:14" x14ac:dyDescent="0.25">
      <c r="A8">
        <v>1.2</v>
      </c>
      <c r="B8">
        <v>0</v>
      </c>
      <c r="C8">
        <v>0</v>
      </c>
      <c r="D8">
        <v>27</v>
      </c>
      <c r="E8">
        <v>0</v>
      </c>
      <c r="F8">
        <v>0</v>
      </c>
      <c r="G8">
        <v>0</v>
      </c>
      <c r="H8">
        <v>0</v>
      </c>
      <c r="I8">
        <v>0</v>
      </c>
      <c r="J8">
        <v>100</v>
      </c>
      <c r="K8">
        <v>127</v>
      </c>
      <c r="L8">
        <v>44788</v>
      </c>
      <c r="M8">
        <v>22072</v>
      </c>
      <c r="N8">
        <v>13114</v>
      </c>
    </row>
    <row r="9" spans="1:14" x14ac:dyDescent="0.25">
      <c r="A9">
        <v>1.4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100</v>
      </c>
      <c r="K9">
        <v>127</v>
      </c>
      <c r="L9">
        <v>44788</v>
      </c>
      <c r="M9">
        <v>22072</v>
      </c>
      <c r="N9">
        <v>13114</v>
      </c>
    </row>
    <row r="10" spans="1:14" x14ac:dyDescent="0.25">
      <c r="A10">
        <v>1.6</v>
      </c>
      <c r="B10">
        <v>0</v>
      </c>
      <c r="C10">
        <v>0</v>
      </c>
      <c r="D10">
        <v>11</v>
      </c>
      <c r="E10">
        <v>0</v>
      </c>
      <c r="F10">
        <v>0</v>
      </c>
      <c r="G10">
        <v>0</v>
      </c>
      <c r="H10">
        <v>0</v>
      </c>
      <c r="I10">
        <v>0</v>
      </c>
      <c r="J10">
        <v>100</v>
      </c>
      <c r="K10">
        <v>127</v>
      </c>
      <c r="L10">
        <v>44788</v>
      </c>
      <c r="M10">
        <v>22072</v>
      </c>
      <c r="N10">
        <v>13114</v>
      </c>
    </row>
    <row r="11" spans="1:14" x14ac:dyDescent="0.25">
      <c r="A11">
        <v>1.8</v>
      </c>
      <c r="B11">
        <v>0</v>
      </c>
      <c r="C11">
        <v>0</v>
      </c>
      <c r="D11">
        <v>12</v>
      </c>
      <c r="E11">
        <v>0</v>
      </c>
      <c r="F11">
        <v>0</v>
      </c>
      <c r="G11">
        <v>0</v>
      </c>
      <c r="H11">
        <v>0</v>
      </c>
      <c r="I11">
        <v>0</v>
      </c>
      <c r="J11">
        <v>100</v>
      </c>
      <c r="K11">
        <v>127</v>
      </c>
      <c r="L11">
        <v>44788</v>
      </c>
      <c r="M11">
        <v>22072</v>
      </c>
      <c r="N11">
        <v>13114</v>
      </c>
    </row>
    <row r="12" spans="1:14" x14ac:dyDescent="0.25">
      <c r="A12">
        <v>2</v>
      </c>
      <c r="B12">
        <v>0</v>
      </c>
      <c r="C12">
        <v>0</v>
      </c>
      <c r="D12">
        <v>39</v>
      </c>
      <c r="E12">
        <v>0</v>
      </c>
      <c r="F12">
        <v>0</v>
      </c>
      <c r="G12">
        <v>0</v>
      </c>
      <c r="H12">
        <v>0</v>
      </c>
      <c r="I12">
        <v>0</v>
      </c>
      <c r="J12">
        <v>100</v>
      </c>
      <c r="K12">
        <v>127</v>
      </c>
      <c r="L12">
        <v>44788</v>
      </c>
      <c r="M12">
        <v>22072</v>
      </c>
      <c r="N12">
        <v>13114</v>
      </c>
    </row>
    <row r="13" spans="1:14" x14ac:dyDescent="0.25">
      <c r="A13">
        <v>2.2000000000000002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100</v>
      </c>
      <c r="K13">
        <v>127</v>
      </c>
      <c r="L13">
        <v>44788</v>
      </c>
      <c r="M13">
        <v>22072</v>
      </c>
      <c r="N13">
        <v>13114</v>
      </c>
    </row>
    <row r="14" spans="1:14" x14ac:dyDescent="0.25">
      <c r="A14">
        <v>2.4</v>
      </c>
      <c r="B14">
        <v>0</v>
      </c>
      <c r="C14">
        <v>0</v>
      </c>
      <c r="D14">
        <v>25</v>
      </c>
      <c r="E14">
        <v>0</v>
      </c>
      <c r="F14">
        <v>0</v>
      </c>
      <c r="G14">
        <v>0</v>
      </c>
      <c r="H14">
        <v>0</v>
      </c>
      <c r="I14">
        <v>0</v>
      </c>
      <c r="J14">
        <v>100</v>
      </c>
      <c r="K14">
        <v>127</v>
      </c>
      <c r="L14">
        <v>44788</v>
      </c>
      <c r="M14">
        <v>22072</v>
      </c>
      <c r="N14">
        <v>13114</v>
      </c>
    </row>
    <row r="15" spans="1:14" x14ac:dyDescent="0.25">
      <c r="A15">
        <v>2.6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100</v>
      </c>
      <c r="K15">
        <v>127</v>
      </c>
      <c r="L15">
        <v>44788</v>
      </c>
      <c r="M15">
        <v>22072</v>
      </c>
      <c r="N15">
        <v>13114</v>
      </c>
    </row>
    <row r="16" spans="1:14" x14ac:dyDescent="0.25">
      <c r="A16">
        <v>2.8</v>
      </c>
      <c r="B16">
        <v>0</v>
      </c>
      <c r="C16">
        <v>0</v>
      </c>
      <c r="D16">
        <v>28</v>
      </c>
      <c r="E16">
        <v>0</v>
      </c>
      <c r="F16">
        <v>0</v>
      </c>
      <c r="G16">
        <v>0</v>
      </c>
      <c r="H16">
        <v>0</v>
      </c>
      <c r="I16">
        <v>0</v>
      </c>
      <c r="J16">
        <v>100</v>
      </c>
      <c r="K16">
        <v>127</v>
      </c>
      <c r="L16">
        <v>44788</v>
      </c>
      <c r="M16">
        <v>22072</v>
      </c>
      <c r="N16">
        <v>13114</v>
      </c>
    </row>
    <row r="17" spans="1:14" x14ac:dyDescent="0.25">
      <c r="A17">
        <v>3</v>
      </c>
      <c r="B17">
        <v>0</v>
      </c>
      <c r="C17">
        <v>0</v>
      </c>
      <c r="D17">
        <v>12</v>
      </c>
      <c r="E17">
        <v>0</v>
      </c>
      <c r="F17">
        <v>0</v>
      </c>
      <c r="G17">
        <v>0</v>
      </c>
      <c r="H17">
        <v>0</v>
      </c>
      <c r="I17">
        <v>0</v>
      </c>
      <c r="J17">
        <v>100</v>
      </c>
      <c r="K17">
        <v>127</v>
      </c>
      <c r="L17">
        <v>44788</v>
      </c>
      <c r="M17">
        <v>22072</v>
      </c>
      <c r="N17">
        <v>13114</v>
      </c>
    </row>
    <row r="18" spans="1:14" x14ac:dyDescent="0.25">
      <c r="A18">
        <v>3.2</v>
      </c>
      <c r="B18">
        <v>0</v>
      </c>
      <c r="C18">
        <v>0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>
        <v>3.4</v>
      </c>
      <c r="B19">
        <v>0</v>
      </c>
      <c r="C19">
        <v>0</v>
      </c>
      <c r="D19">
        <v>12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>
        <v>3.6</v>
      </c>
      <c r="B20">
        <v>2</v>
      </c>
      <c r="C20">
        <v>0</v>
      </c>
      <c r="D20">
        <v>18</v>
      </c>
      <c r="E20">
        <v>0</v>
      </c>
      <c r="F20">
        <v>0</v>
      </c>
      <c r="G20">
        <v>0</v>
      </c>
      <c r="H20">
        <v>0</v>
      </c>
      <c r="I20">
        <v>0</v>
      </c>
      <c r="J20">
        <v>100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>
        <v>3.8</v>
      </c>
      <c r="B21">
        <v>39</v>
      </c>
      <c r="C21">
        <v>0</v>
      </c>
      <c r="D21">
        <v>34</v>
      </c>
      <c r="E21">
        <v>0</v>
      </c>
      <c r="F21">
        <v>0</v>
      </c>
      <c r="G21">
        <v>0</v>
      </c>
      <c r="H21">
        <v>0</v>
      </c>
      <c r="I21">
        <v>0</v>
      </c>
      <c r="J21">
        <v>100</v>
      </c>
      <c r="K21">
        <v>1255</v>
      </c>
      <c r="L21">
        <v>241666</v>
      </c>
      <c r="M21">
        <v>128243</v>
      </c>
      <c r="N21">
        <v>66930</v>
      </c>
    </row>
    <row r="22" spans="1:14" x14ac:dyDescent="0.25">
      <c r="A22">
        <v>4</v>
      </c>
      <c r="B22">
        <v>42</v>
      </c>
      <c r="C22">
        <v>0</v>
      </c>
      <c r="D22">
        <v>9</v>
      </c>
      <c r="E22">
        <v>0</v>
      </c>
      <c r="F22">
        <v>0</v>
      </c>
      <c r="G22">
        <v>0</v>
      </c>
      <c r="H22">
        <v>0</v>
      </c>
      <c r="I22">
        <v>0</v>
      </c>
      <c r="J22">
        <v>100</v>
      </c>
      <c r="K22">
        <v>1205</v>
      </c>
      <c r="L22">
        <v>232113</v>
      </c>
      <c r="M22">
        <v>116745</v>
      </c>
      <c r="N22">
        <v>64285</v>
      </c>
    </row>
    <row r="23" spans="1:14" x14ac:dyDescent="0.25">
      <c r="A23">
        <v>4.2</v>
      </c>
      <c r="B23">
        <v>50</v>
      </c>
      <c r="C23">
        <v>0</v>
      </c>
      <c r="D23">
        <v>20</v>
      </c>
      <c r="E23">
        <v>0</v>
      </c>
      <c r="F23">
        <v>0</v>
      </c>
      <c r="G23">
        <v>0</v>
      </c>
      <c r="H23">
        <v>0</v>
      </c>
      <c r="I23">
        <v>1</v>
      </c>
      <c r="J23">
        <v>99</v>
      </c>
      <c r="K23">
        <v>1372</v>
      </c>
      <c r="L23">
        <v>264289</v>
      </c>
      <c r="M23">
        <v>132929</v>
      </c>
      <c r="N23">
        <v>65876</v>
      </c>
    </row>
    <row r="24" spans="1:14" x14ac:dyDescent="0.25">
      <c r="A24">
        <v>4.4000000000000004</v>
      </c>
      <c r="B24">
        <v>43</v>
      </c>
      <c r="C24">
        <v>0</v>
      </c>
      <c r="D24">
        <v>10</v>
      </c>
      <c r="E24">
        <v>0</v>
      </c>
      <c r="F24">
        <v>0</v>
      </c>
      <c r="G24">
        <v>0</v>
      </c>
      <c r="H24">
        <v>0</v>
      </c>
      <c r="I24">
        <v>0</v>
      </c>
      <c r="J24">
        <v>100</v>
      </c>
      <c r="K24">
        <v>1196</v>
      </c>
      <c r="L24">
        <v>223551</v>
      </c>
      <c r="M24">
        <v>115835</v>
      </c>
      <c r="N24">
        <v>54028</v>
      </c>
    </row>
    <row r="25" spans="1:14" x14ac:dyDescent="0.25">
      <c r="A25">
        <v>4.5999999999999996</v>
      </c>
      <c r="B25">
        <v>41</v>
      </c>
      <c r="C25">
        <v>0</v>
      </c>
      <c r="D25">
        <v>49</v>
      </c>
      <c r="E25">
        <v>0</v>
      </c>
      <c r="F25">
        <v>0</v>
      </c>
      <c r="G25">
        <v>0</v>
      </c>
      <c r="H25">
        <v>0</v>
      </c>
      <c r="I25">
        <v>0</v>
      </c>
      <c r="J25">
        <v>100</v>
      </c>
      <c r="K25">
        <v>1109</v>
      </c>
      <c r="L25">
        <v>220281</v>
      </c>
      <c r="M25">
        <v>107446</v>
      </c>
      <c r="N25">
        <v>59904</v>
      </c>
    </row>
    <row r="26" spans="1:14" x14ac:dyDescent="0.25">
      <c r="A26">
        <v>4.8</v>
      </c>
      <c r="B26">
        <v>46</v>
      </c>
      <c r="C26">
        <v>0</v>
      </c>
      <c r="D26">
        <v>9</v>
      </c>
      <c r="E26">
        <v>0</v>
      </c>
      <c r="F26">
        <v>0</v>
      </c>
      <c r="G26">
        <v>0</v>
      </c>
      <c r="H26">
        <v>0</v>
      </c>
      <c r="I26">
        <v>1</v>
      </c>
      <c r="J26">
        <v>99</v>
      </c>
      <c r="K26">
        <v>1272</v>
      </c>
      <c r="L26">
        <v>243943</v>
      </c>
      <c r="M26">
        <v>122695</v>
      </c>
      <c r="N26">
        <v>60805</v>
      </c>
    </row>
    <row r="27" spans="1:14" x14ac:dyDescent="0.25">
      <c r="A27">
        <v>5</v>
      </c>
      <c r="B27">
        <v>47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100</v>
      </c>
      <c r="K27">
        <v>1322</v>
      </c>
      <c r="L27">
        <v>246875</v>
      </c>
      <c r="M27">
        <v>127526</v>
      </c>
      <c r="N27">
        <v>59872</v>
      </c>
    </row>
    <row r="28" spans="1:14" x14ac:dyDescent="0.25">
      <c r="A28">
        <v>5.2</v>
      </c>
      <c r="B28">
        <v>48</v>
      </c>
      <c r="C28">
        <v>0</v>
      </c>
      <c r="D28">
        <v>28</v>
      </c>
      <c r="E28">
        <v>0</v>
      </c>
      <c r="F28">
        <v>0</v>
      </c>
      <c r="G28">
        <v>0</v>
      </c>
      <c r="H28">
        <v>0</v>
      </c>
      <c r="I28">
        <v>1</v>
      </c>
      <c r="J28">
        <v>99</v>
      </c>
      <c r="K28">
        <v>1372</v>
      </c>
      <c r="L28">
        <v>266979</v>
      </c>
      <c r="M28">
        <v>131007</v>
      </c>
      <c r="N28">
        <v>64924</v>
      </c>
    </row>
    <row r="29" spans="1:14" x14ac:dyDescent="0.25">
      <c r="A29">
        <v>5.4</v>
      </c>
      <c r="B29">
        <v>42</v>
      </c>
      <c r="C29">
        <v>0</v>
      </c>
      <c r="D29">
        <v>29</v>
      </c>
      <c r="E29">
        <v>0</v>
      </c>
      <c r="F29">
        <v>0</v>
      </c>
      <c r="G29">
        <v>0</v>
      </c>
      <c r="H29">
        <v>0</v>
      </c>
      <c r="I29">
        <v>1</v>
      </c>
      <c r="J29">
        <v>99</v>
      </c>
      <c r="K29">
        <v>1081</v>
      </c>
      <c r="L29">
        <v>207330</v>
      </c>
      <c r="M29">
        <v>104280</v>
      </c>
      <c r="N29">
        <v>58138</v>
      </c>
    </row>
    <row r="30" spans="1:14" x14ac:dyDescent="0.25">
      <c r="A30">
        <v>5.6</v>
      </c>
      <c r="B30">
        <v>43</v>
      </c>
      <c r="C30">
        <v>0</v>
      </c>
      <c r="D30">
        <v>27</v>
      </c>
      <c r="E30">
        <v>0</v>
      </c>
      <c r="F30">
        <v>0</v>
      </c>
      <c r="G30">
        <v>0</v>
      </c>
      <c r="H30">
        <v>0</v>
      </c>
      <c r="I30">
        <v>0</v>
      </c>
      <c r="J30">
        <v>100</v>
      </c>
      <c r="K30">
        <v>1288</v>
      </c>
      <c r="L30">
        <v>238253</v>
      </c>
      <c r="M30">
        <v>123248</v>
      </c>
      <c r="N30">
        <v>54301</v>
      </c>
    </row>
    <row r="31" spans="1:14" x14ac:dyDescent="0.25">
      <c r="A31">
        <v>5.8</v>
      </c>
      <c r="B31">
        <v>46</v>
      </c>
      <c r="C31">
        <v>1</v>
      </c>
      <c r="D31">
        <v>28</v>
      </c>
      <c r="E31">
        <v>0</v>
      </c>
      <c r="F31">
        <v>0</v>
      </c>
      <c r="G31">
        <v>0</v>
      </c>
      <c r="H31">
        <v>0</v>
      </c>
      <c r="I31">
        <v>1</v>
      </c>
      <c r="J31">
        <v>99</v>
      </c>
      <c r="K31">
        <v>1347</v>
      </c>
      <c r="L31">
        <v>247044</v>
      </c>
      <c r="M31">
        <v>120907</v>
      </c>
      <c r="N31">
        <v>66565</v>
      </c>
    </row>
    <row r="32" spans="1:14" x14ac:dyDescent="0.25">
      <c r="A32">
        <v>6</v>
      </c>
      <c r="B32">
        <v>52</v>
      </c>
      <c r="C32">
        <v>1</v>
      </c>
      <c r="D32">
        <v>27</v>
      </c>
      <c r="E32">
        <v>0</v>
      </c>
      <c r="F32">
        <v>0</v>
      </c>
      <c r="G32">
        <v>0</v>
      </c>
      <c r="H32">
        <v>0</v>
      </c>
      <c r="I32">
        <v>1</v>
      </c>
      <c r="J32">
        <v>99</v>
      </c>
      <c r="K32">
        <v>1603</v>
      </c>
      <c r="L32">
        <v>264180</v>
      </c>
      <c r="M32">
        <v>136271</v>
      </c>
      <c r="N32">
        <v>67532</v>
      </c>
    </row>
    <row r="33" spans="1:14" x14ac:dyDescent="0.25">
      <c r="A33">
        <v>6.2</v>
      </c>
      <c r="B33">
        <v>48</v>
      </c>
      <c r="C33">
        <v>0</v>
      </c>
      <c r="D33">
        <v>28</v>
      </c>
      <c r="E33">
        <v>0</v>
      </c>
      <c r="F33">
        <v>0</v>
      </c>
      <c r="G33">
        <v>0</v>
      </c>
      <c r="H33">
        <v>0</v>
      </c>
      <c r="I33">
        <v>1</v>
      </c>
      <c r="J33">
        <v>99</v>
      </c>
      <c r="K33">
        <v>1507</v>
      </c>
      <c r="L33">
        <v>252273</v>
      </c>
      <c r="M33">
        <v>126885</v>
      </c>
      <c r="N33">
        <v>66191</v>
      </c>
    </row>
    <row r="34" spans="1:14" x14ac:dyDescent="0.25">
      <c r="A34">
        <v>6.4</v>
      </c>
      <c r="B34">
        <v>44</v>
      </c>
      <c r="C34">
        <v>0</v>
      </c>
      <c r="D34">
        <v>28</v>
      </c>
      <c r="E34">
        <v>0</v>
      </c>
      <c r="F34">
        <v>0</v>
      </c>
      <c r="G34">
        <v>0</v>
      </c>
      <c r="H34">
        <v>0</v>
      </c>
      <c r="I34">
        <v>1</v>
      </c>
      <c r="J34">
        <v>99</v>
      </c>
      <c r="K34">
        <v>1248</v>
      </c>
      <c r="L34">
        <v>230072</v>
      </c>
      <c r="M34">
        <v>112422</v>
      </c>
      <c r="N34">
        <v>58991</v>
      </c>
    </row>
    <row r="35" spans="1:14" x14ac:dyDescent="0.25">
      <c r="A35">
        <v>6.6</v>
      </c>
      <c r="B35">
        <v>48</v>
      </c>
      <c r="C35">
        <v>1</v>
      </c>
      <c r="D35">
        <v>28</v>
      </c>
      <c r="E35">
        <v>0</v>
      </c>
      <c r="F35">
        <v>0</v>
      </c>
      <c r="G35">
        <v>0</v>
      </c>
      <c r="H35">
        <v>0</v>
      </c>
      <c r="I35">
        <v>1</v>
      </c>
      <c r="J35">
        <v>99</v>
      </c>
      <c r="K35">
        <v>1556</v>
      </c>
      <c r="L35">
        <v>260532</v>
      </c>
      <c r="M35">
        <v>131039</v>
      </c>
      <c r="N35">
        <v>64940</v>
      </c>
    </row>
    <row r="36" spans="1:14" x14ac:dyDescent="0.25">
      <c r="A36">
        <v>6.8</v>
      </c>
      <c r="B36">
        <v>48</v>
      </c>
      <c r="C36">
        <v>0</v>
      </c>
      <c r="D36">
        <v>28</v>
      </c>
      <c r="E36">
        <v>0</v>
      </c>
      <c r="F36">
        <v>0</v>
      </c>
      <c r="G36">
        <v>0</v>
      </c>
      <c r="H36">
        <v>0</v>
      </c>
      <c r="I36">
        <v>0</v>
      </c>
      <c r="J36">
        <v>100</v>
      </c>
      <c r="K36">
        <v>1565</v>
      </c>
      <c r="L36">
        <v>251771</v>
      </c>
      <c r="M36">
        <v>130045</v>
      </c>
      <c r="N36">
        <v>61065</v>
      </c>
    </row>
    <row r="37" spans="1:14" x14ac:dyDescent="0.25">
      <c r="A37">
        <v>7</v>
      </c>
      <c r="B37">
        <v>42</v>
      </c>
      <c r="C37">
        <v>0</v>
      </c>
      <c r="D37">
        <v>25</v>
      </c>
      <c r="E37">
        <v>0</v>
      </c>
      <c r="F37">
        <v>0</v>
      </c>
      <c r="G37">
        <v>0</v>
      </c>
      <c r="H37">
        <v>0</v>
      </c>
      <c r="I37">
        <v>0</v>
      </c>
      <c r="J37">
        <v>100</v>
      </c>
      <c r="K37">
        <v>1565</v>
      </c>
      <c r="L37">
        <v>251771</v>
      </c>
      <c r="M37">
        <v>130045</v>
      </c>
      <c r="N37">
        <v>61065</v>
      </c>
    </row>
    <row r="38" spans="1:14" x14ac:dyDescent="0.25">
      <c r="A38">
        <v>7.2</v>
      </c>
      <c r="B38">
        <v>47</v>
      </c>
      <c r="C38">
        <v>0</v>
      </c>
      <c r="D38">
        <v>28</v>
      </c>
      <c r="E38">
        <v>0</v>
      </c>
      <c r="F38">
        <v>0</v>
      </c>
      <c r="G38">
        <v>0</v>
      </c>
      <c r="H38">
        <v>0</v>
      </c>
      <c r="I38">
        <v>0</v>
      </c>
      <c r="J38">
        <v>100</v>
      </c>
      <c r="K38">
        <v>2948</v>
      </c>
      <c r="L38">
        <v>485689</v>
      </c>
      <c r="M38">
        <v>247676</v>
      </c>
      <c r="N38">
        <v>122762</v>
      </c>
    </row>
    <row r="39" spans="1:14" x14ac:dyDescent="0.25">
      <c r="A39">
        <v>7.4</v>
      </c>
      <c r="B39">
        <v>46</v>
      </c>
      <c r="C39">
        <v>0</v>
      </c>
      <c r="D39">
        <v>31</v>
      </c>
      <c r="E39">
        <v>0</v>
      </c>
      <c r="F39">
        <v>0</v>
      </c>
      <c r="G39">
        <v>0</v>
      </c>
      <c r="H39">
        <v>0</v>
      </c>
      <c r="I39">
        <v>1</v>
      </c>
      <c r="J39">
        <v>99</v>
      </c>
      <c r="K39">
        <v>1650</v>
      </c>
      <c r="L39">
        <v>261653</v>
      </c>
      <c r="M39">
        <v>125081</v>
      </c>
      <c r="N39">
        <v>65219</v>
      </c>
    </row>
    <row r="40" spans="1:14" x14ac:dyDescent="0.25">
      <c r="A40">
        <v>7.6</v>
      </c>
      <c r="B40">
        <v>49</v>
      </c>
      <c r="C40">
        <v>0</v>
      </c>
      <c r="D40">
        <v>25</v>
      </c>
      <c r="E40">
        <v>0</v>
      </c>
      <c r="F40">
        <v>0</v>
      </c>
      <c r="G40">
        <v>0</v>
      </c>
      <c r="H40">
        <v>0</v>
      </c>
      <c r="I40">
        <v>1</v>
      </c>
      <c r="J40">
        <v>99</v>
      </c>
      <c r="K40">
        <v>1675</v>
      </c>
      <c r="L40">
        <v>265620</v>
      </c>
      <c r="M40">
        <v>133598</v>
      </c>
      <c r="N40">
        <v>66208</v>
      </c>
    </row>
    <row r="41" spans="1:14" x14ac:dyDescent="0.25">
      <c r="A41">
        <v>7.8</v>
      </c>
      <c r="B41">
        <v>42</v>
      </c>
      <c r="C41">
        <v>0</v>
      </c>
      <c r="D41">
        <v>25</v>
      </c>
      <c r="E41">
        <v>0</v>
      </c>
      <c r="F41">
        <v>0</v>
      </c>
      <c r="G41">
        <v>0</v>
      </c>
      <c r="H41">
        <v>0</v>
      </c>
      <c r="I41">
        <v>1</v>
      </c>
      <c r="J41">
        <v>99</v>
      </c>
      <c r="K41">
        <v>1675</v>
      </c>
      <c r="L41">
        <v>265620</v>
      </c>
      <c r="M41">
        <v>133598</v>
      </c>
      <c r="N41">
        <v>66208</v>
      </c>
    </row>
    <row r="42" spans="1:14" x14ac:dyDescent="0.25">
      <c r="A42">
        <v>8</v>
      </c>
      <c r="B42">
        <v>46</v>
      </c>
      <c r="C42">
        <v>1</v>
      </c>
      <c r="D42">
        <v>25</v>
      </c>
      <c r="E42">
        <v>0</v>
      </c>
      <c r="F42">
        <v>0</v>
      </c>
      <c r="G42">
        <v>0</v>
      </c>
      <c r="H42">
        <v>0</v>
      </c>
      <c r="I42">
        <v>1</v>
      </c>
      <c r="J42">
        <v>99</v>
      </c>
      <c r="K42">
        <v>2746</v>
      </c>
      <c r="L42">
        <v>469574</v>
      </c>
      <c r="M42">
        <v>239593</v>
      </c>
      <c r="N42">
        <v>115344</v>
      </c>
    </row>
    <row r="43" spans="1:14" x14ac:dyDescent="0.25">
      <c r="A43">
        <v>8.1999999999999993</v>
      </c>
      <c r="B43">
        <v>48</v>
      </c>
      <c r="C43">
        <v>0</v>
      </c>
      <c r="D43">
        <v>25</v>
      </c>
      <c r="E43">
        <v>0</v>
      </c>
      <c r="F43">
        <v>0</v>
      </c>
      <c r="G43">
        <v>0</v>
      </c>
      <c r="H43">
        <v>0</v>
      </c>
      <c r="I43">
        <v>1</v>
      </c>
      <c r="J43">
        <v>99</v>
      </c>
      <c r="K43">
        <v>1562</v>
      </c>
      <c r="L43">
        <v>254396</v>
      </c>
      <c r="M43">
        <v>127953</v>
      </c>
      <c r="N43">
        <v>69762</v>
      </c>
    </row>
    <row r="44" spans="1:14" x14ac:dyDescent="0.25">
      <c r="A44">
        <v>8.4</v>
      </c>
      <c r="B44">
        <v>46</v>
      </c>
      <c r="C44">
        <v>0</v>
      </c>
      <c r="D44">
        <v>35</v>
      </c>
      <c r="E44">
        <v>0</v>
      </c>
      <c r="F44">
        <v>0</v>
      </c>
      <c r="G44">
        <v>0</v>
      </c>
      <c r="H44">
        <v>0</v>
      </c>
      <c r="I44">
        <v>1</v>
      </c>
      <c r="J44">
        <v>99</v>
      </c>
      <c r="K44">
        <v>1504</v>
      </c>
      <c r="L44">
        <v>238196</v>
      </c>
      <c r="M44">
        <v>116392</v>
      </c>
      <c r="N44">
        <v>61063</v>
      </c>
    </row>
    <row r="45" spans="1:14" x14ac:dyDescent="0.25">
      <c r="A45">
        <v>8.6</v>
      </c>
      <c r="B45">
        <v>43</v>
      </c>
      <c r="C45">
        <v>1</v>
      </c>
      <c r="D45">
        <v>31</v>
      </c>
      <c r="E45">
        <v>0</v>
      </c>
      <c r="F45">
        <v>0</v>
      </c>
      <c r="G45">
        <v>0</v>
      </c>
      <c r="H45">
        <v>0</v>
      </c>
      <c r="I45">
        <v>1</v>
      </c>
      <c r="J45">
        <v>99</v>
      </c>
      <c r="K45">
        <v>1397</v>
      </c>
      <c r="L45">
        <v>237846</v>
      </c>
      <c r="M45">
        <v>119629</v>
      </c>
      <c r="N45">
        <v>52698</v>
      </c>
    </row>
    <row r="46" spans="1:14" x14ac:dyDescent="0.25">
      <c r="A46">
        <v>8.8000000000000007</v>
      </c>
      <c r="B46">
        <v>39</v>
      </c>
      <c r="C46">
        <v>0</v>
      </c>
      <c r="D46">
        <v>34</v>
      </c>
      <c r="E46">
        <v>0</v>
      </c>
      <c r="F46">
        <v>0</v>
      </c>
      <c r="G46">
        <v>0</v>
      </c>
      <c r="H46">
        <v>0</v>
      </c>
      <c r="I46">
        <v>0</v>
      </c>
      <c r="J46">
        <v>100</v>
      </c>
      <c r="K46">
        <v>965</v>
      </c>
      <c r="L46">
        <v>174319</v>
      </c>
      <c r="M46">
        <v>87677</v>
      </c>
      <c r="N46">
        <v>53478</v>
      </c>
    </row>
    <row r="47" spans="1:14" x14ac:dyDescent="0.25">
      <c r="A47">
        <v>9</v>
      </c>
      <c r="B47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100</v>
      </c>
      <c r="K47">
        <v>1236</v>
      </c>
      <c r="L47">
        <v>237945</v>
      </c>
      <c r="M47">
        <v>119678</v>
      </c>
      <c r="N47">
        <v>59310</v>
      </c>
    </row>
    <row r="48" spans="1:14" x14ac:dyDescent="0.25">
      <c r="A48">
        <v>9.1999999999999993</v>
      </c>
      <c r="B48">
        <v>46</v>
      </c>
      <c r="C48">
        <v>0</v>
      </c>
      <c r="D48">
        <v>28</v>
      </c>
      <c r="E48">
        <v>0</v>
      </c>
      <c r="F48">
        <v>0</v>
      </c>
      <c r="G48">
        <v>0</v>
      </c>
      <c r="H48">
        <v>0</v>
      </c>
      <c r="I48">
        <v>0</v>
      </c>
      <c r="J48">
        <v>100</v>
      </c>
      <c r="K48">
        <v>1196</v>
      </c>
      <c r="L48">
        <v>230311</v>
      </c>
      <c r="M48">
        <v>115839</v>
      </c>
      <c r="N48">
        <v>67537</v>
      </c>
    </row>
    <row r="49" spans="1:14" x14ac:dyDescent="0.25">
      <c r="A49">
        <v>9.4</v>
      </c>
      <c r="B49">
        <v>45</v>
      </c>
      <c r="C49">
        <v>0</v>
      </c>
      <c r="D49">
        <v>24</v>
      </c>
      <c r="E49">
        <v>0</v>
      </c>
      <c r="F49">
        <v>0</v>
      </c>
      <c r="G49">
        <v>0</v>
      </c>
      <c r="H49">
        <v>0</v>
      </c>
      <c r="I49">
        <v>0</v>
      </c>
      <c r="J49">
        <v>100</v>
      </c>
      <c r="K49">
        <v>1310</v>
      </c>
      <c r="L49">
        <v>243928</v>
      </c>
      <c r="M49">
        <v>122688</v>
      </c>
      <c r="N49">
        <v>57601</v>
      </c>
    </row>
    <row r="50" spans="1:14" x14ac:dyDescent="0.25">
      <c r="A50">
        <v>9.6</v>
      </c>
      <c r="B50">
        <v>46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100</v>
      </c>
      <c r="K50">
        <v>1167</v>
      </c>
      <c r="L50">
        <v>224707</v>
      </c>
      <c r="M50">
        <v>113020</v>
      </c>
      <c r="N50">
        <v>59305</v>
      </c>
    </row>
    <row r="51" spans="1:14" x14ac:dyDescent="0.25">
      <c r="A51">
        <v>9.8000000000000007</v>
      </c>
      <c r="B51">
        <v>46</v>
      </c>
      <c r="C51">
        <v>0</v>
      </c>
      <c r="D51">
        <v>62</v>
      </c>
      <c r="E51">
        <v>0</v>
      </c>
      <c r="F51">
        <v>0</v>
      </c>
      <c r="G51">
        <v>0</v>
      </c>
      <c r="H51">
        <v>0</v>
      </c>
      <c r="I51">
        <v>1</v>
      </c>
      <c r="J51">
        <v>99</v>
      </c>
      <c r="K51">
        <v>1404</v>
      </c>
      <c r="L51">
        <v>251366</v>
      </c>
      <c r="M51">
        <v>133390</v>
      </c>
      <c r="N51">
        <v>62655</v>
      </c>
    </row>
    <row r="52" spans="1:14" x14ac:dyDescent="0.25">
      <c r="A52">
        <v>10</v>
      </c>
      <c r="B52">
        <v>48</v>
      </c>
      <c r="C52">
        <v>0</v>
      </c>
      <c r="D52">
        <v>5</v>
      </c>
      <c r="E52">
        <v>0</v>
      </c>
      <c r="F52">
        <v>0</v>
      </c>
      <c r="G52">
        <v>0</v>
      </c>
      <c r="H52">
        <v>0</v>
      </c>
      <c r="I52">
        <v>1</v>
      </c>
      <c r="J52">
        <v>99</v>
      </c>
      <c r="K52">
        <v>1438</v>
      </c>
      <c r="L52">
        <v>246284</v>
      </c>
      <c r="M52">
        <v>123873</v>
      </c>
      <c r="N52">
        <v>64619</v>
      </c>
    </row>
    <row r="53" spans="1:14" x14ac:dyDescent="0.25">
      <c r="A53">
        <v>10.199999999999999</v>
      </c>
      <c r="B53">
        <v>43</v>
      </c>
      <c r="C53">
        <v>0</v>
      </c>
      <c r="D53">
        <v>10</v>
      </c>
      <c r="E53">
        <v>0</v>
      </c>
      <c r="F53">
        <v>0</v>
      </c>
      <c r="G53">
        <v>0</v>
      </c>
      <c r="H53">
        <v>0</v>
      </c>
      <c r="I53">
        <v>1</v>
      </c>
      <c r="J53">
        <v>99</v>
      </c>
      <c r="K53">
        <v>1165</v>
      </c>
      <c r="L53">
        <v>216638</v>
      </c>
      <c r="M53">
        <v>102212</v>
      </c>
      <c r="N53">
        <v>60749</v>
      </c>
    </row>
    <row r="54" spans="1:14" x14ac:dyDescent="0.25">
      <c r="A54">
        <v>10.4</v>
      </c>
      <c r="B54">
        <v>43</v>
      </c>
      <c r="C54">
        <v>1</v>
      </c>
      <c r="D54">
        <v>15</v>
      </c>
      <c r="E54">
        <v>0</v>
      </c>
      <c r="F54">
        <v>0</v>
      </c>
      <c r="G54">
        <v>0</v>
      </c>
      <c r="H54">
        <v>0</v>
      </c>
      <c r="I54">
        <v>1</v>
      </c>
      <c r="J54">
        <v>99</v>
      </c>
      <c r="K54">
        <v>1351</v>
      </c>
      <c r="L54">
        <v>229996</v>
      </c>
      <c r="M54">
        <v>115680</v>
      </c>
      <c r="N54">
        <v>57328</v>
      </c>
    </row>
    <row r="55" spans="1:14" x14ac:dyDescent="0.25">
      <c r="A55">
        <v>10.6</v>
      </c>
      <c r="B55">
        <v>37</v>
      </c>
      <c r="C55">
        <v>0</v>
      </c>
      <c r="D55">
        <v>21</v>
      </c>
      <c r="E55">
        <v>0</v>
      </c>
      <c r="F55">
        <v>0</v>
      </c>
      <c r="G55">
        <v>0</v>
      </c>
      <c r="H55">
        <v>0</v>
      </c>
      <c r="I55">
        <v>0</v>
      </c>
      <c r="J55">
        <v>100</v>
      </c>
      <c r="K55">
        <v>1010</v>
      </c>
      <c r="L55">
        <v>179719</v>
      </c>
      <c r="M55">
        <v>90393</v>
      </c>
      <c r="N55">
        <v>48242</v>
      </c>
    </row>
    <row r="56" spans="1:14" x14ac:dyDescent="0.25">
      <c r="A56">
        <v>10.8</v>
      </c>
      <c r="B56">
        <v>42</v>
      </c>
      <c r="C56">
        <v>0</v>
      </c>
      <c r="D56">
        <v>23</v>
      </c>
      <c r="E56">
        <v>0</v>
      </c>
      <c r="F56">
        <v>0</v>
      </c>
      <c r="G56">
        <v>0</v>
      </c>
      <c r="H56">
        <v>0</v>
      </c>
      <c r="I56">
        <v>0</v>
      </c>
      <c r="J56">
        <v>100</v>
      </c>
      <c r="K56">
        <v>1155</v>
      </c>
      <c r="L56">
        <v>222452</v>
      </c>
      <c r="M56">
        <v>111886</v>
      </c>
      <c r="N56">
        <v>52186</v>
      </c>
    </row>
    <row r="57" spans="1:14" x14ac:dyDescent="0.25">
      <c r="A57">
        <v>11</v>
      </c>
      <c r="B57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100</v>
      </c>
      <c r="K57">
        <v>1266</v>
      </c>
      <c r="L57">
        <v>243865</v>
      </c>
      <c r="M57">
        <v>122656</v>
      </c>
      <c r="N57">
        <v>67539</v>
      </c>
    </row>
    <row r="58" spans="1:14" x14ac:dyDescent="0.25">
      <c r="A58">
        <v>11.2</v>
      </c>
      <c r="B58">
        <v>43</v>
      </c>
      <c r="C58">
        <v>0</v>
      </c>
      <c r="D58">
        <v>24</v>
      </c>
      <c r="E58">
        <v>0</v>
      </c>
      <c r="F58">
        <v>0</v>
      </c>
      <c r="G58">
        <v>0</v>
      </c>
      <c r="H58">
        <v>0</v>
      </c>
      <c r="I58">
        <v>0</v>
      </c>
      <c r="J58">
        <v>100</v>
      </c>
      <c r="K58">
        <v>1240</v>
      </c>
      <c r="L58">
        <v>233287</v>
      </c>
      <c r="M58">
        <v>117336</v>
      </c>
      <c r="N58">
        <v>58149</v>
      </c>
    </row>
    <row r="59" spans="1:14" x14ac:dyDescent="0.25">
      <c r="A59">
        <v>11.4</v>
      </c>
      <c r="B59">
        <v>46</v>
      </c>
      <c r="C59">
        <v>1</v>
      </c>
      <c r="D59">
        <v>8</v>
      </c>
      <c r="E59">
        <v>0</v>
      </c>
      <c r="F59">
        <v>0</v>
      </c>
      <c r="G59">
        <v>0</v>
      </c>
      <c r="H59">
        <v>0</v>
      </c>
      <c r="I59">
        <v>1</v>
      </c>
      <c r="J59">
        <v>99</v>
      </c>
      <c r="K59">
        <v>1239</v>
      </c>
      <c r="L59">
        <v>232645</v>
      </c>
      <c r="M59">
        <v>117013</v>
      </c>
      <c r="N59">
        <v>61400</v>
      </c>
    </row>
    <row r="60" spans="1:14" x14ac:dyDescent="0.25">
      <c r="A60">
        <v>11.6</v>
      </c>
      <c r="B60">
        <v>43</v>
      </c>
      <c r="C60">
        <v>0</v>
      </c>
      <c r="D60">
        <v>36</v>
      </c>
      <c r="E60">
        <v>0</v>
      </c>
      <c r="F60">
        <v>0</v>
      </c>
      <c r="G60">
        <v>0</v>
      </c>
      <c r="H60">
        <v>0</v>
      </c>
      <c r="I60">
        <v>1</v>
      </c>
      <c r="J60">
        <v>99</v>
      </c>
      <c r="K60">
        <v>1379</v>
      </c>
      <c r="L60">
        <v>230005</v>
      </c>
      <c r="M60">
        <v>115685</v>
      </c>
      <c r="N60">
        <v>57331</v>
      </c>
    </row>
    <row r="61" spans="1:14" x14ac:dyDescent="0.25">
      <c r="A61">
        <v>11.8</v>
      </c>
      <c r="B61">
        <v>39</v>
      </c>
      <c r="C61">
        <v>0</v>
      </c>
      <c r="D61">
        <v>30</v>
      </c>
      <c r="E61">
        <v>0</v>
      </c>
      <c r="F61">
        <v>0</v>
      </c>
      <c r="G61">
        <v>0</v>
      </c>
      <c r="H61">
        <v>0</v>
      </c>
      <c r="I61">
        <v>1</v>
      </c>
      <c r="J61">
        <v>99</v>
      </c>
      <c r="K61">
        <v>1207</v>
      </c>
      <c r="L61">
        <v>208514</v>
      </c>
      <c r="M61">
        <v>104876</v>
      </c>
      <c r="N61">
        <v>48509</v>
      </c>
    </row>
    <row r="62" spans="1:14" x14ac:dyDescent="0.25">
      <c r="A62">
        <v>12</v>
      </c>
      <c r="B62">
        <v>51</v>
      </c>
      <c r="C62">
        <v>0</v>
      </c>
      <c r="D62">
        <v>9</v>
      </c>
      <c r="E62">
        <v>0</v>
      </c>
      <c r="F62">
        <v>0</v>
      </c>
      <c r="G62">
        <v>0</v>
      </c>
      <c r="H62">
        <v>0</v>
      </c>
      <c r="I62">
        <v>1</v>
      </c>
      <c r="J62">
        <v>99</v>
      </c>
      <c r="K62">
        <v>1666</v>
      </c>
      <c r="L62">
        <v>264246</v>
      </c>
      <c r="M62">
        <v>132907</v>
      </c>
      <c r="N62">
        <v>65865</v>
      </c>
    </row>
    <row r="63" spans="1:14" x14ac:dyDescent="0.25">
      <c r="A63">
        <v>12.2</v>
      </c>
      <c r="B63">
        <v>39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100</v>
      </c>
      <c r="K63">
        <v>1069</v>
      </c>
      <c r="L63">
        <v>197330</v>
      </c>
      <c r="M63">
        <v>99250</v>
      </c>
      <c r="N63">
        <v>59023</v>
      </c>
    </row>
    <row r="64" spans="1:14" x14ac:dyDescent="0.25">
      <c r="A64">
        <v>12.4</v>
      </c>
      <c r="B64">
        <v>39</v>
      </c>
      <c r="C64">
        <v>0</v>
      </c>
      <c r="D64">
        <v>41</v>
      </c>
      <c r="E64">
        <v>0</v>
      </c>
      <c r="F64">
        <v>0</v>
      </c>
      <c r="G64">
        <v>0</v>
      </c>
      <c r="H64">
        <v>0</v>
      </c>
      <c r="I64">
        <v>0</v>
      </c>
      <c r="J64">
        <v>100</v>
      </c>
      <c r="K64">
        <v>1149</v>
      </c>
      <c r="L64">
        <v>201162</v>
      </c>
      <c r="M64">
        <v>101178</v>
      </c>
      <c r="N64">
        <v>46799</v>
      </c>
    </row>
    <row r="65" spans="1:14" x14ac:dyDescent="0.25">
      <c r="A65">
        <v>12.6</v>
      </c>
      <c r="B65">
        <v>46</v>
      </c>
      <c r="C65">
        <v>0</v>
      </c>
      <c r="D65">
        <v>9</v>
      </c>
      <c r="E65">
        <v>0</v>
      </c>
      <c r="F65">
        <v>0</v>
      </c>
      <c r="G65">
        <v>0</v>
      </c>
      <c r="H65">
        <v>0</v>
      </c>
      <c r="I65">
        <v>0</v>
      </c>
      <c r="J65">
        <v>100</v>
      </c>
      <c r="K65">
        <v>1300</v>
      </c>
      <c r="L65">
        <v>247575</v>
      </c>
      <c r="M65">
        <v>124522</v>
      </c>
      <c r="N65">
        <v>64958</v>
      </c>
    </row>
    <row r="66" spans="1:14" x14ac:dyDescent="0.25">
      <c r="A66">
        <v>12.8</v>
      </c>
      <c r="B66">
        <v>49</v>
      </c>
      <c r="C66">
        <v>1</v>
      </c>
      <c r="D66">
        <v>48</v>
      </c>
      <c r="E66">
        <v>0</v>
      </c>
      <c r="F66">
        <v>0</v>
      </c>
      <c r="G66">
        <v>0</v>
      </c>
      <c r="H66">
        <v>0</v>
      </c>
      <c r="I66">
        <v>1</v>
      </c>
      <c r="J66">
        <v>99</v>
      </c>
      <c r="K66">
        <v>1724</v>
      </c>
      <c r="L66">
        <v>273414</v>
      </c>
      <c r="M66">
        <v>137518</v>
      </c>
      <c r="N66">
        <v>68151</v>
      </c>
    </row>
    <row r="67" spans="1:14" x14ac:dyDescent="0.25">
      <c r="A67">
        <v>13</v>
      </c>
      <c r="B67">
        <v>45</v>
      </c>
      <c r="C67">
        <v>0</v>
      </c>
      <c r="D67">
        <v>3</v>
      </c>
      <c r="E67">
        <v>0</v>
      </c>
      <c r="F67">
        <v>0</v>
      </c>
      <c r="G67">
        <v>0</v>
      </c>
      <c r="H67">
        <v>0</v>
      </c>
      <c r="I67">
        <v>0</v>
      </c>
      <c r="J67">
        <v>100</v>
      </c>
      <c r="K67">
        <v>1440</v>
      </c>
      <c r="L67">
        <v>234461</v>
      </c>
      <c r="M67">
        <v>124420</v>
      </c>
      <c r="N67">
        <v>58441</v>
      </c>
    </row>
    <row r="68" spans="1:14" x14ac:dyDescent="0.25">
      <c r="A68">
        <v>13.2</v>
      </c>
      <c r="B68">
        <v>42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99</v>
      </c>
      <c r="K68">
        <v>1279</v>
      </c>
      <c r="L68">
        <v>224633</v>
      </c>
      <c r="M68">
        <v>106396</v>
      </c>
      <c r="N68">
        <v>52698</v>
      </c>
    </row>
    <row r="69" spans="1:14" x14ac:dyDescent="0.25">
      <c r="A69">
        <v>13.4</v>
      </c>
      <c r="B69">
        <v>44</v>
      </c>
      <c r="C69">
        <v>0</v>
      </c>
      <c r="D69">
        <v>23</v>
      </c>
      <c r="E69">
        <v>0</v>
      </c>
      <c r="F69">
        <v>0</v>
      </c>
      <c r="G69">
        <v>0</v>
      </c>
      <c r="H69">
        <v>0</v>
      </c>
      <c r="I69">
        <v>1</v>
      </c>
      <c r="J69">
        <v>99</v>
      </c>
      <c r="K69">
        <v>1531</v>
      </c>
      <c r="L69">
        <v>242834</v>
      </c>
      <c r="M69">
        <v>128863</v>
      </c>
      <c r="N69">
        <v>60528</v>
      </c>
    </row>
    <row r="70" spans="1:14" x14ac:dyDescent="0.25">
      <c r="A70">
        <v>13.6</v>
      </c>
      <c r="B70">
        <v>48</v>
      </c>
      <c r="C70">
        <v>0</v>
      </c>
      <c r="D70">
        <v>25</v>
      </c>
      <c r="E70">
        <v>0</v>
      </c>
      <c r="F70">
        <v>0</v>
      </c>
      <c r="G70">
        <v>0</v>
      </c>
      <c r="H70">
        <v>0</v>
      </c>
      <c r="I70">
        <v>1</v>
      </c>
      <c r="J70">
        <v>99</v>
      </c>
      <c r="K70">
        <v>1614</v>
      </c>
      <c r="L70">
        <v>255887</v>
      </c>
      <c r="M70">
        <v>121989</v>
      </c>
      <c r="N70">
        <v>67139</v>
      </c>
    </row>
    <row r="71" spans="1:14" x14ac:dyDescent="0.25">
      <c r="A71">
        <v>13.8</v>
      </c>
      <c r="B71">
        <v>42</v>
      </c>
      <c r="C71">
        <v>0</v>
      </c>
      <c r="D71">
        <v>27</v>
      </c>
      <c r="E71">
        <v>0</v>
      </c>
      <c r="F71">
        <v>0</v>
      </c>
      <c r="G71">
        <v>0</v>
      </c>
      <c r="H71">
        <v>0</v>
      </c>
      <c r="I71">
        <v>0</v>
      </c>
      <c r="J71">
        <v>100</v>
      </c>
      <c r="K71">
        <v>1341</v>
      </c>
      <c r="L71">
        <v>229199</v>
      </c>
      <c r="M71">
        <v>118573</v>
      </c>
      <c r="N71">
        <v>52233</v>
      </c>
    </row>
    <row r="72" spans="1:14" x14ac:dyDescent="0.25">
      <c r="A72">
        <v>14</v>
      </c>
      <c r="B72">
        <v>43</v>
      </c>
      <c r="C72">
        <v>0</v>
      </c>
      <c r="D72">
        <v>30</v>
      </c>
      <c r="E72">
        <v>0</v>
      </c>
      <c r="F72">
        <v>0</v>
      </c>
      <c r="G72">
        <v>0</v>
      </c>
      <c r="H72">
        <v>0</v>
      </c>
      <c r="I72">
        <v>0</v>
      </c>
      <c r="J72">
        <v>100</v>
      </c>
      <c r="K72">
        <v>1402</v>
      </c>
      <c r="L72">
        <v>222374</v>
      </c>
      <c r="M72">
        <v>111847</v>
      </c>
      <c r="N72">
        <v>58689</v>
      </c>
    </row>
    <row r="73" spans="1:14" x14ac:dyDescent="0.25">
      <c r="A73">
        <v>14.2</v>
      </c>
      <c r="B73">
        <v>46</v>
      </c>
      <c r="C73">
        <v>0</v>
      </c>
      <c r="D73">
        <v>27</v>
      </c>
      <c r="E73">
        <v>0</v>
      </c>
      <c r="F73">
        <v>0</v>
      </c>
      <c r="G73">
        <v>0</v>
      </c>
      <c r="H73">
        <v>0</v>
      </c>
      <c r="I73">
        <v>1</v>
      </c>
      <c r="J73">
        <v>99</v>
      </c>
      <c r="K73">
        <v>1538</v>
      </c>
      <c r="L73">
        <v>253204</v>
      </c>
      <c r="M73">
        <v>123911</v>
      </c>
      <c r="N73">
        <v>68230</v>
      </c>
    </row>
    <row r="74" spans="1:14" x14ac:dyDescent="0.25">
      <c r="A74">
        <v>14.4</v>
      </c>
      <c r="B74">
        <v>46</v>
      </c>
      <c r="C74">
        <v>0</v>
      </c>
      <c r="D74">
        <v>28</v>
      </c>
      <c r="E74">
        <v>0</v>
      </c>
      <c r="F74">
        <v>0</v>
      </c>
      <c r="G74">
        <v>0</v>
      </c>
      <c r="H74">
        <v>0</v>
      </c>
      <c r="I74">
        <v>1</v>
      </c>
      <c r="J74">
        <v>99</v>
      </c>
      <c r="K74">
        <v>1508</v>
      </c>
      <c r="L74">
        <v>239072</v>
      </c>
      <c r="M74">
        <v>126867</v>
      </c>
      <c r="N74">
        <v>59591</v>
      </c>
    </row>
    <row r="75" spans="1:14" x14ac:dyDescent="0.25">
      <c r="A75">
        <v>14.6</v>
      </c>
      <c r="B75">
        <v>49</v>
      </c>
      <c r="C75">
        <v>1</v>
      </c>
      <c r="D75">
        <v>27</v>
      </c>
      <c r="E75">
        <v>0</v>
      </c>
      <c r="F75">
        <v>0</v>
      </c>
      <c r="G75">
        <v>0</v>
      </c>
      <c r="H75">
        <v>0</v>
      </c>
      <c r="I75">
        <v>1</v>
      </c>
      <c r="J75">
        <v>99</v>
      </c>
      <c r="K75">
        <v>1768</v>
      </c>
      <c r="L75">
        <v>273690</v>
      </c>
      <c r="M75">
        <v>134349</v>
      </c>
      <c r="N75">
        <v>66551</v>
      </c>
    </row>
    <row r="76" spans="1:14" x14ac:dyDescent="0.25">
      <c r="A76">
        <v>14.8</v>
      </c>
      <c r="B76">
        <v>44</v>
      </c>
      <c r="C76">
        <v>0</v>
      </c>
      <c r="D76">
        <v>31</v>
      </c>
      <c r="E76">
        <v>0</v>
      </c>
      <c r="F76">
        <v>0</v>
      </c>
      <c r="G76">
        <v>0</v>
      </c>
      <c r="H76">
        <v>0</v>
      </c>
      <c r="I76">
        <v>0</v>
      </c>
      <c r="J76">
        <v>100</v>
      </c>
      <c r="K76">
        <v>1416</v>
      </c>
      <c r="L76">
        <v>231180</v>
      </c>
      <c r="M76">
        <v>112963</v>
      </c>
      <c r="N76">
        <v>59275</v>
      </c>
    </row>
    <row r="77" spans="1:14" x14ac:dyDescent="0.25">
      <c r="A77">
        <v>15</v>
      </c>
      <c r="B77">
        <v>45</v>
      </c>
      <c r="C77">
        <v>0</v>
      </c>
      <c r="D77">
        <v>26</v>
      </c>
      <c r="E77">
        <v>0</v>
      </c>
      <c r="F77">
        <v>0</v>
      </c>
      <c r="G77">
        <v>0</v>
      </c>
      <c r="H77">
        <v>0</v>
      </c>
      <c r="I77">
        <v>0</v>
      </c>
      <c r="J77">
        <v>100</v>
      </c>
      <c r="K77">
        <v>1463</v>
      </c>
      <c r="L77">
        <v>236613</v>
      </c>
      <c r="M77">
        <v>119008</v>
      </c>
      <c r="N77">
        <v>52425</v>
      </c>
    </row>
    <row r="78" spans="1:14" x14ac:dyDescent="0.25">
      <c r="A78">
        <v>15.2</v>
      </c>
      <c r="B78">
        <v>45</v>
      </c>
      <c r="C78">
        <v>1</v>
      </c>
      <c r="D78">
        <v>29</v>
      </c>
      <c r="E78">
        <v>0</v>
      </c>
      <c r="F78">
        <v>0</v>
      </c>
      <c r="G78">
        <v>0</v>
      </c>
      <c r="H78">
        <v>0</v>
      </c>
      <c r="I78">
        <v>1</v>
      </c>
      <c r="J78">
        <v>99</v>
      </c>
      <c r="K78">
        <v>1443</v>
      </c>
      <c r="L78">
        <v>233385</v>
      </c>
      <c r="M78">
        <v>117385</v>
      </c>
      <c r="N78">
        <v>64637</v>
      </c>
    </row>
    <row r="79" spans="1:14" x14ac:dyDescent="0.25">
      <c r="A79">
        <v>15.4</v>
      </c>
      <c r="B79">
        <v>42</v>
      </c>
      <c r="C79">
        <v>0</v>
      </c>
      <c r="D79">
        <v>28</v>
      </c>
      <c r="E79">
        <v>0</v>
      </c>
      <c r="F79">
        <v>0</v>
      </c>
      <c r="G79">
        <v>0</v>
      </c>
      <c r="H79">
        <v>0</v>
      </c>
      <c r="I79">
        <v>1</v>
      </c>
      <c r="J79">
        <v>99</v>
      </c>
      <c r="K79">
        <v>1438</v>
      </c>
      <c r="L79">
        <v>228026</v>
      </c>
      <c r="M79">
        <v>114690</v>
      </c>
      <c r="N79">
        <v>60181</v>
      </c>
    </row>
    <row r="80" spans="1:14" x14ac:dyDescent="0.25">
      <c r="A80">
        <v>15.6</v>
      </c>
      <c r="B80">
        <v>48</v>
      </c>
      <c r="C80">
        <v>0</v>
      </c>
      <c r="D80">
        <v>27</v>
      </c>
      <c r="E80">
        <v>0</v>
      </c>
      <c r="F80">
        <v>0</v>
      </c>
      <c r="G80">
        <v>0</v>
      </c>
      <c r="H80">
        <v>0</v>
      </c>
      <c r="I80">
        <v>1</v>
      </c>
      <c r="J80">
        <v>99</v>
      </c>
      <c r="K80">
        <v>1438</v>
      </c>
      <c r="L80">
        <v>228026</v>
      </c>
      <c r="M80">
        <v>114690</v>
      </c>
      <c r="N80">
        <v>60181</v>
      </c>
    </row>
    <row r="81" spans="1:14" x14ac:dyDescent="0.25">
      <c r="A81">
        <v>15.8</v>
      </c>
      <c r="B81">
        <v>44</v>
      </c>
      <c r="C81">
        <v>0</v>
      </c>
      <c r="D81">
        <v>29</v>
      </c>
      <c r="E81">
        <v>0</v>
      </c>
      <c r="F81">
        <v>0</v>
      </c>
      <c r="G81">
        <v>0</v>
      </c>
      <c r="H81">
        <v>0</v>
      </c>
      <c r="I81">
        <v>1</v>
      </c>
      <c r="J81">
        <v>99</v>
      </c>
      <c r="K81">
        <v>2897</v>
      </c>
      <c r="L81">
        <v>468653</v>
      </c>
      <c r="M81">
        <v>235717</v>
      </c>
      <c r="N81">
        <v>116816</v>
      </c>
    </row>
    <row r="82" spans="1:14" x14ac:dyDescent="0.25">
      <c r="A82">
        <v>16</v>
      </c>
      <c r="B82">
        <v>46</v>
      </c>
      <c r="C82">
        <v>0</v>
      </c>
      <c r="D82">
        <v>25</v>
      </c>
      <c r="E82">
        <v>0</v>
      </c>
      <c r="F82">
        <v>0</v>
      </c>
      <c r="G82">
        <v>0</v>
      </c>
      <c r="H82">
        <v>0</v>
      </c>
      <c r="I82">
        <v>1</v>
      </c>
      <c r="J82">
        <v>99</v>
      </c>
      <c r="K82">
        <v>1507</v>
      </c>
      <c r="L82">
        <v>239014</v>
      </c>
      <c r="M82">
        <v>120216</v>
      </c>
      <c r="N82">
        <v>66196</v>
      </c>
    </row>
    <row r="83" spans="1:14" x14ac:dyDescent="0.25">
      <c r="A83">
        <v>16.2</v>
      </c>
      <c r="B83">
        <v>43</v>
      </c>
      <c r="C83">
        <v>1</v>
      </c>
      <c r="D83">
        <v>28</v>
      </c>
      <c r="E83">
        <v>0</v>
      </c>
      <c r="F83">
        <v>0</v>
      </c>
      <c r="G83">
        <v>0</v>
      </c>
      <c r="H83">
        <v>0</v>
      </c>
      <c r="I83">
        <v>1</v>
      </c>
      <c r="J83">
        <v>99</v>
      </c>
      <c r="K83">
        <v>1453</v>
      </c>
      <c r="L83">
        <v>230426</v>
      </c>
      <c r="M83">
        <v>115897</v>
      </c>
      <c r="N83">
        <v>54057</v>
      </c>
    </row>
    <row r="84" spans="1:14" x14ac:dyDescent="0.25">
      <c r="A84">
        <v>16.399999999999999</v>
      </c>
      <c r="B84">
        <v>43</v>
      </c>
      <c r="C84">
        <v>0</v>
      </c>
      <c r="D84">
        <v>27</v>
      </c>
      <c r="E84">
        <v>0</v>
      </c>
      <c r="F84">
        <v>0</v>
      </c>
      <c r="G84">
        <v>0</v>
      </c>
      <c r="H84">
        <v>0</v>
      </c>
      <c r="I84">
        <v>0</v>
      </c>
      <c r="J84">
        <v>100</v>
      </c>
      <c r="K84">
        <v>1450</v>
      </c>
      <c r="L84">
        <v>229887</v>
      </c>
      <c r="M84">
        <v>121992</v>
      </c>
      <c r="N84">
        <v>57301</v>
      </c>
    </row>
    <row r="85" spans="1:14" x14ac:dyDescent="0.25">
      <c r="A85">
        <v>16.600000000000001</v>
      </c>
      <c r="B85">
        <v>42</v>
      </c>
      <c r="C85">
        <v>0</v>
      </c>
      <c r="D85">
        <v>43</v>
      </c>
      <c r="E85">
        <v>0</v>
      </c>
      <c r="F85">
        <v>0</v>
      </c>
      <c r="G85">
        <v>0</v>
      </c>
      <c r="H85">
        <v>0</v>
      </c>
      <c r="I85">
        <v>1</v>
      </c>
      <c r="J85">
        <v>99</v>
      </c>
      <c r="K85">
        <v>1313</v>
      </c>
      <c r="L85">
        <v>217830</v>
      </c>
      <c r="M85">
        <v>102774</v>
      </c>
      <c r="N85">
        <v>54296</v>
      </c>
    </row>
    <row r="86" spans="1:14" x14ac:dyDescent="0.25">
      <c r="A86">
        <v>16.8</v>
      </c>
      <c r="B86">
        <v>45</v>
      </c>
      <c r="C86">
        <v>0</v>
      </c>
      <c r="D86">
        <v>47</v>
      </c>
      <c r="E86">
        <v>0</v>
      </c>
      <c r="F86">
        <v>0</v>
      </c>
      <c r="G86">
        <v>0</v>
      </c>
      <c r="H86">
        <v>0</v>
      </c>
      <c r="I86">
        <v>1</v>
      </c>
      <c r="J86">
        <v>99</v>
      </c>
      <c r="K86">
        <v>1508</v>
      </c>
      <c r="L86">
        <v>239181</v>
      </c>
      <c r="M86">
        <v>120300</v>
      </c>
      <c r="N86">
        <v>66242</v>
      </c>
    </row>
    <row r="87" spans="1:14" x14ac:dyDescent="0.25">
      <c r="A87">
        <v>17</v>
      </c>
      <c r="B87">
        <v>42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99</v>
      </c>
      <c r="K87">
        <v>1356</v>
      </c>
      <c r="L87">
        <v>226846</v>
      </c>
      <c r="M87">
        <v>114096</v>
      </c>
      <c r="N87">
        <v>53217</v>
      </c>
    </row>
    <row r="88" spans="1:14" x14ac:dyDescent="0.25">
      <c r="A88">
        <v>17.2</v>
      </c>
      <c r="B88">
        <v>47</v>
      </c>
      <c r="C88">
        <v>0</v>
      </c>
      <c r="D88">
        <v>19</v>
      </c>
      <c r="E88">
        <v>0</v>
      </c>
      <c r="F88">
        <v>0</v>
      </c>
      <c r="G88">
        <v>0</v>
      </c>
      <c r="H88">
        <v>0</v>
      </c>
      <c r="I88">
        <v>1</v>
      </c>
      <c r="J88">
        <v>99</v>
      </c>
      <c r="K88">
        <v>1473</v>
      </c>
      <c r="L88">
        <v>245039</v>
      </c>
      <c r="M88">
        <v>123247</v>
      </c>
      <c r="N88">
        <v>64293</v>
      </c>
    </row>
    <row r="89" spans="1:14" x14ac:dyDescent="0.25">
      <c r="A89">
        <v>17.399999999999999</v>
      </c>
      <c r="B89">
        <v>39</v>
      </c>
      <c r="C89">
        <v>1</v>
      </c>
      <c r="D89">
        <v>33</v>
      </c>
      <c r="E89">
        <v>0</v>
      </c>
      <c r="F89">
        <v>0</v>
      </c>
      <c r="G89">
        <v>0</v>
      </c>
      <c r="H89">
        <v>0</v>
      </c>
      <c r="I89">
        <v>1</v>
      </c>
      <c r="J89">
        <v>99</v>
      </c>
      <c r="K89">
        <v>1121</v>
      </c>
      <c r="L89">
        <v>189708</v>
      </c>
      <c r="M89">
        <v>95417</v>
      </c>
      <c r="N89">
        <v>54041</v>
      </c>
    </row>
    <row r="90" spans="1:14" x14ac:dyDescent="0.25">
      <c r="A90">
        <v>17.600000000000001</v>
      </c>
      <c r="B90">
        <v>44</v>
      </c>
      <c r="C90">
        <v>0</v>
      </c>
      <c r="D90">
        <v>9</v>
      </c>
      <c r="E90">
        <v>0</v>
      </c>
      <c r="F90">
        <v>0</v>
      </c>
      <c r="G90">
        <v>0</v>
      </c>
      <c r="H90">
        <v>0</v>
      </c>
      <c r="I90">
        <v>1</v>
      </c>
      <c r="J90">
        <v>99</v>
      </c>
      <c r="K90">
        <v>1507</v>
      </c>
      <c r="L90">
        <v>238946</v>
      </c>
      <c r="M90">
        <v>120182</v>
      </c>
      <c r="N90">
        <v>59559</v>
      </c>
    </row>
    <row r="91" spans="1:14" x14ac:dyDescent="0.25">
      <c r="A91">
        <v>17.8</v>
      </c>
      <c r="B91">
        <v>45</v>
      </c>
      <c r="C91">
        <v>1</v>
      </c>
      <c r="D91">
        <v>41</v>
      </c>
      <c r="E91">
        <v>0</v>
      </c>
      <c r="F91">
        <v>0</v>
      </c>
      <c r="G91">
        <v>0</v>
      </c>
      <c r="H91">
        <v>0</v>
      </c>
      <c r="I91">
        <v>1</v>
      </c>
      <c r="J91">
        <v>99</v>
      </c>
      <c r="K91">
        <v>1506</v>
      </c>
      <c r="L91">
        <v>241273</v>
      </c>
      <c r="M91">
        <v>121353</v>
      </c>
      <c r="N91">
        <v>60139</v>
      </c>
    </row>
    <row r="92" spans="1:14" x14ac:dyDescent="0.25">
      <c r="A92">
        <v>18</v>
      </c>
      <c r="B92">
        <v>44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99</v>
      </c>
      <c r="K92">
        <v>1390</v>
      </c>
      <c r="L92">
        <v>239152</v>
      </c>
      <c r="M92">
        <v>120286</v>
      </c>
      <c r="N92">
        <v>59611</v>
      </c>
    </row>
    <row r="93" spans="1:14" x14ac:dyDescent="0.25">
      <c r="A93">
        <v>18.2</v>
      </c>
      <c r="B93">
        <v>44</v>
      </c>
      <c r="C93">
        <v>0</v>
      </c>
      <c r="D93">
        <v>10</v>
      </c>
      <c r="E93">
        <v>0</v>
      </c>
      <c r="F93">
        <v>0</v>
      </c>
      <c r="G93">
        <v>0</v>
      </c>
      <c r="H93">
        <v>0</v>
      </c>
      <c r="I93">
        <v>1</v>
      </c>
      <c r="J93">
        <v>99</v>
      </c>
      <c r="K93">
        <v>1390</v>
      </c>
      <c r="L93">
        <v>239152</v>
      </c>
      <c r="M93">
        <v>120286</v>
      </c>
      <c r="N93">
        <v>59611</v>
      </c>
    </row>
    <row r="94" spans="1:14" x14ac:dyDescent="0.25">
      <c r="A94">
        <v>18.399999999999999</v>
      </c>
      <c r="B94">
        <v>43</v>
      </c>
      <c r="C94">
        <v>1</v>
      </c>
      <c r="D94">
        <v>51</v>
      </c>
      <c r="E94">
        <v>0</v>
      </c>
      <c r="F94">
        <v>0</v>
      </c>
      <c r="G94">
        <v>0</v>
      </c>
      <c r="H94">
        <v>0</v>
      </c>
      <c r="I94">
        <v>1</v>
      </c>
      <c r="J94">
        <v>99</v>
      </c>
      <c r="K94">
        <v>2697</v>
      </c>
      <c r="L94">
        <v>458591</v>
      </c>
      <c r="M94">
        <v>230656</v>
      </c>
      <c r="N94">
        <v>114308</v>
      </c>
    </row>
    <row r="95" spans="1:14" x14ac:dyDescent="0.25">
      <c r="A95">
        <v>18.600000000000001</v>
      </c>
      <c r="B95">
        <v>46</v>
      </c>
      <c r="C95">
        <v>0</v>
      </c>
      <c r="D95">
        <v>31</v>
      </c>
      <c r="E95">
        <v>0</v>
      </c>
      <c r="F95">
        <v>0</v>
      </c>
      <c r="G95">
        <v>0</v>
      </c>
      <c r="H95">
        <v>0</v>
      </c>
      <c r="I95">
        <v>1</v>
      </c>
      <c r="J95">
        <v>99</v>
      </c>
      <c r="K95">
        <v>1411</v>
      </c>
      <c r="L95">
        <v>237717</v>
      </c>
      <c r="M95">
        <v>119564</v>
      </c>
      <c r="N95">
        <v>65837</v>
      </c>
    </row>
    <row r="96" spans="1:14" x14ac:dyDescent="0.25">
      <c r="A96">
        <v>18.8</v>
      </c>
      <c r="B96">
        <v>40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99</v>
      </c>
      <c r="K96">
        <v>1327</v>
      </c>
      <c r="L96">
        <v>210417</v>
      </c>
      <c r="M96">
        <v>105833</v>
      </c>
      <c r="N96">
        <v>52448</v>
      </c>
    </row>
    <row r="97" spans="1:14" x14ac:dyDescent="0.25">
      <c r="A97">
        <v>19</v>
      </c>
      <c r="B97">
        <v>48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99</v>
      </c>
      <c r="K97">
        <v>1643</v>
      </c>
      <c r="L97">
        <v>264182</v>
      </c>
      <c r="M97">
        <v>136232</v>
      </c>
      <c r="N97">
        <v>60789</v>
      </c>
    </row>
    <row r="98" spans="1:14" x14ac:dyDescent="0.25">
      <c r="A98">
        <v>19.2</v>
      </c>
      <c r="B98">
        <v>41</v>
      </c>
      <c r="C98">
        <v>0</v>
      </c>
      <c r="D98">
        <v>25</v>
      </c>
      <c r="E98">
        <v>0</v>
      </c>
      <c r="F98">
        <v>0</v>
      </c>
      <c r="G98">
        <v>0</v>
      </c>
      <c r="H98">
        <v>0</v>
      </c>
      <c r="I98">
        <v>1</v>
      </c>
      <c r="J98">
        <v>99</v>
      </c>
      <c r="K98">
        <v>1397</v>
      </c>
      <c r="L98">
        <v>218048</v>
      </c>
      <c r="M98">
        <v>106397</v>
      </c>
      <c r="N98">
        <v>59286</v>
      </c>
    </row>
    <row r="99" spans="1:14" x14ac:dyDescent="0.25">
      <c r="A99">
        <v>19.399999999999999</v>
      </c>
      <c r="B99">
        <v>44</v>
      </c>
      <c r="C99">
        <v>0</v>
      </c>
      <c r="D99">
        <v>13</v>
      </c>
      <c r="E99">
        <v>0</v>
      </c>
      <c r="F99">
        <v>0</v>
      </c>
      <c r="G99">
        <v>0</v>
      </c>
      <c r="H99">
        <v>0</v>
      </c>
      <c r="I99">
        <v>1</v>
      </c>
      <c r="J99">
        <v>99</v>
      </c>
      <c r="K99">
        <v>1522</v>
      </c>
      <c r="L99">
        <v>241403</v>
      </c>
      <c r="M99">
        <v>121418</v>
      </c>
      <c r="N99">
        <v>60172</v>
      </c>
    </row>
    <row r="100" spans="1:14" x14ac:dyDescent="0.25">
      <c r="A100">
        <v>19.600000000000001</v>
      </c>
      <c r="B100">
        <v>48</v>
      </c>
      <c r="C100">
        <v>0</v>
      </c>
      <c r="D100">
        <v>25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99</v>
      </c>
      <c r="K100">
        <v>1628</v>
      </c>
      <c r="L100">
        <v>258147</v>
      </c>
      <c r="M100">
        <v>129839</v>
      </c>
      <c r="N100">
        <v>64345</v>
      </c>
    </row>
    <row r="101" spans="1:14" x14ac:dyDescent="0.25">
      <c r="A101">
        <v>19.8</v>
      </c>
      <c r="B101">
        <v>45</v>
      </c>
      <c r="C101">
        <v>0</v>
      </c>
      <c r="D101">
        <v>47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99</v>
      </c>
      <c r="K101">
        <v>1530</v>
      </c>
      <c r="L101">
        <v>247465</v>
      </c>
      <c r="M101">
        <v>124467</v>
      </c>
      <c r="N101">
        <v>61683</v>
      </c>
    </row>
    <row r="102" spans="1:14" x14ac:dyDescent="0.25">
      <c r="A102">
        <v>20</v>
      </c>
      <c r="B102">
        <v>44</v>
      </c>
      <c r="C102">
        <v>1</v>
      </c>
      <c r="D102">
        <v>2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99</v>
      </c>
      <c r="K102">
        <v>1442</v>
      </c>
      <c r="L102">
        <v>231021</v>
      </c>
      <c r="M102">
        <v>116196</v>
      </c>
      <c r="N102">
        <v>57584</v>
      </c>
    </row>
    <row r="103" spans="1:14" x14ac:dyDescent="0.25">
      <c r="A103">
        <v>20.2</v>
      </c>
      <c r="B103">
        <v>44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99</v>
      </c>
      <c r="K103">
        <v>1491</v>
      </c>
      <c r="L103">
        <v>236378</v>
      </c>
      <c r="M103">
        <v>118890</v>
      </c>
      <c r="N103">
        <v>55453</v>
      </c>
    </row>
    <row r="104" spans="1:14" x14ac:dyDescent="0.25">
      <c r="A104">
        <v>20.399999999999999</v>
      </c>
      <c r="B104">
        <v>44</v>
      </c>
      <c r="C104">
        <v>0</v>
      </c>
      <c r="D104">
        <v>27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100</v>
      </c>
      <c r="K104">
        <v>1553</v>
      </c>
      <c r="L104">
        <v>242073</v>
      </c>
      <c r="M104">
        <v>125046</v>
      </c>
      <c r="N104">
        <v>58708</v>
      </c>
    </row>
    <row r="105" spans="1:14" x14ac:dyDescent="0.25">
      <c r="A105">
        <v>20.6</v>
      </c>
      <c r="B105">
        <v>46</v>
      </c>
      <c r="C105">
        <v>0</v>
      </c>
      <c r="D105">
        <v>54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99</v>
      </c>
      <c r="K105">
        <v>1305</v>
      </c>
      <c r="L105">
        <v>240976</v>
      </c>
      <c r="M105">
        <v>117927</v>
      </c>
      <c r="N105">
        <v>64935</v>
      </c>
    </row>
    <row r="106" spans="1:14" x14ac:dyDescent="0.25">
      <c r="A106">
        <v>20.8</v>
      </c>
      <c r="B106">
        <v>46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100</v>
      </c>
      <c r="K106">
        <v>1342</v>
      </c>
      <c r="L106">
        <v>217688</v>
      </c>
      <c r="M106">
        <v>109490</v>
      </c>
      <c r="N106">
        <v>61043</v>
      </c>
    </row>
    <row r="107" spans="1:14" x14ac:dyDescent="0.25">
      <c r="A107">
        <v>21</v>
      </c>
      <c r="B107">
        <v>46</v>
      </c>
      <c r="C107">
        <v>0</v>
      </c>
      <c r="D107">
        <v>34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99</v>
      </c>
      <c r="K107">
        <v>1543</v>
      </c>
      <c r="L107">
        <v>248219</v>
      </c>
      <c r="M107">
        <v>128211</v>
      </c>
      <c r="N107">
        <v>60203</v>
      </c>
    </row>
    <row r="108" spans="1:14" x14ac:dyDescent="0.25">
      <c r="A108">
        <v>21.2</v>
      </c>
      <c r="B108">
        <v>50</v>
      </c>
      <c r="C108">
        <v>1</v>
      </c>
      <c r="D108">
        <v>17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99</v>
      </c>
      <c r="K108">
        <v>1656</v>
      </c>
      <c r="L108">
        <v>259052</v>
      </c>
      <c r="M108">
        <v>126964</v>
      </c>
      <c r="N108">
        <v>72844</v>
      </c>
    </row>
    <row r="109" spans="1:14" x14ac:dyDescent="0.25">
      <c r="A109">
        <v>21.4</v>
      </c>
      <c r="B109">
        <v>42</v>
      </c>
      <c r="C109">
        <v>1</v>
      </c>
      <c r="D109">
        <v>8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99</v>
      </c>
      <c r="K109">
        <v>1305</v>
      </c>
      <c r="L109">
        <v>225631</v>
      </c>
      <c r="M109">
        <v>113485</v>
      </c>
      <c r="N109">
        <v>52932</v>
      </c>
    </row>
    <row r="110" spans="1:14" x14ac:dyDescent="0.25">
      <c r="A110">
        <v>21.6</v>
      </c>
      <c r="B110">
        <v>44</v>
      </c>
      <c r="C110">
        <v>0</v>
      </c>
      <c r="D110">
        <v>18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99</v>
      </c>
      <c r="K110">
        <v>1354</v>
      </c>
      <c r="L110">
        <v>221636</v>
      </c>
      <c r="M110">
        <v>111476</v>
      </c>
      <c r="N110">
        <v>58494</v>
      </c>
    </row>
    <row r="111" spans="1:14" x14ac:dyDescent="0.25">
      <c r="A111">
        <v>21.8</v>
      </c>
      <c r="B111">
        <v>48</v>
      </c>
      <c r="C111">
        <v>1</v>
      </c>
      <c r="D111">
        <v>28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99</v>
      </c>
      <c r="K111">
        <v>1645</v>
      </c>
      <c r="L111">
        <v>265490</v>
      </c>
      <c r="M111">
        <v>133533</v>
      </c>
      <c r="N111">
        <v>66176</v>
      </c>
    </row>
    <row r="112" spans="1:14" x14ac:dyDescent="0.25">
      <c r="A112">
        <v>22</v>
      </c>
      <c r="B112">
        <v>40</v>
      </c>
      <c r="C112">
        <v>0</v>
      </c>
      <c r="D112">
        <v>27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100</v>
      </c>
      <c r="K112">
        <v>1219</v>
      </c>
      <c r="L112">
        <v>202903</v>
      </c>
      <c r="M112">
        <v>105346</v>
      </c>
      <c r="N112">
        <v>52207</v>
      </c>
    </row>
    <row r="113" spans="1:14" x14ac:dyDescent="0.25">
      <c r="A113">
        <v>22.2</v>
      </c>
      <c r="B113">
        <v>48</v>
      </c>
      <c r="C113">
        <v>1</v>
      </c>
      <c r="D113">
        <v>25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99</v>
      </c>
      <c r="K113">
        <v>1604</v>
      </c>
      <c r="L113">
        <v>253985</v>
      </c>
      <c r="M113">
        <v>124294</v>
      </c>
      <c r="N113">
        <v>68441</v>
      </c>
    </row>
    <row r="114" spans="1:14" x14ac:dyDescent="0.25">
      <c r="A114">
        <v>22.4</v>
      </c>
      <c r="B114">
        <v>40</v>
      </c>
      <c r="C114">
        <v>0</v>
      </c>
      <c r="D114">
        <v>29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100</v>
      </c>
      <c r="K114">
        <v>1391</v>
      </c>
      <c r="L114">
        <v>214103</v>
      </c>
      <c r="M114">
        <v>110940</v>
      </c>
      <c r="N114">
        <v>51745</v>
      </c>
    </row>
    <row r="115" spans="1:14" x14ac:dyDescent="0.25">
      <c r="A115">
        <v>22.6</v>
      </c>
      <c r="B115">
        <v>48</v>
      </c>
      <c r="C115">
        <v>0</v>
      </c>
      <c r="D115">
        <v>26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99</v>
      </c>
      <c r="K115">
        <v>1541</v>
      </c>
      <c r="L115">
        <v>268163</v>
      </c>
      <c r="M115">
        <v>131429</v>
      </c>
      <c r="N115">
        <v>68561</v>
      </c>
    </row>
    <row r="116" spans="1:14" x14ac:dyDescent="0.25">
      <c r="A116">
        <v>22.8</v>
      </c>
      <c r="B116">
        <v>41</v>
      </c>
      <c r="C116">
        <v>0</v>
      </c>
      <c r="D116">
        <v>33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99</v>
      </c>
      <c r="K116">
        <v>1417</v>
      </c>
      <c r="L116">
        <v>224698</v>
      </c>
      <c r="M116">
        <v>113016</v>
      </c>
      <c r="N116">
        <v>52713</v>
      </c>
    </row>
    <row r="117" spans="1:14" x14ac:dyDescent="0.25">
      <c r="A117">
        <v>23</v>
      </c>
      <c r="B117">
        <v>43</v>
      </c>
      <c r="C117">
        <v>1</v>
      </c>
      <c r="D117">
        <v>24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99</v>
      </c>
      <c r="K117">
        <v>1477</v>
      </c>
      <c r="L117">
        <v>234301</v>
      </c>
      <c r="M117">
        <v>117846</v>
      </c>
      <c r="N117">
        <v>58401</v>
      </c>
    </row>
    <row r="118" spans="1:14" x14ac:dyDescent="0.25">
      <c r="A118">
        <v>23.2</v>
      </c>
      <c r="B118">
        <v>43</v>
      </c>
      <c r="C118">
        <v>0</v>
      </c>
      <c r="D118">
        <v>25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99</v>
      </c>
      <c r="K118">
        <v>1241</v>
      </c>
      <c r="L118">
        <v>215793</v>
      </c>
      <c r="M118">
        <v>108537</v>
      </c>
      <c r="N118">
        <v>60512</v>
      </c>
    </row>
    <row r="119" spans="1:14" x14ac:dyDescent="0.25">
      <c r="A119">
        <v>23.4</v>
      </c>
      <c r="B119">
        <v>40</v>
      </c>
      <c r="C119">
        <v>0</v>
      </c>
      <c r="D119">
        <v>31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99</v>
      </c>
      <c r="K119">
        <v>1332</v>
      </c>
      <c r="L119">
        <v>211262</v>
      </c>
      <c r="M119">
        <v>106258</v>
      </c>
      <c r="N119">
        <v>52659</v>
      </c>
    </row>
    <row r="120" spans="1:14" x14ac:dyDescent="0.25">
      <c r="A120">
        <v>23.6</v>
      </c>
      <c r="B120">
        <v>43</v>
      </c>
      <c r="C120">
        <v>0</v>
      </c>
      <c r="D120">
        <v>25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99</v>
      </c>
      <c r="K120">
        <v>1510</v>
      </c>
      <c r="L120">
        <v>239407</v>
      </c>
      <c r="M120">
        <v>120414</v>
      </c>
      <c r="N120">
        <v>59674</v>
      </c>
    </row>
    <row r="121" spans="1:14" x14ac:dyDescent="0.25">
      <c r="A121">
        <v>23.8</v>
      </c>
      <c r="B121">
        <v>47</v>
      </c>
      <c r="C121">
        <v>0</v>
      </c>
      <c r="D121">
        <v>24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100</v>
      </c>
      <c r="K121">
        <v>1577</v>
      </c>
      <c r="L121">
        <v>250481</v>
      </c>
      <c r="M121">
        <v>129379</v>
      </c>
      <c r="N121">
        <v>60752</v>
      </c>
    </row>
    <row r="122" spans="1:14" x14ac:dyDescent="0.25">
      <c r="A122">
        <v>24</v>
      </c>
      <c r="B122">
        <v>44</v>
      </c>
      <c r="C122">
        <v>0</v>
      </c>
      <c r="D122">
        <v>33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99</v>
      </c>
      <c r="K122">
        <v>1495</v>
      </c>
      <c r="L122">
        <v>233604</v>
      </c>
      <c r="M122">
        <v>120802</v>
      </c>
      <c r="N122">
        <v>59886</v>
      </c>
    </row>
    <row r="123" spans="1:14" x14ac:dyDescent="0.25">
      <c r="A123">
        <v>24.2</v>
      </c>
      <c r="B123">
        <v>44</v>
      </c>
      <c r="C123">
        <v>0</v>
      </c>
      <c r="D123">
        <v>27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99</v>
      </c>
      <c r="K123">
        <v>1505</v>
      </c>
      <c r="L123">
        <v>241598</v>
      </c>
      <c r="M123">
        <v>115177</v>
      </c>
      <c r="N123">
        <v>57051</v>
      </c>
    </row>
    <row r="124" spans="1:14" x14ac:dyDescent="0.25">
      <c r="A124">
        <v>24.4</v>
      </c>
      <c r="B124">
        <v>46</v>
      </c>
      <c r="C124">
        <v>0</v>
      </c>
      <c r="D124">
        <v>25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99</v>
      </c>
      <c r="K124">
        <v>1592</v>
      </c>
      <c r="L124">
        <v>252426</v>
      </c>
      <c r="M124">
        <v>126962</v>
      </c>
      <c r="N124">
        <v>66231</v>
      </c>
    </row>
    <row r="125" spans="1:14" x14ac:dyDescent="0.25">
      <c r="A125">
        <v>24.6</v>
      </c>
      <c r="B125">
        <v>48</v>
      </c>
      <c r="C125">
        <v>1</v>
      </c>
      <c r="D125">
        <v>27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99</v>
      </c>
      <c r="K125">
        <v>1502</v>
      </c>
      <c r="L125">
        <v>257310</v>
      </c>
      <c r="M125">
        <v>129419</v>
      </c>
      <c r="N125">
        <v>60761</v>
      </c>
    </row>
    <row r="126" spans="1:14" x14ac:dyDescent="0.25">
      <c r="A126">
        <v>24.8</v>
      </c>
      <c r="B126">
        <v>46</v>
      </c>
      <c r="C126">
        <v>0</v>
      </c>
      <c r="D126">
        <v>26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99</v>
      </c>
      <c r="K126">
        <v>1486</v>
      </c>
      <c r="L126">
        <v>235598</v>
      </c>
      <c r="M126">
        <v>125023</v>
      </c>
      <c r="N126">
        <v>65250</v>
      </c>
    </row>
    <row r="127" spans="1:14" x14ac:dyDescent="0.25">
      <c r="A127">
        <v>25</v>
      </c>
      <c r="B127">
        <v>45</v>
      </c>
      <c r="C127">
        <v>0</v>
      </c>
      <c r="D127">
        <v>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100</v>
      </c>
      <c r="K127">
        <v>1409</v>
      </c>
      <c r="L127">
        <v>242512</v>
      </c>
      <c r="M127">
        <v>115259</v>
      </c>
      <c r="N127">
        <v>60448</v>
      </c>
    </row>
    <row r="128" spans="1:14" x14ac:dyDescent="0.25">
      <c r="A128">
        <v>25.2</v>
      </c>
      <c r="B128">
        <v>44</v>
      </c>
      <c r="C128">
        <v>0</v>
      </c>
      <c r="D128">
        <v>24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99</v>
      </c>
      <c r="K128">
        <v>1515</v>
      </c>
      <c r="L128">
        <v>240250</v>
      </c>
      <c r="M128">
        <v>120838</v>
      </c>
      <c r="N128">
        <v>59884</v>
      </c>
    </row>
    <row r="129" spans="1:14" x14ac:dyDescent="0.25">
      <c r="A129">
        <v>25.4</v>
      </c>
      <c r="B129">
        <v>43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100</v>
      </c>
      <c r="K129">
        <v>1370</v>
      </c>
      <c r="L129">
        <v>222395</v>
      </c>
      <c r="M129">
        <v>115257</v>
      </c>
      <c r="N129">
        <v>53759</v>
      </c>
    </row>
    <row r="130" spans="1:14" x14ac:dyDescent="0.25">
      <c r="A130">
        <v>25.6</v>
      </c>
      <c r="B130">
        <v>43</v>
      </c>
      <c r="C130">
        <v>0</v>
      </c>
      <c r="D130">
        <v>22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99</v>
      </c>
      <c r="K130">
        <v>1378</v>
      </c>
      <c r="L130">
        <v>234645</v>
      </c>
      <c r="M130">
        <v>114637</v>
      </c>
      <c r="N130">
        <v>60153</v>
      </c>
    </row>
    <row r="131" spans="1:14" x14ac:dyDescent="0.25">
      <c r="A131">
        <v>25.8</v>
      </c>
      <c r="B131">
        <v>42</v>
      </c>
      <c r="C131">
        <v>0</v>
      </c>
      <c r="D131">
        <v>23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100</v>
      </c>
      <c r="K131">
        <v>1285</v>
      </c>
      <c r="L131">
        <v>217326</v>
      </c>
      <c r="M131">
        <v>109308</v>
      </c>
      <c r="N131">
        <v>57357</v>
      </c>
    </row>
    <row r="132" spans="1:14" x14ac:dyDescent="0.25">
      <c r="A132">
        <v>26</v>
      </c>
      <c r="B132">
        <v>45</v>
      </c>
      <c r="C132">
        <v>0</v>
      </c>
      <c r="D132">
        <v>43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99</v>
      </c>
      <c r="K132">
        <v>1470</v>
      </c>
      <c r="L132">
        <v>245090</v>
      </c>
      <c r="M132">
        <v>123272</v>
      </c>
      <c r="N132">
        <v>61091</v>
      </c>
    </row>
    <row r="133" spans="1:14" x14ac:dyDescent="0.25">
      <c r="A133">
        <v>26.2</v>
      </c>
      <c r="B133">
        <v>47</v>
      </c>
      <c r="C133">
        <v>1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99</v>
      </c>
      <c r="K133">
        <v>1591</v>
      </c>
      <c r="L133">
        <v>252350</v>
      </c>
      <c r="M133">
        <v>126924</v>
      </c>
      <c r="N133">
        <v>59590</v>
      </c>
    </row>
    <row r="134" spans="1:14" x14ac:dyDescent="0.25">
      <c r="A134">
        <v>26.4</v>
      </c>
      <c r="B134">
        <v>48</v>
      </c>
      <c r="C134">
        <v>0</v>
      </c>
      <c r="D134">
        <v>5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99</v>
      </c>
      <c r="K134">
        <v>1530</v>
      </c>
      <c r="L134">
        <v>242633</v>
      </c>
      <c r="M134">
        <v>122037</v>
      </c>
      <c r="N134">
        <v>67198</v>
      </c>
    </row>
    <row r="135" spans="1:14" x14ac:dyDescent="0.25">
      <c r="A135">
        <v>26.6</v>
      </c>
      <c r="B135">
        <v>46</v>
      </c>
      <c r="C135">
        <v>0</v>
      </c>
      <c r="D135">
        <v>42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99</v>
      </c>
      <c r="K135">
        <v>1553</v>
      </c>
      <c r="L135">
        <v>248650</v>
      </c>
      <c r="M135">
        <v>125063</v>
      </c>
      <c r="N135">
        <v>58716</v>
      </c>
    </row>
    <row r="136" spans="1:14" x14ac:dyDescent="0.25">
      <c r="A136">
        <v>26.8</v>
      </c>
      <c r="B136">
        <v>46</v>
      </c>
      <c r="C136">
        <v>0</v>
      </c>
      <c r="D136">
        <v>28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99</v>
      </c>
      <c r="K136">
        <v>1547</v>
      </c>
      <c r="L136">
        <v>257279</v>
      </c>
      <c r="M136">
        <v>129403</v>
      </c>
      <c r="N136">
        <v>67504</v>
      </c>
    </row>
    <row r="137" spans="1:14" x14ac:dyDescent="0.25">
      <c r="A137">
        <v>27</v>
      </c>
      <c r="B137">
        <v>43</v>
      </c>
      <c r="C137">
        <v>0</v>
      </c>
      <c r="D137">
        <v>26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99</v>
      </c>
      <c r="K137">
        <v>1450</v>
      </c>
      <c r="L137">
        <v>229912</v>
      </c>
      <c r="M137">
        <v>115638</v>
      </c>
      <c r="N137">
        <v>57307</v>
      </c>
    </row>
    <row r="138" spans="1:14" x14ac:dyDescent="0.25">
      <c r="A138">
        <v>27.2</v>
      </c>
      <c r="B138">
        <v>44</v>
      </c>
      <c r="C138">
        <v>0</v>
      </c>
      <c r="D138">
        <v>3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99</v>
      </c>
      <c r="K138">
        <v>1446</v>
      </c>
      <c r="L138">
        <v>231668</v>
      </c>
      <c r="M138">
        <v>116521</v>
      </c>
      <c r="N138">
        <v>54348</v>
      </c>
    </row>
    <row r="139" spans="1:14" x14ac:dyDescent="0.25">
      <c r="A139">
        <v>27.4</v>
      </c>
      <c r="B139">
        <v>41</v>
      </c>
      <c r="C139">
        <v>0</v>
      </c>
      <c r="D139">
        <v>20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99</v>
      </c>
      <c r="K139">
        <v>1446</v>
      </c>
      <c r="L139">
        <v>231668</v>
      </c>
      <c r="M139">
        <v>116521</v>
      </c>
      <c r="N139">
        <v>54348</v>
      </c>
    </row>
    <row r="140" spans="1:14" x14ac:dyDescent="0.25">
      <c r="A140">
        <v>27.6</v>
      </c>
      <c r="B140">
        <v>40</v>
      </c>
      <c r="C140">
        <v>0</v>
      </c>
      <c r="D140">
        <v>39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99</v>
      </c>
      <c r="K140">
        <v>2663</v>
      </c>
      <c r="L140">
        <v>433914</v>
      </c>
      <c r="M140">
        <v>218245</v>
      </c>
      <c r="N140">
        <v>111434</v>
      </c>
    </row>
    <row r="141" spans="1:14" x14ac:dyDescent="0.25">
      <c r="A141">
        <v>27.8</v>
      </c>
      <c r="B141">
        <v>42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99</v>
      </c>
      <c r="K141">
        <v>1385</v>
      </c>
      <c r="L141">
        <v>229177</v>
      </c>
      <c r="M141">
        <v>115268</v>
      </c>
      <c r="N141">
        <v>53764</v>
      </c>
    </row>
    <row r="142" spans="1:14" x14ac:dyDescent="0.25">
      <c r="A142">
        <v>28</v>
      </c>
      <c r="B142">
        <v>47</v>
      </c>
      <c r="C142">
        <v>0</v>
      </c>
      <c r="D142">
        <v>25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99</v>
      </c>
      <c r="K142">
        <v>1515</v>
      </c>
      <c r="L142">
        <v>242682</v>
      </c>
      <c r="M142">
        <v>122061</v>
      </c>
      <c r="N142">
        <v>67212</v>
      </c>
    </row>
    <row r="143" spans="1:14" x14ac:dyDescent="0.25">
      <c r="A143">
        <v>28.2</v>
      </c>
      <c r="B143">
        <v>45</v>
      </c>
      <c r="C143">
        <v>0</v>
      </c>
      <c r="D143">
        <v>6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99</v>
      </c>
      <c r="K143">
        <v>1493</v>
      </c>
      <c r="L143">
        <v>236740</v>
      </c>
      <c r="M143">
        <v>119072</v>
      </c>
      <c r="N143">
        <v>59009</v>
      </c>
    </row>
    <row r="144" spans="1:14" x14ac:dyDescent="0.25">
      <c r="A144">
        <v>28.4</v>
      </c>
      <c r="B144">
        <v>35</v>
      </c>
      <c r="C144">
        <v>0</v>
      </c>
      <c r="D144">
        <v>14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100</v>
      </c>
      <c r="K144">
        <v>1114</v>
      </c>
      <c r="L144">
        <v>192523</v>
      </c>
      <c r="M144">
        <v>96833</v>
      </c>
      <c r="N144">
        <v>44789</v>
      </c>
    </row>
    <row r="145" spans="1:14" x14ac:dyDescent="0.25">
      <c r="A145">
        <v>28.6</v>
      </c>
      <c r="B145">
        <v>48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100</v>
      </c>
      <c r="K145">
        <v>1267</v>
      </c>
      <c r="L145">
        <v>243947</v>
      </c>
      <c r="M145">
        <v>122698</v>
      </c>
      <c r="N145">
        <v>67562</v>
      </c>
    </row>
    <row r="146" spans="1:14" x14ac:dyDescent="0.25">
      <c r="A146">
        <v>28.8</v>
      </c>
      <c r="B146">
        <v>48</v>
      </c>
      <c r="C146">
        <v>0</v>
      </c>
      <c r="D146">
        <v>28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100</v>
      </c>
      <c r="K146">
        <v>1438</v>
      </c>
      <c r="L146">
        <v>264311</v>
      </c>
      <c r="M146">
        <v>136349</v>
      </c>
      <c r="N146">
        <v>60814</v>
      </c>
    </row>
    <row r="147" spans="1:14" x14ac:dyDescent="0.25">
      <c r="A147">
        <v>29</v>
      </c>
      <c r="B147">
        <v>46</v>
      </c>
      <c r="C147">
        <v>0</v>
      </c>
      <c r="D147">
        <v>38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99</v>
      </c>
      <c r="K147">
        <v>1408</v>
      </c>
      <c r="L147">
        <v>252655</v>
      </c>
      <c r="M147">
        <v>123819</v>
      </c>
      <c r="N147">
        <v>64591</v>
      </c>
    </row>
    <row r="148" spans="1:14" x14ac:dyDescent="0.25">
      <c r="A148">
        <v>29.2</v>
      </c>
      <c r="B148">
        <v>44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99</v>
      </c>
      <c r="K148">
        <v>1470</v>
      </c>
      <c r="L148">
        <v>237754</v>
      </c>
      <c r="M148">
        <v>119583</v>
      </c>
      <c r="N148">
        <v>59262</v>
      </c>
    </row>
    <row r="149" spans="1:14" x14ac:dyDescent="0.25">
      <c r="A149">
        <v>29.4</v>
      </c>
      <c r="B149">
        <v>45</v>
      </c>
      <c r="C149">
        <v>1</v>
      </c>
      <c r="D149">
        <v>55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99</v>
      </c>
      <c r="K149">
        <v>1530</v>
      </c>
      <c r="L149">
        <v>242647</v>
      </c>
      <c r="M149">
        <v>122043</v>
      </c>
      <c r="N149">
        <v>60482</v>
      </c>
    </row>
    <row r="150" spans="1:14" x14ac:dyDescent="0.25">
      <c r="A150">
        <v>29.6</v>
      </c>
      <c r="B150">
        <v>44</v>
      </c>
      <c r="C150">
        <v>0</v>
      </c>
      <c r="D150">
        <v>16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99</v>
      </c>
      <c r="K150">
        <v>1399</v>
      </c>
      <c r="L150">
        <v>231463</v>
      </c>
      <c r="M150">
        <v>116419</v>
      </c>
      <c r="N150">
        <v>54300</v>
      </c>
    </row>
    <row r="151" spans="1:14" x14ac:dyDescent="0.25">
      <c r="A151">
        <v>29.8</v>
      </c>
      <c r="B151">
        <v>45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99</v>
      </c>
      <c r="K151">
        <v>1381</v>
      </c>
      <c r="L151">
        <v>240226</v>
      </c>
      <c r="M151">
        <v>120826</v>
      </c>
      <c r="N151">
        <v>66531</v>
      </c>
    </row>
    <row r="152" spans="1:14" x14ac:dyDescent="0.25">
      <c r="A152">
        <v>30</v>
      </c>
      <c r="B152">
        <v>40</v>
      </c>
      <c r="C152">
        <v>0</v>
      </c>
      <c r="D152">
        <v>27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100</v>
      </c>
      <c r="K152">
        <v>1335</v>
      </c>
      <c r="L152">
        <v>209881</v>
      </c>
      <c r="M152">
        <v>108753</v>
      </c>
      <c r="N152">
        <v>50725</v>
      </c>
    </row>
    <row r="153" spans="1:14" x14ac:dyDescent="0.25">
      <c r="A153">
        <v>30.2</v>
      </c>
      <c r="B153">
        <v>46</v>
      </c>
      <c r="C153">
        <v>1</v>
      </c>
      <c r="D153">
        <v>28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99</v>
      </c>
      <c r="K153">
        <v>1523</v>
      </c>
      <c r="L153">
        <v>250725</v>
      </c>
      <c r="M153">
        <v>122708</v>
      </c>
      <c r="N153">
        <v>60811</v>
      </c>
    </row>
    <row r="154" spans="1:14" x14ac:dyDescent="0.25">
      <c r="A154">
        <v>30.4</v>
      </c>
      <c r="B154">
        <v>49</v>
      </c>
      <c r="C154">
        <v>1</v>
      </c>
      <c r="D154">
        <v>27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99</v>
      </c>
      <c r="K154">
        <v>1641</v>
      </c>
      <c r="L154">
        <v>260254</v>
      </c>
      <c r="M154">
        <v>130899</v>
      </c>
      <c r="N154">
        <v>64870</v>
      </c>
    </row>
    <row r="155" spans="1:14" x14ac:dyDescent="0.25">
      <c r="A155">
        <v>30.6</v>
      </c>
      <c r="B155">
        <v>47</v>
      </c>
      <c r="C155">
        <v>0</v>
      </c>
      <c r="D155">
        <v>25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99</v>
      </c>
      <c r="K155">
        <v>1598</v>
      </c>
      <c r="L155">
        <v>253389</v>
      </c>
      <c r="M155">
        <v>127446</v>
      </c>
      <c r="N155">
        <v>66483</v>
      </c>
    </row>
    <row r="156" spans="1:14" x14ac:dyDescent="0.25">
      <c r="A156">
        <v>30.8</v>
      </c>
      <c r="B156">
        <v>41</v>
      </c>
      <c r="C156">
        <v>0</v>
      </c>
      <c r="D156">
        <v>29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99</v>
      </c>
      <c r="K156">
        <v>1598</v>
      </c>
      <c r="L156">
        <v>253389</v>
      </c>
      <c r="M156">
        <v>127446</v>
      </c>
      <c r="N156">
        <v>66483</v>
      </c>
    </row>
    <row r="157" spans="1:14" x14ac:dyDescent="0.25">
      <c r="A157">
        <v>31</v>
      </c>
      <c r="B157">
        <v>47</v>
      </c>
      <c r="C157">
        <v>1</v>
      </c>
      <c r="D157">
        <v>27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99</v>
      </c>
      <c r="K157">
        <v>2728</v>
      </c>
      <c r="L157">
        <v>449174</v>
      </c>
      <c r="M157">
        <v>229184</v>
      </c>
      <c r="N157">
        <v>110333</v>
      </c>
    </row>
    <row r="158" spans="1:14" x14ac:dyDescent="0.25">
      <c r="A158">
        <v>31.2</v>
      </c>
      <c r="B158">
        <v>42</v>
      </c>
      <c r="C158">
        <v>0</v>
      </c>
      <c r="D158">
        <v>22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99</v>
      </c>
      <c r="K158">
        <v>1184</v>
      </c>
      <c r="L158">
        <v>208412</v>
      </c>
      <c r="M158">
        <v>104825</v>
      </c>
      <c r="N158">
        <v>58442</v>
      </c>
    </row>
    <row r="159" spans="1:14" x14ac:dyDescent="0.25">
      <c r="A159">
        <v>31.4</v>
      </c>
      <c r="B159">
        <v>45</v>
      </c>
      <c r="C159">
        <v>0</v>
      </c>
      <c r="D159">
        <v>31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99</v>
      </c>
      <c r="K159">
        <v>1538</v>
      </c>
      <c r="L159">
        <v>250594</v>
      </c>
      <c r="M159">
        <v>122644</v>
      </c>
      <c r="N159">
        <v>60779</v>
      </c>
    </row>
    <row r="160" spans="1:14" x14ac:dyDescent="0.25">
      <c r="A160">
        <v>31.6</v>
      </c>
      <c r="B160">
        <v>50</v>
      </c>
      <c r="C160">
        <v>0</v>
      </c>
      <c r="D160">
        <v>27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99</v>
      </c>
      <c r="K160">
        <v>1524</v>
      </c>
      <c r="L160">
        <v>246466</v>
      </c>
      <c r="M160">
        <v>123964</v>
      </c>
      <c r="N160">
        <v>68260</v>
      </c>
    </row>
    <row r="161" spans="1:14" x14ac:dyDescent="0.25">
      <c r="A161">
        <v>31.8</v>
      </c>
      <c r="B161">
        <v>47</v>
      </c>
      <c r="C161">
        <v>0</v>
      </c>
      <c r="D161">
        <v>27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99</v>
      </c>
      <c r="K161">
        <v>1523</v>
      </c>
      <c r="L161">
        <v>241489</v>
      </c>
      <c r="M161">
        <v>121461</v>
      </c>
      <c r="N161">
        <v>63361</v>
      </c>
    </row>
    <row r="162" spans="1:14" x14ac:dyDescent="0.25">
      <c r="A162">
        <v>32</v>
      </c>
      <c r="B162">
        <v>46</v>
      </c>
      <c r="C162">
        <v>1</v>
      </c>
      <c r="D162">
        <v>26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99</v>
      </c>
      <c r="K162">
        <v>1632</v>
      </c>
      <c r="L162">
        <v>258816</v>
      </c>
      <c r="M162">
        <v>130176</v>
      </c>
      <c r="N162">
        <v>61117</v>
      </c>
    </row>
    <row r="163" spans="1:14" x14ac:dyDescent="0.25">
      <c r="A163">
        <v>32.200000000000003</v>
      </c>
      <c r="B163">
        <v>46</v>
      </c>
      <c r="C163">
        <v>0</v>
      </c>
      <c r="D163">
        <v>32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99</v>
      </c>
      <c r="K163">
        <v>1553</v>
      </c>
      <c r="L163">
        <v>246266</v>
      </c>
      <c r="M163">
        <v>123864</v>
      </c>
      <c r="N163">
        <v>64615</v>
      </c>
    </row>
    <row r="164" spans="1:14" x14ac:dyDescent="0.25">
      <c r="A164">
        <v>32.4</v>
      </c>
      <c r="B164">
        <v>45</v>
      </c>
      <c r="C164">
        <v>1</v>
      </c>
      <c r="D164">
        <v>22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99</v>
      </c>
      <c r="K164">
        <v>1489</v>
      </c>
      <c r="L164">
        <v>236118</v>
      </c>
      <c r="M164">
        <v>118760</v>
      </c>
      <c r="N164">
        <v>55392</v>
      </c>
    </row>
    <row r="165" spans="1:14" x14ac:dyDescent="0.25">
      <c r="A165">
        <v>32.6</v>
      </c>
      <c r="B165">
        <v>44</v>
      </c>
      <c r="C165">
        <v>0</v>
      </c>
      <c r="D165">
        <v>28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99</v>
      </c>
      <c r="K165">
        <v>1286</v>
      </c>
      <c r="L165">
        <v>221580</v>
      </c>
      <c r="M165">
        <v>117945</v>
      </c>
      <c r="N165">
        <v>58479</v>
      </c>
    </row>
    <row r="166" spans="1:14" x14ac:dyDescent="0.25">
      <c r="A166">
        <v>32.799999999999997</v>
      </c>
      <c r="B166">
        <v>42</v>
      </c>
      <c r="C166">
        <v>0</v>
      </c>
      <c r="D166">
        <v>28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100</v>
      </c>
      <c r="K166">
        <v>1170</v>
      </c>
      <c r="L166">
        <v>217596</v>
      </c>
      <c r="M166">
        <v>102664</v>
      </c>
      <c r="N166">
        <v>61017</v>
      </c>
    </row>
    <row r="167" spans="1:14" x14ac:dyDescent="0.25">
      <c r="A167">
        <v>33</v>
      </c>
      <c r="B167">
        <v>45</v>
      </c>
      <c r="C167">
        <v>1</v>
      </c>
      <c r="D167">
        <v>30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99</v>
      </c>
      <c r="K167">
        <v>1489</v>
      </c>
      <c r="L167">
        <v>243448</v>
      </c>
      <c r="M167">
        <v>125756</v>
      </c>
      <c r="N167">
        <v>59041</v>
      </c>
    </row>
    <row r="168" spans="1:14" x14ac:dyDescent="0.25">
      <c r="A168">
        <v>33.200000000000003</v>
      </c>
      <c r="B168">
        <v>43</v>
      </c>
      <c r="C168">
        <v>1</v>
      </c>
      <c r="D168">
        <v>28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99</v>
      </c>
      <c r="K168">
        <v>1454</v>
      </c>
      <c r="L168">
        <v>230121</v>
      </c>
      <c r="M168">
        <v>112437</v>
      </c>
      <c r="N168">
        <v>58998</v>
      </c>
    </row>
    <row r="169" spans="1:14" x14ac:dyDescent="0.25">
      <c r="A169">
        <v>33.4</v>
      </c>
      <c r="B169">
        <v>48</v>
      </c>
      <c r="C169">
        <v>1</v>
      </c>
      <c r="D169">
        <v>38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99</v>
      </c>
      <c r="K169">
        <v>1560</v>
      </c>
      <c r="L169">
        <v>247406</v>
      </c>
      <c r="M169">
        <v>124437</v>
      </c>
      <c r="N169">
        <v>64914</v>
      </c>
    </row>
    <row r="170" spans="1:14" x14ac:dyDescent="0.25">
      <c r="A170">
        <v>33.6</v>
      </c>
      <c r="B170">
        <v>43</v>
      </c>
      <c r="C170">
        <v>0</v>
      </c>
      <c r="D170">
        <v>31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99</v>
      </c>
      <c r="K170">
        <v>1438</v>
      </c>
      <c r="L170">
        <v>223652</v>
      </c>
      <c r="M170">
        <v>115898</v>
      </c>
      <c r="N170">
        <v>54058</v>
      </c>
    </row>
    <row r="171" spans="1:14" x14ac:dyDescent="0.25">
      <c r="A171">
        <v>33.799999999999997</v>
      </c>
      <c r="B171">
        <v>40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99</v>
      </c>
      <c r="K171">
        <v>1362</v>
      </c>
      <c r="L171">
        <v>227919</v>
      </c>
      <c r="M171">
        <v>114626</v>
      </c>
      <c r="N171">
        <v>53464</v>
      </c>
    </row>
    <row r="172" spans="1:14" x14ac:dyDescent="0.25">
      <c r="A172">
        <v>34</v>
      </c>
      <c r="B172">
        <v>45</v>
      </c>
      <c r="C172">
        <v>0</v>
      </c>
      <c r="D172">
        <v>18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99</v>
      </c>
      <c r="K172">
        <v>1254</v>
      </c>
      <c r="L172">
        <v>225719</v>
      </c>
      <c r="M172">
        <v>110295</v>
      </c>
      <c r="N172">
        <v>64305</v>
      </c>
    </row>
    <row r="173" spans="1:14" x14ac:dyDescent="0.25">
      <c r="A173">
        <v>34.200000000000003</v>
      </c>
      <c r="B173">
        <v>46</v>
      </c>
      <c r="C173">
        <v>0</v>
      </c>
      <c r="D173">
        <v>38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99</v>
      </c>
      <c r="K173">
        <v>1523</v>
      </c>
      <c r="L173">
        <v>241515</v>
      </c>
      <c r="M173">
        <v>121474</v>
      </c>
      <c r="N173">
        <v>60200</v>
      </c>
    </row>
    <row r="174" spans="1:14" x14ac:dyDescent="0.25">
      <c r="A174">
        <v>34.4</v>
      </c>
      <c r="B174">
        <v>45</v>
      </c>
      <c r="C174">
        <v>0</v>
      </c>
      <c r="D174">
        <v>11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99</v>
      </c>
      <c r="K174">
        <v>1522</v>
      </c>
      <c r="L174">
        <v>241355</v>
      </c>
      <c r="M174">
        <v>128078</v>
      </c>
      <c r="N174">
        <v>60160</v>
      </c>
    </row>
    <row r="175" spans="1:14" x14ac:dyDescent="0.25">
      <c r="A175">
        <v>34.6</v>
      </c>
      <c r="B175">
        <v>48</v>
      </c>
      <c r="C175">
        <v>0</v>
      </c>
      <c r="D175">
        <v>19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99</v>
      </c>
      <c r="K175">
        <v>1692</v>
      </c>
      <c r="L175">
        <v>268254</v>
      </c>
      <c r="M175">
        <v>128237</v>
      </c>
      <c r="N175">
        <v>66865</v>
      </c>
    </row>
    <row r="176" spans="1:14" x14ac:dyDescent="0.25">
      <c r="A176">
        <v>34.799999999999997</v>
      </c>
      <c r="B176">
        <v>42</v>
      </c>
      <c r="C176">
        <v>0</v>
      </c>
      <c r="D176">
        <v>26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99</v>
      </c>
      <c r="K176">
        <v>1297</v>
      </c>
      <c r="L176">
        <v>226842</v>
      </c>
      <c r="M176">
        <v>114094</v>
      </c>
      <c r="N176">
        <v>53216</v>
      </c>
    </row>
    <row r="177" spans="1:14" x14ac:dyDescent="0.25">
      <c r="A177">
        <v>35</v>
      </c>
      <c r="B177">
        <v>50</v>
      </c>
      <c r="C177">
        <v>0</v>
      </c>
      <c r="D177">
        <v>9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99</v>
      </c>
      <c r="K177">
        <v>1568</v>
      </c>
      <c r="L177">
        <v>248744</v>
      </c>
      <c r="M177">
        <v>125110</v>
      </c>
      <c r="N177">
        <v>65265</v>
      </c>
    </row>
    <row r="178" spans="1:14" x14ac:dyDescent="0.25">
      <c r="A178">
        <v>35.200000000000003</v>
      </c>
      <c r="B178">
        <v>42</v>
      </c>
      <c r="C178">
        <v>0</v>
      </c>
      <c r="D178">
        <v>20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100</v>
      </c>
      <c r="K178">
        <v>1452</v>
      </c>
      <c r="L178">
        <v>230226</v>
      </c>
      <c r="M178">
        <v>115796</v>
      </c>
      <c r="N178">
        <v>60761</v>
      </c>
    </row>
    <row r="179" spans="1:14" x14ac:dyDescent="0.25">
      <c r="A179">
        <v>35.4</v>
      </c>
      <c r="B179">
        <v>41</v>
      </c>
      <c r="C179">
        <v>0</v>
      </c>
      <c r="D179">
        <v>5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99</v>
      </c>
      <c r="K179">
        <v>1333</v>
      </c>
      <c r="L179">
        <v>228025</v>
      </c>
      <c r="M179">
        <v>114689</v>
      </c>
      <c r="N179">
        <v>53494</v>
      </c>
    </row>
    <row r="180" spans="1:14" x14ac:dyDescent="0.25">
      <c r="A180">
        <v>35.6</v>
      </c>
      <c r="B180">
        <v>48</v>
      </c>
      <c r="C180">
        <v>0</v>
      </c>
      <c r="D180">
        <v>21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99</v>
      </c>
      <c r="K180">
        <v>1599</v>
      </c>
      <c r="L180">
        <v>253553</v>
      </c>
      <c r="M180">
        <v>127529</v>
      </c>
      <c r="N180">
        <v>66527</v>
      </c>
    </row>
    <row r="181" spans="1:14" x14ac:dyDescent="0.25">
      <c r="A181">
        <v>35.799999999999997</v>
      </c>
      <c r="B181">
        <v>41</v>
      </c>
      <c r="C181">
        <v>0</v>
      </c>
      <c r="D181">
        <v>36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99</v>
      </c>
      <c r="K181">
        <v>1417</v>
      </c>
      <c r="L181">
        <v>224735</v>
      </c>
      <c r="M181">
        <v>113035</v>
      </c>
      <c r="N181">
        <v>52722</v>
      </c>
    </row>
    <row r="182" spans="1:14" x14ac:dyDescent="0.25">
      <c r="A182">
        <v>36</v>
      </c>
      <c r="B182">
        <v>47</v>
      </c>
      <c r="C182">
        <v>0</v>
      </c>
      <c r="D182">
        <v>2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99</v>
      </c>
      <c r="K182">
        <v>1355</v>
      </c>
      <c r="L182">
        <v>233199</v>
      </c>
      <c r="M182">
        <v>117291</v>
      </c>
      <c r="N182">
        <v>64585</v>
      </c>
    </row>
    <row r="183" spans="1:14" x14ac:dyDescent="0.25">
      <c r="A183">
        <v>36.200000000000003</v>
      </c>
      <c r="B183">
        <v>48</v>
      </c>
      <c r="C183">
        <v>0</v>
      </c>
      <c r="D183">
        <v>23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99</v>
      </c>
      <c r="K183">
        <v>1587</v>
      </c>
      <c r="L183">
        <v>248651</v>
      </c>
      <c r="M183">
        <v>131588</v>
      </c>
      <c r="N183">
        <v>65240</v>
      </c>
    </row>
    <row r="184" spans="1:14" x14ac:dyDescent="0.25">
      <c r="A184">
        <v>36.4</v>
      </c>
      <c r="B184">
        <v>45</v>
      </c>
      <c r="C184">
        <v>1</v>
      </c>
      <c r="D184">
        <v>51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99</v>
      </c>
      <c r="K184">
        <v>1525</v>
      </c>
      <c r="L184">
        <v>245005</v>
      </c>
      <c r="M184">
        <v>116444</v>
      </c>
      <c r="N184">
        <v>61069</v>
      </c>
    </row>
    <row r="185" spans="1:14" x14ac:dyDescent="0.25">
      <c r="A185">
        <v>36.6</v>
      </c>
      <c r="B185">
        <v>40</v>
      </c>
      <c r="C185">
        <v>1</v>
      </c>
      <c r="D185">
        <v>18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99</v>
      </c>
      <c r="K185">
        <v>1269</v>
      </c>
      <c r="L185">
        <v>218016</v>
      </c>
      <c r="M185">
        <v>109655</v>
      </c>
      <c r="N185">
        <v>54342</v>
      </c>
    </row>
    <row r="186" spans="1:14" x14ac:dyDescent="0.25">
      <c r="A186">
        <v>36.799999999999997</v>
      </c>
      <c r="B186">
        <v>50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99</v>
      </c>
      <c r="K186">
        <v>1560</v>
      </c>
      <c r="L186">
        <v>247445</v>
      </c>
      <c r="M186">
        <v>124457</v>
      </c>
      <c r="N186">
        <v>64924</v>
      </c>
    </row>
    <row r="187" spans="1:14" x14ac:dyDescent="0.25">
      <c r="A187">
        <v>37</v>
      </c>
      <c r="B187">
        <v>48</v>
      </c>
      <c r="C187">
        <v>1</v>
      </c>
      <c r="D187">
        <v>12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99</v>
      </c>
      <c r="K187">
        <v>1659</v>
      </c>
      <c r="L187">
        <v>263027</v>
      </c>
      <c r="M187">
        <v>132294</v>
      </c>
      <c r="N187">
        <v>65562</v>
      </c>
    </row>
    <row r="188" spans="1:14" x14ac:dyDescent="0.25">
      <c r="A188">
        <v>37.200000000000003</v>
      </c>
      <c r="B188">
        <v>45</v>
      </c>
      <c r="C188">
        <v>0</v>
      </c>
      <c r="D188">
        <v>26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99</v>
      </c>
      <c r="K188">
        <v>1514</v>
      </c>
      <c r="L188">
        <v>240172</v>
      </c>
      <c r="M188">
        <v>120799</v>
      </c>
      <c r="N188">
        <v>59865</v>
      </c>
    </row>
    <row r="189" spans="1:14" x14ac:dyDescent="0.25">
      <c r="A189">
        <v>37.4</v>
      </c>
      <c r="B189">
        <v>40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99</v>
      </c>
      <c r="K189">
        <v>1318</v>
      </c>
      <c r="L189">
        <v>221288</v>
      </c>
      <c r="M189">
        <v>114673</v>
      </c>
      <c r="N189">
        <v>53486</v>
      </c>
    </row>
    <row r="190" spans="1:14" x14ac:dyDescent="0.25">
      <c r="A190">
        <v>37.6</v>
      </c>
      <c r="B190">
        <v>43</v>
      </c>
      <c r="C190">
        <v>1</v>
      </c>
      <c r="D190">
        <v>8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99</v>
      </c>
      <c r="K190">
        <v>1240</v>
      </c>
      <c r="L190">
        <v>215767</v>
      </c>
      <c r="M190">
        <v>108514</v>
      </c>
      <c r="N190">
        <v>53777</v>
      </c>
    </row>
    <row r="191" spans="1:14" x14ac:dyDescent="0.25">
      <c r="A191">
        <v>37.799999999999997</v>
      </c>
      <c r="B191">
        <v>45</v>
      </c>
      <c r="C191">
        <v>0</v>
      </c>
      <c r="D191">
        <v>47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99</v>
      </c>
      <c r="K191">
        <v>1545</v>
      </c>
      <c r="L191">
        <v>251460</v>
      </c>
      <c r="M191">
        <v>123243</v>
      </c>
      <c r="N191">
        <v>64291</v>
      </c>
    </row>
    <row r="192" spans="1:14" x14ac:dyDescent="0.25">
      <c r="A192">
        <v>38</v>
      </c>
      <c r="B192">
        <v>43</v>
      </c>
      <c r="C192">
        <v>1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99</v>
      </c>
      <c r="K192">
        <v>1422</v>
      </c>
      <c r="L192">
        <v>227902</v>
      </c>
      <c r="M192">
        <v>114627</v>
      </c>
      <c r="N192">
        <v>53465</v>
      </c>
    </row>
    <row r="193" spans="1:14" x14ac:dyDescent="0.25">
      <c r="A193">
        <v>38.200000000000003</v>
      </c>
      <c r="B193">
        <v>46</v>
      </c>
      <c r="C193">
        <v>1</v>
      </c>
      <c r="D193">
        <v>46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99</v>
      </c>
      <c r="K193">
        <v>1489</v>
      </c>
      <c r="L193">
        <v>245208</v>
      </c>
      <c r="M193">
        <v>123332</v>
      </c>
      <c r="N193">
        <v>64337</v>
      </c>
    </row>
    <row r="194" spans="1:14" x14ac:dyDescent="0.25">
      <c r="A194">
        <v>38.4</v>
      </c>
      <c r="B194">
        <v>48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99</v>
      </c>
      <c r="K194">
        <v>1475</v>
      </c>
      <c r="L194">
        <v>233883</v>
      </c>
      <c r="M194">
        <v>117635</v>
      </c>
      <c r="N194">
        <v>61726</v>
      </c>
    </row>
    <row r="195" spans="1:14" x14ac:dyDescent="0.25">
      <c r="A195">
        <v>38.6</v>
      </c>
      <c r="B195">
        <v>45</v>
      </c>
      <c r="C195">
        <v>0</v>
      </c>
      <c r="D195">
        <v>25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99</v>
      </c>
      <c r="K195">
        <v>1521</v>
      </c>
      <c r="L195">
        <v>241225</v>
      </c>
      <c r="M195">
        <v>121328</v>
      </c>
      <c r="N195">
        <v>60127</v>
      </c>
    </row>
    <row r="196" spans="1:14" x14ac:dyDescent="0.25">
      <c r="A196">
        <v>38.799999999999997</v>
      </c>
      <c r="B196">
        <v>40</v>
      </c>
      <c r="C196">
        <v>0</v>
      </c>
      <c r="D196">
        <v>27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100</v>
      </c>
      <c r="K196">
        <v>1333</v>
      </c>
      <c r="L196">
        <v>227055</v>
      </c>
      <c r="M196">
        <v>120860</v>
      </c>
      <c r="N196">
        <v>53266</v>
      </c>
    </row>
    <row r="197" spans="1:14" x14ac:dyDescent="0.25">
      <c r="A197">
        <v>39</v>
      </c>
      <c r="B197">
        <v>45</v>
      </c>
      <c r="C197">
        <v>0</v>
      </c>
      <c r="D197">
        <v>27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99</v>
      </c>
      <c r="K197">
        <v>1495</v>
      </c>
      <c r="L197">
        <v>240222</v>
      </c>
      <c r="M197">
        <v>114171</v>
      </c>
      <c r="N197">
        <v>66530</v>
      </c>
    </row>
    <row r="198" spans="1:14" x14ac:dyDescent="0.25">
      <c r="A198">
        <v>39.200000000000003</v>
      </c>
      <c r="B198">
        <v>47</v>
      </c>
      <c r="C198">
        <v>1</v>
      </c>
      <c r="D198">
        <v>26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99</v>
      </c>
      <c r="K198">
        <v>1568</v>
      </c>
      <c r="L198">
        <v>248643</v>
      </c>
      <c r="M198">
        <v>125059</v>
      </c>
      <c r="N198">
        <v>58714</v>
      </c>
    </row>
    <row r="199" spans="1:14" x14ac:dyDescent="0.25">
      <c r="A199">
        <v>39.4</v>
      </c>
      <c r="B199">
        <v>43</v>
      </c>
      <c r="C199">
        <v>0</v>
      </c>
      <c r="D199">
        <v>32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99</v>
      </c>
      <c r="K199">
        <v>1460</v>
      </c>
      <c r="L199">
        <v>231495</v>
      </c>
      <c r="M199">
        <v>116434</v>
      </c>
      <c r="N199">
        <v>61096</v>
      </c>
    </row>
    <row r="200" spans="1:14" x14ac:dyDescent="0.25">
      <c r="A200">
        <v>39.6</v>
      </c>
      <c r="B200">
        <v>43</v>
      </c>
      <c r="C200">
        <v>1</v>
      </c>
      <c r="D200">
        <v>26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99</v>
      </c>
      <c r="K200">
        <v>1478</v>
      </c>
      <c r="L200">
        <v>234454</v>
      </c>
      <c r="M200">
        <v>117923</v>
      </c>
      <c r="N200">
        <v>58440</v>
      </c>
    </row>
    <row r="201" spans="1:14" x14ac:dyDescent="0.25">
      <c r="A201">
        <v>39.799999999999997</v>
      </c>
      <c r="B201">
        <v>50</v>
      </c>
      <c r="C201">
        <v>0</v>
      </c>
      <c r="D201">
        <v>29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99</v>
      </c>
      <c r="K201">
        <v>1675</v>
      </c>
      <c r="L201">
        <v>265610</v>
      </c>
      <c r="M201">
        <v>133593</v>
      </c>
      <c r="N201">
        <v>66206</v>
      </c>
    </row>
    <row r="202" spans="1:14" x14ac:dyDescent="0.25">
      <c r="A202">
        <v>40</v>
      </c>
      <c r="B202">
        <v>44</v>
      </c>
      <c r="C202">
        <v>0</v>
      </c>
      <c r="D202">
        <v>30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100</v>
      </c>
      <c r="K202">
        <v>1452</v>
      </c>
      <c r="L202">
        <v>230271</v>
      </c>
      <c r="M202">
        <v>115819</v>
      </c>
      <c r="N202">
        <v>54021</v>
      </c>
    </row>
    <row r="203" spans="1:14" x14ac:dyDescent="0.25">
      <c r="A203">
        <v>40.200000000000003</v>
      </c>
      <c r="B203">
        <v>41</v>
      </c>
      <c r="C203">
        <v>0</v>
      </c>
      <c r="D203">
        <v>30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99</v>
      </c>
      <c r="K203">
        <v>1450</v>
      </c>
      <c r="L203">
        <v>229934</v>
      </c>
      <c r="M203">
        <v>115649</v>
      </c>
      <c r="N203">
        <v>57313</v>
      </c>
    </row>
    <row r="204" spans="1:14" x14ac:dyDescent="0.25">
      <c r="A204">
        <v>40.4</v>
      </c>
      <c r="B204">
        <v>44</v>
      </c>
      <c r="C204">
        <v>1</v>
      </c>
      <c r="D204">
        <v>25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99</v>
      </c>
      <c r="K204">
        <v>1493</v>
      </c>
      <c r="L204">
        <v>232407</v>
      </c>
      <c r="M204">
        <v>120233</v>
      </c>
      <c r="N204">
        <v>59584</v>
      </c>
    </row>
    <row r="205" spans="1:14" x14ac:dyDescent="0.25">
      <c r="A205">
        <v>40.6</v>
      </c>
      <c r="B205">
        <v>44</v>
      </c>
      <c r="C205">
        <v>0</v>
      </c>
      <c r="D205">
        <v>30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99</v>
      </c>
      <c r="K205">
        <v>1475</v>
      </c>
      <c r="L205">
        <v>238291</v>
      </c>
      <c r="M205">
        <v>116428</v>
      </c>
      <c r="N205">
        <v>61093</v>
      </c>
    </row>
    <row r="206" spans="1:14" x14ac:dyDescent="0.25">
      <c r="A206">
        <v>40.799999999999997</v>
      </c>
      <c r="B206">
        <v>45</v>
      </c>
      <c r="C206">
        <v>0</v>
      </c>
      <c r="D206">
        <v>26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99</v>
      </c>
      <c r="K206">
        <v>1449</v>
      </c>
      <c r="L206">
        <v>229716</v>
      </c>
      <c r="M206">
        <v>115540</v>
      </c>
      <c r="N206">
        <v>53891</v>
      </c>
    </row>
    <row r="207" spans="1:14" x14ac:dyDescent="0.25">
      <c r="A207">
        <v>41</v>
      </c>
      <c r="B207">
        <v>49</v>
      </c>
      <c r="C207">
        <v>0</v>
      </c>
      <c r="D207">
        <v>28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99</v>
      </c>
      <c r="K207">
        <v>1600</v>
      </c>
      <c r="L207">
        <v>249676</v>
      </c>
      <c r="M207">
        <v>128789</v>
      </c>
      <c r="N207">
        <v>70207</v>
      </c>
    </row>
    <row r="208" spans="1:14" x14ac:dyDescent="0.25">
      <c r="A208">
        <v>41.2</v>
      </c>
      <c r="B208">
        <v>50</v>
      </c>
      <c r="C208">
        <v>0</v>
      </c>
      <c r="D208">
        <v>33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99</v>
      </c>
      <c r="K208">
        <v>1639</v>
      </c>
      <c r="L208">
        <v>264329</v>
      </c>
      <c r="M208">
        <v>129550</v>
      </c>
      <c r="N208">
        <v>60823</v>
      </c>
    </row>
    <row r="209" spans="1:14" x14ac:dyDescent="0.25">
      <c r="A209">
        <v>41.4</v>
      </c>
      <c r="B209">
        <v>43</v>
      </c>
      <c r="C209">
        <v>0</v>
      </c>
      <c r="D209">
        <v>24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100</v>
      </c>
      <c r="K209">
        <v>1373</v>
      </c>
      <c r="L209">
        <v>214509</v>
      </c>
      <c r="M209">
        <v>114574</v>
      </c>
      <c r="N209">
        <v>60152</v>
      </c>
    </row>
    <row r="210" spans="1:14" x14ac:dyDescent="0.25">
      <c r="A210">
        <v>41.6</v>
      </c>
      <c r="B210">
        <v>45</v>
      </c>
      <c r="C210">
        <v>0</v>
      </c>
      <c r="D210">
        <v>44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99</v>
      </c>
      <c r="K210">
        <v>1615</v>
      </c>
      <c r="L210">
        <v>259108</v>
      </c>
      <c r="M210">
        <v>123864</v>
      </c>
      <c r="N210">
        <v>64585</v>
      </c>
    </row>
    <row r="211" spans="1:14" x14ac:dyDescent="0.25">
      <c r="A211">
        <v>41.8</v>
      </c>
      <c r="B211">
        <v>39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100</v>
      </c>
      <c r="K211">
        <v>1122</v>
      </c>
      <c r="L211">
        <v>204363</v>
      </c>
      <c r="M211">
        <v>102788</v>
      </c>
      <c r="N211">
        <v>47543</v>
      </c>
    </row>
    <row r="212" spans="1:14" x14ac:dyDescent="0.25">
      <c r="A212">
        <v>42</v>
      </c>
      <c r="B212">
        <v>47</v>
      </c>
      <c r="C212">
        <v>0</v>
      </c>
      <c r="D212">
        <v>42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99</v>
      </c>
      <c r="K212">
        <v>1318</v>
      </c>
      <c r="L212">
        <v>250949</v>
      </c>
      <c r="M212">
        <v>126219</v>
      </c>
      <c r="N212">
        <v>65843</v>
      </c>
    </row>
    <row r="213" spans="1:14" x14ac:dyDescent="0.25">
      <c r="A213">
        <v>42.2</v>
      </c>
      <c r="B213">
        <v>47</v>
      </c>
      <c r="C213">
        <v>1</v>
      </c>
      <c r="D213">
        <v>27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99</v>
      </c>
      <c r="K213">
        <v>1430</v>
      </c>
      <c r="L213">
        <v>231550</v>
      </c>
      <c r="M213">
        <v>116462</v>
      </c>
      <c r="N213">
        <v>61111</v>
      </c>
    </row>
    <row r="214" spans="1:14" x14ac:dyDescent="0.25">
      <c r="A214">
        <v>42.4</v>
      </c>
      <c r="B214">
        <v>49</v>
      </c>
      <c r="C214">
        <v>1</v>
      </c>
      <c r="D214">
        <v>30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99</v>
      </c>
      <c r="K214">
        <v>1576</v>
      </c>
      <c r="L214">
        <v>252243</v>
      </c>
      <c r="M214">
        <v>126870</v>
      </c>
      <c r="N214">
        <v>66183</v>
      </c>
    </row>
    <row r="215" spans="1:14" x14ac:dyDescent="0.25">
      <c r="A215">
        <v>42.6</v>
      </c>
      <c r="B215">
        <v>40</v>
      </c>
      <c r="C215">
        <v>0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100</v>
      </c>
      <c r="K215">
        <v>1090</v>
      </c>
      <c r="L215">
        <v>190762</v>
      </c>
      <c r="M215">
        <v>95947</v>
      </c>
      <c r="N215">
        <v>57059</v>
      </c>
    </row>
    <row r="216" spans="1:14" x14ac:dyDescent="0.25">
      <c r="A216">
        <v>42.8</v>
      </c>
      <c r="B216">
        <v>46</v>
      </c>
      <c r="C216">
        <v>0</v>
      </c>
      <c r="D216">
        <v>27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100</v>
      </c>
      <c r="K216">
        <v>1323</v>
      </c>
      <c r="L216">
        <v>248906</v>
      </c>
      <c r="M216">
        <v>125192</v>
      </c>
      <c r="N216">
        <v>62042</v>
      </c>
    </row>
    <row r="217" spans="1:14" x14ac:dyDescent="0.25">
      <c r="A217">
        <v>43</v>
      </c>
      <c r="B217">
        <v>44</v>
      </c>
      <c r="C217">
        <v>0</v>
      </c>
      <c r="D217">
        <v>14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99</v>
      </c>
      <c r="K217">
        <v>1413</v>
      </c>
      <c r="L217">
        <v>235583</v>
      </c>
      <c r="M217">
        <v>118490</v>
      </c>
      <c r="N217">
        <v>58721</v>
      </c>
    </row>
    <row r="218" spans="1:14" x14ac:dyDescent="0.25">
      <c r="A218">
        <v>43.2</v>
      </c>
      <c r="B218">
        <v>46</v>
      </c>
      <c r="C218">
        <v>0</v>
      </c>
      <c r="D218">
        <v>20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99</v>
      </c>
      <c r="K218">
        <v>1514</v>
      </c>
      <c r="L218">
        <v>240108</v>
      </c>
      <c r="M218">
        <v>120767</v>
      </c>
      <c r="N218">
        <v>59849</v>
      </c>
    </row>
    <row r="219" spans="1:14" x14ac:dyDescent="0.25">
      <c r="A219">
        <v>43.4</v>
      </c>
      <c r="B219">
        <v>39</v>
      </c>
      <c r="C219">
        <v>0</v>
      </c>
      <c r="D219">
        <v>19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99</v>
      </c>
      <c r="K219">
        <v>1514</v>
      </c>
      <c r="L219">
        <v>240108</v>
      </c>
      <c r="M219">
        <v>120767</v>
      </c>
      <c r="N219">
        <v>59849</v>
      </c>
    </row>
    <row r="220" spans="1:14" x14ac:dyDescent="0.25">
      <c r="A220">
        <v>43.6</v>
      </c>
      <c r="B220">
        <v>36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100</v>
      </c>
      <c r="K220">
        <v>2260</v>
      </c>
      <c r="L220">
        <v>408044</v>
      </c>
      <c r="M220">
        <v>212013</v>
      </c>
      <c r="N220">
        <v>101708</v>
      </c>
    </row>
    <row r="221" spans="1:14" x14ac:dyDescent="0.25">
      <c r="A221">
        <v>43.8</v>
      </c>
      <c r="B221">
        <v>40</v>
      </c>
      <c r="C221">
        <v>0</v>
      </c>
      <c r="D221">
        <v>24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99</v>
      </c>
      <c r="K221">
        <v>1324</v>
      </c>
      <c r="L221">
        <v>224678</v>
      </c>
      <c r="M221">
        <v>106417</v>
      </c>
      <c r="N221">
        <v>52709</v>
      </c>
    </row>
    <row r="222" spans="1:14" x14ac:dyDescent="0.25">
      <c r="A222">
        <v>44</v>
      </c>
      <c r="B222">
        <v>44</v>
      </c>
      <c r="C222">
        <v>0</v>
      </c>
      <c r="D222">
        <v>17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99</v>
      </c>
      <c r="K222">
        <v>1402</v>
      </c>
      <c r="L222">
        <v>222401</v>
      </c>
      <c r="M222">
        <v>111860</v>
      </c>
      <c r="N222">
        <v>58696</v>
      </c>
    </row>
    <row r="223" spans="1:14" x14ac:dyDescent="0.25">
      <c r="A223">
        <v>44.2</v>
      </c>
      <c r="B223">
        <v>42</v>
      </c>
      <c r="C223">
        <v>0</v>
      </c>
      <c r="D223">
        <v>64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99</v>
      </c>
      <c r="K223">
        <v>1269</v>
      </c>
      <c r="L223">
        <v>201225</v>
      </c>
      <c r="M223">
        <v>101210</v>
      </c>
      <c r="N223">
        <v>53501</v>
      </c>
    </row>
    <row r="224" spans="1:14" x14ac:dyDescent="0.25">
      <c r="A224">
        <v>44.4</v>
      </c>
      <c r="B224">
        <v>44</v>
      </c>
      <c r="C224">
        <v>0</v>
      </c>
      <c r="D224">
        <v>7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99</v>
      </c>
      <c r="K224">
        <v>1266</v>
      </c>
      <c r="L224">
        <v>212568</v>
      </c>
      <c r="M224">
        <v>106915</v>
      </c>
      <c r="N224">
        <v>59607</v>
      </c>
    </row>
    <row r="225" spans="1:14" x14ac:dyDescent="0.25">
      <c r="A225">
        <v>44.6</v>
      </c>
      <c r="B225">
        <v>41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99</v>
      </c>
      <c r="K225">
        <v>1415</v>
      </c>
      <c r="L225">
        <v>229206</v>
      </c>
      <c r="M225">
        <v>115283</v>
      </c>
      <c r="N225">
        <v>60492</v>
      </c>
    </row>
    <row r="226" spans="1:14" x14ac:dyDescent="0.25">
      <c r="A226">
        <v>44.8</v>
      </c>
      <c r="B226">
        <v>44</v>
      </c>
      <c r="C226">
        <v>0</v>
      </c>
      <c r="D226">
        <v>19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100</v>
      </c>
      <c r="K226">
        <v>1461</v>
      </c>
      <c r="L226">
        <v>228728</v>
      </c>
      <c r="M226">
        <v>121377</v>
      </c>
      <c r="N226">
        <v>57012</v>
      </c>
    </row>
    <row r="227" spans="1:14" x14ac:dyDescent="0.25">
      <c r="A227">
        <v>45</v>
      </c>
      <c r="B227">
        <v>41</v>
      </c>
      <c r="C227">
        <v>0</v>
      </c>
      <c r="D227">
        <v>18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99</v>
      </c>
      <c r="K227">
        <v>1337</v>
      </c>
      <c r="L227">
        <v>237550</v>
      </c>
      <c r="M227">
        <v>112514</v>
      </c>
      <c r="N227">
        <v>55728</v>
      </c>
    </row>
    <row r="228" spans="1:14" x14ac:dyDescent="0.25">
      <c r="A228">
        <v>45.2</v>
      </c>
      <c r="B228">
        <v>46</v>
      </c>
      <c r="C228">
        <v>0</v>
      </c>
      <c r="D228">
        <v>55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99</v>
      </c>
      <c r="K228">
        <v>1337</v>
      </c>
      <c r="L228">
        <v>237550</v>
      </c>
      <c r="M228">
        <v>112514</v>
      </c>
      <c r="N228">
        <v>55728</v>
      </c>
    </row>
    <row r="229" spans="1:14" x14ac:dyDescent="0.25">
      <c r="A229">
        <v>45.4</v>
      </c>
      <c r="B229">
        <v>45</v>
      </c>
      <c r="C229">
        <v>1</v>
      </c>
      <c r="D229">
        <v>8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99</v>
      </c>
      <c r="K229">
        <v>3069</v>
      </c>
      <c r="L229">
        <v>486762</v>
      </c>
      <c r="M229">
        <v>244825</v>
      </c>
      <c r="N229">
        <v>124609</v>
      </c>
    </row>
    <row r="230" spans="1:14" x14ac:dyDescent="0.25">
      <c r="A230">
        <v>45.6</v>
      </c>
      <c r="B230">
        <v>46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99</v>
      </c>
      <c r="K230">
        <v>1623</v>
      </c>
      <c r="L230">
        <v>250593</v>
      </c>
      <c r="M230">
        <v>129436</v>
      </c>
      <c r="N230">
        <v>60769</v>
      </c>
    </row>
    <row r="231" spans="1:14" x14ac:dyDescent="0.25">
      <c r="A231">
        <v>45.8</v>
      </c>
      <c r="B231">
        <v>44</v>
      </c>
      <c r="C231">
        <v>0</v>
      </c>
      <c r="D231">
        <v>19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99</v>
      </c>
      <c r="K231">
        <v>1457</v>
      </c>
      <c r="L231">
        <v>237484</v>
      </c>
      <c r="M231">
        <v>116228</v>
      </c>
      <c r="N231">
        <v>57600</v>
      </c>
    </row>
    <row r="232" spans="1:14" x14ac:dyDescent="0.25">
      <c r="A232">
        <v>46</v>
      </c>
      <c r="B232">
        <v>47</v>
      </c>
      <c r="C232">
        <v>0</v>
      </c>
      <c r="D232">
        <v>11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99</v>
      </c>
      <c r="K232">
        <v>1457</v>
      </c>
      <c r="L232">
        <v>237484</v>
      </c>
      <c r="M232">
        <v>116228</v>
      </c>
      <c r="N232">
        <v>57600</v>
      </c>
    </row>
    <row r="233" spans="1:14" x14ac:dyDescent="0.25">
      <c r="A233">
        <v>46.2</v>
      </c>
      <c r="B233">
        <v>42</v>
      </c>
      <c r="C233">
        <v>0</v>
      </c>
      <c r="D233">
        <v>22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99</v>
      </c>
      <c r="K233">
        <v>2892</v>
      </c>
      <c r="L233">
        <v>458598</v>
      </c>
      <c r="M233">
        <v>230660</v>
      </c>
      <c r="N233">
        <v>124701</v>
      </c>
    </row>
    <row r="234" spans="1:14" x14ac:dyDescent="0.25">
      <c r="A234">
        <v>46.4</v>
      </c>
      <c r="B234">
        <v>42</v>
      </c>
      <c r="C234">
        <v>0</v>
      </c>
      <c r="D234">
        <v>18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99</v>
      </c>
      <c r="K234">
        <v>1417</v>
      </c>
      <c r="L234">
        <v>224669</v>
      </c>
      <c r="M234">
        <v>113001</v>
      </c>
      <c r="N234">
        <v>52706</v>
      </c>
    </row>
    <row r="235" spans="1:14" x14ac:dyDescent="0.25">
      <c r="A235">
        <v>46.6</v>
      </c>
      <c r="B235">
        <v>47</v>
      </c>
      <c r="C235">
        <v>0</v>
      </c>
      <c r="D235">
        <v>29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99</v>
      </c>
      <c r="K235">
        <v>1428</v>
      </c>
      <c r="L235">
        <v>235704</v>
      </c>
      <c r="M235">
        <v>118551</v>
      </c>
      <c r="N235">
        <v>65279</v>
      </c>
    </row>
    <row r="236" spans="1:14" x14ac:dyDescent="0.25">
      <c r="A236">
        <v>46.8</v>
      </c>
      <c r="B236">
        <v>43</v>
      </c>
      <c r="C236">
        <v>0</v>
      </c>
      <c r="D236">
        <v>28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99</v>
      </c>
      <c r="K236">
        <v>1460</v>
      </c>
      <c r="L236">
        <v>231481</v>
      </c>
      <c r="M236">
        <v>116427</v>
      </c>
      <c r="N236">
        <v>54304</v>
      </c>
    </row>
    <row r="237" spans="1:14" x14ac:dyDescent="0.25">
      <c r="A237">
        <v>47</v>
      </c>
      <c r="B237">
        <v>43</v>
      </c>
      <c r="C237">
        <v>0</v>
      </c>
      <c r="D237">
        <v>25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99</v>
      </c>
      <c r="K237">
        <v>1403</v>
      </c>
      <c r="L237">
        <v>222466</v>
      </c>
      <c r="M237">
        <v>111893</v>
      </c>
      <c r="N237">
        <v>58713</v>
      </c>
    </row>
    <row r="238" spans="1:14" x14ac:dyDescent="0.25">
      <c r="A238">
        <v>47.2</v>
      </c>
      <c r="B238">
        <v>46</v>
      </c>
      <c r="C238">
        <v>0</v>
      </c>
      <c r="D238">
        <v>27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99</v>
      </c>
      <c r="K238">
        <v>1587</v>
      </c>
      <c r="L238">
        <v>248678</v>
      </c>
      <c r="M238">
        <v>131602</v>
      </c>
      <c r="N238">
        <v>65247</v>
      </c>
    </row>
    <row r="239" spans="1:14" x14ac:dyDescent="0.25">
      <c r="A239">
        <v>47.4</v>
      </c>
      <c r="B239">
        <v>45</v>
      </c>
      <c r="C239">
        <v>0</v>
      </c>
      <c r="D239">
        <v>29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100</v>
      </c>
      <c r="K239">
        <v>1521</v>
      </c>
      <c r="L239">
        <v>241239</v>
      </c>
      <c r="M239">
        <v>121336</v>
      </c>
      <c r="N239">
        <v>60131</v>
      </c>
    </row>
    <row r="240" spans="1:14" x14ac:dyDescent="0.25">
      <c r="A240">
        <v>47.6</v>
      </c>
      <c r="B240">
        <v>44</v>
      </c>
      <c r="C240">
        <v>0</v>
      </c>
      <c r="D240">
        <v>26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99</v>
      </c>
      <c r="K240">
        <v>1342</v>
      </c>
      <c r="L240">
        <v>230193</v>
      </c>
      <c r="M240">
        <v>112521</v>
      </c>
      <c r="N240">
        <v>52455</v>
      </c>
    </row>
    <row r="241" spans="1:14" x14ac:dyDescent="0.25">
      <c r="A241">
        <v>47.8</v>
      </c>
      <c r="B241">
        <v>46</v>
      </c>
      <c r="C241">
        <v>1</v>
      </c>
      <c r="D241">
        <v>23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99</v>
      </c>
      <c r="K241">
        <v>1467</v>
      </c>
      <c r="L241">
        <v>239448</v>
      </c>
      <c r="M241">
        <v>117004</v>
      </c>
      <c r="N241">
        <v>68217</v>
      </c>
    </row>
    <row r="242" spans="1:14" x14ac:dyDescent="0.25">
      <c r="A242">
        <v>48</v>
      </c>
      <c r="B242">
        <v>46</v>
      </c>
      <c r="C242">
        <v>0</v>
      </c>
      <c r="D242">
        <v>31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99</v>
      </c>
      <c r="K242">
        <v>1530</v>
      </c>
      <c r="L242">
        <v>242577</v>
      </c>
      <c r="M242">
        <v>122008</v>
      </c>
      <c r="N242">
        <v>57282</v>
      </c>
    </row>
    <row r="243" spans="1:14" x14ac:dyDescent="0.25">
      <c r="A243">
        <v>48.2</v>
      </c>
      <c r="B243">
        <v>47</v>
      </c>
      <c r="C243">
        <v>0</v>
      </c>
      <c r="D243">
        <v>26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99</v>
      </c>
      <c r="K243">
        <v>1539</v>
      </c>
      <c r="L243">
        <v>244029</v>
      </c>
      <c r="M243">
        <v>122739</v>
      </c>
      <c r="N243">
        <v>67585</v>
      </c>
    </row>
    <row r="244" spans="1:14" x14ac:dyDescent="0.25">
      <c r="A244">
        <v>48.4</v>
      </c>
      <c r="B244">
        <v>42</v>
      </c>
      <c r="C244">
        <v>0</v>
      </c>
      <c r="D244">
        <v>27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99</v>
      </c>
      <c r="K244">
        <v>1355</v>
      </c>
      <c r="L244">
        <v>229136</v>
      </c>
      <c r="M244">
        <v>115248</v>
      </c>
      <c r="N244">
        <v>53754</v>
      </c>
    </row>
    <row r="245" spans="1:14" x14ac:dyDescent="0.25">
      <c r="A245">
        <v>48.6</v>
      </c>
      <c r="B245">
        <v>45</v>
      </c>
      <c r="C245">
        <v>1</v>
      </c>
      <c r="D245">
        <v>30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99</v>
      </c>
      <c r="K245">
        <v>1389</v>
      </c>
      <c r="L245">
        <v>222628</v>
      </c>
      <c r="M245">
        <v>111974</v>
      </c>
      <c r="N245">
        <v>58756</v>
      </c>
    </row>
    <row r="246" spans="1:14" x14ac:dyDescent="0.25">
      <c r="A246">
        <v>48.8</v>
      </c>
      <c r="B246">
        <v>45</v>
      </c>
      <c r="C246">
        <v>0</v>
      </c>
      <c r="D246">
        <v>24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99</v>
      </c>
      <c r="K246">
        <v>1552</v>
      </c>
      <c r="L246">
        <v>246189</v>
      </c>
      <c r="M246">
        <v>123825</v>
      </c>
      <c r="N246">
        <v>61365</v>
      </c>
    </row>
    <row r="247" spans="1:14" x14ac:dyDescent="0.25">
      <c r="A247">
        <v>49</v>
      </c>
      <c r="B247">
        <v>46</v>
      </c>
      <c r="C247">
        <v>0</v>
      </c>
      <c r="D247">
        <v>26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99</v>
      </c>
      <c r="K247">
        <v>1554</v>
      </c>
      <c r="L247">
        <v>246369</v>
      </c>
      <c r="M247">
        <v>123916</v>
      </c>
      <c r="N247">
        <v>64642</v>
      </c>
    </row>
    <row r="248" spans="1:14" x14ac:dyDescent="0.25">
      <c r="A248">
        <v>49.2</v>
      </c>
      <c r="B248">
        <v>44</v>
      </c>
      <c r="C248">
        <v>0</v>
      </c>
      <c r="D248">
        <v>28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99</v>
      </c>
      <c r="K248">
        <v>1530</v>
      </c>
      <c r="L248">
        <v>242608</v>
      </c>
      <c r="M248">
        <v>122024</v>
      </c>
      <c r="N248">
        <v>60472</v>
      </c>
    </row>
    <row r="249" spans="1:14" x14ac:dyDescent="0.25">
      <c r="A249">
        <v>49.4</v>
      </c>
      <c r="B249">
        <v>45</v>
      </c>
      <c r="C249">
        <v>1</v>
      </c>
      <c r="D249">
        <v>29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99</v>
      </c>
      <c r="K249">
        <v>1463</v>
      </c>
      <c r="L249">
        <v>236698</v>
      </c>
      <c r="M249">
        <v>119051</v>
      </c>
      <c r="N249">
        <v>58999</v>
      </c>
    </row>
    <row r="250" spans="1:14" x14ac:dyDescent="0.25">
      <c r="A250">
        <v>49.6</v>
      </c>
      <c r="B250">
        <v>49</v>
      </c>
      <c r="C250">
        <v>1</v>
      </c>
      <c r="D250">
        <v>26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99</v>
      </c>
      <c r="K250">
        <v>1650</v>
      </c>
      <c r="L250">
        <v>261687</v>
      </c>
      <c r="M250">
        <v>131620</v>
      </c>
      <c r="N250">
        <v>65228</v>
      </c>
    </row>
    <row r="251" spans="1:14" x14ac:dyDescent="0.25">
      <c r="A251">
        <v>49.8</v>
      </c>
      <c r="B251">
        <v>47</v>
      </c>
      <c r="C251">
        <v>0</v>
      </c>
      <c r="D251">
        <v>28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99</v>
      </c>
      <c r="K251">
        <v>1546</v>
      </c>
      <c r="L251">
        <v>245221</v>
      </c>
      <c r="M251">
        <v>123338</v>
      </c>
      <c r="N251">
        <v>67915</v>
      </c>
    </row>
    <row r="252" spans="1:14" x14ac:dyDescent="0.25">
      <c r="A252">
        <v>50</v>
      </c>
      <c r="B252">
        <v>45</v>
      </c>
      <c r="C252">
        <v>0</v>
      </c>
      <c r="D252">
        <v>26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99</v>
      </c>
      <c r="K252">
        <v>1447</v>
      </c>
      <c r="L252">
        <v>238766</v>
      </c>
      <c r="M252">
        <v>120092</v>
      </c>
      <c r="N252">
        <v>59514</v>
      </c>
    </row>
    <row r="253" spans="1:14" x14ac:dyDescent="0.25">
      <c r="A253">
        <v>50.2</v>
      </c>
      <c r="B253">
        <v>41</v>
      </c>
      <c r="C253">
        <v>0</v>
      </c>
      <c r="D253">
        <v>30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100</v>
      </c>
      <c r="K253">
        <v>1169</v>
      </c>
      <c r="L253">
        <v>213604</v>
      </c>
      <c r="M253">
        <v>107436</v>
      </c>
      <c r="N253">
        <v>53242</v>
      </c>
    </row>
    <row r="254" spans="1:14" x14ac:dyDescent="0.25">
      <c r="A254">
        <v>50.4</v>
      </c>
      <c r="B254">
        <v>39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99</v>
      </c>
      <c r="K254">
        <v>1124</v>
      </c>
      <c r="L254">
        <v>205395</v>
      </c>
      <c r="M254">
        <v>103307</v>
      </c>
      <c r="N254">
        <v>51196</v>
      </c>
    </row>
    <row r="255" spans="1:14" x14ac:dyDescent="0.25">
      <c r="A255">
        <v>50.6</v>
      </c>
      <c r="B255">
        <v>40</v>
      </c>
      <c r="C255">
        <v>0</v>
      </c>
      <c r="D255">
        <v>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100</v>
      </c>
      <c r="K255">
        <v>1310</v>
      </c>
      <c r="L255">
        <v>215451</v>
      </c>
      <c r="M255">
        <v>111871</v>
      </c>
      <c r="N255">
        <v>48511</v>
      </c>
    </row>
    <row r="256" spans="1:14" x14ac:dyDescent="0.25">
      <c r="A256">
        <v>50.8</v>
      </c>
      <c r="B256">
        <v>44</v>
      </c>
      <c r="C256">
        <v>0</v>
      </c>
      <c r="D256">
        <v>37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99</v>
      </c>
      <c r="K256">
        <v>1552</v>
      </c>
      <c r="L256">
        <v>245771</v>
      </c>
      <c r="M256">
        <v>120264</v>
      </c>
      <c r="N256">
        <v>66222</v>
      </c>
    </row>
    <row r="257" spans="1:14" x14ac:dyDescent="0.25">
      <c r="A257">
        <v>51</v>
      </c>
      <c r="B257">
        <v>45</v>
      </c>
      <c r="C257">
        <v>0</v>
      </c>
      <c r="D257">
        <v>11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99</v>
      </c>
      <c r="K257">
        <v>1471</v>
      </c>
      <c r="L257">
        <v>233286</v>
      </c>
      <c r="M257">
        <v>117335</v>
      </c>
      <c r="N257">
        <v>58148</v>
      </c>
    </row>
    <row r="258" spans="1:14" x14ac:dyDescent="0.25">
      <c r="A258">
        <v>51.2</v>
      </c>
      <c r="B258">
        <v>42</v>
      </c>
      <c r="C258">
        <v>1</v>
      </c>
      <c r="D258">
        <v>47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99</v>
      </c>
      <c r="K258">
        <v>1327</v>
      </c>
      <c r="L258">
        <v>226855</v>
      </c>
      <c r="M258">
        <v>114101</v>
      </c>
      <c r="N258">
        <v>59872</v>
      </c>
    </row>
    <row r="259" spans="1:14" x14ac:dyDescent="0.25">
      <c r="A259">
        <v>51.4</v>
      </c>
      <c r="B259">
        <v>43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99</v>
      </c>
      <c r="K259">
        <v>1485</v>
      </c>
      <c r="L259">
        <v>235499</v>
      </c>
      <c r="M259">
        <v>118448</v>
      </c>
      <c r="N259">
        <v>58700</v>
      </c>
    </row>
    <row r="260" spans="1:14" x14ac:dyDescent="0.25">
      <c r="A260">
        <v>51.6</v>
      </c>
      <c r="B260">
        <v>46</v>
      </c>
      <c r="C260">
        <v>1</v>
      </c>
      <c r="D260">
        <v>42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99</v>
      </c>
      <c r="K260">
        <v>1569</v>
      </c>
      <c r="L260">
        <v>241950</v>
      </c>
      <c r="M260">
        <v>125159</v>
      </c>
      <c r="N260">
        <v>55134</v>
      </c>
    </row>
    <row r="261" spans="1:14" x14ac:dyDescent="0.25">
      <c r="A261">
        <v>51.8</v>
      </c>
      <c r="B261">
        <v>44</v>
      </c>
      <c r="C261">
        <v>0</v>
      </c>
      <c r="D261">
        <v>8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99</v>
      </c>
      <c r="K261">
        <v>1225</v>
      </c>
      <c r="L261">
        <v>225793</v>
      </c>
      <c r="M261">
        <v>110331</v>
      </c>
      <c r="N261">
        <v>64326</v>
      </c>
    </row>
    <row r="262" spans="1:14" x14ac:dyDescent="0.25">
      <c r="A262">
        <v>52</v>
      </c>
      <c r="B262">
        <v>45</v>
      </c>
      <c r="C262">
        <v>0</v>
      </c>
      <c r="D262">
        <v>51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99</v>
      </c>
      <c r="K262">
        <v>1561</v>
      </c>
      <c r="L262">
        <v>247516</v>
      </c>
      <c r="M262">
        <v>124492</v>
      </c>
      <c r="N262">
        <v>61695</v>
      </c>
    </row>
    <row r="263" spans="1:14" x14ac:dyDescent="0.25">
      <c r="A263">
        <v>52.2</v>
      </c>
      <c r="B263">
        <v>45</v>
      </c>
      <c r="C263">
        <v>0</v>
      </c>
      <c r="D263">
        <v>21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99</v>
      </c>
      <c r="K263">
        <v>1479</v>
      </c>
      <c r="L263">
        <v>234477</v>
      </c>
      <c r="M263">
        <v>117934</v>
      </c>
      <c r="N263">
        <v>58445</v>
      </c>
    </row>
    <row r="264" spans="1:14" x14ac:dyDescent="0.25">
      <c r="A264">
        <v>52.4</v>
      </c>
      <c r="B264">
        <v>49</v>
      </c>
      <c r="C264">
        <v>0</v>
      </c>
      <c r="D264">
        <v>25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99</v>
      </c>
      <c r="K264">
        <v>1650</v>
      </c>
      <c r="L264">
        <v>261616</v>
      </c>
      <c r="M264">
        <v>131584</v>
      </c>
      <c r="N264">
        <v>65210</v>
      </c>
    </row>
    <row r="265" spans="1:14" x14ac:dyDescent="0.25">
      <c r="A265">
        <v>52.6</v>
      </c>
      <c r="B265">
        <v>40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99</v>
      </c>
      <c r="K265">
        <v>1308</v>
      </c>
      <c r="L265">
        <v>221253</v>
      </c>
      <c r="M265">
        <v>118177</v>
      </c>
      <c r="N265">
        <v>55149</v>
      </c>
    </row>
    <row r="266" spans="1:14" x14ac:dyDescent="0.25">
      <c r="A266">
        <v>52.8</v>
      </c>
      <c r="B266">
        <v>43</v>
      </c>
      <c r="C266">
        <v>0</v>
      </c>
      <c r="D266">
        <v>19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99</v>
      </c>
      <c r="K266">
        <v>1308</v>
      </c>
      <c r="L266">
        <v>221253</v>
      </c>
      <c r="M266">
        <v>118177</v>
      </c>
      <c r="N266">
        <v>55149</v>
      </c>
    </row>
    <row r="267" spans="1:14" x14ac:dyDescent="0.25">
      <c r="A267">
        <v>53</v>
      </c>
      <c r="B267">
        <v>44</v>
      </c>
      <c r="C267">
        <v>0</v>
      </c>
      <c r="D267">
        <v>43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99</v>
      </c>
      <c r="K267">
        <v>2766</v>
      </c>
      <c r="L267">
        <v>460281</v>
      </c>
      <c r="M267">
        <v>224951</v>
      </c>
      <c r="N267">
        <v>118007</v>
      </c>
    </row>
    <row r="268" spans="1:14" x14ac:dyDescent="0.25">
      <c r="A268">
        <v>53.2</v>
      </c>
      <c r="B268">
        <v>45</v>
      </c>
      <c r="C268">
        <v>0</v>
      </c>
      <c r="D268">
        <v>37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100</v>
      </c>
      <c r="K268">
        <v>1562</v>
      </c>
      <c r="L268">
        <v>243228</v>
      </c>
      <c r="M268">
        <v>125831</v>
      </c>
      <c r="N268">
        <v>55430</v>
      </c>
    </row>
    <row r="269" spans="1:14" x14ac:dyDescent="0.25">
      <c r="A269">
        <v>53.4</v>
      </c>
      <c r="B269">
        <v>45</v>
      </c>
      <c r="C269">
        <v>0</v>
      </c>
      <c r="D269">
        <v>18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99</v>
      </c>
      <c r="K269">
        <v>1257</v>
      </c>
      <c r="L269">
        <v>228980</v>
      </c>
      <c r="M269">
        <v>111879</v>
      </c>
      <c r="N269">
        <v>65229</v>
      </c>
    </row>
    <row r="270" spans="1:14" x14ac:dyDescent="0.25">
      <c r="A270">
        <v>53.6</v>
      </c>
      <c r="B270">
        <v>42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99</v>
      </c>
      <c r="K270">
        <v>1346</v>
      </c>
      <c r="L270">
        <v>222664</v>
      </c>
      <c r="M270">
        <v>111993</v>
      </c>
      <c r="N270">
        <v>52236</v>
      </c>
    </row>
    <row r="271" spans="1:14" x14ac:dyDescent="0.25">
      <c r="A271">
        <v>53.8</v>
      </c>
      <c r="B271">
        <v>45</v>
      </c>
      <c r="C271">
        <v>1</v>
      </c>
      <c r="D271">
        <v>30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99</v>
      </c>
      <c r="K271">
        <v>1561</v>
      </c>
      <c r="L271">
        <v>247495</v>
      </c>
      <c r="M271">
        <v>124482</v>
      </c>
      <c r="N271">
        <v>61690</v>
      </c>
    </row>
    <row r="272" spans="1:14" x14ac:dyDescent="0.25">
      <c r="A272">
        <v>54</v>
      </c>
      <c r="B272">
        <v>46</v>
      </c>
      <c r="C272">
        <v>0</v>
      </c>
      <c r="D272">
        <v>35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99</v>
      </c>
      <c r="K272">
        <v>1552</v>
      </c>
      <c r="L272">
        <v>246154</v>
      </c>
      <c r="M272">
        <v>130266</v>
      </c>
      <c r="N272">
        <v>64585</v>
      </c>
    </row>
    <row r="273" spans="1:14" x14ac:dyDescent="0.25">
      <c r="A273">
        <v>54.2</v>
      </c>
      <c r="B273">
        <v>45</v>
      </c>
      <c r="C273">
        <v>1</v>
      </c>
      <c r="D273">
        <v>7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99</v>
      </c>
      <c r="K273">
        <v>1466</v>
      </c>
      <c r="L273">
        <v>253647</v>
      </c>
      <c r="M273">
        <v>120921</v>
      </c>
      <c r="N273">
        <v>59896</v>
      </c>
    </row>
    <row r="274" spans="1:14" x14ac:dyDescent="0.25">
      <c r="A274">
        <v>54.4</v>
      </c>
      <c r="B274">
        <v>48</v>
      </c>
      <c r="C274">
        <v>0</v>
      </c>
      <c r="D274">
        <v>32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99</v>
      </c>
      <c r="K274">
        <v>1459</v>
      </c>
      <c r="L274">
        <v>231377</v>
      </c>
      <c r="M274">
        <v>116375</v>
      </c>
      <c r="N274">
        <v>61065</v>
      </c>
    </row>
    <row r="275" spans="1:14" x14ac:dyDescent="0.25">
      <c r="A275">
        <v>54.6</v>
      </c>
      <c r="B275">
        <v>45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99</v>
      </c>
      <c r="K275">
        <v>1401</v>
      </c>
      <c r="L275">
        <v>228969</v>
      </c>
      <c r="M275">
        <v>115164</v>
      </c>
      <c r="N275">
        <v>63414</v>
      </c>
    </row>
    <row r="276" spans="1:14" x14ac:dyDescent="0.25">
      <c r="A276">
        <v>54.8</v>
      </c>
      <c r="B276">
        <v>44</v>
      </c>
      <c r="C276">
        <v>0</v>
      </c>
      <c r="D276">
        <v>28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99</v>
      </c>
      <c r="K276">
        <v>1460</v>
      </c>
      <c r="L276">
        <v>231470</v>
      </c>
      <c r="M276">
        <v>116422</v>
      </c>
      <c r="N276">
        <v>61090</v>
      </c>
    </row>
    <row r="277" spans="1:14" x14ac:dyDescent="0.25">
      <c r="A277">
        <v>55</v>
      </c>
      <c r="B277">
        <v>46</v>
      </c>
      <c r="C277">
        <v>0</v>
      </c>
      <c r="D277">
        <v>28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99</v>
      </c>
      <c r="K277">
        <v>1576</v>
      </c>
      <c r="L277">
        <v>245682</v>
      </c>
      <c r="M277">
        <v>126910</v>
      </c>
      <c r="N277">
        <v>59583</v>
      </c>
    </row>
    <row r="278" spans="1:14" x14ac:dyDescent="0.25">
      <c r="A278">
        <v>55.2</v>
      </c>
      <c r="B278">
        <v>43</v>
      </c>
      <c r="C278">
        <v>0</v>
      </c>
      <c r="D278">
        <v>28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100</v>
      </c>
      <c r="K278">
        <v>1297</v>
      </c>
      <c r="L278">
        <v>230118</v>
      </c>
      <c r="M278">
        <v>118990</v>
      </c>
      <c r="N278">
        <v>58998</v>
      </c>
    </row>
    <row r="279" spans="1:14" x14ac:dyDescent="0.25">
      <c r="A279">
        <v>55.4</v>
      </c>
      <c r="B279">
        <v>48</v>
      </c>
      <c r="C279">
        <v>1</v>
      </c>
      <c r="D279">
        <v>27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99</v>
      </c>
      <c r="K279">
        <v>1518</v>
      </c>
      <c r="L279">
        <v>243902</v>
      </c>
      <c r="M279">
        <v>115920</v>
      </c>
      <c r="N279">
        <v>60795</v>
      </c>
    </row>
    <row r="280" spans="1:14" x14ac:dyDescent="0.25">
      <c r="A280">
        <v>55.6</v>
      </c>
      <c r="B280">
        <v>48</v>
      </c>
      <c r="C280">
        <v>0</v>
      </c>
      <c r="D280">
        <v>28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99</v>
      </c>
      <c r="K280">
        <v>1626</v>
      </c>
      <c r="L280">
        <v>257888</v>
      </c>
      <c r="M280">
        <v>129709</v>
      </c>
      <c r="N280">
        <v>64281</v>
      </c>
    </row>
    <row r="281" spans="1:14" x14ac:dyDescent="0.25">
      <c r="A281">
        <v>55.8</v>
      </c>
      <c r="B281">
        <v>42</v>
      </c>
      <c r="C281">
        <v>0</v>
      </c>
      <c r="D281">
        <v>28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100</v>
      </c>
      <c r="K281">
        <v>1493</v>
      </c>
      <c r="L281">
        <v>239148</v>
      </c>
      <c r="M281">
        <v>126907</v>
      </c>
      <c r="N281">
        <v>59610</v>
      </c>
    </row>
    <row r="282" spans="1:14" x14ac:dyDescent="0.25">
      <c r="A282">
        <v>56</v>
      </c>
      <c r="B282">
        <v>44</v>
      </c>
      <c r="C282">
        <v>0</v>
      </c>
      <c r="D282">
        <v>29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99</v>
      </c>
      <c r="K282">
        <v>1545</v>
      </c>
      <c r="L282">
        <v>244996</v>
      </c>
      <c r="M282">
        <v>116440</v>
      </c>
      <c r="N282">
        <v>61067</v>
      </c>
    </row>
    <row r="283" spans="1:14" x14ac:dyDescent="0.25">
      <c r="A283">
        <v>56.2</v>
      </c>
      <c r="B283">
        <v>47</v>
      </c>
      <c r="C283">
        <v>0</v>
      </c>
      <c r="D283">
        <v>27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99</v>
      </c>
      <c r="K283">
        <v>1448</v>
      </c>
      <c r="L283">
        <v>241404</v>
      </c>
      <c r="M283">
        <v>121418</v>
      </c>
      <c r="N283">
        <v>60172</v>
      </c>
    </row>
    <row r="284" spans="1:14" x14ac:dyDescent="0.25">
      <c r="A284">
        <v>56.4</v>
      </c>
      <c r="B284">
        <v>45</v>
      </c>
      <c r="C284">
        <v>0</v>
      </c>
      <c r="D284">
        <v>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100</v>
      </c>
      <c r="K284">
        <v>1362</v>
      </c>
      <c r="L284">
        <v>226934</v>
      </c>
      <c r="M284">
        <v>120795</v>
      </c>
      <c r="N284">
        <v>59893</v>
      </c>
    </row>
    <row r="285" spans="1:14" x14ac:dyDescent="0.25">
      <c r="A285">
        <v>56.6</v>
      </c>
      <c r="B285">
        <v>41</v>
      </c>
      <c r="C285">
        <v>0</v>
      </c>
      <c r="D285">
        <v>28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99</v>
      </c>
      <c r="K285">
        <v>1460</v>
      </c>
      <c r="L285">
        <v>234558</v>
      </c>
      <c r="M285">
        <v>111479</v>
      </c>
      <c r="N285">
        <v>58466</v>
      </c>
    </row>
    <row r="286" spans="1:14" x14ac:dyDescent="0.25">
      <c r="A286">
        <v>56.8</v>
      </c>
      <c r="B286">
        <v>48</v>
      </c>
      <c r="C286">
        <v>0</v>
      </c>
      <c r="D286">
        <v>26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99</v>
      </c>
      <c r="K286">
        <v>1681</v>
      </c>
      <c r="L286">
        <v>266583</v>
      </c>
      <c r="M286">
        <v>134082</v>
      </c>
      <c r="N286">
        <v>66448</v>
      </c>
    </row>
    <row r="287" spans="1:14" x14ac:dyDescent="0.25">
      <c r="A287">
        <v>57</v>
      </c>
      <c r="B287">
        <v>46</v>
      </c>
      <c r="C287">
        <v>0</v>
      </c>
      <c r="D287">
        <v>24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99</v>
      </c>
      <c r="K287">
        <v>1340</v>
      </c>
      <c r="L287">
        <v>235635</v>
      </c>
      <c r="M287">
        <v>118517</v>
      </c>
      <c r="N287">
        <v>58734</v>
      </c>
    </row>
    <row r="288" spans="1:14" x14ac:dyDescent="0.25">
      <c r="A288">
        <v>57.2</v>
      </c>
      <c r="B288">
        <v>46</v>
      </c>
      <c r="C288">
        <v>1</v>
      </c>
      <c r="D288">
        <v>30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99</v>
      </c>
      <c r="K288">
        <v>1651</v>
      </c>
      <c r="L288">
        <v>261883</v>
      </c>
      <c r="M288">
        <v>131719</v>
      </c>
      <c r="N288">
        <v>65277</v>
      </c>
    </row>
    <row r="289" spans="1:14" x14ac:dyDescent="0.25">
      <c r="A289">
        <v>57.4</v>
      </c>
      <c r="B289">
        <v>43</v>
      </c>
      <c r="C289">
        <v>0</v>
      </c>
      <c r="D289">
        <v>26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99</v>
      </c>
      <c r="K289">
        <v>1424</v>
      </c>
      <c r="L289">
        <v>225850</v>
      </c>
      <c r="M289">
        <v>120632</v>
      </c>
      <c r="N289">
        <v>56295</v>
      </c>
    </row>
    <row r="290" spans="1:14" x14ac:dyDescent="0.25">
      <c r="A290">
        <v>57.6</v>
      </c>
      <c r="B290">
        <v>47</v>
      </c>
      <c r="C290">
        <v>0</v>
      </c>
      <c r="D290">
        <v>29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99</v>
      </c>
      <c r="K290">
        <v>1675</v>
      </c>
      <c r="L290">
        <v>265602</v>
      </c>
      <c r="M290">
        <v>126969</v>
      </c>
      <c r="N290">
        <v>66204</v>
      </c>
    </row>
    <row r="291" spans="1:14" x14ac:dyDescent="0.25">
      <c r="A291">
        <v>57.8</v>
      </c>
      <c r="B291">
        <v>47</v>
      </c>
      <c r="C291">
        <v>0</v>
      </c>
      <c r="D291">
        <v>30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99</v>
      </c>
      <c r="K291">
        <v>1517</v>
      </c>
      <c r="L291">
        <v>240933</v>
      </c>
      <c r="M291">
        <v>124447</v>
      </c>
      <c r="N291">
        <v>58436</v>
      </c>
    </row>
    <row r="292" spans="1:14" x14ac:dyDescent="0.25">
      <c r="A292">
        <v>58</v>
      </c>
      <c r="B292">
        <v>47</v>
      </c>
      <c r="C292">
        <v>0</v>
      </c>
      <c r="D292">
        <v>24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100</v>
      </c>
      <c r="K292">
        <v>1568</v>
      </c>
      <c r="L292">
        <v>248697</v>
      </c>
      <c r="M292">
        <v>125087</v>
      </c>
      <c r="N292">
        <v>65252</v>
      </c>
    </row>
    <row r="293" spans="1:14" x14ac:dyDescent="0.25">
      <c r="A293">
        <v>58.2</v>
      </c>
      <c r="B293">
        <v>43</v>
      </c>
      <c r="C293">
        <v>0</v>
      </c>
      <c r="D293">
        <v>59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99</v>
      </c>
      <c r="K293">
        <v>1490</v>
      </c>
      <c r="L293">
        <v>235843</v>
      </c>
      <c r="M293">
        <v>115242</v>
      </c>
      <c r="N293">
        <v>60460</v>
      </c>
    </row>
    <row r="294" spans="1:14" x14ac:dyDescent="0.25">
      <c r="A294">
        <v>58.4</v>
      </c>
      <c r="B294">
        <v>45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99</v>
      </c>
      <c r="K294">
        <v>1507</v>
      </c>
      <c r="L294">
        <v>241342</v>
      </c>
      <c r="M294">
        <v>121387</v>
      </c>
      <c r="N294">
        <v>60157</v>
      </c>
    </row>
    <row r="295" spans="1:14" x14ac:dyDescent="0.25">
      <c r="A295">
        <v>58.6</v>
      </c>
      <c r="B295">
        <v>44</v>
      </c>
      <c r="C295">
        <v>0</v>
      </c>
      <c r="D295">
        <v>28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100</v>
      </c>
      <c r="K295">
        <v>1283</v>
      </c>
      <c r="L295">
        <v>214579</v>
      </c>
      <c r="M295">
        <v>114612</v>
      </c>
      <c r="N295">
        <v>53485</v>
      </c>
    </row>
    <row r="296" spans="1:14" x14ac:dyDescent="0.25">
      <c r="A296">
        <v>58.8</v>
      </c>
      <c r="B296">
        <v>45</v>
      </c>
      <c r="C296">
        <v>0</v>
      </c>
      <c r="D296">
        <v>37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100</v>
      </c>
      <c r="K296">
        <v>1565</v>
      </c>
      <c r="L296">
        <v>247056</v>
      </c>
      <c r="M296">
        <v>120962</v>
      </c>
      <c r="N296">
        <v>59916</v>
      </c>
    </row>
    <row r="297" spans="1:14" x14ac:dyDescent="0.25">
      <c r="A297">
        <v>59</v>
      </c>
      <c r="B297">
        <v>40</v>
      </c>
      <c r="C297">
        <v>0</v>
      </c>
      <c r="D297">
        <v>15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99</v>
      </c>
      <c r="K297">
        <v>1403</v>
      </c>
      <c r="L297">
        <v>226654</v>
      </c>
      <c r="M297">
        <v>110742</v>
      </c>
      <c r="N297">
        <v>58109</v>
      </c>
    </row>
    <row r="298" spans="1:14" x14ac:dyDescent="0.25">
      <c r="A298">
        <v>59.2</v>
      </c>
      <c r="B298">
        <v>40</v>
      </c>
      <c r="C298">
        <v>0</v>
      </c>
      <c r="D298">
        <v>15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99</v>
      </c>
      <c r="K298">
        <v>1364</v>
      </c>
      <c r="L298">
        <v>228127</v>
      </c>
      <c r="M298">
        <v>114740</v>
      </c>
      <c r="N298">
        <v>53518</v>
      </c>
    </row>
    <row r="299" spans="1:14" x14ac:dyDescent="0.25">
      <c r="A299">
        <v>59.4</v>
      </c>
      <c r="B299">
        <v>47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99</v>
      </c>
      <c r="K299">
        <v>1391</v>
      </c>
      <c r="L299">
        <v>230173</v>
      </c>
      <c r="M299">
        <v>115769</v>
      </c>
      <c r="N299">
        <v>60747</v>
      </c>
    </row>
    <row r="300" spans="1:14" x14ac:dyDescent="0.25">
      <c r="A300">
        <v>59.6</v>
      </c>
      <c r="B300">
        <v>47</v>
      </c>
      <c r="C300">
        <v>0</v>
      </c>
      <c r="D300">
        <v>15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99</v>
      </c>
      <c r="K300">
        <v>1424</v>
      </c>
      <c r="L300">
        <v>225886</v>
      </c>
      <c r="M300">
        <v>113613</v>
      </c>
      <c r="N300">
        <v>66240</v>
      </c>
    </row>
    <row r="301" spans="1:14" x14ac:dyDescent="0.25">
      <c r="A301">
        <v>59.8</v>
      </c>
      <c r="B301">
        <v>42</v>
      </c>
      <c r="C301">
        <v>0</v>
      </c>
      <c r="D301">
        <v>18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99</v>
      </c>
      <c r="K301">
        <v>1379</v>
      </c>
      <c r="L301">
        <v>229946</v>
      </c>
      <c r="M301">
        <v>115655</v>
      </c>
      <c r="N301">
        <v>57316</v>
      </c>
    </row>
    <row r="302" spans="1:14" x14ac:dyDescent="0.25">
      <c r="A302">
        <v>60</v>
      </c>
      <c r="B302">
        <v>46</v>
      </c>
      <c r="C302">
        <v>1</v>
      </c>
      <c r="D302">
        <v>41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99</v>
      </c>
      <c r="K302">
        <v>1495</v>
      </c>
      <c r="L302">
        <v>254461</v>
      </c>
      <c r="M302">
        <v>131434</v>
      </c>
      <c r="N302">
        <v>61707</v>
      </c>
    </row>
    <row r="303" spans="1:14" x14ac:dyDescent="0.25">
      <c r="A303">
        <v>60.2</v>
      </c>
      <c r="B303">
        <v>47</v>
      </c>
      <c r="C303">
        <v>0</v>
      </c>
      <c r="D303">
        <v>15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99</v>
      </c>
      <c r="K303">
        <v>1568</v>
      </c>
      <c r="L303">
        <v>255126</v>
      </c>
      <c r="M303">
        <v>125039</v>
      </c>
      <c r="N303">
        <v>65228</v>
      </c>
    </row>
    <row r="304" spans="1:14" x14ac:dyDescent="0.25">
      <c r="A304">
        <v>60.4</v>
      </c>
      <c r="B304">
        <v>42</v>
      </c>
      <c r="C304">
        <v>0</v>
      </c>
      <c r="D304">
        <v>21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99</v>
      </c>
      <c r="K304">
        <v>1207</v>
      </c>
      <c r="L304">
        <v>212542</v>
      </c>
      <c r="M304">
        <v>106902</v>
      </c>
      <c r="N304">
        <v>52978</v>
      </c>
    </row>
    <row r="305" spans="1:14" x14ac:dyDescent="0.25">
      <c r="A305">
        <v>60.6</v>
      </c>
      <c r="B305">
        <v>49</v>
      </c>
      <c r="C305">
        <v>0</v>
      </c>
      <c r="D305">
        <v>25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99</v>
      </c>
      <c r="K305">
        <v>1454</v>
      </c>
      <c r="L305">
        <v>259137</v>
      </c>
      <c r="M305">
        <v>133679</v>
      </c>
      <c r="N305">
        <v>66248</v>
      </c>
    </row>
    <row r="306" spans="1:14" x14ac:dyDescent="0.25">
      <c r="A306">
        <v>60.8</v>
      </c>
      <c r="B306">
        <v>45</v>
      </c>
      <c r="C306">
        <v>1</v>
      </c>
      <c r="D306">
        <v>13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99</v>
      </c>
      <c r="K306">
        <v>1573</v>
      </c>
      <c r="L306">
        <v>253712</v>
      </c>
      <c r="M306">
        <v>124337</v>
      </c>
      <c r="N306">
        <v>64861</v>
      </c>
    </row>
    <row r="307" spans="1:14" x14ac:dyDescent="0.25">
      <c r="A307">
        <v>61</v>
      </c>
      <c r="B307">
        <v>43</v>
      </c>
      <c r="C307">
        <v>0</v>
      </c>
      <c r="D307">
        <v>58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99</v>
      </c>
      <c r="K307">
        <v>1348</v>
      </c>
      <c r="L307">
        <v>230505</v>
      </c>
      <c r="M307">
        <v>115936</v>
      </c>
      <c r="N307">
        <v>54075</v>
      </c>
    </row>
    <row r="308" spans="1:14" x14ac:dyDescent="0.25">
      <c r="A308">
        <v>61.2</v>
      </c>
      <c r="B308">
        <v>47</v>
      </c>
      <c r="C308">
        <v>1</v>
      </c>
      <c r="D308">
        <v>7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99</v>
      </c>
      <c r="K308">
        <v>1433</v>
      </c>
      <c r="L308">
        <v>238893</v>
      </c>
      <c r="M308">
        <v>120155</v>
      </c>
      <c r="N308">
        <v>66162</v>
      </c>
    </row>
    <row r="309" spans="1:14" x14ac:dyDescent="0.25">
      <c r="A309">
        <v>61.4</v>
      </c>
      <c r="B309">
        <v>48</v>
      </c>
      <c r="C309">
        <v>1</v>
      </c>
      <c r="D309">
        <v>8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99</v>
      </c>
      <c r="K309">
        <v>1650</v>
      </c>
      <c r="L309">
        <v>261691</v>
      </c>
      <c r="M309">
        <v>131622</v>
      </c>
      <c r="N309">
        <v>65229</v>
      </c>
    </row>
    <row r="310" spans="1:14" x14ac:dyDescent="0.25">
      <c r="A310">
        <v>61.6</v>
      </c>
      <c r="B310">
        <v>41</v>
      </c>
      <c r="C310">
        <v>0</v>
      </c>
      <c r="D310">
        <v>7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99</v>
      </c>
      <c r="K310">
        <v>1334</v>
      </c>
      <c r="L310">
        <v>228121</v>
      </c>
      <c r="M310">
        <v>114738</v>
      </c>
      <c r="N310">
        <v>53516</v>
      </c>
    </row>
    <row r="311" spans="1:14" x14ac:dyDescent="0.25">
      <c r="A311">
        <v>61.8</v>
      </c>
      <c r="B311">
        <v>48</v>
      </c>
      <c r="C311">
        <v>1</v>
      </c>
      <c r="D311">
        <v>57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99</v>
      </c>
      <c r="K311">
        <v>1560</v>
      </c>
      <c r="L311">
        <v>247469</v>
      </c>
      <c r="M311">
        <v>124469</v>
      </c>
      <c r="N311">
        <v>68537</v>
      </c>
    </row>
    <row r="312" spans="1:14" x14ac:dyDescent="0.25">
      <c r="A312">
        <v>62</v>
      </c>
      <c r="B312">
        <v>44</v>
      </c>
      <c r="C312">
        <v>0</v>
      </c>
      <c r="D312">
        <v>15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100</v>
      </c>
      <c r="K312">
        <v>1287</v>
      </c>
      <c r="L312">
        <v>213595</v>
      </c>
      <c r="M312">
        <v>107431</v>
      </c>
      <c r="N312">
        <v>53240</v>
      </c>
    </row>
    <row r="313" spans="1:14" x14ac:dyDescent="0.25">
      <c r="A313">
        <v>62.2</v>
      </c>
      <c r="B313">
        <v>46</v>
      </c>
      <c r="C313">
        <v>0</v>
      </c>
      <c r="D313">
        <v>10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100</v>
      </c>
      <c r="K313">
        <v>1550</v>
      </c>
      <c r="L313">
        <v>245113</v>
      </c>
      <c r="M313">
        <v>129715</v>
      </c>
      <c r="N313">
        <v>64312</v>
      </c>
    </row>
    <row r="314" spans="1:14" x14ac:dyDescent="0.25">
      <c r="A314">
        <v>62.4</v>
      </c>
      <c r="B314">
        <v>40</v>
      </c>
      <c r="C314">
        <v>0</v>
      </c>
      <c r="D314">
        <v>2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99</v>
      </c>
      <c r="K314">
        <v>1281</v>
      </c>
      <c r="L314">
        <v>230317</v>
      </c>
      <c r="M314">
        <v>109088</v>
      </c>
      <c r="N314">
        <v>54031</v>
      </c>
    </row>
    <row r="315" spans="1:14" x14ac:dyDescent="0.25">
      <c r="A315">
        <v>62.6</v>
      </c>
      <c r="B315">
        <v>46</v>
      </c>
      <c r="C315">
        <v>0</v>
      </c>
      <c r="D315">
        <v>10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99</v>
      </c>
      <c r="K315">
        <v>1521</v>
      </c>
      <c r="L315">
        <v>241263</v>
      </c>
      <c r="M315">
        <v>121348</v>
      </c>
      <c r="N315">
        <v>60137</v>
      </c>
    </row>
    <row r="316" spans="1:14" x14ac:dyDescent="0.25">
      <c r="A316">
        <v>62.8</v>
      </c>
      <c r="B316">
        <v>41</v>
      </c>
      <c r="C316">
        <v>0</v>
      </c>
      <c r="D316">
        <v>23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99</v>
      </c>
      <c r="K316">
        <v>1521</v>
      </c>
      <c r="L316">
        <v>241263</v>
      </c>
      <c r="M316">
        <v>121348</v>
      </c>
      <c r="N316">
        <v>60137</v>
      </c>
    </row>
    <row r="317" spans="1:14" x14ac:dyDescent="0.25">
      <c r="A317">
        <v>63</v>
      </c>
      <c r="B317">
        <v>46</v>
      </c>
      <c r="C317">
        <v>0</v>
      </c>
      <c r="D317">
        <v>14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99</v>
      </c>
      <c r="K317">
        <v>2797</v>
      </c>
      <c r="L317">
        <v>458331</v>
      </c>
      <c r="M317">
        <v>230526</v>
      </c>
      <c r="N317">
        <v>124629</v>
      </c>
    </row>
    <row r="318" spans="1:14" x14ac:dyDescent="0.25">
      <c r="A318">
        <v>63.2</v>
      </c>
      <c r="B318">
        <v>44</v>
      </c>
      <c r="C318">
        <v>0</v>
      </c>
      <c r="D318">
        <v>28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100</v>
      </c>
      <c r="K318">
        <v>1525</v>
      </c>
      <c r="L318">
        <v>242187</v>
      </c>
      <c r="M318">
        <v>125095</v>
      </c>
      <c r="N318">
        <v>58740</v>
      </c>
    </row>
    <row r="319" spans="1:14" x14ac:dyDescent="0.25">
      <c r="A319">
        <v>63.4</v>
      </c>
      <c r="B319">
        <v>44</v>
      </c>
      <c r="C319">
        <v>0</v>
      </c>
      <c r="D319">
        <v>29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99</v>
      </c>
      <c r="K319">
        <v>1354</v>
      </c>
      <c r="L319">
        <v>235729</v>
      </c>
      <c r="M319">
        <v>115186</v>
      </c>
      <c r="N319">
        <v>60431</v>
      </c>
    </row>
    <row r="320" spans="1:14" x14ac:dyDescent="0.25">
      <c r="A320">
        <v>63.6</v>
      </c>
      <c r="B320">
        <v>48</v>
      </c>
      <c r="C320">
        <v>1</v>
      </c>
      <c r="D320">
        <v>28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99</v>
      </c>
      <c r="K320">
        <v>1636</v>
      </c>
      <c r="L320">
        <v>259523</v>
      </c>
      <c r="M320">
        <v>130532</v>
      </c>
      <c r="N320">
        <v>64688</v>
      </c>
    </row>
    <row r="321" spans="1:14" x14ac:dyDescent="0.25">
      <c r="A321">
        <v>63.8</v>
      </c>
      <c r="B321">
        <v>44</v>
      </c>
      <c r="C321">
        <v>0</v>
      </c>
      <c r="D321">
        <v>28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99</v>
      </c>
      <c r="K321">
        <v>1515</v>
      </c>
      <c r="L321">
        <v>245101</v>
      </c>
      <c r="M321">
        <v>123278</v>
      </c>
      <c r="N321">
        <v>61093</v>
      </c>
    </row>
    <row r="322" spans="1:14" x14ac:dyDescent="0.25">
      <c r="A322">
        <v>64</v>
      </c>
      <c r="B322">
        <v>47</v>
      </c>
      <c r="C322">
        <v>0</v>
      </c>
      <c r="D322">
        <v>30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99</v>
      </c>
      <c r="K322">
        <v>1627</v>
      </c>
      <c r="L322">
        <v>253770</v>
      </c>
      <c r="M322">
        <v>130911</v>
      </c>
      <c r="N322">
        <v>58388</v>
      </c>
    </row>
    <row r="323" spans="1:14" x14ac:dyDescent="0.25">
      <c r="A323">
        <v>64.2</v>
      </c>
      <c r="B323">
        <v>46</v>
      </c>
      <c r="C323">
        <v>1</v>
      </c>
      <c r="D323">
        <v>30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99</v>
      </c>
      <c r="K323">
        <v>1216</v>
      </c>
      <c r="L323">
        <v>218170</v>
      </c>
      <c r="M323">
        <v>106407</v>
      </c>
      <c r="N323">
        <v>59324</v>
      </c>
    </row>
    <row r="324" spans="1:14" x14ac:dyDescent="0.25">
      <c r="A324">
        <v>64.400000000000006</v>
      </c>
      <c r="B324">
        <v>42</v>
      </c>
      <c r="C324">
        <v>0</v>
      </c>
      <c r="D324">
        <v>25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99</v>
      </c>
      <c r="K324">
        <v>1478</v>
      </c>
      <c r="L324">
        <v>234371</v>
      </c>
      <c r="M324">
        <v>117881</v>
      </c>
      <c r="N324">
        <v>58419</v>
      </c>
    </row>
    <row r="325" spans="1:14" x14ac:dyDescent="0.25">
      <c r="A325">
        <v>64.599999999999994</v>
      </c>
      <c r="B325">
        <v>47</v>
      </c>
      <c r="C325">
        <v>0</v>
      </c>
      <c r="D325">
        <v>29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100</v>
      </c>
      <c r="K325">
        <v>1416</v>
      </c>
      <c r="L325">
        <v>221262</v>
      </c>
      <c r="M325">
        <v>118181</v>
      </c>
      <c r="N325">
        <v>62045</v>
      </c>
    </row>
    <row r="326" spans="1:14" x14ac:dyDescent="0.25">
      <c r="A326">
        <v>64.8</v>
      </c>
      <c r="B326">
        <v>44</v>
      </c>
      <c r="C326">
        <v>0</v>
      </c>
      <c r="D326">
        <v>26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99</v>
      </c>
      <c r="K326">
        <v>1587</v>
      </c>
      <c r="L326">
        <v>254806</v>
      </c>
      <c r="M326">
        <v>121473</v>
      </c>
      <c r="N326">
        <v>60170</v>
      </c>
    </row>
    <row r="327" spans="1:14" x14ac:dyDescent="0.25">
      <c r="A327">
        <v>65</v>
      </c>
      <c r="B327">
        <v>47</v>
      </c>
      <c r="C327">
        <v>1</v>
      </c>
      <c r="D327">
        <v>27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99</v>
      </c>
      <c r="K327">
        <v>1464</v>
      </c>
      <c r="L327">
        <v>234411</v>
      </c>
      <c r="M327">
        <v>117901</v>
      </c>
      <c r="N327">
        <v>64921</v>
      </c>
    </row>
    <row r="328" spans="1:14" x14ac:dyDescent="0.25">
      <c r="A328">
        <v>65.2</v>
      </c>
      <c r="B328">
        <v>47</v>
      </c>
      <c r="C328">
        <v>1</v>
      </c>
      <c r="D328">
        <v>27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99</v>
      </c>
      <c r="K328">
        <v>1700</v>
      </c>
      <c r="L328">
        <v>269572</v>
      </c>
      <c r="M328">
        <v>135586</v>
      </c>
      <c r="N328">
        <v>67193</v>
      </c>
    </row>
    <row r="329" spans="1:14" x14ac:dyDescent="0.25">
      <c r="A329">
        <v>65.400000000000006</v>
      </c>
      <c r="B329">
        <v>45</v>
      </c>
      <c r="C329">
        <v>0</v>
      </c>
      <c r="D329">
        <v>28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100</v>
      </c>
      <c r="K329">
        <v>1416</v>
      </c>
      <c r="L329">
        <v>224569</v>
      </c>
      <c r="M329">
        <v>112951</v>
      </c>
      <c r="N329">
        <v>52683</v>
      </c>
    </row>
    <row r="330" spans="1:14" x14ac:dyDescent="0.25">
      <c r="A330">
        <v>65.599999999999994</v>
      </c>
      <c r="B330">
        <v>45</v>
      </c>
      <c r="C330">
        <v>0</v>
      </c>
      <c r="D330">
        <v>24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99</v>
      </c>
      <c r="K330">
        <v>1621</v>
      </c>
      <c r="L330">
        <v>252918</v>
      </c>
      <c r="M330">
        <v>130471</v>
      </c>
      <c r="N330">
        <v>64658</v>
      </c>
    </row>
    <row r="331" spans="1:14" x14ac:dyDescent="0.25">
      <c r="A331">
        <v>65.8</v>
      </c>
      <c r="B331">
        <v>45</v>
      </c>
      <c r="C331">
        <v>1</v>
      </c>
      <c r="D331">
        <v>30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99</v>
      </c>
      <c r="K331">
        <v>1536</v>
      </c>
      <c r="L331">
        <v>247921</v>
      </c>
      <c r="M331">
        <v>121326</v>
      </c>
      <c r="N331">
        <v>60126</v>
      </c>
    </row>
    <row r="332" spans="1:14" x14ac:dyDescent="0.25">
      <c r="A332">
        <v>66</v>
      </c>
      <c r="B332">
        <v>46</v>
      </c>
      <c r="C332">
        <v>0</v>
      </c>
      <c r="D332">
        <v>32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99</v>
      </c>
      <c r="K332">
        <v>1362</v>
      </c>
      <c r="L332">
        <v>232837</v>
      </c>
      <c r="M332">
        <v>117110</v>
      </c>
      <c r="N332">
        <v>61450</v>
      </c>
    </row>
    <row r="333" spans="1:14" x14ac:dyDescent="0.25">
      <c r="A333">
        <v>66.2</v>
      </c>
      <c r="B333">
        <v>53</v>
      </c>
      <c r="C333">
        <v>1</v>
      </c>
      <c r="D333">
        <v>27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99</v>
      </c>
      <c r="K333">
        <v>1733</v>
      </c>
      <c r="L333">
        <v>274809</v>
      </c>
      <c r="M333">
        <v>138220</v>
      </c>
      <c r="N333">
        <v>71760</v>
      </c>
    </row>
    <row r="334" spans="1:14" x14ac:dyDescent="0.25">
      <c r="A334">
        <v>66.400000000000006</v>
      </c>
      <c r="B334">
        <v>47</v>
      </c>
      <c r="C334">
        <v>0</v>
      </c>
      <c r="D334">
        <v>38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99</v>
      </c>
      <c r="K334">
        <v>1583</v>
      </c>
      <c r="L334">
        <v>250994</v>
      </c>
      <c r="M334">
        <v>126242</v>
      </c>
      <c r="N334">
        <v>65855</v>
      </c>
    </row>
    <row r="335" spans="1:14" x14ac:dyDescent="0.25">
      <c r="A335">
        <v>66.599999999999994</v>
      </c>
      <c r="B335">
        <v>45</v>
      </c>
      <c r="C335">
        <v>0</v>
      </c>
      <c r="D335">
        <v>12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99</v>
      </c>
      <c r="K335">
        <v>1537</v>
      </c>
      <c r="L335">
        <v>243752</v>
      </c>
      <c r="M335">
        <v>122599</v>
      </c>
      <c r="N335">
        <v>60757</v>
      </c>
    </row>
    <row r="336" spans="1:14" x14ac:dyDescent="0.25">
      <c r="A336">
        <v>66.8</v>
      </c>
      <c r="B336">
        <v>46</v>
      </c>
      <c r="C336">
        <v>0</v>
      </c>
      <c r="D336">
        <v>41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99</v>
      </c>
      <c r="K336">
        <v>1554</v>
      </c>
      <c r="L336">
        <v>246415</v>
      </c>
      <c r="M336">
        <v>123938</v>
      </c>
      <c r="N336">
        <v>58188</v>
      </c>
    </row>
    <row r="337" spans="1:14" x14ac:dyDescent="0.25">
      <c r="A337">
        <v>67</v>
      </c>
      <c r="B337">
        <v>47</v>
      </c>
      <c r="C337">
        <v>0</v>
      </c>
      <c r="D337">
        <v>10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100</v>
      </c>
      <c r="K337">
        <v>1230</v>
      </c>
      <c r="L337">
        <v>215687</v>
      </c>
      <c r="M337">
        <v>115204</v>
      </c>
      <c r="N337">
        <v>60482</v>
      </c>
    </row>
    <row r="338" spans="1:14" x14ac:dyDescent="0.25">
      <c r="A338">
        <v>67.2</v>
      </c>
      <c r="B338">
        <v>45</v>
      </c>
      <c r="C338">
        <v>0</v>
      </c>
      <c r="D338">
        <v>28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100</v>
      </c>
      <c r="K338">
        <v>1505</v>
      </c>
      <c r="L338">
        <v>242064</v>
      </c>
      <c r="M338">
        <v>118508</v>
      </c>
      <c r="N338">
        <v>65234</v>
      </c>
    </row>
    <row r="339" spans="1:14" x14ac:dyDescent="0.25">
      <c r="A339">
        <v>67.400000000000006</v>
      </c>
      <c r="B339">
        <v>45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99</v>
      </c>
      <c r="K339">
        <v>1276</v>
      </c>
      <c r="L339">
        <v>223466</v>
      </c>
      <c r="M339">
        <v>109000</v>
      </c>
      <c r="N339">
        <v>54008</v>
      </c>
    </row>
    <row r="340" spans="1:14" x14ac:dyDescent="0.25">
      <c r="A340">
        <v>67.599999999999994</v>
      </c>
      <c r="B340">
        <v>44</v>
      </c>
      <c r="C340">
        <v>1</v>
      </c>
      <c r="D340">
        <v>5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99</v>
      </c>
      <c r="K340">
        <v>1553</v>
      </c>
      <c r="L340">
        <v>246357</v>
      </c>
      <c r="M340">
        <v>123910</v>
      </c>
      <c r="N340">
        <v>64638</v>
      </c>
    </row>
    <row r="341" spans="1:14" x14ac:dyDescent="0.25">
      <c r="A341">
        <v>67.8</v>
      </c>
      <c r="B341">
        <v>38</v>
      </c>
      <c r="C341">
        <v>0</v>
      </c>
      <c r="D341">
        <v>47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99</v>
      </c>
      <c r="K341">
        <v>1118</v>
      </c>
      <c r="L341">
        <v>194430</v>
      </c>
      <c r="M341">
        <v>97792</v>
      </c>
      <c r="N341">
        <v>48463</v>
      </c>
    </row>
    <row r="342" spans="1:14" x14ac:dyDescent="0.25">
      <c r="A342">
        <v>68</v>
      </c>
      <c r="B342">
        <v>43</v>
      </c>
      <c r="C342">
        <v>0</v>
      </c>
      <c r="D342">
        <v>10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99</v>
      </c>
      <c r="K342">
        <v>1329</v>
      </c>
      <c r="L342">
        <v>238930</v>
      </c>
      <c r="M342">
        <v>120174</v>
      </c>
      <c r="N342">
        <v>59555</v>
      </c>
    </row>
    <row r="343" spans="1:14" x14ac:dyDescent="0.25">
      <c r="A343">
        <v>68.2</v>
      </c>
      <c r="B343">
        <v>48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99</v>
      </c>
      <c r="K343">
        <v>1509</v>
      </c>
      <c r="L343">
        <v>239336</v>
      </c>
      <c r="M343">
        <v>127007</v>
      </c>
      <c r="N343">
        <v>66285</v>
      </c>
    </row>
    <row r="344" spans="1:14" x14ac:dyDescent="0.25">
      <c r="A344">
        <v>68.400000000000006</v>
      </c>
      <c r="B344">
        <v>47</v>
      </c>
      <c r="C344">
        <v>0</v>
      </c>
      <c r="D344">
        <v>42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99</v>
      </c>
      <c r="K344">
        <v>1635</v>
      </c>
      <c r="L344">
        <v>259228</v>
      </c>
      <c r="M344">
        <v>123922</v>
      </c>
      <c r="N344">
        <v>64615</v>
      </c>
    </row>
    <row r="345" spans="1:14" x14ac:dyDescent="0.25">
      <c r="A345">
        <v>68.599999999999994</v>
      </c>
      <c r="B345">
        <v>45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100</v>
      </c>
      <c r="K345">
        <v>1499</v>
      </c>
      <c r="L345">
        <v>237683</v>
      </c>
      <c r="M345">
        <v>119547</v>
      </c>
      <c r="N345">
        <v>59244</v>
      </c>
    </row>
    <row r="346" spans="1:14" x14ac:dyDescent="0.25">
      <c r="A346">
        <v>68.8</v>
      </c>
      <c r="B346">
        <v>47</v>
      </c>
      <c r="C346">
        <v>1</v>
      </c>
      <c r="D346">
        <v>31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99</v>
      </c>
      <c r="K346">
        <v>1523</v>
      </c>
      <c r="L346">
        <v>246378</v>
      </c>
      <c r="M346">
        <v>123920</v>
      </c>
      <c r="N346">
        <v>61412</v>
      </c>
    </row>
    <row r="347" spans="1:14" x14ac:dyDescent="0.25">
      <c r="A347">
        <v>69</v>
      </c>
      <c r="B347">
        <v>40</v>
      </c>
      <c r="C347">
        <v>0</v>
      </c>
      <c r="D347">
        <v>15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99</v>
      </c>
      <c r="K347">
        <v>1207</v>
      </c>
      <c r="L347">
        <v>212489</v>
      </c>
      <c r="M347">
        <v>106875</v>
      </c>
      <c r="N347">
        <v>52964</v>
      </c>
    </row>
    <row r="348" spans="1:14" x14ac:dyDescent="0.25">
      <c r="A348">
        <v>69.2</v>
      </c>
      <c r="B348">
        <v>43</v>
      </c>
      <c r="C348">
        <v>1</v>
      </c>
      <c r="D348">
        <v>28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99</v>
      </c>
      <c r="K348">
        <v>1414</v>
      </c>
      <c r="L348">
        <v>233350</v>
      </c>
      <c r="M348">
        <v>117367</v>
      </c>
      <c r="N348">
        <v>58164</v>
      </c>
    </row>
    <row r="349" spans="1:14" x14ac:dyDescent="0.25">
      <c r="A349">
        <v>69.400000000000006</v>
      </c>
      <c r="B349">
        <v>44</v>
      </c>
      <c r="C349">
        <v>0</v>
      </c>
      <c r="D349">
        <v>19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99</v>
      </c>
      <c r="K349">
        <v>1373</v>
      </c>
      <c r="L349">
        <v>241330</v>
      </c>
      <c r="M349">
        <v>121381</v>
      </c>
      <c r="N349">
        <v>60154</v>
      </c>
    </row>
    <row r="350" spans="1:14" x14ac:dyDescent="0.25">
      <c r="A350">
        <v>69.599999999999994</v>
      </c>
      <c r="B350">
        <v>46</v>
      </c>
      <c r="C350">
        <v>0</v>
      </c>
      <c r="D350">
        <v>11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99</v>
      </c>
      <c r="K350">
        <v>1568</v>
      </c>
      <c r="L350">
        <v>248688</v>
      </c>
      <c r="M350">
        <v>125082</v>
      </c>
      <c r="N350">
        <v>58725</v>
      </c>
    </row>
    <row r="351" spans="1:14" x14ac:dyDescent="0.25">
      <c r="A351">
        <v>69.8</v>
      </c>
      <c r="B351">
        <v>46</v>
      </c>
      <c r="C351">
        <v>0</v>
      </c>
      <c r="D351">
        <v>4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99</v>
      </c>
      <c r="K351">
        <v>1453</v>
      </c>
      <c r="L351">
        <v>230405</v>
      </c>
      <c r="M351">
        <v>115886</v>
      </c>
      <c r="N351">
        <v>60809</v>
      </c>
    </row>
    <row r="352" spans="1:14" x14ac:dyDescent="0.25">
      <c r="A352">
        <v>70</v>
      </c>
      <c r="B352">
        <v>47</v>
      </c>
      <c r="C352">
        <v>0</v>
      </c>
      <c r="D352">
        <v>49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99</v>
      </c>
      <c r="K352">
        <v>1494</v>
      </c>
      <c r="L352">
        <v>241981</v>
      </c>
      <c r="M352">
        <v>124989</v>
      </c>
      <c r="N352">
        <v>65212</v>
      </c>
    </row>
    <row r="353" spans="1:14" x14ac:dyDescent="0.25">
      <c r="A353">
        <v>70.2</v>
      </c>
      <c r="B353">
        <v>43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99</v>
      </c>
      <c r="K353">
        <v>1283</v>
      </c>
      <c r="L353">
        <v>224730</v>
      </c>
      <c r="M353">
        <v>109617</v>
      </c>
      <c r="N353">
        <v>54313</v>
      </c>
    </row>
    <row r="354" spans="1:14" x14ac:dyDescent="0.25">
      <c r="A354">
        <v>70.400000000000006</v>
      </c>
      <c r="B354">
        <v>50</v>
      </c>
      <c r="C354">
        <v>1</v>
      </c>
      <c r="D354">
        <v>9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99</v>
      </c>
      <c r="K354">
        <v>1700</v>
      </c>
      <c r="L354">
        <v>269612</v>
      </c>
      <c r="M354">
        <v>135606</v>
      </c>
      <c r="N354">
        <v>70403</v>
      </c>
    </row>
    <row r="355" spans="1:14" x14ac:dyDescent="0.25">
      <c r="A355">
        <v>70.599999999999994</v>
      </c>
      <c r="B355">
        <v>44</v>
      </c>
      <c r="C355">
        <v>0</v>
      </c>
      <c r="D355">
        <v>37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99</v>
      </c>
      <c r="K355">
        <v>1437</v>
      </c>
      <c r="L355">
        <v>227862</v>
      </c>
      <c r="M355">
        <v>114607</v>
      </c>
      <c r="N355">
        <v>60138</v>
      </c>
    </row>
    <row r="356" spans="1:14" x14ac:dyDescent="0.25">
      <c r="A356">
        <v>70.8</v>
      </c>
      <c r="B356">
        <v>39</v>
      </c>
      <c r="C356">
        <v>0</v>
      </c>
      <c r="D356">
        <v>12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99</v>
      </c>
      <c r="K356">
        <v>1299</v>
      </c>
      <c r="L356">
        <v>217954</v>
      </c>
      <c r="M356">
        <v>109624</v>
      </c>
      <c r="N356">
        <v>54327</v>
      </c>
    </row>
    <row r="357" spans="1:14" x14ac:dyDescent="0.25">
      <c r="A357">
        <v>71</v>
      </c>
      <c r="B357">
        <v>46</v>
      </c>
      <c r="C357">
        <v>0</v>
      </c>
      <c r="D357">
        <v>5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99</v>
      </c>
      <c r="K357">
        <v>1568</v>
      </c>
      <c r="L357">
        <v>248730</v>
      </c>
      <c r="M357">
        <v>125103</v>
      </c>
      <c r="N357">
        <v>58735</v>
      </c>
    </row>
    <row r="358" spans="1:14" x14ac:dyDescent="0.25">
      <c r="A358">
        <v>71.2</v>
      </c>
      <c r="B358">
        <v>43</v>
      </c>
      <c r="C358">
        <v>0</v>
      </c>
      <c r="D358">
        <v>18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99</v>
      </c>
      <c r="K358">
        <v>1194</v>
      </c>
      <c r="L358">
        <v>201135</v>
      </c>
      <c r="M358">
        <v>101164</v>
      </c>
      <c r="N358">
        <v>60161</v>
      </c>
    </row>
    <row r="359" spans="1:14" x14ac:dyDescent="0.25">
      <c r="A359">
        <v>71.400000000000006</v>
      </c>
      <c r="B359">
        <v>45</v>
      </c>
      <c r="C359">
        <v>0</v>
      </c>
      <c r="D359">
        <v>25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99</v>
      </c>
      <c r="K359">
        <v>1553</v>
      </c>
      <c r="L359">
        <v>246289</v>
      </c>
      <c r="M359">
        <v>123875</v>
      </c>
      <c r="N359">
        <v>58159</v>
      </c>
    </row>
    <row r="360" spans="1:14" x14ac:dyDescent="0.25">
      <c r="A360">
        <v>71.599999999999994</v>
      </c>
      <c r="B360">
        <v>43</v>
      </c>
      <c r="C360">
        <v>0</v>
      </c>
      <c r="D360">
        <v>28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99</v>
      </c>
      <c r="K360">
        <v>1401</v>
      </c>
      <c r="L360">
        <v>222200</v>
      </c>
      <c r="M360">
        <v>111759</v>
      </c>
      <c r="N360">
        <v>55385</v>
      </c>
    </row>
    <row r="361" spans="1:14" x14ac:dyDescent="0.25">
      <c r="A361">
        <v>71.8</v>
      </c>
      <c r="B361">
        <v>48</v>
      </c>
      <c r="C361">
        <v>0</v>
      </c>
      <c r="D361">
        <v>28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99</v>
      </c>
      <c r="K361">
        <v>1652</v>
      </c>
      <c r="L361">
        <v>261980</v>
      </c>
      <c r="M361">
        <v>138297</v>
      </c>
      <c r="N361">
        <v>65301</v>
      </c>
    </row>
    <row r="362" spans="1:14" x14ac:dyDescent="0.25">
      <c r="A362">
        <v>72</v>
      </c>
      <c r="B362">
        <v>45</v>
      </c>
      <c r="C362">
        <v>0</v>
      </c>
      <c r="D362">
        <v>25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100</v>
      </c>
      <c r="K362">
        <v>1504</v>
      </c>
      <c r="L362">
        <v>235463</v>
      </c>
      <c r="M362">
        <v>118430</v>
      </c>
      <c r="N362">
        <v>58691</v>
      </c>
    </row>
    <row r="363" spans="1:14" x14ac:dyDescent="0.25">
      <c r="A363">
        <v>72.2</v>
      </c>
      <c r="B363">
        <v>44</v>
      </c>
      <c r="C363">
        <v>1</v>
      </c>
      <c r="D363">
        <v>28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99</v>
      </c>
      <c r="K363">
        <v>1526</v>
      </c>
      <c r="L363">
        <v>245203</v>
      </c>
      <c r="M363">
        <v>116538</v>
      </c>
      <c r="N363">
        <v>61119</v>
      </c>
    </row>
    <row r="364" spans="1:14" x14ac:dyDescent="0.25">
      <c r="A364">
        <v>72.400000000000006</v>
      </c>
      <c r="B364">
        <v>48</v>
      </c>
      <c r="C364">
        <v>1</v>
      </c>
      <c r="D364">
        <v>25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99</v>
      </c>
      <c r="K364">
        <v>1642</v>
      </c>
      <c r="L364">
        <v>253943</v>
      </c>
      <c r="M364">
        <v>130990</v>
      </c>
      <c r="N364">
        <v>64915</v>
      </c>
    </row>
    <row r="365" spans="1:14" x14ac:dyDescent="0.25">
      <c r="A365">
        <v>72.599999999999994</v>
      </c>
      <c r="B365">
        <v>46</v>
      </c>
      <c r="C365">
        <v>0</v>
      </c>
      <c r="D365">
        <v>31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99</v>
      </c>
      <c r="K365">
        <v>1552</v>
      </c>
      <c r="L365">
        <v>246188</v>
      </c>
      <c r="M365">
        <v>123825</v>
      </c>
      <c r="N365">
        <v>61364</v>
      </c>
    </row>
    <row r="366" spans="1:14" x14ac:dyDescent="0.25">
      <c r="A366">
        <v>72.8</v>
      </c>
      <c r="B366">
        <v>47</v>
      </c>
      <c r="C366">
        <v>1</v>
      </c>
      <c r="D366">
        <v>29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99</v>
      </c>
      <c r="K366">
        <v>1393</v>
      </c>
      <c r="L366">
        <v>238664</v>
      </c>
      <c r="M366">
        <v>116805</v>
      </c>
      <c r="N366">
        <v>64317</v>
      </c>
    </row>
    <row r="367" spans="1:14" x14ac:dyDescent="0.25">
      <c r="A367">
        <v>73</v>
      </c>
      <c r="B367">
        <v>46</v>
      </c>
      <c r="C367">
        <v>1</v>
      </c>
      <c r="D367">
        <v>25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99</v>
      </c>
      <c r="K367">
        <v>1562</v>
      </c>
      <c r="L367">
        <v>247672</v>
      </c>
      <c r="M367">
        <v>124571</v>
      </c>
      <c r="N367">
        <v>61734</v>
      </c>
    </row>
    <row r="368" spans="1:14" x14ac:dyDescent="0.25">
      <c r="A368">
        <v>73.2</v>
      </c>
      <c r="B368">
        <v>45</v>
      </c>
      <c r="C368">
        <v>0</v>
      </c>
      <c r="D368">
        <v>30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99</v>
      </c>
      <c r="K368">
        <v>1560</v>
      </c>
      <c r="L368">
        <v>247457</v>
      </c>
      <c r="M368">
        <v>124463</v>
      </c>
      <c r="N368">
        <v>58434</v>
      </c>
    </row>
    <row r="369" spans="1:14" x14ac:dyDescent="0.25">
      <c r="A369">
        <v>73.400000000000006</v>
      </c>
      <c r="B369">
        <v>45</v>
      </c>
      <c r="C369">
        <v>0</v>
      </c>
      <c r="D369">
        <v>27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100</v>
      </c>
      <c r="K369">
        <v>1500</v>
      </c>
      <c r="L369">
        <v>238205</v>
      </c>
      <c r="M369">
        <v>123243</v>
      </c>
      <c r="N369">
        <v>61076</v>
      </c>
    </row>
    <row r="370" spans="1:14" x14ac:dyDescent="0.25">
      <c r="A370">
        <v>73.599999999999994</v>
      </c>
      <c r="B370">
        <v>48</v>
      </c>
      <c r="C370">
        <v>0</v>
      </c>
      <c r="D370">
        <v>27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99</v>
      </c>
      <c r="K370">
        <v>1528</v>
      </c>
      <c r="L370">
        <v>241936</v>
      </c>
      <c r="M370">
        <v>118388</v>
      </c>
      <c r="N370">
        <v>65189</v>
      </c>
    </row>
    <row r="371" spans="1:14" x14ac:dyDescent="0.25">
      <c r="A371">
        <v>73.8</v>
      </c>
      <c r="B371">
        <v>44</v>
      </c>
      <c r="C371">
        <v>0</v>
      </c>
      <c r="D371">
        <v>28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99</v>
      </c>
      <c r="K371">
        <v>1515</v>
      </c>
      <c r="L371">
        <v>233550</v>
      </c>
      <c r="M371">
        <v>120814</v>
      </c>
      <c r="N371">
        <v>53220</v>
      </c>
    </row>
    <row r="372" spans="1:14" x14ac:dyDescent="0.25">
      <c r="A372">
        <v>74</v>
      </c>
      <c r="B372">
        <v>42</v>
      </c>
      <c r="C372">
        <v>0</v>
      </c>
      <c r="D372">
        <v>27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99</v>
      </c>
      <c r="K372">
        <v>1516</v>
      </c>
      <c r="L372">
        <v>240498</v>
      </c>
      <c r="M372">
        <v>120963</v>
      </c>
      <c r="N372">
        <v>59946</v>
      </c>
    </row>
    <row r="373" spans="1:14" x14ac:dyDescent="0.25">
      <c r="A373">
        <v>74.2</v>
      </c>
      <c r="B373">
        <v>44</v>
      </c>
      <c r="C373">
        <v>0</v>
      </c>
      <c r="D373">
        <v>31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99</v>
      </c>
      <c r="K373">
        <v>1485</v>
      </c>
      <c r="L373">
        <v>242084</v>
      </c>
      <c r="M373">
        <v>118479</v>
      </c>
      <c r="N373">
        <v>58715</v>
      </c>
    </row>
    <row r="374" spans="1:14" x14ac:dyDescent="0.25">
      <c r="A374">
        <v>74.400000000000006</v>
      </c>
      <c r="B374">
        <v>50</v>
      </c>
      <c r="C374">
        <v>0</v>
      </c>
      <c r="D374">
        <v>20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99</v>
      </c>
      <c r="K374">
        <v>1599</v>
      </c>
      <c r="L374">
        <v>253616</v>
      </c>
      <c r="M374">
        <v>127561</v>
      </c>
      <c r="N374">
        <v>66543</v>
      </c>
    </row>
    <row r="375" spans="1:14" x14ac:dyDescent="0.25">
      <c r="A375">
        <v>74.599999999999994</v>
      </c>
      <c r="B375">
        <v>49</v>
      </c>
      <c r="C375">
        <v>1</v>
      </c>
      <c r="D375">
        <v>25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99</v>
      </c>
      <c r="K375">
        <v>1674</v>
      </c>
      <c r="L375">
        <v>265417</v>
      </c>
      <c r="M375">
        <v>133496</v>
      </c>
      <c r="N375">
        <v>66157</v>
      </c>
    </row>
    <row r="376" spans="1:14" x14ac:dyDescent="0.25">
      <c r="A376">
        <v>74.8</v>
      </c>
      <c r="B376">
        <v>46</v>
      </c>
      <c r="C376">
        <v>0</v>
      </c>
      <c r="D376">
        <v>44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99</v>
      </c>
      <c r="K376">
        <v>1453</v>
      </c>
      <c r="L376">
        <v>223665</v>
      </c>
      <c r="M376">
        <v>115895</v>
      </c>
      <c r="N376">
        <v>60813</v>
      </c>
    </row>
    <row r="377" spans="1:14" x14ac:dyDescent="0.25">
      <c r="A377">
        <v>75</v>
      </c>
      <c r="B377">
        <v>44</v>
      </c>
      <c r="C377">
        <v>0</v>
      </c>
      <c r="D377">
        <v>18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99</v>
      </c>
      <c r="K377">
        <v>1396</v>
      </c>
      <c r="L377">
        <v>244352</v>
      </c>
      <c r="M377">
        <v>119589</v>
      </c>
      <c r="N377">
        <v>59265</v>
      </c>
    </row>
    <row r="378" spans="1:14" x14ac:dyDescent="0.25">
      <c r="A378">
        <v>75.2</v>
      </c>
      <c r="B378">
        <v>46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99</v>
      </c>
      <c r="K378">
        <v>1396</v>
      </c>
      <c r="L378">
        <v>244352</v>
      </c>
      <c r="M378">
        <v>119589</v>
      </c>
      <c r="N378">
        <v>59265</v>
      </c>
    </row>
    <row r="379" spans="1:14" x14ac:dyDescent="0.25">
      <c r="A379">
        <v>75.400000000000006</v>
      </c>
      <c r="B379">
        <v>43</v>
      </c>
      <c r="C379">
        <v>0</v>
      </c>
      <c r="D379">
        <v>16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99</v>
      </c>
      <c r="K379">
        <v>2863</v>
      </c>
      <c r="L379">
        <v>460464</v>
      </c>
      <c r="M379">
        <v>238350</v>
      </c>
      <c r="N379">
        <v>121526</v>
      </c>
    </row>
    <row r="380" spans="1:14" x14ac:dyDescent="0.25">
      <c r="A380">
        <v>75.599999999999994</v>
      </c>
      <c r="B380">
        <v>46</v>
      </c>
      <c r="C380">
        <v>0</v>
      </c>
      <c r="D380">
        <v>15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99</v>
      </c>
      <c r="K380">
        <v>1450</v>
      </c>
      <c r="L380">
        <v>242696</v>
      </c>
      <c r="M380">
        <v>115346</v>
      </c>
      <c r="N380">
        <v>67215</v>
      </c>
    </row>
    <row r="381" spans="1:14" x14ac:dyDescent="0.25">
      <c r="A381">
        <v>75.8</v>
      </c>
      <c r="B381">
        <v>45</v>
      </c>
      <c r="C381">
        <v>1</v>
      </c>
      <c r="D381">
        <v>41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99</v>
      </c>
      <c r="K381">
        <v>1591</v>
      </c>
      <c r="L381">
        <v>252298</v>
      </c>
      <c r="M381">
        <v>126898</v>
      </c>
      <c r="N381">
        <v>59578</v>
      </c>
    </row>
    <row r="382" spans="1:14" x14ac:dyDescent="0.25">
      <c r="A382">
        <v>76</v>
      </c>
      <c r="B382">
        <v>46</v>
      </c>
      <c r="C382">
        <v>0</v>
      </c>
      <c r="D382">
        <v>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100</v>
      </c>
      <c r="K382">
        <v>1274</v>
      </c>
      <c r="L382">
        <v>228948</v>
      </c>
      <c r="M382">
        <v>115153</v>
      </c>
      <c r="N382">
        <v>63408</v>
      </c>
    </row>
    <row r="383" spans="1:14" x14ac:dyDescent="0.25">
      <c r="A383">
        <v>76.2</v>
      </c>
      <c r="B383">
        <v>39</v>
      </c>
      <c r="C383">
        <v>0</v>
      </c>
      <c r="D383">
        <v>22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100</v>
      </c>
      <c r="K383">
        <v>1050</v>
      </c>
      <c r="L383">
        <v>187803</v>
      </c>
      <c r="M383">
        <v>94459</v>
      </c>
      <c r="N383">
        <v>46811</v>
      </c>
    </row>
    <row r="384" spans="1:14" x14ac:dyDescent="0.25">
      <c r="A384">
        <v>76.400000000000006</v>
      </c>
      <c r="B384">
        <v>46</v>
      </c>
      <c r="C384">
        <v>0</v>
      </c>
      <c r="D384">
        <v>16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99</v>
      </c>
      <c r="K384">
        <v>1348</v>
      </c>
      <c r="L384">
        <v>244916</v>
      </c>
      <c r="M384">
        <v>123185</v>
      </c>
      <c r="N384">
        <v>67830</v>
      </c>
    </row>
    <row r="385" spans="1:14" x14ac:dyDescent="0.25">
      <c r="A385">
        <v>76.599999999999994</v>
      </c>
      <c r="B385">
        <v>44</v>
      </c>
      <c r="C385">
        <v>1</v>
      </c>
      <c r="D385">
        <v>47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99</v>
      </c>
      <c r="K385">
        <v>1500</v>
      </c>
      <c r="L385">
        <v>237914</v>
      </c>
      <c r="M385">
        <v>119663</v>
      </c>
      <c r="N385">
        <v>59302</v>
      </c>
    </row>
    <row r="386" spans="1:14" x14ac:dyDescent="0.25">
      <c r="A386">
        <v>76.8</v>
      </c>
      <c r="B386">
        <v>41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100</v>
      </c>
      <c r="K386">
        <v>1373</v>
      </c>
      <c r="L386">
        <v>221213</v>
      </c>
      <c r="M386">
        <v>114585</v>
      </c>
      <c r="N386">
        <v>53473</v>
      </c>
    </row>
    <row r="387" spans="1:14" x14ac:dyDescent="0.25">
      <c r="A387">
        <v>77</v>
      </c>
      <c r="B387">
        <v>47</v>
      </c>
      <c r="C387">
        <v>0</v>
      </c>
      <c r="D387">
        <v>13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99</v>
      </c>
      <c r="K387">
        <v>1534</v>
      </c>
      <c r="L387">
        <v>239898</v>
      </c>
      <c r="M387">
        <v>117448</v>
      </c>
      <c r="N387">
        <v>64640</v>
      </c>
    </row>
    <row r="388" spans="1:14" x14ac:dyDescent="0.25">
      <c r="A388">
        <v>77.2</v>
      </c>
      <c r="B388">
        <v>50</v>
      </c>
      <c r="C388">
        <v>0</v>
      </c>
      <c r="D388">
        <v>19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99</v>
      </c>
      <c r="K388">
        <v>1657</v>
      </c>
      <c r="L388">
        <v>262814</v>
      </c>
      <c r="M388">
        <v>132187</v>
      </c>
      <c r="N388">
        <v>62061</v>
      </c>
    </row>
    <row r="389" spans="1:14" x14ac:dyDescent="0.25">
      <c r="A389">
        <v>77.400000000000006</v>
      </c>
      <c r="B389">
        <v>42</v>
      </c>
      <c r="C389">
        <v>0</v>
      </c>
      <c r="D389">
        <v>8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99</v>
      </c>
      <c r="K389">
        <v>1340</v>
      </c>
      <c r="L389">
        <v>212474</v>
      </c>
      <c r="M389">
        <v>106868</v>
      </c>
      <c r="N389">
        <v>59581</v>
      </c>
    </row>
    <row r="390" spans="1:14" x14ac:dyDescent="0.25">
      <c r="A390">
        <v>77.599999999999994</v>
      </c>
      <c r="B390">
        <v>41</v>
      </c>
      <c r="C390">
        <v>0</v>
      </c>
      <c r="D390">
        <v>21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99</v>
      </c>
      <c r="K390">
        <v>1282</v>
      </c>
      <c r="L390">
        <v>219320</v>
      </c>
      <c r="M390">
        <v>110311</v>
      </c>
      <c r="N390">
        <v>51452</v>
      </c>
    </row>
    <row r="391" spans="1:14" x14ac:dyDescent="0.25">
      <c r="A391">
        <v>77.8</v>
      </c>
      <c r="B391">
        <v>41</v>
      </c>
      <c r="C391">
        <v>0</v>
      </c>
      <c r="D391">
        <v>38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99</v>
      </c>
      <c r="K391">
        <v>1282</v>
      </c>
      <c r="L391">
        <v>219320</v>
      </c>
      <c r="M391">
        <v>110311</v>
      </c>
      <c r="N391">
        <v>51452</v>
      </c>
    </row>
    <row r="392" spans="1:14" x14ac:dyDescent="0.25">
      <c r="A392">
        <v>78</v>
      </c>
      <c r="B392">
        <v>46</v>
      </c>
      <c r="C392">
        <v>0</v>
      </c>
      <c r="D392">
        <v>24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99</v>
      </c>
      <c r="K392">
        <v>2610</v>
      </c>
      <c r="L392">
        <v>436566</v>
      </c>
      <c r="M392">
        <v>219578</v>
      </c>
      <c r="N392">
        <v>115219</v>
      </c>
    </row>
    <row r="393" spans="1:14" x14ac:dyDescent="0.25">
      <c r="A393">
        <v>78.2</v>
      </c>
      <c r="B393">
        <v>39</v>
      </c>
      <c r="C393">
        <v>0</v>
      </c>
      <c r="D393">
        <v>12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100</v>
      </c>
      <c r="K393">
        <v>1313</v>
      </c>
      <c r="L393">
        <v>217847</v>
      </c>
      <c r="M393">
        <v>109570</v>
      </c>
      <c r="N393">
        <v>54300</v>
      </c>
    </row>
    <row r="394" spans="1:14" x14ac:dyDescent="0.25">
      <c r="A394">
        <v>78.400000000000006</v>
      </c>
      <c r="B394">
        <v>40</v>
      </c>
      <c r="C394">
        <v>0</v>
      </c>
      <c r="D394">
        <v>11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100</v>
      </c>
      <c r="K394">
        <v>1273</v>
      </c>
      <c r="L394">
        <v>210447</v>
      </c>
      <c r="M394">
        <v>112405</v>
      </c>
      <c r="N394">
        <v>52456</v>
      </c>
    </row>
    <row r="395" spans="1:14" x14ac:dyDescent="0.25">
      <c r="A395">
        <v>78.599999999999994</v>
      </c>
      <c r="B395">
        <v>39</v>
      </c>
      <c r="C395">
        <v>0</v>
      </c>
      <c r="D395">
        <v>17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99</v>
      </c>
      <c r="K395">
        <v>1218</v>
      </c>
      <c r="L395">
        <v>217929</v>
      </c>
      <c r="M395">
        <v>102821</v>
      </c>
      <c r="N395">
        <v>54321</v>
      </c>
    </row>
    <row r="396" spans="1:14" x14ac:dyDescent="0.25">
      <c r="A396">
        <v>78.8</v>
      </c>
      <c r="B396">
        <v>44</v>
      </c>
      <c r="C396">
        <v>1</v>
      </c>
      <c r="D396">
        <v>31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99</v>
      </c>
      <c r="K396">
        <v>1368</v>
      </c>
      <c r="L396">
        <v>235489</v>
      </c>
      <c r="M396">
        <v>118443</v>
      </c>
      <c r="N396">
        <v>58698</v>
      </c>
    </row>
    <row r="397" spans="1:14" x14ac:dyDescent="0.25">
      <c r="A397">
        <v>79</v>
      </c>
      <c r="B397">
        <v>44</v>
      </c>
      <c r="C397">
        <v>0</v>
      </c>
      <c r="D397">
        <v>33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99</v>
      </c>
      <c r="K397">
        <v>1471</v>
      </c>
      <c r="L397">
        <v>233266</v>
      </c>
      <c r="M397">
        <v>117325</v>
      </c>
      <c r="N397">
        <v>58144</v>
      </c>
    </row>
    <row r="398" spans="1:14" x14ac:dyDescent="0.25">
      <c r="A398">
        <v>79.2</v>
      </c>
      <c r="B398">
        <v>43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99</v>
      </c>
      <c r="K398">
        <v>1359</v>
      </c>
      <c r="L398">
        <v>235008</v>
      </c>
      <c r="M398">
        <v>118201</v>
      </c>
      <c r="N398">
        <v>55132</v>
      </c>
    </row>
    <row r="399" spans="1:14" x14ac:dyDescent="0.25">
      <c r="A399">
        <v>79.400000000000006</v>
      </c>
      <c r="B399">
        <v>44</v>
      </c>
      <c r="C399">
        <v>0</v>
      </c>
      <c r="D399">
        <v>11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100</v>
      </c>
      <c r="K399">
        <v>1343</v>
      </c>
      <c r="L399">
        <v>221393</v>
      </c>
      <c r="M399">
        <v>117846</v>
      </c>
      <c r="N399">
        <v>58430</v>
      </c>
    </row>
    <row r="400" spans="1:14" x14ac:dyDescent="0.25">
      <c r="A400">
        <v>79.599999999999994</v>
      </c>
      <c r="B400">
        <v>43</v>
      </c>
      <c r="C400">
        <v>0</v>
      </c>
      <c r="D400">
        <v>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100</v>
      </c>
      <c r="K400">
        <v>1343</v>
      </c>
      <c r="L400">
        <v>221393</v>
      </c>
      <c r="M400">
        <v>117846</v>
      </c>
      <c r="N400">
        <v>58430</v>
      </c>
    </row>
    <row r="401" spans="1:14" x14ac:dyDescent="0.25">
      <c r="A401">
        <v>79.8</v>
      </c>
      <c r="B401">
        <v>50</v>
      </c>
      <c r="C401">
        <v>1</v>
      </c>
      <c r="D401">
        <v>32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99</v>
      </c>
      <c r="K401">
        <v>2845</v>
      </c>
      <c r="L401">
        <v>484325</v>
      </c>
      <c r="M401">
        <v>237074</v>
      </c>
      <c r="N401">
        <v>123985</v>
      </c>
    </row>
    <row r="402" spans="1:14" x14ac:dyDescent="0.25">
      <c r="A402">
        <v>80</v>
      </c>
      <c r="B402">
        <v>49</v>
      </c>
      <c r="C402">
        <v>0</v>
      </c>
      <c r="D402">
        <v>25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99</v>
      </c>
      <c r="K402">
        <v>1646</v>
      </c>
      <c r="L402">
        <v>261414</v>
      </c>
      <c r="M402">
        <v>134854</v>
      </c>
      <c r="N402">
        <v>66830</v>
      </c>
    </row>
    <row r="403" spans="1:14" x14ac:dyDescent="0.25">
      <c r="A403">
        <v>80.2</v>
      </c>
      <c r="B403">
        <v>43</v>
      </c>
      <c r="C403">
        <v>0</v>
      </c>
      <c r="D403">
        <v>23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99</v>
      </c>
      <c r="K403">
        <v>1378</v>
      </c>
      <c r="L403">
        <v>238652</v>
      </c>
      <c r="M403">
        <v>116790</v>
      </c>
      <c r="N403">
        <v>57878</v>
      </c>
    </row>
    <row r="404" spans="1:14" x14ac:dyDescent="0.25">
      <c r="A404">
        <v>80.400000000000006</v>
      </c>
      <c r="B404">
        <v>47</v>
      </c>
      <c r="C404">
        <v>0</v>
      </c>
      <c r="D404">
        <v>30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99</v>
      </c>
      <c r="K404">
        <v>1507</v>
      </c>
      <c r="L404">
        <v>239064</v>
      </c>
      <c r="M404">
        <v>120241</v>
      </c>
      <c r="N404">
        <v>66210</v>
      </c>
    </row>
    <row r="405" spans="1:14" x14ac:dyDescent="0.25">
      <c r="A405">
        <v>80.599999999999994</v>
      </c>
      <c r="B405">
        <v>49</v>
      </c>
      <c r="C405">
        <v>1</v>
      </c>
      <c r="D405">
        <v>27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99</v>
      </c>
      <c r="K405">
        <v>1665</v>
      </c>
      <c r="L405">
        <v>263993</v>
      </c>
      <c r="M405">
        <v>132780</v>
      </c>
      <c r="N405">
        <v>62339</v>
      </c>
    </row>
    <row r="406" spans="1:14" x14ac:dyDescent="0.25">
      <c r="A406">
        <v>80.8</v>
      </c>
      <c r="B406">
        <v>47</v>
      </c>
      <c r="C406">
        <v>0</v>
      </c>
      <c r="D406">
        <v>26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99</v>
      </c>
      <c r="K406">
        <v>1612</v>
      </c>
      <c r="L406">
        <v>255596</v>
      </c>
      <c r="M406">
        <v>128556</v>
      </c>
      <c r="N406">
        <v>63709</v>
      </c>
    </row>
    <row r="407" spans="1:14" x14ac:dyDescent="0.25">
      <c r="A407">
        <v>81</v>
      </c>
      <c r="B407">
        <v>44</v>
      </c>
      <c r="C407">
        <v>0</v>
      </c>
      <c r="D407">
        <v>26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99</v>
      </c>
      <c r="K407">
        <v>1507</v>
      </c>
      <c r="L407">
        <v>239038</v>
      </c>
      <c r="M407">
        <v>126848</v>
      </c>
      <c r="N407">
        <v>59582</v>
      </c>
    </row>
    <row r="408" spans="1:14" x14ac:dyDescent="0.25">
      <c r="A408">
        <v>81.2</v>
      </c>
      <c r="B408">
        <v>49</v>
      </c>
      <c r="C408">
        <v>0</v>
      </c>
      <c r="D408">
        <v>30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99</v>
      </c>
      <c r="K408">
        <v>1621</v>
      </c>
      <c r="L408">
        <v>257070</v>
      </c>
      <c r="M408">
        <v>122553</v>
      </c>
      <c r="N408">
        <v>67449</v>
      </c>
    </row>
    <row r="409" spans="1:14" x14ac:dyDescent="0.25">
      <c r="A409">
        <v>81.400000000000006</v>
      </c>
      <c r="B409">
        <v>44</v>
      </c>
      <c r="C409">
        <v>0</v>
      </c>
      <c r="D409">
        <v>25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99</v>
      </c>
      <c r="K409">
        <v>1509</v>
      </c>
      <c r="L409">
        <v>239296</v>
      </c>
      <c r="M409">
        <v>120358</v>
      </c>
      <c r="N409">
        <v>59646</v>
      </c>
    </row>
    <row r="410" spans="1:14" x14ac:dyDescent="0.25">
      <c r="A410">
        <v>81.599999999999994</v>
      </c>
      <c r="B410">
        <v>44</v>
      </c>
      <c r="C410">
        <v>0</v>
      </c>
      <c r="D410">
        <v>30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99</v>
      </c>
      <c r="K410">
        <v>1445</v>
      </c>
      <c r="L410">
        <v>229164</v>
      </c>
      <c r="M410">
        <v>115262</v>
      </c>
      <c r="N410">
        <v>53761</v>
      </c>
    </row>
    <row r="411" spans="1:14" x14ac:dyDescent="0.25">
      <c r="A411">
        <v>81.8</v>
      </c>
      <c r="B411">
        <v>44</v>
      </c>
      <c r="C411">
        <v>0</v>
      </c>
      <c r="D411">
        <v>27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99</v>
      </c>
      <c r="K411">
        <v>1523</v>
      </c>
      <c r="L411">
        <v>241501</v>
      </c>
      <c r="M411">
        <v>121467</v>
      </c>
      <c r="N411">
        <v>60196</v>
      </c>
    </row>
    <row r="412" spans="1:14" x14ac:dyDescent="0.25">
      <c r="A412">
        <v>82</v>
      </c>
      <c r="B412">
        <v>45</v>
      </c>
      <c r="C412">
        <v>0</v>
      </c>
      <c r="D412">
        <v>28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99</v>
      </c>
      <c r="K412">
        <v>1575</v>
      </c>
      <c r="L412">
        <v>249740</v>
      </c>
      <c r="M412">
        <v>125611</v>
      </c>
      <c r="N412">
        <v>65526</v>
      </c>
    </row>
    <row r="413" spans="1:14" x14ac:dyDescent="0.25">
      <c r="A413">
        <v>82.2</v>
      </c>
      <c r="B413">
        <v>48</v>
      </c>
      <c r="C413">
        <v>1</v>
      </c>
      <c r="D413">
        <v>26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99</v>
      </c>
      <c r="K413">
        <v>1560</v>
      </c>
      <c r="L413">
        <v>247436</v>
      </c>
      <c r="M413">
        <v>124452</v>
      </c>
      <c r="N413">
        <v>58429</v>
      </c>
    </row>
    <row r="414" spans="1:14" x14ac:dyDescent="0.25">
      <c r="A414">
        <v>82.4</v>
      </c>
      <c r="B414">
        <v>47</v>
      </c>
      <c r="C414">
        <v>1</v>
      </c>
      <c r="D414">
        <v>28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99</v>
      </c>
      <c r="K414">
        <v>1553</v>
      </c>
      <c r="L414">
        <v>246231</v>
      </c>
      <c r="M414">
        <v>123846</v>
      </c>
      <c r="N414">
        <v>68195</v>
      </c>
    </row>
    <row r="415" spans="1:14" x14ac:dyDescent="0.25">
      <c r="A415">
        <v>82.6</v>
      </c>
      <c r="B415">
        <v>41</v>
      </c>
      <c r="C415">
        <v>0</v>
      </c>
      <c r="D415">
        <v>31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99</v>
      </c>
      <c r="K415">
        <v>1306</v>
      </c>
      <c r="L415">
        <v>218503</v>
      </c>
      <c r="M415">
        <v>109900</v>
      </c>
      <c r="N415">
        <v>51260</v>
      </c>
    </row>
    <row r="416" spans="1:14" x14ac:dyDescent="0.25">
      <c r="A416">
        <v>82.8</v>
      </c>
      <c r="B416">
        <v>47</v>
      </c>
      <c r="C416">
        <v>0</v>
      </c>
      <c r="D416">
        <v>29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99</v>
      </c>
      <c r="K416">
        <v>1306</v>
      </c>
      <c r="L416">
        <v>218503</v>
      </c>
      <c r="M416">
        <v>109900</v>
      </c>
      <c r="N416">
        <v>51260</v>
      </c>
    </row>
    <row r="417" spans="1:14" x14ac:dyDescent="0.25">
      <c r="A417">
        <v>83</v>
      </c>
      <c r="B417">
        <v>46</v>
      </c>
      <c r="C417">
        <v>0</v>
      </c>
      <c r="D417">
        <v>24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99</v>
      </c>
      <c r="K417">
        <v>3044</v>
      </c>
      <c r="L417">
        <v>482719</v>
      </c>
      <c r="M417">
        <v>242792</v>
      </c>
      <c r="N417">
        <v>127006</v>
      </c>
    </row>
    <row r="418" spans="1:14" x14ac:dyDescent="0.25">
      <c r="A418">
        <v>83.2</v>
      </c>
      <c r="B418">
        <v>44</v>
      </c>
      <c r="C418">
        <v>1</v>
      </c>
      <c r="D418">
        <v>42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99</v>
      </c>
      <c r="K418">
        <v>1455</v>
      </c>
      <c r="L418">
        <v>240163</v>
      </c>
      <c r="M418">
        <v>120794</v>
      </c>
      <c r="N418">
        <v>59863</v>
      </c>
    </row>
    <row r="419" spans="1:14" x14ac:dyDescent="0.25">
      <c r="A419">
        <v>83.4</v>
      </c>
      <c r="B419">
        <v>45</v>
      </c>
      <c r="C419">
        <v>0</v>
      </c>
      <c r="D419">
        <v>15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99</v>
      </c>
      <c r="K419">
        <v>1480</v>
      </c>
      <c r="L419">
        <v>248644</v>
      </c>
      <c r="M419">
        <v>125060</v>
      </c>
      <c r="N419">
        <v>58715</v>
      </c>
    </row>
    <row r="420" spans="1:14" x14ac:dyDescent="0.25">
      <c r="A420">
        <v>83.6</v>
      </c>
      <c r="B420">
        <v>45</v>
      </c>
      <c r="C420">
        <v>0</v>
      </c>
      <c r="D420">
        <v>23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99</v>
      </c>
      <c r="K420">
        <v>1399</v>
      </c>
      <c r="L420">
        <v>233338</v>
      </c>
      <c r="M420">
        <v>117362</v>
      </c>
      <c r="N420">
        <v>64624</v>
      </c>
    </row>
    <row r="421" spans="1:14" x14ac:dyDescent="0.25">
      <c r="A421">
        <v>83.8</v>
      </c>
      <c r="B421">
        <v>32</v>
      </c>
      <c r="C421">
        <v>0</v>
      </c>
      <c r="D421">
        <v>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100</v>
      </c>
      <c r="K421">
        <v>919</v>
      </c>
      <c r="L421">
        <v>165128</v>
      </c>
      <c r="M421">
        <v>83054</v>
      </c>
      <c r="N421">
        <v>41160</v>
      </c>
    </row>
    <row r="422" spans="1:14" x14ac:dyDescent="0.25">
      <c r="A422">
        <v>84</v>
      </c>
      <c r="B422">
        <v>47</v>
      </c>
      <c r="C422">
        <v>0</v>
      </c>
      <c r="D422">
        <v>35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100</v>
      </c>
      <c r="K422">
        <v>1340</v>
      </c>
      <c r="L422">
        <v>257968</v>
      </c>
      <c r="M422">
        <v>129750</v>
      </c>
      <c r="N422">
        <v>64301</v>
      </c>
    </row>
    <row r="423" spans="1:14" x14ac:dyDescent="0.25">
      <c r="A423">
        <v>84.2</v>
      </c>
      <c r="B423">
        <v>47</v>
      </c>
      <c r="C423">
        <v>0</v>
      </c>
      <c r="D423">
        <v>18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99</v>
      </c>
      <c r="K423">
        <v>1343</v>
      </c>
      <c r="L423">
        <v>258583</v>
      </c>
      <c r="M423">
        <v>130059</v>
      </c>
      <c r="N423">
        <v>61062</v>
      </c>
    </row>
    <row r="424" spans="1:14" x14ac:dyDescent="0.25">
      <c r="A424">
        <v>84.4</v>
      </c>
      <c r="B424">
        <v>47</v>
      </c>
      <c r="C424">
        <v>0</v>
      </c>
      <c r="D424">
        <v>15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99</v>
      </c>
      <c r="K424">
        <v>1235</v>
      </c>
      <c r="L424">
        <v>237861</v>
      </c>
      <c r="M424">
        <v>119637</v>
      </c>
      <c r="N424">
        <v>65877</v>
      </c>
    </row>
    <row r="425" spans="1:14" x14ac:dyDescent="0.25">
      <c r="A425">
        <v>84.6</v>
      </c>
      <c r="B425">
        <v>49</v>
      </c>
      <c r="C425">
        <v>0</v>
      </c>
      <c r="D425">
        <v>18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99</v>
      </c>
      <c r="K425">
        <v>1400</v>
      </c>
      <c r="L425">
        <v>249911</v>
      </c>
      <c r="M425">
        <v>125697</v>
      </c>
      <c r="N425">
        <v>65571</v>
      </c>
    </row>
    <row r="426" spans="1:14" x14ac:dyDescent="0.25">
      <c r="A426">
        <v>84.8</v>
      </c>
      <c r="B426">
        <v>46</v>
      </c>
      <c r="C426">
        <v>1</v>
      </c>
      <c r="D426">
        <v>7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99</v>
      </c>
      <c r="K426">
        <v>1600</v>
      </c>
      <c r="L426">
        <v>249375</v>
      </c>
      <c r="M426">
        <v>128817</v>
      </c>
      <c r="N426">
        <v>60479</v>
      </c>
    </row>
    <row r="427" spans="1:14" x14ac:dyDescent="0.25">
      <c r="A427">
        <v>85</v>
      </c>
      <c r="B427">
        <v>42</v>
      </c>
      <c r="C427">
        <v>0</v>
      </c>
      <c r="D427">
        <v>37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99</v>
      </c>
      <c r="K427">
        <v>1276</v>
      </c>
      <c r="L427">
        <v>223494</v>
      </c>
      <c r="M427">
        <v>109004</v>
      </c>
      <c r="N427">
        <v>54020</v>
      </c>
    </row>
    <row r="428" spans="1:14" x14ac:dyDescent="0.25">
      <c r="A428">
        <v>85.2</v>
      </c>
      <c r="B428">
        <v>45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99</v>
      </c>
      <c r="K428">
        <v>1486</v>
      </c>
      <c r="L428">
        <v>235697</v>
      </c>
      <c r="M428">
        <v>118548</v>
      </c>
      <c r="N428">
        <v>58749</v>
      </c>
    </row>
    <row r="429" spans="1:14" x14ac:dyDescent="0.25">
      <c r="A429">
        <v>85.4</v>
      </c>
      <c r="B429">
        <v>47</v>
      </c>
      <c r="C429">
        <v>0</v>
      </c>
      <c r="D429">
        <v>36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99</v>
      </c>
      <c r="K429">
        <v>1269</v>
      </c>
      <c r="L429">
        <v>224500</v>
      </c>
      <c r="M429">
        <v>112916</v>
      </c>
      <c r="N429">
        <v>65833</v>
      </c>
    </row>
    <row r="430" spans="1:14" x14ac:dyDescent="0.25">
      <c r="A430">
        <v>85.6</v>
      </c>
      <c r="B430">
        <v>44</v>
      </c>
      <c r="C430">
        <v>0</v>
      </c>
      <c r="D430">
        <v>24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99</v>
      </c>
      <c r="K430">
        <v>1500</v>
      </c>
      <c r="L430">
        <v>237870</v>
      </c>
      <c r="M430">
        <v>119641</v>
      </c>
      <c r="N430">
        <v>59291</v>
      </c>
    </row>
    <row r="431" spans="1:14" x14ac:dyDescent="0.25">
      <c r="A431">
        <v>85.8</v>
      </c>
      <c r="B431">
        <v>40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99</v>
      </c>
      <c r="K431">
        <v>1374</v>
      </c>
      <c r="L431">
        <v>231481</v>
      </c>
      <c r="M431">
        <v>123215</v>
      </c>
      <c r="N431">
        <v>54304</v>
      </c>
    </row>
    <row r="432" spans="1:14" x14ac:dyDescent="0.25">
      <c r="A432">
        <v>86</v>
      </c>
      <c r="B432">
        <v>48</v>
      </c>
      <c r="C432">
        <v>1</v>
      </c>
      <c r="D432">
        <v>14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99</v>
      </c>
      <c r="K432">
        <v>1417</v>
      </c>
      <c r="L432">
        <v>247066</v>
      </c>
      <c r="M432">
        <v>120957</v>
      </c>
      <c r="N432">
        <v>66571</v>
      </c>
    </row>
    <row r="433" spans="1:14" x14ac:dyDescent="0.25">
      <c r="A433">
        <v>86.2</v>
      </c>
      <c r="B433">
        <v>43</v>
      </c>
      <c r="C433">
        <v>0</v>
      </c>
      <c r="D433">
        <v>35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99</v>
      </c>
      <c r="K433">
        <v>1248</v>
      </c>
      <c r="L433">
        <v>229977</v>
      </c>
      <c r="M433">
        <v>112375</v>
      </c>
      <c r="N433">
        <v>58966</v>
      </c>
    </row>
    <row r="434" spans="1:14" x14ac:dyDescent="0.25">
      <c r="A434">
        <v>86.4</v>
      </c>
      <c r="B434">
        <v>43</v>
      </c>
      <c r="C434">
        <v>0</v>
      </c>
      <c r="D434">
        <v>37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99</v>
      </c>
      <c r="K434">
        <v>1402</v>
      </c>
      <c r="L434">
        <v>234567</v>
      </c>
      <c r="M434">
        <v>121341</v>
      </c>
      <c r="N434">
        <v>53461</v>
      </c>
    </row>
    <row r="435" spans="1:14" x14ac:dyDescent="0.25">
      <c r="A435">
        <v>86.6</v>
      </c>
      <c r="B435">
        <v>45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99</v>
      </c>
      <c r="K435">
        <v>1385</v>
      </c>
      <c r="L435">
        <v>223725</v>
      </c>
      <c r="M435">
        <v>109321</v>
      </c>
      <c r="N435">
        <v>63726</v>
      </c>
    </row>
    <row r="436" spans="1:14" x14ac:dyDescent="0.25">
      <c r="A436">
        <v>86.8</v>
      </c>
      <c r="B436">
        <v>49</v>
      </c>
      <c r="C436">
        <v>0</v>
      </c>
      <c r="D436">
        <v>17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99</v>
      </c>
      <c r="K436">
        <v>1692</v>
      </c>
      <c r="L436">
        <v>268291</v>
      </c>
      <c r="M436">
        <v>134942</v>
      </c>
      <c r="N436">
        <v>66874</v>
      </c>
    </row>
    <row r="437" spans="1:14" x14ac:dyDescent="0.25">
      <c r="A437">
        <v>87</v>
      </c>
      <c r="B437">
        <v>46</v>
      </c>
      <c r="C437">
        <v>0</v>
      </c>
      <c r="D437">
        <v>6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99</v>
      </c>
      <c r="K437">
        <v>1561</v>
      </c>
      <c r="L437">
        <v>240665</v>
      </c>
      <c r="M437">
        <v>124494</v>
      </c>
      <c r="N437">
        <v>54841</v>
      </c>
    </row>
    <row r="438" spans="1:14" x14ac:dyDescent="0.25">
      <c r="A438">
        <v>87.2</v>
      </c>
      <c r="B438">
        <v>49</v>
      </c>
      <c r="C438">
        <v>0</v>
      </c>
      <c r="D438">
        <v>18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99</v>
      </c>
      <c r="K438">
        <v>1488</v>
      </c>
      <c r="L438">
        <v>247514</v>
      </c>
      <c r="M438">
        <v>124491</v>
      </c>
      <c r="N438">
        <v>71436</v>
      </c>
    </row>
    <row r="439" spans="1:14" x14ac:dyDescent="0.25">
      <c r="A439">
        <v>87.4</v>
      </c>
      <c r="B439">
        <v>44</v>
      </c>
      <c r="C439">
        <v>0</v>
      </c>
      <c r="D439">
        <v>49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100</v>
      </c>
      <c r="K439">
        <v>1351</v>
      </c>
      <c r="L439">
        <v>226761</v>
      </c>
      <c r="M439">
        <v>117265</v>
      </c>
      <c r="N439">
        <v>58142</v>
      </c>
    </row>
    <row r="440" spans="1:14" x14ac:dyDescent="0.25">
      <c r="A440">
        <v>87.6</v>
      </c>
      <c r="B440">
        <v>40</v>
      </c>
      <c r="C440">
        <v>0</v>
      </c>
      <c r="D440">
        <v>21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99</v>
      </c>
      <c r="K440">
        <v>1236</v>
      </c>
      <c r="L440">
        <v>221272</v>
      </c>
      <c r="M440">
        <v>104398</v>
      </c>
      <c r="N440">
        <v>55154</v>
      </c>
    </row>
    <row r="441" spans="1:14" x14ac:dyDescent="0.25">
      <c r="A441">
        <v>87.8</v>
      </c>
      <c r="B441">
        <v>48</v>
      </c>
      <c r="C441">
        <v>0</v>
      </c>
      <c r="D441">
        <v>5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99</v>
      </c>
      <c r="K441">
        <v>1619</v>
      </c>
      <c r="L441">
        <v>256818</v>
      </c>
      <c r="M441">
        <v>129171</v>
      </c>
      <c r="N441">
        <v>64014</v>
      </c>
    </row>
    <row r="442" spans="1:14" x14ac:dyDescent="0.25">
      <c r="A442">
        <v>88</v>
      </c>
      <c r="B442">
        <v>46</v>
      </c>
      <c r="C442">
        <v>0</v>
      </c>
      <c r="D442">
        <v>5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99</v>
      </c>
      <c r="K442">
        <v>1390</v>
      </c>
      <c r="L442">
        <v>235066</v>
      </c>
      <c r="M442">
        <v>118231</v>
      </c>
      <c r="N442">
        <v>62039</v>
      </c>
    </row>
    <row r="443" spans="1:14" x14ac:dyDescent="0.25">
      <c r="A443">
        <v>88.2</v>
      </c>
      <c r="B443">
        <v>44</v>
      </c>
      <c r="C443">
        <v>1</v>
      </c>
      <c r="D443">
        <v>26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99</v>
      </c>
      <c r="K443">
        <v>1517</v>
      </c>
      <c r="L443">
        <v>247451</v>
      </c>
      <c r="M443">
        <v>124460</v>
      </c>
      <c r="N443">
        <v>58433</v>
      </c>
    </row>
    <row r="444" spans="1:14" x14ac:dyDescent="0.25">
      <c r="A444">
        <v>88.4</v>
      </c>
      <c r="B444">
        <v>49</v>
      </c>
      <c r="C444">
        <v>1</v>
      </c>
      <c r="D444">
        <v>25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99</v>
      </c>
      <c r="K444">
        <v>1607</v>
      </c>
      <c r="L444">
        <v>254872</v>
      </c>
      <c r="M444">
        <v>128192</v>
      </c>
      <c r="N444">
        <v>66872</v>
      </c>
    </row>
    <row r="445" spans="1:14" x14ac:dyDescent="0.25">
      <c r="A445">
        <v>88.6</v>
      </c>
      <c r="B445">
        <v>49</v>
      </c>
      <c r="C445">
        <v>1</v>
      </c>
      <c r="D445">
        <v>31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99</v>
      </c>
      <c r="K445">
        <v>1599</v>
      </c>
      <c r="L445">
        <v>253519</v>
      </c>
      <c r="M445">
        <v>127512</v>
      </c>
      <c r="N445">
        <v>59866</v>
      </c>
    </row>
    <row r="446" spans="1:14" x14ac:dyDescent="0.25">
      <c r="A446">
        <v>88.8</v>
      </c>
      <c r="B446">
        <v>44</v>
      </c>
      <c r="C446">
        <v>1</v>
      </c>
      <c r="D446">
        <v>24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99</v>
      </c>
      <c r="K446">
        <v>1568</v>
      </c>
      <c r="L446">
        <v>248634</v>
      </c>
      <c r="M446">
        <v>125055</v>
      </c>
      <c r="N446">
        <v>65236</v>
      </c>
    </row>
    <row r="447" spans="1:14" x14ac:dyDescent="0.25">
      <c r="A447">
        <v>89</v>
      </c>
      <c r="B447">
        <v>48</v>
      </c>
      <c r="C447">
        <v>1</v>
      </c>
      <c r="D447">
        <v>28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99</v>
      </c>
      <c r="K447">
        <v>1606</v>
      </c>
      <c r="L447">
        <v>254757</v>
      </c>
      <c r="M447">
        <v>128135</v>
      </c>
      <c r="N447">
        <v>60158</v>
      </c>
    </row>
    <row r="448" spans="1:14" x14ac:dyDescent="0.25">
      <c r="A448">
        <v>89.2</v>
      </c>
      <c r="B448">
        <v>47</v>
      </c>
      <c r="C448">
        <v>0</v>
      </c>
      <c r="D448">
        <v>26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100</v>
      </c>
      <c r="K448">
        <v>1531</v>
      </c>
      <c r="L448">
        <v>243237</v>
      </c>
      <c r="M448">
        <v>125637</v>
      </c>
      <c r="N448">
        <v>65550</v>
      </c>
    </row>
    <row r="449" spans="1:14" x14ac:dyDescent="0.25">
      <c r="A449">
        <v>89.4</v>
      </c>
      <c r="B449">
        <v>50</v>
      </c>
      <c r="C449">
        <v>1</v>
      </c>
      <c r="D449">
        <v>24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99</v>
      </c>
      <c r="K449">
        <v>1661</v>
      </c>
      <c r="L449">
        <v>263031</v>
      </c>
      <c r="M449">
        <v>128914</v>
      </c>
      <c r="N449">
        <v>67239</v>
      </c>
    </row>
    <row r="450" spans="1:14" x14ac:dyDescent="0.25">
      <c r="A450">
        <v>89.6</v>
      </c>
      <c r="B450">
        <v>41</v>
      </c>
      <c r="C450">
        <v>1</v>
      </c>
      <c r="D450">
        <v>31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99</v>
      </c>
      <c r="K450">
        <v>1245</v>
      </c>
      <c r="L450">
        <v>216575</v>
      </c>
      <c r="M450">
        <v>108930</v>
      </c>
      <c r="N450">
        <v>53983</v>
      </c>
    </row>
    <row r="451" spans="1:14" x14ac:dyDescent="0.25">
      <c r="A451">
        <v>89.8</v>
      </c>
      <c r="B451">
        <v>42</v>
      </c>
      <c r="C451">
        <v>0</v>
      </c>
      <c r="D451">
        <v>30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99</v>
      </c>
      <c r="K451">
        <v>1472</v>
      </c>
      <c r="L451">
        <v>233425</v>
      </c>
      <c r="M451">
        <v>117405</v>
      </c>
      <c r="N451">
        <v>58183</v>
      </c>
    </row>
    <row r="452" spans="1:14" x14ac:dyDescent="0.25">
      <c r="A452">
        <v>90</v>
      </c>
      <c r="B452">
        <v>45</v>
      </c>
      <c r="C452">
        <v>1</v>
      </c>
      <c r="D452">
        <v>29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99</v>
      </c>
      <c r="K452">
        <v>1515</v>
      </c>
      <c r="L452">
        <v>240254</v>
      </c>
      <c r="M452">
        <v>120840</v>
      </c>
      <c r="N452">
        <v>59885</v>
      </c>
    </row>
    <row r="453" spans="1:14" x14ac:dyDescent="0.25">
      <c r="A453">
        <v>90.2</v>
      </c>
      <c r="B453">
        <v>45</v>
      </c>
      <c r="C453">
        <v>1</v>
      </c>
      <c r="D453">
        <v>25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99</v>
      </c>
      <c r="K453">
        <v>1568</v>
      </c>
      <c r="L453">
        <v>248626</v>
      </c>
      <c r="M453">
        <v>125051</v>
      </c>
      <c r="N453">
        <v>58710</v>
      </c>
    </row>
    <row r="454" spans="1:14" x14ac:dyDescent="0.25">
      <c r="A454">
        <v>90.4</v>
      </c>
      <c r="B454">
        <v>45</v>
      </c>
      <c r="C454">
        <v>1</v>
      </c>
      <c r="D454">
        <v>27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99</v>
      </c>
      <c r="K454">
        <v>1545</v>
      </c>
      <c r="L454">
        <v>245073</v>
      </c>
      <c r="M454">
        <v>123264</v>
      </c>
      <c r="N454">
        <v>61086</v>
      </c>
    </row>
    <row r="455" spans="1:14" x14ac:dyDescent="0.25">
      <c r="A455">
        <v>90.6</v>
      </c>
      <c r="B455">
        <v>43</v>
      </c>
      <c r="C455">
        <v>0</v>
      </c>
      <c r="D455">
        <v>28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99</v>
      </c>
      <c r="K455">
        <v>1445</v>
      </c>
      <c r="L455">
        <v>229237</v>
      </c>
      <c r="M455">
        <v>115299</v>
      </c>
      <c r="N455">
        <v>60500</v>
      </c>
    </row>
    <row r="456" spans="1:14" x14ac:dyDescent="0.25">
      <c r="A456">
        <v>90.8</v>
      </c>
      <c r="B456">
        <v>43</v>
      </c>
      <c r="C456">
        <v>0</v>
      </c>
      <c r="D456">
        <v>28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99</v>
      </c>
      <c r="K456">
        <v>1471</v>
      </c>
      <c r="L456">
        <v>233245</v>
      </c>
      <c r="M456">
        <v>117315</v>
      </c>
      <c r="N456">
        <v>58138</v>
      </c>
    </row>
    <row r="457" spans="1:14" x14ac:dyDescent="0.25">
      <c r="A457">
        <v>91</v>
      </c>
      <c r="B457">
        <v>44</v>
      </c>
      <c r="C457">
        <v>0</v>
      </c>
      <c r="D457">
        <v>28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99</v>
      </c>
      <c r="K457">
        <v>1432</v>
      </c>
      <c r="L457">
        <v>238880</v>
      </c>
      <c r="M457">
        <v>120149</v>
      </c>
      <c r="N457">
        <v>59543</v>
      </c>
    </row>
    <row r="458" spans="1:14" x14ac:dyDescent="0.25">
      <c r="A458">
        <v>91.2</v>
      </c>
      <c r="B458">
        <v>46</v>
      </c>
      <c r="C458">
        <v>0</v>
      </c>
      <c r="D458">
        <v>28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99</v>
      </c>
      <c r="K458">
        <v>1444</v>
      </c>
      <c r="L458">
        <v>225842</v>
      </c>
      <c r="M458">
        <v>120214</v>
      </c>
      <c r="N458">
        <v>59604</v>
      </c>
    </row>
    <row r="459" spans="1:14" x14ac:dyDescent="0.25">
      <c r="A459">
        <v>91.4</v>
      </c>
      <c r="B459">
        <v>43</v>
      </c>
      <c r="C459">
        <v>0</v>
      </c>
      <c r="D459">
        <v>46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99</v>
      </c>
      <c r="K459">
        <v>1527</v>
      </c>
      <c r="L459">
        <v>241045</v>
      </c>
      <c r="M459">
        <v>118019</v>
      </c>
      <c r="N459">
        <v>58459</v>
      </c>
    </row>
    <row r="460" spans="1:14" x14ac:dyDescent="0.25">
      <c r="A460">
        <v>91.6</v>
      </c>
      <c r="B460">
        <v>47</v>
      </c>
      <c r="C460">
        <v>1</v>
      </c>
      <c r="D460">
        <v>21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99</v>
      </c>
      <c r="K460">
        <v>1536</v>
      </c>
      <c r="L460">
        <v>247980</v>
      </c>
      <c r="M460">
        <v>121355</v>
      </c>
      <c r="N460">
        <v>60140</v>
      </c>
    </row>
    <row r="461" spans="1:14" x14ac:dyDescent="0.25">
      <c r="A461">
        <v>91.8</v>
      </c>
      <c r="B461">
        <v>38</v>
      </c>
      <c r="C461">
        <v>0</v>
      </c>
      <c r="D461">
        <v>7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99</v>
      </c>
      <c r="K461">
        <v>1279</v>
      </c>
      <c r="L461">
        <v>214601</v>
      </c>
      <c r="M461">
        <v>107938</v>
      </c>
      <c r="N461">
        <v>53491</v>
      </c>
    </row>
    <row r="462" spans="1:14" x14ac:dyDescent="0.25">
      <c r="A462">
        <v>92</v>
      </c>
      <c r="B462">
        <v>43</v>
      </c>
      <c r="C462">
        <v>0</v>
      </c>
      <c r="D462">
        <v>6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99</v>
      </c>
      <c r="K462">
        <v>1405</v>
      </c>
      <c r="L462">
        <v>232550</v>
      </c>
      <c r="M462">
        <v>120297</v>
      </c>
      <c r="N462">
        <v>52992</v>
      </c>
    </row>
    <row r="463" spans="1:14" x14ac:dyDescent="0.25">
      <c r="A463">
        <v>92.2</v>
      </c>
      <c r="B463">
        <v>43</v>
      </c>
      <c r="C463">
        <v>0</v>
      </c>
      <c r="D463">
        <v>16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100</v>
      </c>
      <c r="K463">
        <v>1222</v>
      </c>
      <c r="L463">
        <v>233391</v>
      </c>
      <c r="M463">
        <v>114044</v>
      </c>
      <c r="N463">
        <v>66491</v>
      </c>
    </row>
    <row r="464" spans="1:14" x14ac:dyDescent="0.25">
      <c r="A464">
        <v>92.4</v>
      </c>
      <c r="B464">
        <v>48</v>
      </c>
      <c r="C464">
        <v>0</v>
      </c>
      <c r="D464">
        <v>20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99</v>
      </c>
      <c r="K464">
        <v>1589</v>
      </c>
      <c r="L464">
        <v>253637</v>
      </c>
      <c r="M464">
        <v>134226</v>
      </c>
      <c r="N464">
        <v>59894</v>
      </c>
    </row>
    <row r="465" spans="1:14" x14ac:dyDescent="0.25">
      <c r="A465">
        <v>92.6</v>
      </c>
      <c r="B465">
        <v>46</v>
      </c>
      <c r="C465">
        <v>0</v>
      </c>
      <c r="D465">
        <v>32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100</v>
      </c>
      <c r="K465">
        <v>1257</v>
      </c>
      <c r="L465">
        <v>231373</v>
      </c>
      <c r="M465">
        <v>109588</v>
      </c>
      <c r="N465">
        <v>61064</v>
      </c>
    </row>
    <row r="466" spans="1:14" x14ac:dyDescent="0.25">
      <c r="A466">
        <v>92.8</v>
      </c>
      <c r="B466">
        <v>45</v>
      </c>
      <c r="C466">
        <v>1</v>
      </c>
      <c r="D466">
        <v>17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99</v>
      </c>
      <c r="K466">
        <v>1425</v>
      </c>
      <c r="L466">
        <v>241730</v>
      </c>
      <c r="M466">
        <v>121582</v>
      </c>
      <c r="N466">
        <v>63424</v>
      </c>
    </row>
    <row r="467" spans="1:14" x14ac:dyDescent="0.25">
      <c r="A467">
        <v>93</v>
      </c>
      <c r="B467">
        <v>46</v>
      </c>
      <c r="C467">
        <v>0</v>
      </c>
      <c r="D467">
        <v>8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99</v>
      </c>
      <c r="K467">
        <v>1399</v>
      </c>
      <c r="L467">
        <v>224745</v>
      </c>
      <c r="M467">
        <v>116455</v>
      </c>
      <c r="N467">
        <v>61107</v>
      </c>
    </row>
    <row r="468" spans="1:14" x14ac:dyDescent="0.25">
      <c r="A468">
        <v>93.2</v>
      </c>
      <c r="B468">
        <v>41</v>
      </c>
      <c r="C468">
        <v>0</v>
      </c>
      <c r="D468">
        <v>5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99</v>
      </c>
      <c r="K468">
        <v>1346</v>
      </c>
      <c r="L468">
        <v>220031</v>
      </c>
      <c r="M468">
        <v>107325</v>
      </c>
      <c r="N468">
        <v>53187</v>
      </c>
    </row>
    <row r="469" spans="1:14" x14ac:dyDescent="0.25">
      <c r="A469">
        <v>93.4</v>
      </c>
      <c r="B469">
        <v>47</v>
      </c>
      <c r="C469">
        <v>0</v>
      </c>
      <c r="D469">
        <v>19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99</v>
      </c>
      <c r="K469">
        <v>1441</v>
      </c>
      <c r="L469">
        <v>237898</v>
      </c>
      <c r="M469">
        <v>119655</v>
      </c>
      <c r="N469">
        <v>65887</v>
      </c>
    </row>
    <row r="470" spans="1:14" x14ac:dyDescent="0.25">
      <c r="A470">
        <v>93.6</v>
      </c>
      <c r="B470">
        <v>40</v>
      </c>
      <c r="C470">
        <v>0</v>
      </c>
      <c r="D470">
        <v>46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99</v>
      </c>
      <c r="K470">
        <v>1225</v>
      </c>
      <c r="L470">
        <v>215762</v>
      </c>
      <c r="M470">
        <v>108521</v>
      </c>
      <c r="N470">
        <v>53780</v>
      </c>
    </row>
    <row r="471" spans="1:14" x14ac:dyDescent="0.25">
      <c r="A471">
        <v>93.8</v>
      </c>
      <c r="B471">
        <v>48</v>
      </c>
      <c r="C471">
        <v>1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99</v>
      </c>
      <c r="K471">
        <v>1658</v>
      </c>
      <c r="L471">
        <v>262909</v>
      </c>
      <c r="M471">
        <v>132234</v>
      </c>
      <c r="N471">
        <v>65532</v>
      </c>
    </row>
    <row r="472" spans="1:14" x14ac:dyDescent="0.25">
      <c r="A472">
        <v>94</v>
      </c>
      <c r="B472">
        <v>45</v>
      </c>
      <c r="C472">
        <v>0</v>
      </c>
      <c r="D472">
        <v>23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100</v>
      </c>
      <c r="K472">
        <v>1452</v>
      </c>
      <c r="L472">
        <v>230285</v>
      </c>
      <c r="M472">
        <v>115826</v>
      </c>
      <c r="N472">
        <v>54024</v>
      </c>
    </row>
    <row r="473" spans="1:14" x14ac:dyDescent="0.25">
      <c r="A473">
        <v>94.2</v>
      </c>
      <c r="B473">
        <v>49</v>
      </c>
      <c r="C473">
        <v>1</v>
      </c>
      <c r="D473">
        <v>20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99</v>
      </c>
      <c r="K473">
        <v>1710</v>
      </c>
      <c r="L473">
        <v>267002</v>
      </c>
      <c r="M473">
        <v>137569</v>
      </c>
      <c r="N473">
        <v>71422</v>
      </c>
    </row>
    <row r="474" spans="1:14" x14ac:dyDescent="0.25">
      <c r="A474">
        <v>94.4</v>
      </c>
      <c r="B474">
        <v>42</v>
      </c>
      <c r="C474">
        <v>0</v>
      </c>
      <c r="D474">
        <v>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100</v>
      </c>
      <c r="K474">
        <v>1278</v>
      </c>
      <c r="L474">
        <v>231543</v>
      </c>
      <c r="M474">
        <v>116448</v>
      </c>
      <c r="N474">
        <v>54314</v>
      </c>
    </row>
    <row r="475" spans="1:14" x14ac:dyDescent="0.25">
      <c r="A475">
        <v>94.6</v>
      </c>
      <c r="B475">
        <v>46</v>
      </c>
      <c r="C475">
        <v>1</v>
      </c>
      <c r="D475">
        <v>8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99</v>
      </c>
      <c r="K475">
        <v>1340</v>
      </c>
      <c r="L475">
        <v>219143</v>
      </c>
      <c r="M475">
        <v>106891</v>
      </c>
      <c r="N475">
        <v>66216</v>
      </c>
    </row>
    <row r="476" spans="1:14" x14ac:dyDescent="0.25">
      <c r="A476">
        <v>94.8</v>
      </c>
      <c r="B476">
        <v>46</v>
      </c>
      <c r="C476">
        <v>1</v>
      </c>
      <c r="D476">
        <v>26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99</v>
      </c>
      <c r="K476">
        <v>1545</v>
      </c>
      <c r="L476">
        <v>244978</v>
      </c>
      <c r="M476">
        <v>123216</v>
      </c>
      <c r="N476">
        <v>57849</v>
      </c>
    </row>
    <row r="477" spans="1:14" x14ac:dyDescent="0.25">
      <c r="A477">
        <v>95</v>
      </c>
      <c r="B477">
        <v>41</v>
      </c>
      <c r="C477">
        <v>1</v>
      </c>
      <c r="D477">
        <v>25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99</v>
      </c>
      <c r="K477">
        <v>1455</v>
      </c>
      <c r="L477">
        <v>242627</v>
      </c>
      <c r="M477">
        <v>122034</v>
      </c>
      <c r="N477">
        <v>60477</v>
      </c>
    </row>
    <row r="478" spans="1:14" x14ac:dyDescent="0.25">
      <c r="A478">
        <v>95.2</v>
      </c>
      <c r="B478">
        <v>44</v>
      </c>
      <c r="C478">
        <v>0</v>
      </c>
      <c r="D478">
        <v>3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99</v>
      </c>
      <c r="K478">
        <v>1493</v>
      </c>
      <c r="L478">
        <v>236725</v>
      </c>
      <c r="M478">
        <v>119065</v>
      </c>
      <c r="N478">
        <v>59006</v>
      </c>
    </row>
    <row r="479" spans="1:14" x14ac:dyDescent="0.25">
      <c r="A479">
        <v>95.4</v>
      </c>
      <c r="B479">
        <v>47</v>
      </c>
      <c r="C479">
        <v>0</v>
      </c>
      <c r="D479">
        <v>30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99</v>
      </c>
      <c r="K479">
        <v>1493</v>
      </c>
      <c r="L479">
        <v>236725</v>
      </c>
      <c r="M479">
        <v>119065</v>
      </c>
      <c r="N479">
        <v>59006</v>
      </c>
    </row>
    <row r="480" spans="1:14" x14ac:dyDescent="0.25">
      <c r="A480">
        <v>95.6</v>
      </c>
      <c r="B480">
        <v>45</v>
      </c>
      <c r="C480">
        <v>1</v>
      </c>
      <c r="D480">
        <v>47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99</v>
      </c>
      <c r="K480">
        <v>3016</v>
      </c>
      <c r="L480">
        <v>478249</v>
      </c>
      <c r="M480">
        <v>240544</v>
      </c>
      <c r="N480">
        <v>119207</v>
      </c>
    </row>
    <row r="481" spans="1:14" x14ac:dyDescent="0.25">
      <c r="A481">
        <v>95.8</v>
      </c>
      <c r="B481">
        <v>44</v>
      </c>
      <c r="C481">
        <v>0</v>
      </c>
      <c r="D481">
        <v>6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99</v>
      </c>
      <c r="K481">
        <v>1464</v>
      </c>
      <c r="L481">
        <v>232152</v>
      </c>
      <c r="M481">
        <v>116765</v>
      </c>
      <c r="N481">
        <v>57866</v>
      </c>
    </row>
    <row r="482" spans="1:14" x14ac:dyDescent="0.25">
      <c r="A482">
        <v>96</v>
      </c>
      <c r="B482">
        <v>41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99</v>
      </c>
      <c r="K482">
        <v>1396</v>
      </c>
      <c r="L482">
        <v>236914</v>
      </c>
      <c r="M482">
        <v>122515</v>
      </c>
      <c r="N482">
        <v>53996</v>
      </c>
    </row>
    <row r="483" spans="1:14" x14ac:dyDescent="0.25">
      <c r="A483">
        <v>96.2</v>
      </c>
      <c r="B483">
        <v>43</v>
      </c>
      <c r="C483">
        <v>0</v>
      </c>
      <c r="D483">
        <v>25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100</v>
      </c>
      <c r="K483">
        <v>1195</v>
      </c>
      <c r="L483">
        <v>216198</v>
      </c>
      <c r="M483">
        <v>105494</v>
      </c>
      <c r="N483">
        <v>58783</v>
      </c>
    </row>
    <row r="484" spans="1:14" x14ac:dyDescent="0.25">
      <c r="A484">
        <v>96.4</v>
      </c>
      <c r="B484">
        <v>44</v>
      </c>
      <c r="C484">
        <v>1</v>
      </c>
      <c r="D484">
        <v>29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99</v>
      </c>
      <c r="K484">
        <v>1444</v>
      </c>
      <c r="L484">
        <v>228938</v>
      </c>
      <c r="M484">
        <v>115148</v>
      </c>
      <c r="N484">
        <v>60421</v>
      </c>
    </row>
    <row r="485" spans="1:14" x14ac:dyDescent="0.25">
      <c r="A485">
        <v>96.6</v>
      </c>
      <c r="B485">
        <v>41</v>
      </c>
      <c r="C485">
        <v>1</v>
      </c>
      <c r="D485">
        <v>24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99</v>
      </c>
      <c r="K485">
        <v>1432</v>
      </c>
      <c r="L485">
        <v>227025</v>
      </c>
      <c r="M485">
        <v>114186</v>
      </c>
      <c r="N485">
        <v>53259</v>
      </c>
    </row>
    <row r="486" spans="1:14" x14ac:dyDescent="0.25">
      <c r="A486">
        <v>96.8</v>
      </c>
      <c r="B486">
        <v>47</v>
      </c>
      <c r="C486">
        <v>1</v>
      </c>
      <c r="D486">
        <v>28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99</v>
      </c>
      <c r="K486">
        <v>1599</v>
      </c>
      <c r="L486">
        <v>253534</v>
      </c>
      <c r="M486">
        <v>127519</v>
      </c>
      <c r="N486">
        <v>66522</v>
      </c>
    </row>
    <row r="487" spans="1:14" x14ac:dyDescent="0.25">
      <c r="A487">
        <v>97</v>
      </c>
      <c r="B487">
        <v>42</v>
      </c>
      <c r="C487">
        <v>0</v>
      </c>
      <c r="D487">
        <v>29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100</v>
      </c>
      <c r="K487">
        <v>1443</v>
      </c>
      <c r="L487">
        <v>224724</v>
      </c>
      <c r="M487">
        <v>116258</v>
      </c>
      <c r="N487">
        <v>51213</v>
      </c>
    </row>
    <row r="488" spans="1:14" x14ac:dyDescent="0.25">
      <c r="A488">
        <v>97.2</v>
      </c>
      <c r="B488">
        <v>42</v>
      </c>
      <c r="C488">
        <v>0</v>
      </c>
      <c r="D488">
        <v>24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99</v>
      </c>
      <c r="K488">
        <v>1374</v>
      </c>
      <c r="L488">
        <v>222277</v>
      </c>
      <c r="M488">
        <v>108410</v>
      </c>
      <c r="N488">
        <v>60441</v>
      </c>
    </row>
    <row r="489" spans="1:14" x14ac:dyDescent="0.25">
      <c r="A489">
        <v>97.4</v>
      </c>
      <c r="B489">
        <v>51</v>
      </c>
      <c r="C489">
        <v>1</v>
      </c>
      <c r="D489">
        <v>31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99</v>
      </c>
      <c r="K489">
        <v>1709</v>
      </c>
      <c r="L489">
        <v>270978</v>
      </c>
      <c r="M489">
        <v>136293</v>
      </c>
      <c r="N489">
        <v>67543</v>
      </c>
    </row>
    <row r="490" spans="1:14" x14ac:dyDescent="0.25">
      <c r="A490">
        <v>97.6</v>
      </c>
      <c r="B490">
        <v>46</v>
      </c>
      <c r="C490">
        <v>0</v>
      </c>
      <c r="D490">
        <v>23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99</v>
      </c>
      <c r="K490">
        <v>1420</v>
      </c>
      <c r="L490">
        <v>234367</v>
      </c>
      <c r="M490">
        <v>117879</v>
      </c>
      <c r="N490">
        <v>64909</v>
      </c>
    </row>
    <row r="491" spans="1:14" x14ac:dyDescent="0.25">
      <c r="A491">
        <v>97.8</v>
      </c>
      <c r="B491">
        <v>44</v>
      </c>
      <c r="C491">
        <v>1</v>
      </c>
      <c r="D491">
        <v>30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99</v>
      </c>
      <c r="K491">
        <v>1468</v>
      </c>
      <c r="L491">
        <v>232771</v>
      </c>
      <c r="M491">
        <v>117076</v>
      </c>
      <c r="N491">
        <v>54607</v>
      </c>
    </row>
    <row r="492" spans="1:14" x14ac:dyDescent="0.25">
      <c r="A492">
        <v>98</v>
      </c>
      <c r="B492">
        <v>45</v>
      </c>
      <c r="C492">
        <v>0</v>
      </c>
      <c r="D492">
        <v>27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99</v>
      </c>
      <c r="K492">
        <v>1546</v>
      </c>
      <c r="L492">
        <v>245144</v>
      </c>
      <c r="M492">
        <v>123299</v>
      </c>
      <c r="N492">
        <v>64320</v>
      </c>
    </row>
    <row r="493" spans="1:14" x14ac:dyDescent="0.25">
      <c r="A493">
        <v>98.2</v>
      </c>
      <c r="B493">
        <v>43</v>
      </c>
      <c r="C493">
        <v>0</v>
      </c>
      <c r="D493">
        <v>27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99</v>
      </c>
      <c r="K493">
        <v>1445</v>
      </c>
      <c r="L493">
        <v>229114</v>
      </c>
      <c r="M493">
        <v>115237</v>
      </c>
      <c r="N493">
        <v>53749</v>
      </c>
    </row>
    <row r="494" spans="1:14" x14ac:dyDescent="0.25">
      <c r="A494">
        <v>98.4</v>
      </c>
      <c r="B494">
        <v>46</v>
      </c>
      <c r="C494">
        <v>0</v>
      </c>
      <c r="D494">
        <v>23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99</v>
      </c>
      <c r="K494">
        <v>1561</v>
      </c>
      <c r="L494">
        <v>247572</v>
      </c>
      <c r="M494">
        <v>131016</v>
      </c>
      <c r="N494">
        <v>64957</v>
      </c>
    </row>
    <row r="495" spans="1:14" x14ac:dyDescent="0.25">
      <c r="A495">
        <v>98.6</v>
      </c>
      <c r="B495">
        <v>42</v>
      </c>
      <c r="C495">
        <v>0</v>
      </c>
      <c r="D495">
        <v>26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100</v>
      </c>
      <c r="K495">
        <v>1456</v>
      </c>
      <c r="L495">
        <v>227815</v>
      </c>
      <c r="M495">
        <v>114583</v>
      </c>
      <c r="N495">
        <v>53444</v>
      </c>
    </row>
    <row r="496" spans="1:14" x14ac:dyDescent="0.25">
      <c r="A496">
        <v>98.8</v>
      </c>
      <c r="B496">
        <v>44</v>
      </c>
      <c r="C496">
        <v>0</v>
      </c>
      <c r="D496">
        <v>29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99</v>
      </c>
      <c r="K496">
        <v>1202</v>
      </c>
      <c r="L496">
        <v>217851</v>
      </c>
      <c r="M496">
        <v>102784</v>
      </c>
      <c r="N496">
        <v>61089</v>
      </c>
    </row>
    <row r="497" spans="1:14" x14ac:dyDescent="0.25">
      <c r="A497">
        <v>99</v>
      </c>
      <c r="B497">
        <v>50</v>
      </c>
      <c r="C497">
        <v>1</v>
      </c>
      <c r="D497">
        <v>27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99</v>
      </c>
      <c r="K497">
        <v>1675</v>
      </c>
      <c r="L497">
        <v>265596</v>
      </c>
      <c r="M497">
        <v>133586</v>
      </c>
      <c r="N497">
        <v>66202</v>
      </c>
    </row>
    <row r="498" spans="1:14" x14ac:dyDescent="0.25">
      <c r="A498">
        <v>99.2</v>
      </c>
      <c r="B498">
        <v>47</v>
      </c>
      <c r="C498">
        <v>1</v>
      </c>
      <c r="D498">
        <v>28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99</v>
      </c>
      <c r="K498">
        <v>1352</v>
      </c>
      <c r="L498">
        <v>237802</v>
      </c>
      <c r="M498">
        <v>119607</v>
      </c>
      <c r="N498">
        <v>65860</v>
      </c>
    </row>
    <row r="499" spans="1:14" x14ac:dyDescent="0.25">
      <c r="A499">
        <v>99.4</v>
      </c>
      <c r="B499">
        <v>48</v>
      </c>
      <c r="C499">
        <v>1</v>
      </c>
      <c r="D499">
        <v>29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99</v>
      </c>
      <c r="K499">
        <v>1569</v>
      </c>
      <c r="L499">
        <v>248853</v>
      </c>
      <c r="M499">
        <v>125165</v>
      </c>
      <c r="N499">
        <v>65293</v>
      </c>
    </row>
    <row r="500" spans="1:14" x14ac:dyDescent="0.25">
      <c r="A500">
        <v>99.6</v>
      </c>
      <c r="B500">
        <v>44</v>
      </c>
      <c r="C500">
        <v>1</v>
      </c>
      <c r="D500">
        <v>27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99</v>
      </c>
      <c r="K500">
        <v>1445</v>
      </c>
      <c r="L500">
        <v>229120</v>
      </c>
      <c r="M500">
        <v>115240</v>
      </c>
      <c r="N500">
        <v>60470</v>
      </c>
    </row>
    <row r="501" spans="1:14" x14ac:dyDescent="0.25">
      <c r="A501">
        <v>99.8</v>
      </c>
      <c r="B501">
        <v>44</v>
      </c>
      <c r="C501">
        <v>0</v>
      </c>
      <c r="D501">
        <v>12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99</v>
      </c>
      <c r="K501">
        <v>1538</v>
      </c>
      <c r="L501">
        <v>243836</v>
      </c>
      <c r="M501">
        <v>122641</v>
      </c>
      <c r="N501">
        <v>60778</v>
      </c>
    </row>
    <row r="502" spans="1:14" x14ac:dyDescent="0.25">
      <c r="A502">
        <v>100</v>
      </c>
      <c r="B502">
        <v>45</v>
      </c>
      <c r="C502">
        <v>1</v>
      </c>
      <c r="D502">
        <v>18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99</v>
      </c>
      <c r="K502">
        <v>1488</v>
      </c>
      <c r="L502">
        <v>245036</v>
      </c>
      <c r="M502">
        <v>123245</v>
      </c>
      <c r="N502">
        <v>57863</v>
      </c>
    </row>
    <row r="503" spans="1:14" x14ac:dyDescent="0.25">
      <c r="A503">
        <v>100.2</v>
      </c>
      <c r="B503">
        <v>45</v>
      </c>
      <c r="C503">
        <v>1</v>
      </c>
      <c r="D503">
        <v>48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99</v>
      </c>
      <c r="K503">
        <v>1367</v>
      </c>
      <c r="L503">
        <v>216850</v>
      </c>
      <c r="M503">
        <v>109068</v>
      </c>
      <c r="N503">
        <v>60808</v>
      </c>
    </row>
    <row r="504" spans="1:14" x14ac:dyDescent="0.25">
      <c r="A504">
        <v>100.4</v>
      </c>
      <c r="B504">
        <v>43</v>
      </c>
      <c r="C504">
        <v>0</v>
      </c>
      <c r="D504">
        <v>15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99</v>
      </c>
      <c r="K504">
        <v>1388</v>
      </c>
      <c r="L504">
        <v>238910</v>
      </c>
      <c r="M504">
        <v>120164</v>
      </c>
      <c r="N504">
        <v>59550</v>
      </c>
    </row>
    <row r="505" spans="1:14" x14ac:dyDescent="0.25">
      <c r="A505">
        <v>100.6</v>
      </c>
      <c r="B505">
        <v>38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100</v>
      </c>
      <c r="K505">
        <v>1174</v>
      </c>
      <c r="L505">
        <v>214665</v>
      </c>
      <c r="M505">
        <v>107970</v>
      </c>
      <c r="N505">
        <v>53507</v>
      </c>
    </row>
    <row r="506" spans="1:14" x14ac:dyDescent="0.25">
      <c r="A506">
        <v>100.8</v>
      </c>
      <c r="B506">
        <v>44</v>
      </c>
      <c r="C506">
        <v>0</v>
      </c>
      <c r="D506">
        <v>21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99</v>
      </c>
      <c r="K506">
        <v>1269</v>
      </c>
      <c r="L506">
        <v>233232</v>
      </c>
      <c r="M506">
        <v>117308</v>
      </c>
      <c r="N506">
        <v>58135</v>
      </c>
    </row>
    <row r="507" spans="1:14" x14ac:dyDescent="0.25">
      <c r="A507">
        <v>101</v>
      </c>
      <c r="B507">
        <v>46</v>
      </c>
      <c r="C507">
        <v>0</v>
      </c>
      <c r="D507">
        <v>18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99</v>
      </c>
      <c r="K507">
        <v>1538</v>
      </c>
      <c r="L507">
        <v>243841</v>
      </c>
      <c r="M507">
        <v>122644</v>
      </c>
      <c r="N507">
        <v>60779</v>
      </c>
    </row>
    <row r="508" spans="1:14" x14ac:dyDescent="0.25">
      <c r="A508">
        <v>101.2</v>
      </c>
      <c r="B508">
        <v>43</v>
      </c>
      <c r="C508">
        <v>1</v>
      </c>
      <c r="D508">
        <v>46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99</v>
      </c>
      <c r="K508">
        <v>1382</v>
      </c>
      <c r="L508">
        <v>237896</v>
      </c>
      <c r="M508">
        <v>119654</v>
      </c>
      <c r="N508">
        <v>59298</v>
      </c>
    </row>
    <row r="509" spans="1:14" x14ac:dyDescent="0.25">
      <c r="A509">
        <v>101.4</v>
      </c>
      <c r="B509">
        <v>40</v>
      </c>
      <c r="C509">
        <v>0</v>
      </c>
      <c r="D509">
        <v>21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99</v>
      </c>
      <c r="K509">
        <v>1314</v>
      </c>
      <c r="L509">
        <v>217360</v>
      </c>
      <c r="M509">
        <v>109325</v>
      </c>
      <c r="N509">
        <v>50992</v>
      </c>
    </row>
    <row r="510" spans="1:14" x14ac:dyDescent="0.25">
      <c r="A510">
        <v>101.6</v>
      </c>
      <c r="B510">
        <v>45</v>
      </c>
      <c r="C510">
        <v>0</v>
      </c>
      <c r="D510">
        <v>19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99</v>
      </c>
      <c r="K510">
        <v>1423</v>
      </c>
      <c r="L510">
        <v>225707</v>
      </c>
      <c r="M510">
        <v>113523</v>
      </c>
      <c r="N510">
        <v>63292</v>
      </c>
    </row>
    <row r="511" spans="1:14" x14ac:dyDescent="0.25">
      <c r="A511">
        <v>101.8</v>
      </c>
      <c r="B511">
        <v>47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99</v>
      </c>
      <c r="K511">
        <v>1541</v>
      </c>
      <c r="L511">
        <v>255695</v>
      </c>
      <c r="M511">
        <v>128606</v>
      </c>
      <c r="N511">
        <v>63734</v>
      </c>
    </row>
    <row r="512" spans="1:14" x14ac:dyDescent="0.25">
      <c r="A512">
        <v>102</v>
      </c>
      <c r="B512">
        <v>43</v>
      </c>
      <c r="C512">
        <v>1</v>
      </c>
      <c r="D512">
        <v>19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99</v>
      </c>
      <c r="K512">
        <v>1474</v>
      </c>
      <c r="L512">
        <v>233702</v>
      </c>
      <c r="M512">
        <v>117544</v>
      </c>
      <c r="N512">
        <v>54825</v>
      </c>
    </row>
    <row r="513" spans="1:14" x14ac:dyDescent="0.25">
      <c r="A513">
        <v>102.2</v>
      </c>
      <c r="B513">
        <v>47</v>
      </c>
      <c r="C513">
        <v>1</v>
      </c>
      <c r="D513">
        <v>13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99</v>
      </c>
      <c r="K513">
        <v>1552</v>
      </c>
      <c r="L513">
        <v>246188</v>
      </c>
      <c r="M513">
        <v>123825</v>
      </c>
      <c r="N513">
        <v>64594</v>
      </c>
    </row>
    <row r="514" spans="1:14" x14ac:dyDescent="0.25">
      <c r="A514">
        <v>102.4</v>
      </c>
      <c r="B514">
        <v>50</v>
      </c>
      <c r="C514">
        <v>0</v>
      </c>
      <c r="D514">
        <v>54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99</v>
      </c>
      <c r="K514">
        <v>1691</v>
      </c>
      <c r="L514">
        <v>268206</v>
      </c>
      <c r="M514">
        <v>134899</v>
      </c>
      <c r="N514">
        <v>66852</v>
      </c>
    </row>
    <row r="515" spans="1:14" x14ac:dyDescent="0.25">
      <c r="A515">
        <v>102.6</v>
      </c>
      <c r="B515">
        <v>41</v>
      </c>
      <c r="C515">
        <v>0</v>
      </c>
      <c r="D515">
        <v>11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99</v>
      </c>
      <c r="K515">
        <v>1377</v>
      </c>
      <c r="L515">
        <v>230348</v>
      </c>
      <c r="M515">
        <v>115857</v>
      </c>
      <c r="N515">
        <v>54039</v>
      </c>
    </row>
    <row r="516" spans="1:14" x14ac:dyDescent="0.25">
      <c r="A516">
        <v>102.8</v>
      </c>
      <c r="B516">
        <v>50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99</v>
      </c>
      <c r="K516">
        <v>1584</v>
      </c>
      <c r="L516">
        <v>251559</v>
      </c>
      <c r="M516">
        <v>129761</v>
      </c>
      <c r="N516">
        <v>64316</v>
      </c>
    </row>
    <row r="517" spans="1:14" x14ac:dyDescent="0.25">
      <c r="A517">
        <v>103</v>
      </c>
      <c r="B517">
        <v>42</v>
      </c>
      <c r="C517">
        <v>0</v>
      </c>
      <c r="D517">
        <v>4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99</v>
      </c>
      <c r="K517">
        <v>1075</v>
      </c>
      <c r="L517">
        <v>196463</v>
      </c>
      <c r="M517">
        <v>95417</v>
      </c>
      <c r="N517">
        <v>60784</v>
      </c>
    </row>
    <row r="518" spans="1:14" x14ac:dyDescent="0.25">
      <c r="A518">
        <v>103.2</v>
      </c>
      <c r="B518">
        <v>41</v>
      </c>
      <c r="C518">
        <v>0</v>
      </c>
      <c r="D518">
        <v>39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100</v>
      </c>
      <c r="K518">
        <v>1364</v>
      </c>
      <c r="L518">
        <v>215574</v>
      </c>
      <c r="M518">
        <v>115144</v>
      </c>
      <c r="N518">
        <v>53734</v>
      </c>
    </row>
    <row r="519" spans="1:14" x14ac:dyDescent="0.25">
      <c r="A519">
        <v>103.4</v>
      </c>
      <c r="B519">
        <v>40</v>
      </c>
      <c r="C519">
        <v>1</v>
      </c>
      <c r="D519">
        <v>4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99</v>
      </c>
      <c r="K519">
        <v>1322</v>
      </c>
      <c r="L519">
        <v>226978</v>
      </c>
      <c r="M519">
        <v>107506</v>
      </c>
      <c r="N519">
        <v>53248</v>
      </c>
    </row>
    <row r="520" spans="1:14" x14ac:dyDescent="0.25">
      <c r="A520">
        <v>103.6</v>
      </c>
      <c r="B520">
        <v>47</v>
      </c>
      <c r="C520">
        <v>0</v>
      </c>
      <c r="D520">
        <v>36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99</v>
      </c>
      <c r="K520">
        <v>1463</v>
      </c>
      <c r="L520">
        <v>234323</v>
      </c>
      <c r="M520">
        <v>117857</v>
      </c>
      <c r="N520">
        <v>64896</v>
      </c>
    </row>
    <row r="521" spans="1:14" x14ac:dyDescent="0.25">
      <c r="A521">
        <v>103.8</v>
      </c>
      <c r="B521">
        <v>39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99</v>
      </c>
      <c r="K521">
        <v>1262</v>
      </c>
      <c r="L521">
        <v>210094</v>
      </c>
      <c r="M521">
        <v>109069</v>
      </c>
      <c r="N521">
        <v>47295</v>
      </c>
    </row>
    <row r="522" spans="1:14" x14ac:dyDescent="0.25">
      <c r="A522">
        <v>104</v>
      </c>
      <c r="B522">
        <v>46</v>
      </c>
      <c r="C522">
        <v>1</v>
      </c>
      <c r="D522">
        <v>19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99</v>
      </c>
      <c r="K522">
        <v>1301</v>
      </c>
      <c r="L522">
        <v>229046</v>
      </c>
      <c r="M522">
        <v>111921</v>
      </c>
      <c r="N522">
        <v>65253</v>
      </c>
    </row>
    <row r="523" spans="1:14" x14ac:dyDescent="0.25">
      <c r="A523">
        <v>104.2</v>
      </c>
      <c r="B523">
        <v>50</v>
      </c>
      <c r="C523">
        <v>1</v>
      </c>
      <c r="D523">
        <v>17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99</v>
      </c>
      <c r="K523">
        <v>1708</v>
      </c>
      <c r="L523">
        <v>270872</v>
      </c>
      <c r="M523">
        <v>136240</v>
      </c>
      <c r="N523">
        <v>67517</v>
      </c>
    </row>
    <row r="524" spans="1:14" x14ac:dyDescent="0.25">
      <c r="A524">
        <v>104.4</v>
      </c>
      <c r="B524">
        <v>47</v>
      </c>
      <c r="C524">
        <v>0</v>
      </c>
      <c r="D524">
        <v>23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99</v>
      </c>
      <c r="K524">
        <v>1478</v>
      </c>
      <c r="L524">
        <v>234374</v>
      </c>
      <c r="M524">
        <v>117883</v>
      </c>
      <c r="N524">
        <v>64911</v>
      </c>
    </row>
    <row r="525" spans="1:14" x14ac:dyDescent="0.25">
      <c r="A525">
        <v>104.6</v>
      </c>
      <c r="B525">
        <v>41</v>
      </c>
      <c r="C525">
        <v>0</v>
      </c>
      <c r="D525">
        <v>34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100</v>
      </c>
      <c r="K525">
        <v>1230</v>
      </c>
      <c r="L525">
        <v>215759</v>
      </c>
      <c r="M525">
        <v>115242</v>
      </c>
      <c r="N525">
        <v>53780</v>
      </c>
    </row>
    <row r="526" spans="1:14" x14ac:dyDescent="0.25">
      <c r="A526">
        <v>104.8</v>
      </c>
      <c r="B526">
        <v>43</v>
      </c>
      <c r="C526">
        <v>0</v>
      </c>
      <c r="D526">
        <v>20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99</v>
      </c>
      <c r="K526">
        <v>1503</v>
      </c>
      <c r="L526">
        <v>241492</v>
      </c>
      <c r="M526">
        <v>114775</v>
      </c>
      <c r="N526">
        <v>60194</v>
      </c>
    </row>
    <row r="527" spans="1:14" x14ac:dyDescent="0.25">
      <c r="A527">
        <v>105</v>
      </c>
      <c r="B527">
        <v>43</v>
      </c>
      <c r="C527">
        <v>0</v>
      </c>
      <c r="D527">
        <v>30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99</v>
      </c>
      <c r="K527">
        <v>1471</v>
      </c>
      <c r="L527">
        <v>233277</v>
      </c>
      <c r="M527">
        <v>117331</v>
      </c>
      <c r="N527">
        <v>51686</v>
      </c>
    </row>
    <row r="528" spans="1:14" x14ac:dyDescent="0.25">
      <c r="A528">
        <v>105.2</v>
      </c>
      <c r="B528">
        <v>47</v>
      </c>
      <c r="C528">
        <v>1</v>
      </c>
      <c r="D528">
        <v>25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99</v>
      </c>
      <c r="K528">
        <v>1545</v>
      </c>
      <c r="L528">
        <v>244988</v>
      </c>
      <c r="M528">
        <v>123221</v>
      </c>
      <c r="N528">
        <v>67850</v>
      </c>
    </row>
    <row r="529" spans="1:14" x14ac:dyDescent="0.25">
      <c r="A529">
        <v>105.4</v>
      </c>
      <c r="B529">
        <v>40</v>
      </c>
      <c r="C529">
        <v>0</v>
      </c>
      <c r="D529">
        <v>26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99</v>
      </c>
      <c r="K529">
        <v>1322</v>
      </c>
      <c r="L529">
        <v>223594</v>
      </c>
      <c r="M529">
        <v>112461</v>
      </c>
      <c r="N529">
        <v>52454</v>
      </c>
    </row>
    <row r="530" spans="1:14" x14ac:dyDescent="0.25">
      <c r="A530">
        <v>105.6</v>
      </c>
      <c r="B530">
        <v>46</v>
      </c>
      <c r="C530">
        <v>0</v>
      </c>
      <c r="D530">
        <v>28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99</v>
      </c>
      <c r="K530">
        <v>1560</v>
      </c>
      <c r="L530">
        <v>247466</v>
      </c>
      <c r="M530">
        <v>124467</v>
      </c>
      <c r="N530">
        <v>64929</v>
      </c>
    </row>
    <row r="531" spans="1:14" x14ac:dyDescent="0.25">
      <c r="A531">
        <v>105.8</v>
      </c>
      <c r="B531">
        <v>45</v>
      </c>
      <c r="C531">
        <v>0</v>
      </c>
      <c r="D531">
        <v>28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99</v>
      </c>
      <c r="K531">
        <v>1553</v>
      </c>
      <c r="L531">
        <v>246287</v>
      </c>
      <c r="M531">
        <v>123874</v>
      </c>
      <c r="N531">
        <v>61389</v>
      </c>
    </row>
    <row r="532" spans="1:14" x14ac:dyDescent="0.25">
      <c r="A532">
        <v>106</v>
      </c>
      <c r="B532">
        <v>45</v>
      </c>
      <c r="C532">
        <v>0</v>
      </c>
      <c r="D532">
        <v>28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99</v>
      </c>
      <c r="K532">
        <v>1486</v>
      </c>
      <c r="L532">
        <v>235607</v>
      </c>
      <c r="M532">
        <v>118503</v>
      </c>
      <c r="N532">
        <v>58727</v>
      </c>
    </row>
    <row r="533" spans="1:14" x14ac:dyDescent="0.25">
      <c r="A533">
        <v>106.2</v>
      </c>
      <c r="B533">
        <v>48</v>
      </c>
      <c r="C533">
        <v>0</v>
      </c>
      <c r="D533">
        <v>28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100</v>
      </c>
      <c r="K533">
        <v>1619</v>
      </c>
      <c r="L533">
        <v>253619</v>
      </c>
      <c r="M533">
        <v>134216</v>
      </c>
      <c r="N533">
        <v>59889</v>
      </c>
    </row>
    <row r="534" spans="1:14" x14ac:dyDescent="0.25">
      <c r="A534">
        <v>106.4</v>
      </c>
      <c r="B534">
        <v>41</v>
      </c>
      <c r="C534">
        <v>0</v>
      </c>
      <c r="D534">
        <v>26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99</v>
      </c>
      <c r="K534">
        <v>1389</v>
      </c>
      <c r="L534">
        <v>223410</v>
      </c>
      <c r="M534">
        <v>105816</v>
      </c>
      <c r="N534">
        <v>58962</v>
      </c>
    </row>
    <row r="535" spans="1:14" x14ac:dyDescent="0.25">
      <c r="A535">
        <v>106.6</v>
      </c>
      <c r="B535">
        <v>46</v>
      </c>
      <c r="C535">
        <v>0</v>
      </c>
      <c r="D535">
        <v>28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99</v>
      </c>
      <c r="K535">
        <v>1546</v>
      </c>
      <c r="L535">
        <v>245115</v>
      </c>
      <c r="M535">
        <v>123285</v>
      </c>
      <c r="N535">
        <v>61097</v>
      </c>
    </row>
    <row r="536" spans="1:14" x14ac:dyDescent="0.25">
      <c r="A536">
        <v>106.8</v>
      </c>
      <c r="B536">
        <v>39</v>
      </c>
      <c r="C536">
        <v>1</v>
      </c>
      <c r="D536">
        <v>25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99</v>
      </c>
      <c r="K536">
        <v>1275</v>
      </c>
      <c r="L536">
        <v>211512</v>
      </c>
      <c r="M536">
        <v>106383</v>
      </c>
      <c r="N536">
        <v>52721</v>
      </c>
    </row>
    <row r="537" spans="1:14" x14ac:dyDescent="0.25">
      <c r="A537">
        <v>107</v>
      </c>
      <c r="B537">
        <v>42</v>
      </c>
      <c r="C537">
        <v>0</v>
      </c>
      <c r="D537">
        <v>27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100</v>
      </c>
      <c r="K537">
        <v>1368</v>
      </c>
      <c r="L537">
        <v>227941</v>
      </c>
      <c r="M537">
        <v>121331</v>
      </c>
      <c r="N537">
        <v>53474</v>
      </c>
    </row>
    <row r="538" spans="1:14" x14ac:dyDescent="0.25">
      <c r="A538">
        <v>107.2</v>
      </c>
      <c r="B538">
        <v>43</v>
      </c>
      <c r="C538">
        <v>0</v>
      </c>
      <c r="D538">
        <v>28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100</v>
      </c>
      <c r="K538">
        <v>1183</v>
      </c>
      <c r="L538">
        <v>220466</v>
      </c>
      <c r="M538">
        <v>104422</v>
      </c>
      <c r="N538">
        <v>58185</v>
      </c>
    </row>
    <row r="539" spans="1:14" x14ac:dyDescent="0.25">
      <c r="A539">
        <v>107.4</v>
      </c>
      <c r="B539">
        <v>49</v>
      </c>
      <c r="C539">
        <v>0</v>
      </c>
      <c r="D539">
        <v>29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99</v>
      </c>
      <c r="K539">
        <v>1642</v>
      </c>
      <c r="L539">
        <v>260449</v>
      </c>
      <c r="M539">
        <v>130997</v>
      </c>
      <c r="N539">
        <v>71411</v>
      </c>
    </row>
    <row r="540" spans="1:14" x14ac:dyDescent="0.25">
      <c r="A540">
        <v>107.6</v>
      </c>
      <c r="B540">
        <v>46</v>
      </c>
      <c r="C540">
        <v>1</v>
      </c>
      <c r="D540">
        <v>30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99</v>
      </c>
      <c r="K540">
        <v>1570</v>
      </c>
      <c r="L540">
        <v>248914</v>
      </c>
      <c r="M540">
        <v>125196</v>
      </c>
      <c r="N540">
        <v>55150</v>
      </c>
    </row>
    <row r="541" spans="1:14" x14ac:dyDescent="0.25">
      <c r="A541">
        <v>107.8</v>
      </c>
      <c r="B541">
        <v>48</v>
      </c>
      <c r="C541">
        <v>1</v>
      </c>
      <c r="D541">
        <v>21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99</v>
      </c>
      <c r="K541">
        <v>1618</v>
      </c>
      <c r="L541">
        <v>256614</v>
      </c>
      <c r="M541">
        <v>129068</v>
      </c>
      <c r="N541">
        <v>63963</v>
      </c>
    </row>
    <row r="542" spans="1:14" x14ac:dyDescent="0.25">
      <c r="A542">
        <v>108</v>
      </c>
      <c r="B542">
        <v>42</v>
      </c>
      <c r="C542">
        <v>0</v>
      </c>
      <c r="D542">
        <v>14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100</v>
      </c>
      <c r="K542">
        <v>1128</v>
      </c>
      <c r="L542">
        <v>208379</v>
      </c>
      <c r="M542">
        <v>104808</v>
      </c>
      <c r="N542">
        <v>62328</v>
      </c>
    </row>
    <row r="543" spans="1:14" x14ac:dyDescent="0.25">
      <c r="A543">
        <v>108.2</v>
      </c>
      <c r="B543">
        <v>45</v>
      </c>
      <c r="C543">
        <v>1</v>
      </c>
      <c r="D543">
        <v>17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99</v>
      </c>
      <c r="K543">
        <v>1510</v>
      </c>
      <c r="L543">
        <v>243941</v>
      </c>
      <c r="M543">
        <v>122694</v>
      </c>
      <c r="N543">
        <v>57604</v>
      </c>
    </row>
    <row r="544" spans="1:14" x14ac:dyDescent="0.25">
      <c r="A544">
        <v>108.4</v>
      </c>
      <c r="B544">
        <v>43</v>
      </c>
      <c r="C544">
        <v>0</v>
      </c>
      <c r="D544">
        <v>48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99</v>
      </c>
      <c r="K544">
        <v>1500</v>
      </c>
      <c r="L544">
        <v>237815</v>
      </c>
      <c r="M544">
        <v>119613</v>
      </c>
      <c r="N544">
        <v>59277</v>
      </c>
    </row>
    <row r="545" spans="1:14" x14ac:dyDescent="0.25">
      <c r="A545">
        <v>108.6</v>
      </c>
      <c r="B545">
        <v>46</v>
      </c>
      <c r="C545">
        <v>0</v>
      </c>
      <c r="D545">
        <v>9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99</v>
      </c>
      <c r="K545">
        <v>1341</v>
      </c>
      <c r="L545">
        <v>222429</v>
      </c>
      <c r="M545">
        <v>111875</v>
      </c>
      <c r="N545">
        <v>62373</v>
      </c>
    </row>
    <row r="546" spans="1:14" x14ac:dyDescent="0.25">
      <c r="A546">
        <v>108.8</v>
      </c>
      <c r="B546">
        <v>45</v>
      </c>
      <c r="C546">
        <v>0</v>
      </c>
      <c r="D546">
        <v>19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100</v>
      </c>
      <c r="K546">
        <v>1476</v>
      </c>
      <c r="L546">
        <v>231044</v>
      </c>
      <c r="M546">
        <v>122607</v>
      </c>
      <c r="N546">
        <v>57590</v>
      </c>
    </row>
    <row r="547" spans="1:14" x14ac:dyDescent="0.25">
      <c r="A547">
        <v>109</v>
      </c>
      <c r="B547">
        <v>43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99</v>
      </c>
      <c r="K547">
        <v>1275</v>
      </c>
      <c r="L547">
        <v>229161</v>
      </c>
      <c r="M547">
        <v>108540</v>
      </c>
      <c r="N547">
        <v>60480</v>
      </c>
    </row>
    <row r="548" spans="1:14" x14ac:dyDescent="0.25">
      <c r="A548">
        <v>109.2</v>
      </c>
      <c r="B548">
        <v>44</v>
      </c>
      <c r="C548">
        <v>0</v>
      </c>
      <c r="D548">
        <v>23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99</v>
      </c>
      <c r="K548">
        <v>1553</v>
      </c>
      <c r="L548">
        <v>246367</v>
      </c>
      <c r="M548">
        <v>123914</v>
      </c>
      <c r="N548">
        <v>58177</v>
      </c>
    </row>
    <row r="549" spans="1:14" x14ac:dyDescent="0.25">
      <c r="A549">
        <v>109.4</v>
      </c>
      <c r="B549">
        <v>50</v>
      </c>
      <c r="C549">
        <v>0</v>
      </c>
      <c r="D549">
        <v>46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99</v>
      </c>
      <c r="K549">
        <v>1489</v>
      </c>
      <c r="L549">
        <v>236125</v>
      </c>
      <c r="M549">
        <v>118763</v>
      </c>
      <c r="N549">
        <v>62318</v>
      </c>
    </row>
    <row r="550" spans="1:14" x14ac:dyDescent="0.25">
      <c r="A550">
        <v>109.6</v>
      </c>
      <c r="B550">
        <v>48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100</v>
      </c>
      <c r="K550">
        <v>1483</v>
      </c>
      <c r="L550">
        <v>253979</v>
      </c>
      <c r="M550">
        <v>131019</v>
      </c>
      <c r="N550">
        <v>64930</v>
      </c>
    </row>
    <row r="551" spans="1:14" x14ac:dyDescent="0.25">
      <c r="A551">
        <v>109.8</v>
      </c>
      <c r="B551">
        <v>46</v>
      </c>
      <c r="C551">
        <v>0</v>
      </c>
      <c r="D551">
        <v>9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99</v>
      </c>
      <c r="K551">
        <v>1529</v>
      </c>
      <c r="L551">
        <v>242128</v>
      </c>
      <c r="M551">
        <v>118491</v>
      </c>
      <c r="N551">
        <v>65246</v>
      </c>
    </row>
    <row r="552" spans="1:14" x14ac:dyDescent="0.25">
      <c r="A552">
        <v>110</v>
      </c>
      <c r="B552">
        <v>47</v>
      </c>
      <c r="C552">
        <v>0</v>
      </c>
      <c r="D552">
        <v>19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99</v>
      </c>
      <c r="K552">
        <v>1553</v>
      </c>
      <c r="L552">
        <v>246327</v>
      </c>
      <c r="M552">
        <v>123895</v>
      </c>
      <c r="N552">
        <v>61399</v>
      </c>
    </row>
    <row r="553" spans="1:14" x14ac:dyDescent="0.25">
      <c r="A553">
        <v>110.2</v>
      </c>
      <c r="B553">
        <v>42</v>
      </c>
      <c r="C553">
        <v>0</v>
      </c>
      <c r="D553">
        <v>29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99</v>
      </c>
      <c r="K553">
        <v>1416</v>
      </c>
      <c r="L553">
        <v>221448</v>
      </c>
      <c r="M553">
        <v>117875</v>
      </c>
      <c r="N553">
        <v>58445</v>
      </c>
    </row>
    <row r="554" spans="1:14" x14ac:dyDescent="0.25">
      <c r="A554">
        <v>110.4</v>
      </c>
      <c r="B554">
        <v>40</v>
      </c>
      <c r="C554">
        <v>0</v>
      </c>
      <c r="D554">
        <v>34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100</v>
      </c>
      <c r="K554">
        <v>1237</v>
      </c>
      <c r="L554">
        <v>217820</v>
      </c>
      <c r="M554">
        <v>109556</v>
      </c>
      <c r="N554">
        <v>54293</v>
      </c>
    </row>
    <row r="555" spans="1:14" x14ac:dyDescent="0.25">
      <c r="A555">
        <v>110.6</v>
      </c>
      <c r="B555">
        <v>47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99</v>
      </c>
      <c r="K555">
        <v>1548</v>
      </c>
      <c r="L555">
        <v>248611</v>
      </c>
      <c r="M555">
        <v>118520</v>
      </c>
      <c r="N555">
        <v>65230</v>
      </c>
    </row>
    <row r="556" spans="1:14" x14ac:dyDescent="0.25">
      <c r="A556">
        <v>110.8</v>
      </c>
      <c r="B556">
        <v>47</v>
      </c>
      <c r="C556">
        <v>1</v>
      </c>
      <c r="D556">
        <v>44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99</v>
      </c>
      <c r="K556">
        <v>1590</v>
      </c>
      <c r="L556">
        <v>252214</v>
      </c>
      <c r="M556">
        <v>126855</v>
      </c>
      <c r="N556">
        <v>59558</v>
      </c>
    </row>
    <row r="557" spans="1:14" x14ac:dyDescent="0.25">
      <c r="A557">
        <v>111</v>
      </c>
      <c r="B557">
        <v>38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99</v>
      </c>
      <c r="K557">
        <v>1314</v>
      </c>
      <c r="L557">
        <v>217925</v>
      </c>
      <c r="M557">
        <v>109609</v>
      </c>
      <c r="N557">
        <v>54320</v>
      </c>
    </row>
    <row r="558" spans="1:14" x14ac:dyDescent="0.25">
      <c r="A558">
        <v>111.2</v>
      </c>
      <c r="B558">
        <v>39</v>
      </c>
      <c r="C558">
        <v>1</v>
      </c>
      <c r="D558">
        <v>44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99</v>
      </c>
      <c r="K558">
        <v>1241</v>
      </c>
      <c r="L558">
        <v>208378</v>
      </c>
      <c r="M558">
        <v>104807</v>
      </c>
      <c r="N558">
        <v>51940</v>
      </c>
    </row>
    <row r="559" spans="1:14" x14ac:dyDescent="0.25">
      <c r="A559">
        <v>111.4</v>
      </c>
      <c r="B559">
        <v>41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99</v>
      </c>
      <c r="K559">
        <v>1379</v>
      </c>
      <c r="L559">
        <v>228131</v>
      </c>
      <c r="M559">
        <v>114742</v>
      </c>
      <c r="N559">
        <v>53518</v>
      </c>
    </row>
    <row r="560" spans="1:14" x14ac:dyDescent="0.25">
      <c r="A560">
        <v>111.6</v>
      </c>
      <c r="B560">
        <v>41</v>
      </c>
      <c r="C560">
        <v>0</v>
      </c>
      <c r="D560">
        <v>4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99</v>
      </c>
      <c r="K560">
        <v>1359</v>
      </c>
      <c r="L560">
        <v>215544</v>
      </c>
      <c r="M560">
        <v>108412</v>
      </c>
      <c r="N560">
        <v>53726</v>
      </c>
    </row>
    <row r="561" spans="1:14" x14ac:dyDescent="0.25">
      <c r="A561">
        <v>111.8</v>
      </c>
      <c r="B561">
        <v>44</v>
      </c>
      <c r="C561">
        <v>0</v>
      </c>
      <c r="D561">
        <v>22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99</v>
      </c>
      <c r="K561">
        <v>1425</v>
      </c>
      <c r="L561">
        <v>219341</v>
      </c>
      <c r="M561">
        <v>113654</v>
      </c>
      <c r="N561">
        <v>59638</v>
      </c>
    </row>
    <row r="562" spans="1:14" x14ac:dyDescent="0.25">
      <c r="A562">
        <v>112</v>
      </c>
      <c r="B562">
        <v>44</v>
      </c>
      <c r="C562">
        <v>0</v>
      </c>
      <c r="D562">
        <v>26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99</v>
      </c>
      <c r="K562">
        <v>1604</v>
      </c>
      <c r="L562">
        <v>256571</v>
      </c>
      <c r="M562">
        <v>129056</v>
      </c>
      <c r="N562">
        <v>63957</v>
      </c>
    </row>
    <row r="563" spans="1:14" x14ac:dyDescent="0.25">
      <c r="A563">
        <v>112.2</v>
      </c>
      <c r="B563">
        <v>44</v>
      </c>
      <c r="C563">
        <v>0</v>
      </c>
      <c r="D563">
        <v>33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99</v>
      </c>
      <c r="K563">
        <v>1314</v>
      </c>
      <c r="L563">
        <v>239438</v>
      </c>
      <c r="M563">
        <v>116989</v>
      </c>
      <c r="N563">
        <v>61387</v>
      </c>
    </row>
    <row r="564" spans="1:14" x14ac:dyDescent="0.25">
      <c r="A564">
        <v>112.4</v>
      </c>
      <c r="B564">
        <v>41</v>
      </c>
      <c r="C564">
        <v>0</v>
      </c>
      <c r="D564">
        <v>18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99</v>
      </c>
      <c r="K564">
        <v>1324</v>
      </c>
      <c r="L564">
        <v>214690</v>
      </c>
      <c r="M564">
        <v>107982</v>
      </c>
      <c r="N564">
        <v>53513</v>
      </c>
    </row>
    <row r="565" spans="1:14" x14ac:dyDescent="0.25">
      <c r="A565">
        <v>112.6</v>
      </c>
      <c r="B565">
        <v>42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99</v>
      </c>
      <c r="K565">
        <v>1390</v>
      </c>
      <c r="L565">
        <v>220433</v>
      </c>
      <c r="M565">
        <v>110871</v>
      </c>
      <c r="N565">
        <v>51713</v>
      </c>
    </row>
    <row r="566" spans="1:14" x14ac:dyDescent="0.25">
      <c r="A566">
        <v>112.8</v>
      </c>
      <c r="B566">
        <v>46</v>
      </c>
      <c r="C566">
        <v>0</v>
      </c>
      <c r="D566">
        <v>28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99</v>
      </c>
      <c r="K566">
        <v>1557</v>
      </c>
      <c r="L566">
        <v>243682</v>
      </c>
      <c r="M566">
        <v>129313</v>
      </c>
      <c r="N566">
        <v>60740</v>
      </c>
    </row>
    <row r="567" spans="1:14" x14ac:dyDescent="0.25">
      <c r="A567">
        <v>113</v>
      </c>
      <c r="B567">
        <v>45</v>
      </c>
      <c r="C567">
        <v>0</v>
      </c>
      <c r="D567">
        <v>41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99</v>
      </c>
      <c r="K567">
        <v>1489</v>
      </c>
      <c r="L567">
        <v>239196</v>
      </c>
      <c r="M567">
        <v>113683</v>
      </c>
      <c r="N567">
        <v>66246</v>
      </c>
    </row>
    <row r="568" spans="1:14" x14ac:dyDescent="0.25">
      <c r="A568">
        <v>113.2</v>
      </c>
      <c r="B568">
        <v>49</v>
      </c>
      <c r="C568">
        <v>0</v>
      </c>
      <c r="D568">
        <v>28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99</v>
      </c>
      <c r="K568">
        <v>1514</v>
      </c>
      <c r="L568">
        <v>240074</v>
      </c>
      <c r="M568">
        <v>120750</v>
      </c>
      <c r="N568">
        <v>59840</v>
      </c>
    </row>
    <row r="569" spans="1:14" x14ac:dyDescent="0.25">
      <c r="A569">
        <v>113.4</v>
      </c>
      <c r="B569">
        <v>44</v>
      </c>
      <c r="C569">
        <v>0</v>
      </c>
      <c r="D569">
        <v>31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99</v>
      </c>
      <c r="K569">
        <v>1591</v>
      </c>
      <c r="L569">
        <v>252326</v>
      </c>
      <c r="M569">
        <v>126912</v>
      </c>
      <c r="N569">
        <v>59584</v>
      </c>
    </row>
    <row r="570" spans="1:14" x14ac:dyDescent="0.25">
      <c r="A570">
        <v>113.6</v>
      </c>
      <c r="B570">
        <v>51</v>
      </c>
      <c r="C570">
        <v>1</v>
      </c>
      <c r="D570">
        <v>25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99</v>
      </c>
      <c r="K570">
        <v>1642</v>
      </c>
      <c r="L570">
        <v>260474</v>
      </c>
      <c r="M570">
        <v>131010</v>
      </c>
      <c r="N570">
        <v>71418</v>
      </c>
    </row>
    <row r="571" spans="1:14" x14ac:dyDescent="0.25">
      <c r="A571">
        <v>113.8</v>
      </c>
      <c r="B571">
        <v>47</v>
      </c>
      <c r="C571">
        <v>1</v>
      </c>
      <c r="D571">
        <v>25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99</v>
      </c>
      <c r="K571">
        <v>1628</v>
      </c>
      <c r="L571">
        <v>254034</v>
      </c>
      <c r="M571">
        <v>131047</v>
      </c>
      <c r="N571">
        <v>64944</v>
      </c>
    </row>
    <row r="572" spans="1:14" x14ac:dyDescent="0.25">
      <c r="A572">
        <v>114</v>
      </c>
      <c r="B572">
        <v>48</v>
      </c>
      <c r="C572">
        <v>0</v>
      </c>
      <c r="D572">
        <v>25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99</v>
      </c>
      <c r="K572">
        <v>1445</v>
      </c>
      <c r="L572">
        <v>233507</v>
      </c>
      <c r="M572">
        <v>114091</v>
      </c>
      <c r="N572">
        <v>59866</v>
      </c>
    </row>
    <row r="573" spans="1:14" x14ac:dyDescent="0.25">
      <c r="A573">
        <v>114.2</v>
      </c>
      <c r="B573">
        <v>46</v>
      </c>
      <c r="C573">
        <v>0</v>
      </c>
      <c r="D573">
        <v>27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99</v>
      </c>
      <c r="K573">
        <v>1615</v>
      </c>
      <c r="L573">
        <v>256071</v>
      </c>
      <c r="M573">
        <v>128795</v>
      </c>
      <c r="N573">
        <v>67187</v>
      </c>
    </row>
    <row r="574" spans="1:14" x14ac:dyDescent="0.25">
      <c r="A574">
        <v>114.4</v>
      </c>
      <c r="B574">
        <v>45</v>
      </c>
      <c r="C574">
        <v>1</v>
      </c>
      <c r="D574">
        <v>26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99</v>
      </c>
      <c r="K574">
        <v>1522</v>
      </c>
      <c r="L574">
        <v>241446</v>
      </c>
      <c r="M574">
        <v>121440</v>
      </c>
      <c r="N574">
        <v>60182</v>
      </c>
    </row>
    <row r="575" spans="1:14" x14ac:dyDescent="0.25">
      <c r="A575">
        <v>114.6</v>
      </c>
      <c r="B575">
        <v>43</v>
      </c>
      <c r="C575">
        <v>1</v>
      </c>
      <c r="D575">
        <v>27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99</v>
      </c>
      <c r="K575">
        <v>1471</v>
      </c>
      <c r="L575">
        <v>233217</v>
      </c>
      <c r="M575">
        <v>117301</v>
      </c>
      <c r="N575">
        <v>58131</v>
      </c>
    </row>
    <row r="576" spans="1:14" x14ac:dyDescent="0.25">
      <c r="A576">
        <v>114.8</v>
      </c>
      <c r="B576">
        <v>44</v>
      </c>
      <c r="C576">
        <v>1</v>
      </c>
      <c r="D576">
        <v>26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99</v>
      </c>
      <c r="K576">
        <v>1547</v>
      </c>
      <c r="L576">
        <v>245259</v>
      </c>
      <c r="M576">
        <v>123357</v>
      </c>
      <c r="N576">
        <v>61133</v>
      </c>
    </row>
    <row r="577" spans="1:14" x14ac:dyDescent="0.25">
      <c r="A577">
        <v>115</v>
      </c>
      <c r="B577">
        <v>48</v>
      </c>
      <c r="C577">
        <v>1</v>
      </c>
      <c r="D577">
        <v>30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99</v>
      </c>
      <c r="K577">
        <v>1623</v>
      </c>
      <c r="L577">
        <v>257424</v>
      </c>
      <c r="M577">
        <v>129476</v>
      </c>
      <c r="N577">
        <v>60788</v>
      </c>
    </row>
    <row r="578" spans="1:14" x14ac:dyDescent="0.25">
      <c r="A578">
        <v>115.2</v>
      </c>
      <c r="B578">
        <v>49</v>
      </c>
      <c r="C578">
        <v>1</v>
      </c>
      <c r="D578">
        <v>28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99</v>
      </c>
      <c r="K578">
        <v>1665</v>
      </c>
      <c r="L578">
        <v>264110</v>
      </c>
      <c r="M578">
        <v>132839</v>
      </c>
      <c r="N578">
        <v>65832</v>
      </c>
    </row>
    <row r="579" spans="1:14" x14ac:dyDescent="0.25">
      <c r="A579">
        <v>115.4</v>
      </c>
      <c r="B579">
        <v>44</v>
      </c>
      <c r="C579">
        <v>0</v>
      </c>
      <c r="D579">
        <v>25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100</v>
      </c>
      <c r="K579">
        <v>1191</v>
      </c>
      <c r="L579">
        <v>218417</v>
      </c>
      <c r="M579">
        <v>109857</v>
      </c>
      <c r="N579">
        <v>57645</v>
      </c>
    </row>
    <row r="580" spans="1:14" x14ac:dyDescent="0.25">
      <c r="A580">
        <v>115.6</v>
      </c>
      <c r="B580">
        <v>43</v>
      </c>
      <c r="C580">
        <v>1</v>
      </c>
      <c r="D580">
        <v>26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99</v>
      </c>
      <c r="K580">
        <v>1560</v>
      </c>
      <c r="L580">
        <v>240491</v>
      </c>
      <c r="M580">
        <v>124405</v>
      </c>
      <c r="N580">
        <v>61652</v>
      </c>
    </row>
    <row r="581" spans="1:14" x14ac:dyDescent="0.25">
      <c r="A581">
        <v>115.8</v>
      </c>
      <c r="B581">
        <v>45</v>
      </c>
      <c r="C581">
        <v>0</v>
      </c>
      <c r="D581">
        <v>19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99</v>
      </c>
      <c r="K581">
        <v>1479</v>
      </c>
      <c r="L581">
        <v>241102</v>
      </c>
      <c r="M581">
        <v>117998</v>
      </c>
      <c r="N581">
        <v>58477</v>
      </c>
    </row>
    <row r="582" spans="1:14" x14ac:dyDescent="0.25">
      <c r="A582">
        <v>116</v>
      </c>
      <c r="B582">
        <v>42</v>
      </c>
      <c r="C582">
        <v>0</v>
      </c>
      <c r="D582">
        <v>42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99</v>
      </c>
      <c r="K582">
        <v>1322</v>
      </c>
      <c r="L582">
        <v>214459</v>
      </c>
      <c r="M582">
        <v>107866</v>
      </c>
      <c r="N582">
        <v>60138</v>
      </c>
    </row>
    <row r="583" spans="1:14" x14ac:dyDescent="0.25">
      <c r="A583">
        <v>116.2</v>
      </c>
      <c r="B583">
        <v>42</v>
      </c>
      <c r="C583">
        <v>0</v>
      </c>
      <c r="D583">
        <v>12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99</v>
      </c>
      <c r="K583">
        <v>1374</v>
      </c>
      <c r="L583">
        <v>217898</v>
      </c>
      <c r="M583">
        <v>109595</v>
      </c>
      <c r="N583">
        <v>54313</v>
      </c>
    </row>
    <row r="584" spans="1:14" x14ac:dyDescent="0.25">
      <c r="A584">
        <v>116.4</v>
      </c>
      <c r="B584">
        <v>42</v>
      </c>
      <c r="C584">
        <v>0</v>
      </c>
      <c r="D584">
        <v>22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99</v>
      </c>
      <c r="K584">
        <v>1485</v>
      </c>
      <c r="L584">
        <v>235473</v>
      </c>
      <c r="M584">
        <v>118435</v>
      </c>
      <c r="N584">
        <v>58693</v>
      </c>
    </row>
    <row r="585" spans="1:14" x14ac:dyDescent="0.25">
      <c r="A585">
        <v>116.6</v>
      </c>
      <c r="B585">
        <v>45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99</v>
      </c>
      <c r="K585">
        <v>1439</v>
      </c>
      <c r="L585">
        <v>228184</v>
      </c>
      <c r="M585">
        <v>114769</v>
      </c>
      <c r="N585">
        <v>60222</v>
      </c>
    </row>
    <row r="586" spans="1:14" x14ac:dyDescent="0.25">
      <c r="A586">
        <v>116.8</v>
      </c>
      <c r="B586">
        <v>45</v>
      </c>
      <c r="C586">
        <v>0</v>
      </c>
      <c r="D586">
        <v>19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99</v>
      </c>
      <c r="K586">
        <v>1545</v>
      </c>
      <c r="L586">
        <v>245048</v>
      </c>
      <c r="M586">
        <v>123251</v>
      </c>
      <c r="N586">
        <v>57866</v>
      </c>
    </row>
    <row r="587" spans="1:14" x14ac:dyDescent="0.25">
      <c r="A587">
        <v>117</v>
      </c>
      <c r="B587">
        <v>45</v>
      </c>
      <c r="C587">
        <v>1</v>
      </c>
      <c r="D587">
        <v>46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99</v>
      </c>
      <c r="K587">
        <v>1459</v>
      </c>
      <c r="L587">
        <v>231388</v>
      </c>
      <c r="M587">
        <v>116381</v>
      </c>
      <c r="N587">
        <v>61068</v>
      </c>
    </row>
    <row r="588" spans="1:14" x14ac:dyDescent="0.25">
      <c r="A588">
        <v>117.2</v>
      </c>
      <c r="B588">
        <v>45</v>
      </c>
      <c r="C588">
        <v>0</v>
      </c>
      <c r="D588">
        <v>14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99</v>
      </c>
      <c r="K588">
        <v>1568</v>
      </c>
      <c r="L588">
        <v>248729</v>
      </c>
      <c r="M588">
        <v>125103</v>
      </c>
      <c r="N588">
        <v>58735</v>
      </c>
    </row>
    <row r="589" spans="1:14" x14ac:dyDescent="0.25">
      <c r="A589">
        <v>117.4</v>
      </c>
      <c r="B589">
        <v>44</v>
      </c>
      <c r="C589">
        <v>0</v>
      </c>
      <c r="D589">
        <v>22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100</v>
      </c>
      <c r="K589">
        <v>1174</v>
      </c>
      <c r="L589">
        <v>214568</v>
      </c>
      <c r="M589">
        <v>107921</v>
      </c>
      <c r="N589">
        <v>60168</v>
      </c>
    </row>
    <row r="590" spans="1:14" x14ac:dyDescent="0.25">
      <c r="A590">
        <v>117.6</v>
      </c>
      <c r="B590">
        <v>44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99</v>
      </c>
      <c r="K590">
        <v>1576</v>
      </c>
      <c r="L590">
        <v>245660</v>
      </c>
      <c r="M590">
        <v>126898</v>
      </c>
      <c r="N590">
        <v>59578</v>
      </c>
    </row>
    <row r="591" spans="1:14" x14ac:dyDescent="0.25">
      <c r="A591">
        <v>117.8</v>
      </c>
      <c r="B591">
        <v>44</v>
      </c>
      <c r="C591">
        <v>1</v>
      </c>
      <c r="D591">
        <v>18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99</v>
      </c>
      <c r="K591">
        <v>1381</v>
      </c>
      <c r="L591">
        <v>246812</v>
      </c>
      <c r="M591">
        <v>120783</v>
      </c>
      <c r="N591">
        <v>59857</v>
      </c>
    </row>
    <row r="592" spans="1:14" x14ac:dyDescent="0.25">
      <c r="A592">
        <v>118</v>
      </c>
      <c r="B592">
        <v>48</v>
      </c>
      <c r="C592">
        <v>0</v>
      </c>
      <c r="D592">
        <v>15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99</v>
      </c>
      <c r="K592">
        <v>1530</v>
      </c>
      <c r="L592">
        <v>242661</v>
      </c>
      <c r="M592">
        <v>122050</v>
      </c>
      <c r="N592">
        <v>67206</v>
      </c>
    </row>
    <row r="593" spans="1:14" x14ac:dyDescent="0.25">
      <c r="A593">
        <v>118.2</v>
      </c>
      <c r="B593">
        <v>46</v>
      </c>
      <c r="C593">
        <v>0</v>
      </c>
      <c r="D593">
        <v>37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99</v>
      </c>
      <c r="K593">
        <v>1479</v>
      </c>
      <c r="L593">
        <v>234487</v>
      </c>
      <c r="M593">
        <v>117939</v>
      </c>
      <c r="N593">
        <v>58448</v>
      </c>
    </row>
    <row r="594" spans="1:14" x14ac:dyDescent="0.25">
      <c r="A594">
        <v>118.4</v>
      </c>
      <c r="B594">
        <v>45</v>
      </c>
      <c r="C594">
        <v>1</v>
      </c>
      <c r="D594">
        <v>17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99</v>
      </c>
      <c r="K594">
        <v>1615</v>
      </c>
      <c r="L594">
        <v>256159</v>
      </c>
      <c r="M594">
        <v>128840</v>
      </c>
      <c r="N594">
        <v>60489</v>
      </c>
    </row>
    <row r="595" spans="1:14" x14ac:dyDescent="0.25">
      <c r="A595">
        <v>118.6</v>
      </c>
      <c r="B595">
        <v>46</v>
      </c>
      <c r="C595">
        <v>0</v>
      </c>
      <c r="D595">
        <v>8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100</v>
      </c>
      <c r="K595">
        <v>1492</v>
      </c>
      <c r="L595">
        <v>236583</v>
      </c>
      <c r="M595">
        <v>118994</v>
      </c>
      <c r="N595">
        <v>65523</v>
      </c>
    </row>
    <row r="596" spans="1:14" x14ac:dyDescent="0.25">
      <c r="A596">
        <v>118.8</v>
      </c>
      <c r="B596">
        <v>44</v>
      </c>
      <c r="C596">
        <v>1</v>
      </c>
      <c r="D596">
        <v>16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99</v>
      </c>
      <c r="K596">
        <v>1291</v>
      </c>
      <c r="L596">
        <v>225845</v>
      </c>
      <c r="M596">
        <v>113593</v>
      </c>
      <c r="N596">
        <v>52982</v>
      </c>
    </row>
    <row r="597" spans="1:14" x14ac:dyDescent="0.25">
      <c r="A597">
        <v>119</v>
      </c>
      <c r="B597">
        <v>43</v>
      </c>
      <c r="C597">
        <v>0</v>
      </c>
      <c r="D597">
        <v>15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99</v>
      </c>
      <c r="K597">
        <v>1442</v>
      </c>
      <c r="L597">
        <v>226818</v>
      </c>
      <c r="M597">
        <v>117342</v>
      </c>
      <c r="N597">
        <v>58152</v>
      </c>
    </row>
    <row r="598" spans="1:14" x14ac:dyDescent="0.25">
      <c r="A598">
        <v>119.2</v>
      </c>
      <c r="B598">
        <v>47</v>
      </c>
      <c r="C598">
        <v>0</v>
      </c>
      <c r="D598">
        <v>48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100</v>
      </c>
      <c r="K598">
        <v>1424</v>
      </c>
      <c r="L598">
        <v>230413</v>
      </c>
      <c r="M598">
        <v>112378</v>
      </c>
      <c r="N598">
        <v>62653</v>
      </c>
    </row>
    <row r="599" spans="1:14" x14ac:dyDescent="0.25">
      <c r="A599">
        <v>119.4</v>
      </c>
      <c r="B599">
        <v>38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99</v>
      </c>
      <c r="K599">
        <v>1298</v>
      </c>
      <c r="L599">
        <v>219470</v>
      </c>
      <c r="M599">
        <v>110386</v>
      </c>
      <c r="N599">
        <v>51487</v>
      </c>
    </row>
    <row r="600" spans="1:14" x14ac:dyDescent="0.25">
      <c r="A600">
        <v>119.6</v>
      </c>
      <c r="B600">
        <v>46</v>
      </c>
      <c r="C600">
        <v>1</v>
      </c>
      <c r="D600">
        <v>17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99</v>
      </c>
      <c r="K600">
        <v>1397</v>
      </c>
      <c r="L600">
        <v>237816</v>
      </c>
      <c r="M600">
        <v>119614</v>
      </c>
      <c r="N600">
        <v>65864</v>
      </c>
    </row>
    <row r="601" spans="1:14" x14ac:dyDescent="0.25">
      <c r="A601">
        <v>119.8</v>
      </c>
      <c r="B601">
        <v>47</v>
      </c>
      <c r="C601">
        <v>1</v>
      </c>
      <c r="D601">
        <v>23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99</v>
      </c>
      <c r="K601">
        <v>1631</v>
      </c>
      <c r="L601">
        <v>258584</v>
      </c>
      <c r="M601">
        <v>130059</v>
      </c>
      <c r="N601">
        <v>61062</v>
      </c>
    </row>
    <row r="602" spans="1:14" x14ac:dyDescent="0.25">
      <c r="A602">
        <v>120</v>
      </c>
      <c r="B602">
        <v>42</v>
      </c>
      <c r="C602">
        <v>0</v>
      </c>
      <c r="D602">
        <v>17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99</v>
      </c>
      <c r="K602">
        <v>1396</v>
      </c>
      <c r="L602">
        <v>221381</v>
      </c>
      <c r="M602">
        <v>111347</v>
      </c>
      <c r="N602">
        <v>58427</v>
      </c>
    </row>
    <row r="603" spans="1:14" x14ac:dyDescent="0.25">
      <c r="A603">
        <v>120.2</v>
      </c>
      <c r="B603">
        <v>41</v>
      </c>
      <c r="C603">
        <v>0</v>
      </c>
      <c r="D603">
        <v>57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100</v>
      </c>
      <c r="K603">
        <v>1408</v>
      </c>
      <c r="L603">
        <v>223655</v>
      </c>
      <c r="M603">
        <v>115890</v>
      </c>
      <c r="N603">
        <v>54063</v>
      </c>
    </row>
    <row r="604" spans="1:14" x14ac:dyDescent="0.25">
      <c r="A604">
        <v>120.4</v>
      </c>
      <c r="B604">
        <v>44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99</v>
      </c>
      <c r="K604">
        <v>1405</v>
      </c>
      <c r="L604">
        <v>243322</v>
      </c>
      <c r="M604">
        <v>119085</v>
      </c>
      <c r="N604">
        <v>59006</v>
      </c>
    </row>
    <row r="605" spans="1:14" x14ac:dyDescent="0.25">
      <c r="A605">
        <v>120.6</v>
      </c>
      <c r="B605">
        <v>48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99</v>
      </c>
      <c r="K605">
        <v>1546</v>
      </c>
      <c r="L605">
        <v>245130</v>
      </c>
      <c r="M605">
        <v>123292</v>
      </c>
      <c r="N605">
        <v>67890</v>
      </c>
    </row>
    <row r="606" spans="1:14" x14ac:dyDescent="0.25">
      <c r="A606">
        <v>120.8</v>
      </c>
      <c r="B606">
        <v>39</v>
      </c>
      <c r="C606">
        <v>0</v>
      </c>
      <c r="D606">
        <v>28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100</v>
      </c>
      <c r="K606">
        <v>1352</v>
      </c>
      <c r="L606">
        <v>211277</v>
      </c>
      <c r="M606">
        <v>112849</v>
      </c>
      <c r="N606">
        <v>46080</v>
      </c>
    </row>
    <row r="607" spans="1:14" x14ac:dyDescent="0.25">
      <c r="A607">
        <v>121</v>
      </c>
      <c r="B607">
        <v>48</v>
      </c>
      <c r="C607">
        <v>0</v>
      </c>
      <c r="D607">
        <v>28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99</v>
      </c>
      <c r="K607">
        <v>1476</v>
      </c>
      <c r="L607">
        <v>246239</v>
      </c>
      <c r="M607">
        <v>117389</v>
      </c>
      <c r="N607">
        <v>64607</v>
      </c>
    </row>
    <row r="608" spans="1:14" x14ac:dyDescent="0.25">
      <c r="A608">
        <v>121.2</v>
      </c>
      <c r="B608">
        <v>41</v>
      </c>
      <c r="C608">
        <v>0</v>
      </c>
      <c r="D608">
        <v>24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99</v>
      </c>
      <c r="K608">
        <v>1179</v>
      </c>
      <c r="L608">
        <v>206358</v>
      </c>
      <c r="M608">
        <v>103791</v>
      </c>
      <c r="N608">
        <v>54865</v>
      </c>
    </row>
    <row r="609" spans="1:14" x14ac:dyDescent="0.25">
      <c r="A609">
        <v>121.4</v>
      </c>
      <c r="B609">
        <v>46</v>
      </c>
      <c r="C609">
        <v>0</v>
      </c>
      <c r="D609">
        <v>29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99</v>
      </c>
      <c r="K609">
        <v>1509</v>
      </c>
      <c r="L609">
        <v>241630</v>
      </c>
      <c r="M609">
        <v>121532</v>
      </c>
      <c r="N609">
        <v>63398</v>
      </c>
    </row>
    <row r="610" spans="1:14" x14ac:dyDescent="0.25">
      <c r="A610">
        <v>121.6</v>
      </c>
      <c r="B610">
        <v>47</v>
      </c>
      <c r="C610">
        <v>1</v>
      </c>
      <c r="D610">
        <v>30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99</v>
      </c>
      <c r="K610">
        <v>1591</v>
      </c>
      <c r="L610">
        <v>252298</v>
      </c>
      <c r="M610">
        <v>126898</v>
      </c>
      <c r="N610">
        <v>66197</v>
      </c>
    </row>
    <row r="611" spans="1:14" x14ac:dyDescent="0.25">
      <c r="A611">
        <v>121.8</v>
      </c>
      <c r="B611">
        <v>45</v>
      </c>
      <c r="C611">
        <v>1</v>
      </c>
      <c r="D611">
        <v>24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99</v>
      </c>
      <c r="K611">
        <v>1515</v>
      </c>
      <c r="L611">
        <v>240305</v>
      </c>
      <c r="M611">
        <v>120865</v>
      </c>
      <c r="N611">
        <v>59898</v>
      </c>
    </row>
    <row r="612" spans="1:14" x14ac:dyDescent="0.25">
      <c r="A612">
        <v>122</v>
      </c>
      <c r="B612">
        <v>45</v>
      </c>
      <c r="C612">
        <v>0</v>
      </c>
      <c r="D612">
        <v>29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99</v>
      </c>
      <c r="K612">
        <v>1482</v>
      </c>
      <c r="L612">
        <v>235019</v>
      </c>
      <c r="M612">
        <v>118207</v>
      </c>
      <c r="N612">
        <v>55135</v>
      </c>
    </row>
    <row r="613" spans="1:14" x14ac:dyDescent="0.25">
      <c r="A613">
        <v>122.2</v>
      </c>
      <c r="B613">
        <v>45</v>
      </c>
      <c r="C613">
        <v>0</v>
      </c>
      <c r="D613">
        <v>26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99</v>
      </c>
      <c r="K613">
        <v>1515</v>
      </c>
      <c r="L613">
        <v>240333</v>
      </c>
      <c r="M613">
        <v>120879</v>
      </c>
      <c r="N613">
        <v>59905</v>
      </c>
    </row>
    <row r="614" spans="1:14" x14ac:dyDescent="0.25">
      <c r="A614">
        <v>122.4</v>
      </c>
      <c r="B614">
        <v>47</v>
      </c>
      <c r="C614">
        <v>0</v>
      </c>
      <c r="D614">
        <v>28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99</v>
      </c>
      <c r="K614">
        <v>1456</v>
      </c>
      <c r="L614">
        <v>230864</v>
      </c>
      <c r="M614">
        <v>116117</v>
      </c>
      <c r="N614">
        <v>63939</v>
      </c>
    </row>
    <row r="615" spans="1:14" x14ac:dyDescent="0.25">
      <c r="A615">
        <v>122.6</v>
      </c>
      <c r="B615">
        <v>43</v>
      </c>
      <c r="C615">
        <v>0</v>
      </c>
      <c r="D615">
        <v>27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99</v>
      </c>
      <c r="K615">
        <v>1561</v>
      </c>
      <c r="L615">
        <v>247575</v>
      </c>
      <c r="M615">
        <v>124522</v>
      </c>
      <c r="N615">
        <v>61710</v>
      </c>
    </row>
    <row r="616" spans="1:14" x14ac:dyDescent="0.25">
      <c r="A616">
        <v>122.8</v>
      </c>
      <c r="B616">
        <v>44</v>
      </c>
      <c r="C616">
        <v>0</v>
      </c>
      <c r="D616">
        <v>25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99</v>
      </c>
      <c r="K616">
        <v>1554</v>
      </c>
      <c r="L616">
        <v>239944</v>
      </c>
      <c r="M616">
        <v>123936</v>
      </c>
      <c r="N616">
        <v>58187</v>
      </c>
    </row>
    <row r="617" spans="1:14" x14ac:dyDescent="0.25">
      <c r="A617">
        <v>123</v>
      </c>
      <c r="B617">
        <v>46</v>
      </c>
      <c r="C617">
        <v>0</v>
      </c>
      <c r="D617">
        <v>27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99</v>
      </c>
      <c r="K617">
        <v>1484</v>
      </c>
      <c r="L617">
        <v>241879</v>
      </c>
      <c r="M617">
        <v>118379</v>
      </c>
      <c r="N617">
        <v>58666</v>
      </c>
    </row>
    <row r="618" spans="1:14" x14ac:dyDescent="0.25">
      <c r="A618">
        <v>123.2</v>
      </c>
      <c r="B618">
        <v>47</v>
      </c>
      <c r="C618">
        <v>1</v>
      </c>
      <c r="D618">
        <v>27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99</v>
      </c>
      <c r="K618">
        <v>1539</v>
      </c>
      <c r="L618">
        <v>244093</v>
      </c>
      <c r="M618">
        <v>122771</v>
      </c>
      <c r="N618">
        <v>67602</v>
      </c>
    </row>
    <row r="619" spans="1:14" x14ac:dyDescent="0.25">
      <c r="A619">
        <v>123.4</v>
      </c>
      <c r="B619">
        <v>49</v>
      </c>
      <c r="C619">
        <v>1</v>
      </c>
      <c r="D619">
        <v>27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99</v>
      </c>
      <c r="K619">
        <v>1700</v>
      </c>
      <c r="L619">
        <v>269583</v>
      </c>
      <c r="M619">
        <v>135591</v>
      </c>
      <c r="N619">
        <v>67196</v>
      </c>
    </row>
    <row r="620" spans="1:14" x14ac:dyDescent="0.25">
      <c r="A620">
        <v>123.6</v>
      </c>
      <c r="B620">
        <v>43</v>
      </c>
      <c r="C620">
        <v>1</v>
      </c>
      <c r="D620">
        <v>30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99</v>
      </c>
      <c r="K620">
        <v>1522</v>
      </c>
      <c r="L620">
        <v>234752</v>
      </c>
      <c r="M620">
        <v>121436</v>
      </c>
      <c r="N620">
        <v>53494</v>
      </c>
    </row>
    <row r="621" spans="1:14" x14ac:dyDescent="0.25">
      <c r="A621">
        <v>123.8</v>
      </c>
      <c r="B621">
        <v>51</v>
      </c>
      <c r="C621">
        <v>1</v>
      </c>
      <c r="D621">
        <v>32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99</v>
      </c>
      <c r="K621">
        <v>1618</v>
      </c>
      <c r="L621">
        <v>263028</v>
      </c>
      <c r="M621">
        <v>129077</v>
      </c>
      <c r="N621">
        <v>70364</v>
      </c>
    </row>
    <row r="622" spans="1:14" x14ac:dyDescent="0.25">
      <c r="A622">
        <v>124</v>
      </c>
      <c r="B622">
        <v>41</v>
      </c>
      <c r="C622">
        <v>1</v>
      </c>
      <c r="D622">
        <v>17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99</v>
      </c>
      <c r="K622">
        <v>1467</v>
      </c>
      <c r="L622">
        <v>232605</v>
      </c>
      <c r="M622">
        <v>116993</v>
      </c>
      <c r="N622">
        <v>54568</v>
      </c>
    </row>
    <row r="623" spans="1:14" x14ac:dyDescent="0.25">
      <c r="A623">
        <v>124.2</v>
      </c>
      <c r="B623">
        <v>44</v>
      </c>
      <c r="C623">
        <v>0</v>
      </c>
      <c r="D623">
        <v>35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99</v>
      </c>
      <c r="K623">
        <v>1491</v>
      </c>
      <c r="L623">
        <v>239833</v>
      </c>
      <c r="M623">
        <v>123879</v>
      </c>
      <c r="N623">
        <v>58169</v>
      </c>
    </row>
    <row r="624" spans="1:14" x14ac:dyDescent="0.25">
      <c r="A624">
        <v>124.4</v>
      </c>
      <c r="B624">
        <v>47</v>
      </c>
      <c r="C624">
        <v>0</v>
      </c>
      <c r="D624">
        <v>12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100</v>
      </c>
      <c r="K624">
        <v>1495</v>
      </c>
      <c r="L624">
        <v>229237</v>
      </c>
      <c r="M624">
        <v>115309</v>
      </c>
      <c r="N624">
        <v>60495</v>
      </c>
    </row>
    <row r="625" spans="1:14" x14ac:dyDescent="0.25">
      <c r="A625">
        <v>124.6</v>
      </c>
      <c r="B625">
        <v>41</v>
      </c>
      <c r="C625">
        <v>0</v>
      </c>
      <c r="D625">
        <v>14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100</v>
      </c>
      <c r="K625">
        <v>1246</v>
      </c>
      <c r="L625">
        <v>232346</v>
      </c>
      <c r="M625">
        <v>113523</v>
      </c>
      <c r="N625">
        <v>59569</v>
      </c>
    </row>
    <row r="626" spans="1:14" x14ac:dyDescent="0.25">
      <c r="A626">
        <v>124.8</v>
      </c>
      <c r="B626">
        <v>44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100</v>
      </c>
      <c r="K626">
        <v>1430</v>
      </c>
      <c r="L626">
        <v>226752</v>
      </c>
      <c r="M626">
        <v>114049</v>
      </c>
      <c r="N626">
        <v>59844</v>
      </c>
    </row>
    <row r="627" spans="1:14" x14ac:dyDescent="0.25">
      <c r="A627">
        <v>125</v>
      </c>
      <c r="B627">
        <v>41</v>
      </c>
      <c r="C627">
        <v>0</v>
      </c>
      <c r="D627">
        <v>31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99</v>
      </c>
      <c r="K627">
        <v>1445</v>
      </c>
      <c r="L627">
        <v>222481</v>
      </c>
      <c r="M627">
        <v>115281</v>
      </c>
      <c r="N627">
        <v>53770</v>
      </c>
    </row>
    <row r="628" spans="1:14" x14ac:dyDescent="0.25">
      <c r="A628">
        <v>125.2</v>
      </c>
      <c r="B628">
        <v>41</v>
      </c>
      <c r="C628">
        <v>0</v>
      </c>
      <c r="D628">
        <v>30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100</v>
      </c>
      <c r="K628">
        <v>1287</v>
      </c>
      <c r="L628">
        <v>222502</v>
      </c>
      <c r="M628">
        <v>111921</v>
      </c>
      <c r="N628">
        <v>52203</v>
      </c>
    </row>
    <row r="629" spans="1:14" x14ac:dyDescent="0.25">
      <c r="A629">
        <v>125.4</v>
      </c>
      <c r="B629">
        <v>46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99</v>
      </c>
      <c r="K629">
        <v>1246</v>
      </c>
      <c r="L629">
        <v>223452</v>
      </c>
      <c r="M629">
        <v>108984</v>
      </c>
      <c r="N629">
        <v>60761</v>
      </c>
    </row>
    <row r="630" spans="1:14" x14ac:dyDescent="0.25">
      <c r="A630">
        <v>125.6</v>
      </c>
      <c r="B630">
        <v>40</v>
      </c>
      <c r="C630">
        <v>1</v>
      </c>
      <c r="D630">
        <v>37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99</v>
      </c>
      <c r="K630">
        <v>1216</v>
      </c>
      <c r="L630">
        <v>211496</v>
      </c>
      <c r="M630">
        <v>106376</v>
      </c>
      <c r="N630">
        <v>59307</v>
      </c>
    </row>
    <row r="631" spans="1:14" x14ac:dyDescent="0.25">
      <c r="A631">
        <v>125.8</v>
      </c>
      <c r="B631">
        <v>41</v>
      </c>
      <c r="C631">
        <v>0</v>
      </c>
      <c r="D631">
        <v>22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100</v>
      </c>
      <c r="K631">
        <v>1343</v>
      </c>
      <c r="L631">
        <v>221245</v>
      </c>
      <c r="M631">
        <v>114602</v>
      </c>
      <c r="N631">
        <v>53481</v>
      </c>
    </row>
    <row r="632" spans="1:14" x14ac:dyDescent="0.25">
      <c r="A632">
        <v>126</v>
      </c>
      <c r="B632">
        <v>46</v>
      </c>
      <c r="C632">
        <v>0</v>
      </c>
      <c r="D632">
        <v>26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99</v>
      </c>
      <c r="K632">
        <v>1647</v>
      </c>
      <c r="L632">
        <v>257697</v>
      </c>
      <c r="M632">
        <v>126339</v>
      </c>
      <c r="N632">
        <v>65875</v>
      </c>
    </row>
    <row r="633" spans="1:14" x14ac:dyDescent="0.25">
      <c r="A633">
        <v>126.2</v>
      </c>
      <c r="B633">
        <v>42</v>
      </c>
      <c r="C633">
        <v>0</v>
      </c>
      <c r="D633">
        <v>9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99</v>
      </c>
      <c r="K633">
        <v>1282</v>
      </c>
      <c r="L633">
        <v>212632</v>
      </c>
      <c r="M633">
        <v>106947</v>
      </c>
      <c r="N633">
        <v>53000</v>
      </c>
    </row>
    <row r="634" spans="1:14" x14ac:dyDescent="0.25">
      <c r="A634">
        <v>126.4</v>
      </c>
      <c r="B634">
        <v>45</v>
      </c>
      <c r="C634">
        <v>0</v>
      </c>
      <c r="D634">
        <v>26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99</v>
      </c>
      <c r="K634">
        <v>1446</v>
      </c>
      <c r="L634">
        <v>242788</v>
      </c>
      <c r="M634">
        <v>122115</v>
      </c>
      <c r="N634">
        <v>57332</v>
      </c>
    </row>
    <row r="635" spans="1:14" x14ac:dyDescent="0.25">
      <c r="A635">
        <v>126.6</v>
      </c>
      <c r="B635">
        <v>51</v>
      </c>
      <c r="C635">
        <v>1</v>
      </c>
      <c r="D635">
        <v>9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99</v>
      </c>
      <c r="K635">
        <v>1631</v>
      </c>
      <c r="L635">
        <v>258597</v>
      </c>
      <c r="M635">
        <v>130066</v>
      </c>
      <c r="N635">
        <v>67850</v>
      </c>
    </row>
    <row r="636" spans="1:14" x14ac:dyDescent="0.25">
      <c r="A636">
        <v>126.8</v>
      </c>
      <c r="B636">
        <v>44</v>
      </c>
      <c r="C636">
        <v>1</v>
      </c>
      <c r="D636">
        <v>14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99</v>
      </c>
      <c r="K636">
        <v>1508</v>
      </c>
      <c r="L636">
        <v>239079</v>
      </c>
      <c r="M636">
        <v>120249</v>
      </c>
      <c r="N636">
        <v>59592</v>
      </c>
    </row>
    <row r="637" spans="1:14" x14ac:dyDescent="0.25">
      <c r="A637">
        <v>127</v>
      </c>
      <c r="B637">
        <v>43</v>
      </c>
      <c r="C637">
        <v>0</v>
      </c>
      <c r="D637">
        <v>35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99</v>
      </c>
      <c r="K637">
        <v>1171</v>
      </c>
      <c r="L637">
        <v>211333</v>
      </c>
      <c r="M637">
        <v>106293</v>
      </c>
      <c r="N637">
        <v>59261</v>
      </c>
    </row>
    <row r="638" spans="1:14" x14ac:dyDescent="0.25">
      <c r="A638">
        <v>127.2</v>
      </c>
      <c r="B638">
        <v>47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99</v>
      </c>
      <c r="K638">
        <v>1546</v>
      </c>
      <c r="L638">
        <v>245115</v>
      </c>
      <c r="M638">
        <v>123285</v>
      </c>
      <c r="N638">
        <v>67886</v>
      </c>
    </row>
    <row r="639" spans="1:14" x14ac:dyDescent="0.25">
      <c r="A639">
        <v>127.4</v>
      </c>
      <c r="B639">
        <v>40</v>
      </c>
      <c r="C639">
        <v>0</v>
      </c>
      <c r="D639">
        <v>17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99</v>
      </c>
      <c r="K639">
        <v>1546</v>
      </c>
      <c r="L639">
        <v>245115</v>
      </c>
      <c r="M639">
        <v>123285</v>
      </c>
      <c r="N639">
        <v>67886</v>
      </c>
    </row>
    <row r="640" spans="1:14" x14ac:dyDescent="0.25">
      <c r="A640">
        <v>127.6</v>
      </c>
      <c r="B640">
        <v>43</v>
      </c>
      <c r="C640">
        <v>0</v>
      </c>
      <c r="D640">
        <v>21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100</v>
      </c>
      <c r="K640">
        <v>2458</v>
      </c>
      <c r="L640">
        <v>424900</v>
      </c>
      <c r="M640">
        <v>213711</v>
      </c>
      <c r="N640">
        <v>105910</v>
      </c>
    </row>
    <row r="641" spans="1:14" x14ac:dyDescent="0.25">
      <c r="A641">
        <v>127.8</v>
      </c>
      <c r="B641">
        <v>43</v>
      </c>
      <c r="C641">
        <v>0</v>
      </c>
      <c r="D641">
        <v>21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99</v>
      </c>
      <c r="K641">
        <v>1500</v>
      </c>
      <c r="L641">
        <v>237950</v>
      </c>
      <c r="M641">
        <v>119681</v>
      </c>
      <c r="N641">
        <v>59311</v>
      </c>
    </row>
    <row r="642" spans="1:14" x14ac:dyDescent="0.25">
      <c r="A642">
        <v>128</v>
      </c>
      <c r="B642">
        <v>46</v>
      </c>
      <c r="C642">
        <v>1</v>
      </c>
      <c r="D642">
        <v>16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99</v>
      </c>
      <c r="K642">
        <v>1553</v>
      </c>
      <c r="L642">
        <v>246266</v>
      </c>
      <c r="M642">
        <v>123864</v>
      </c>
      <c r="N642">
        <v>64615</v>
      </c>
    </row>
    <row r="643" spans="1:14" x14ac:dyDescent="0.25">
      <c r="A643">
        <v>128.19999999999999</v>
      </c>
      <c r="B643">
        <v>44</v>
      </c>
      <c r="C643">
        <v>0</v>
      </c>
      <c r="D643">
        <v>22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99</v>
      </c>
      <c r="K643">
        <v>1506</v>
      </c>
      <c r="L643">
        <v>241251</v>
      </c>
      <c r="M643">
        <v>121341</v>
      </c>
      <c r="N643">
        <v>60134</v>
      </c>
    </row>
    <row r="644" spans="1:14" x14ac:dyDescent="0.25">
      <c r="A644">
        <v>128.4</v>
      </c>
      <c r="B644">
        <v>45</v>
      </c>
      <c r="C644">
        <v>1</v>
      </c>
      <c r="D644">
        <v>51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99</v>
      </c>
      <c r="K644">
        <v>1431</v>
      </c>
      <c r="L644">
        <v>226894</v>
      </c>
      <c r="M644">
        <v>114120</v>
      </c>
      <c r="N644">
        <v>59882</v>
      </c>
    </row>
    <row r="645" spans="1:14" x14ac:dyDescent="0.25">
      <c r="A645">
        <v>128.6</v>
      </c>
      <c r="B645">
        <v>45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99</v>
      </c>
      <c r="K645">
        <v>1530</v>
      </c>
      <c r="L645">
        <v>242715</v>
      </c>
      <c r="M645">
        <v>122078</v>
      </c>
      <c r="N645">
        <v>60499</v>
      </c>
    </row>
    <row r="646" spans="1:14" x14ac:dyDescent="0.25">
      <c r="A646">
        <v>128.80000000000001</v>
      </c>
      <c r="B646">
        <v>45</v>
      </c>
      <c r="C646">
        <v>0</v>
      </c>
      <c r="D646">
        <v>26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99</v>
      </c>
      <c r="K646">
        <v>1522</v>
      </c>
      <c r="L646">
        <v>241412</v>
      </c>
      <c r="M646">
        <v>121422</v>
      </c>
      <c r="N646">
        <v>60174</v>
      </c>
    </row>
    <row r="647" spans="1:14" x14ac:dyDescent="0.25">
      <c r="A647">
        <v>129</v>
      </c>
      <c r="B647">
        <v>46</v>
      </c>
      <c r="C647">
        <v>1</v>
      </c>
      <c r="D647">
        <v>28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99</v>
      </c>
      <c r="K647">
        <v>1592</v>
      </c>
      <c r="L647">
        <v>252443</v>
      </c>
      <c r="M647">
        <v>126971</v>
      </c>
      <c r="N647">
        <v>59612</v>
      </c>
    </row>
    <row r="648" spans="1:14" x14ac:dyDescent="0.25">
      <c r="A648">
        <v>129.19999999999999</v>
      </c>
      <c r="B648">
        <v>47</v>
      </c>
      <c r="C648">
        <v>1</v>
      </c>
      <c r="D648">
        <v>25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99</v>
      </c>
      <c r="K648">
        <v>1583</v>
      </c>
      <c r="L648">
        <v>251021</v>
      </c>
      <c r="M648">
        <v>126256</v>
      </c>
      <c r="N648">
        <v>65862</v>
      </c>
    </row>
    <row r="649" spans="1:14" x14ac:dyDescent="0.25">
      <c r="A649">
        <v>129.4</v>
      </c>
      <c r="B649">
        <v>46</v>
      </c>
      <c r="C649">
        <v>1</v>
      </c>
      <c r="D649">
        <v>28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99</v>
      </c>
      <c r="K649">
        <v>1538</v>
      </c>
      <c r="L649">
        <v>243923</v>
      </c>
      <c r="M649">
        <v>122685</v>
      </c>
      <c r="N649">
        <v>57600</v>
      </c>
    </row>
    <row r="650" spans="1:14" x14ac:dyDescent="0.25">
      <c r="A650">
        <v>129.6</v>
      </c>
      <c r="B650">
        <v>44</v>
      </c>
      <c r="C650">
        <v>1</v>
      </c>
      <c r="D650">
        <v>29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99</v>
      </c>
      <c r="K650">
        <v>1522</v>
      </c>
      <c r="L650">
        <v>236926</v>
      </c>
      <c r="M650">
        <v>122571</v>
      </c>
      <c r="N650">
        <v>60743</v>
      </c>
    </row>
    <row r="651" spans="1:14" x14ac:dyDescent="0.25">
      <c r="A651">
        <v>129.80000000000001</v>
      </c>
      <c r="B651">
        <v>44</v>
      </c>
      <c r="C651">
        <v>0</v>
      </c>
      <c r="D651">
        <v>24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99</v>
      </c>
      <c r="K651">
        <v>1432</v>
      </c>
      <c r="L651">
        <v>231331</v>
      </c>
      <c r="M651">
        <v>113028</v>
      </c>
      <c r="N651">
        <v>59309</v>
      </c>
    </row>
    <row r="652" spans="1:14" x14ac:dyDescent="0.25">
      <c r="A652">
        <v>130</v>
      </c>
      <c r="B652">
        <v>42</v>
      </c>
      <c r="C652">
        <v>0</v>
      </c>
      <c r="D652">
        <v>28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99</v>
      </c>
      <c r="K652">
        <v>1486</v>
      </c>
      <c r="L652">
        <v>235598</v>
      </c>
      <c r="M652">
        <v>118498</v>
      </c>
      <c r="N652">
        <v>52200</v>
      </c>
    </row>
    <row r="653" spans="1:14" x14ac:dyDescent="0.25">
      <c r="A653">
        <v>130.19999999999999</v>
      </c>
      <c r="B653">
        <v>46</v>
      </c>
      <c r="C653">
        <v>1</v>
      </c>
      <c r="D653">
        <v>26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99</v>
      </c>
      <c r="K653">
        <v>1591</v>
      </c>
      <c r="L653">
        <v>252294</v>
      </c>
      <c r="M653">
        <v>126896</v>
      </c>
      <c r="N653">
        <v>66196</v>
      </c>
    </row>
    <row r="654" spans="1:14" x14ac:dyDescent="0.25">
      <c r="A654">
        <v>130.4</v>
      </c>
      <c r="B654">
        <v>46</v>
      </c>
      <c r="C654">
        <v>1</v>
      </c>
      <c r="D654">
        <v>27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99</v>
      </c>
      <c r="K654">
        <v>1483</v>
      </c>
      <c r="L654">
        <v>235165</v>
      </c>
      <c r="M654">
        <v>118280</v>
      </c>
      <c r="N654">
        <v>62065</v>
      </c>
    </row>
    <row r="655" spans="1:14" x14ac:dyDescent="0.25">
      <c r="A655">
        <v>130.6</v>
      </c>
      <c r="B655">
        <v>46</v>
      </c>
      <c r="C655">
        <v>0</v>
      </c>
      <c r="D655">
        <v>29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99</v>
      </c>
      <c r="K655">
        <v>1574</v>
      </c>
      <c r="L655">
        <v>249688</v>
      </c>
      <c r="M655">
        <v>125585</v>
      </c>
      <c r="N655">
        <v>58961</v>
      </c>
    </row>
    <row r="656" spans="1:14" x14ac:dyDescent="0.25">
      <c r="A656">
        <v>130.80000000000001</v>
      </c>
      <c r="B656">
        <v>43</v>
      </c>
      <c r="C656">
        <v>1</v>
      </c>
      <c r="D656">
        <v>27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99</v>
      </c>
      <c r="K656">
        <v>1486</v>
      </c>
      <c r="L656">
        <v>235635</v>
      </c>
      <c r="M656">
        <v>118517</v>
      </c>
      <c r="N656">
        <v>58734</v>
      </c>
    </row>
    <row r="657" spans="1:14" x14ac:dyDescent="0.25">
      <c r="A657">
        <v>131</v>
      </c>
      <c r="B657">
        <v>45</v>
      </c>
      <c r="C657">
        <v>1</v>
      </c>
      <c r="D657">
        <v>25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99</v>
      </c>
      <c r="K657">
        <v>1614</v>
      </c>
      <c r="L657">
        <v>255997</v>
      </c>
      <c r="M657">
        <v>128758</v>
      </c>
      <c r="N657">
        <v>67168</v>
      </c>
    </row>
    <row r="658" spans="1:14" x14ac:dyDescent="0.25">
      <c r="A658">
        <v>131.19999999999999</v>
      </c>
      <c r="B658">
        <v>46</v>
      </c>
      <c r="C658">
        <v>1</v>
      </c>
      <c r="D658">
        <v>27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99</v>
      </c>
      <c r="K658">
        <v>1472</v>
      </c>
      <c r="L658">
        <v>235716</v>
      </c>
      <c r="M658">
        <v>118558</v>
      </c>
      <c r="N658">
        <v>58754</v>
      </c>
    </row>
    <row r="659" spans="1:14" x14ac:dyDescent="0.25">
      <c r="A659">
        <v>131.4</v>
      </c>
      <c r="B659">
        <v>49</v>
      </c>
      <c r="C659">
        <v>0</v>
      </c>
      <c r="D659">
        <v>31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99</v>
      </c>
      <c r="K659">
        <v>1717</v>
      </c>
      <c r="L659">
        <v>272357</v>
      </c>
      <c r="M659">
        <v>136987</v>
      </c>
      <c r="N659">
        <v>67887</v>
      </c>
    </row>
    <row r="660" spans="1:14" x14ac:dyDescent="0.25">
      <c r="A660">
        <v>131.6</v>
      </c>
      <c r="B660">
        <v>47</v>
      </c>
      <c r="C660">
        <v>1</v>
      </c>
      <c r="D660">
        <v>23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99</v>
      </c>
      <c r="K660">
        <v>1491</v>
      </c>
      <c r="L660">
        <v>236527</v>
      </c>
      <c r="M660">
        <v>118965</v>
      </c>
      <c r="N660">
        <v>58956</v>
      </c>
    </row>
    <row r="661" spans="1:14" x14ac:dyDescent="0.25">
      <c r="A661">
        <v>131.80000000000001</v>
      </c>
      <c r="B661">
        <v>43</v>
      </c>
      <c r="C661">
        <v>0</v>
      </c>
      <c r="D661">
        <v>31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99</v>
      </c>
      <c r="K661">
        <v>1508</v>
      </c>
      <c r="L661">
        <v>239091</v>
      </c>
      <c r="M661">
        <v>120255</v>
      </c>
      <c r="N661">
        <v>59595</v>
      </c>
    </row>
    <row r="662" spans="1:14" x14ac:dyDescent="0.25">
      <c r="A662">
        <v>132</v>
      </c>
      <c r="B662">
        <v>42</v>
      </c>
      <c r="C662">
        <v>1</v>
      </c>
      <c r="D662">
        <v>18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99</v>
      </c>
      <c r="K662">
        <v>1331</v>
      </c>
      <c r="L662">
        <v>230204</v>
      </c>
      <c r="M662">
        <v>115785</v>
      </c>
      <c r="N662">
        <v>54005</v>
      </c>
    </row>
    <row r="663" spans="1:14" x14ac:dyDescent="0.25">
      <c r="A663">
        <v>132.19999999999999</v>
      </c>
      <c r="B663">
        <v>46</v>
      </c>
      <c r="C663">
        <v>1</v>
      </c>
      <c r="D663">
        <v>53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99</v>
      </c>
      <c r="K663">
        <v>1516</v>
      </c>
      <c r="L663">
        <v>240394</v>
      </c>
      <c r="M663">
        <v>120910</v>
      </c>
      <c r="N663">
        <v>66578</v>
      </c>
    </row>
    <row r="664" spans="1:14" x14ac:dyDescent="0.25">
      <c r="A664">
        <v>132.4</v>
      </c>
      <c r="B664">
        <v>42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99</v>
      </c>
      <c r="K664">
        <v>1389</v>
      </c>
      <c r="L664">
        <v>220230</v>
      </c>
      <c r="M664">
        <v>110769</v>
      </c>
      <c r="N664">
        <v>51665</v>
      </c>
    </row>
    <row r="665" spans="1:14" x14ac:dyDescent="0.25">
      <c r="A665">
        <v>132.6</v>
      </c>
      <c r="B665">
        <v>48</v>
      </c>
      <c r="C665">
        <v>0</v>
      </c>
      <c r="D665">
        <v>20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99</v>
      </c>
      <c r="K665">
        <v>1648</v>
      </c>
      <c r="L665">
        <v>261766</v>
      </c>
      <c r="M665">
        <v>135026</v>
      </c>
      <c r="N665">
        <v>66925</v>
      </c>
    </row>
    <row r="666" spans="1:14" x14ac:dyDescent="0.25">
      <c r="A666">
        <v>132.80000000000001</v>
      </c>
      <c r="B666">
        <v>39</v>
      </c>
      <c r="C666">
        <v>1</v>
      </c>
      <c r="D666">
        <v>37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99</v>
      </c>
      <c r="K666">
        <v>1278</v>
      </c>
      <c r="L666">
        <v>214595</v>
      </c>
      <c r="M666">
        <v>107934</v>
      </c>
      <c r="N666">
        <v>53480</v>
      </c>
    </row>
    <row r="667" spans="1:14" x14ac:dyDescent="0.25">
      <c r="A667">
        <v>133</v>
      </c>
      <c r="B667">
        <v>45</v>
      </c>
      <c r="C667">
        <v>0</v>
      </c>
      <c r="D667">
        <v>25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100</v>
      </c>
      <c r="K667">
        <v>1510</v>
      </c>
      <c r="L667">
        <v>246300</v>
      </c>
      <c r="M667">
        <v>123891</v>
      </c>
      <c r="N667">
        <v>58166</v>
      </c>
    </row>
    <row r="668" spans="1:14" x14ac:dyDescent="0.25">
      <c r="A668">
        <v>133.19999999999999</v>
      </c>
      <c r="B668">
        <v>48</v>
      </c>
      <c r="C668">
        <v>0</v>
      </c>
      <c r="D668">
        <v>27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99</v>
      </c>
      <c r="K668">
        <v>1519</v>
      </c>
      <c r="L668">
        <v>240514</v>
      </c>
      <c r="M668">
        <v>117514</v>
      </c>
      <c r="N668">
        <v>68514</v>
      </c>
    </row>
    <row r="669" spans="1:14" x14ac:dyDescent="0.25">
      <c r="A669">
        <v>133.4</v>
      </c>
      <c r="B669">
        <v>48</v>
      </c>
      <c r="C669">
        <v>0</v>
      </c>
      <c r="D669">
        <v>3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99</v>
      </c>
      <c r="K669">
        <v>1611</v>
      </c>
      <c r="L669">
        <v>255483</v>
      </c>
      <c r="M669">
        <v>128500</v>
      </c>
      <c r="N669">
        <v>63681</v>
      </c>
    </row>
    <row r="670" spans="1:14" x14ac:dyDescent="0.25">
      <c r="A670">
        <v>133.6</v>
      </c>
      <c r="B670">
        <v>44</v>
      </c>
      <c r="C670">
        <v>1</v>
      </c>
      <c r="D670">
        <v>14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99</v>
      </c>
      <c r="K670">
        <v>1410</v>
      </c>
      <c r="L670">
        <v>242646</v>
      </c>
      <c r="M670">
        <v>122043</v>
      </c>
      <c r="N670">
        <v>60481</v>
      </c>
    </row>
    <row r="671" spans="1:14" x14ac:dyDescent="0.25">
      <c r="A671">
        <v>133.80000000000001</v>
      </c>
      <c r="B671">
        <v>42</v>
      </c>
      <c r="C671">
        <v>0</v>
      </c>
      <c r="D671">
        <v>11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99</v>
      </c>
      <c r="K671">
        <v>1438</v>
      </c>
      <c r="L671">
        <v>223711</v>
      </c>
      <c r="M671">
        <v>115929</v>
      </c>
      <c r="N671">
        <v>54072</v>
      </c>
    </row>
    <row r="672" spans="1:14" x14ac:dyDescent="0.25">
      <c r="A672">
        <v>134</v>
      </c>
      <c r="B672">
        <v>41</v>
      </c>
      <c r="C672">
        <v>0</v>
      </c>
      <c r="D672">
        <v>24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99</v>
      </c>
      <c r="K672">
        <v>1341</v>
      </c>
      <c r="L672">
        <v>216926</v>
      </c>
      <c r="M672">
        <v>105801</v>
      </c>
      <c r="N672">
        <v>52432</v>
      </c>
    </row>
    <row r="673" spans="1:14" x14ac:dyDescent="0.25">
      <c r="A673">
        <v>134.19999999999999</v>
      </c>
      <c r="B673">
        <v>46</v>
      </c>
      <c r="C673">
        <v>1</v>
      </c>
      <c r="D673">
        <v>13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99</v>
      </c>
      <c r="K673">
        <v>1553</v>
      </c>
      <c r="L673">
        <v>246278</v>
      </c>
      <c r="M673">
        <v>123870</v>
      </c>
      <c r="N673">
        <v>64618</v>
      </c>
    </row>
    <row r="674" spans="1:14" x14ac:dyDescent="0.25">
      <c r="A674">
        <v>134.4</v>
      </c>
      <c r="B674">
        <v>46</v>
      </c>
      <c r="C674">
        <v>0</v>
      </c>
      <c r="D674">
        <v>34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99</v>
      </c>
      <c r="K674">
        <v>1585</v>
      </c>
      <c r="L674">
        <v>256095</v>
      </c>
      <c r="M674">
        <v>128808</v>
      </c>
      <c r="N674">
        <v>60474</v>
      </c>
    </row>
    <row r="675" spans="1:14" x14ac:dyDescent="0.25">
      <c r="A675">
        <v>134.6</v>
      </c>
      <c r="B675">
        <v>48</v>
      </c>
      <c r="C675">
        <v>1</v>
      </c>
      <c r="D675">
        <v>5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99</v>
      </c>
      <c r="K675">
        <v>1397</v>
      </c>
      <c r="L675">
        <v>233702</v>
      </c>
      <c r="M675">
        <v>117545</v>
      </c>
      <c r="N675">
        <v>61679</v>
      </c>
    </row>
    <row r="676" spans="1:14" x14ac:dyDescent="0.25">
      <c r="A676">
        <v>134.80000000000001</v>
      </c>
      <c r="B676">
        <v>45</v>
      </c>
      <c r="C676">
        <v>1</v>
      </c>
      <c r="D676">
        <v>15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99</v>
      </c>
      <c r="K676">
        <v>1397</v>
      </c>
      <c r="L676">
        <v>233702</v>
      </c>
      <c r="M676">
        <v>117545</v>
      </c>
      <c r="N676">
        <v>61679</v>
      </c>
    </row>
    <row r="677" spans="1:14" x14ac:dyDescent="0.25">
      <c r="A677">
        <v>135</v>
      </c>
      <c r="B677">
        <v>47</v>
      </c>
      <c r="C677">
        <v>0</v>
      </c>
      <c r="D677">
        <v>30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99</v>
      </c>
      <c r="K677">
        <v>3010</v>
      </c>
      <c r="L677">
        <v>493909</v>
      </c>
      <c r="M677">
        <v>248420</v>
      </c>
      <c r="N677">
        <v>133093</v>
      </c>
    </row>
    <row r="678" spans="1:14" x14ac:dyDescent="0.25">
      <c r="A678">
        <v>135.19999999999999</v>
      </c>
      <c r="B678">
        <v>42</v>
      </c>
      <c r="C678">
        <v>1</v>
      </c>
      <c r="D678">
        <v>30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99</v>
      </c>
      <c r="K678">
        <v>1369</v>
      </c>
      <c r="L678">
        <v>231450</v>
      </c>
      <c r="M678">
        <v>116412</v>
      </c>
      <c r="N678">
        <v>54297</v>
      </c>
    </row>
    <row r="679" spans="1:14" x14ac:dyDescent="0.25">
      <c r="A679">
        <v>135.4</v>
      </c>
      <c r="B679">
        <v>50</v>
      </c>
      <c r="C679">
        <v>0</v>
      </c>
      <c r="D679">
        <v>8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99</v>
      </c>
      <c r="K679">
        <v>1674</v>
      </c>
      <c r="L679">
        <v>265433</v>
      </c>
      <c r="M679">
        <v>133504</v>
      </c>
      <c r="N679">
        <v>66161</v>
      </c>
    </row>
    <row r="680" spans="1:14" x14ac:dyDescent="0.25">
      <c r="A680">
        <v>135.6</v>
      </c>
      <c r="B680">
        <v>52</v>
      </c>
      <c r="C680">
        <v>0</v>
      </c>
      <c r="D680">
        <v>18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99</v>
      </c>
      <c r="K680">
        <v>1674</v>
      </c>
      <c r="L680">
        <v>265433</v>
      </c>
      <c r="M680">
        <v>133504</v>
      </c>
      <c r="N680">
        <v>66161</v>
      </c>
    </row>
    <row r="681" spans="1:14" x14ac:dyDescent="0.25">
      <c r="A681">
        <v>135.80000000000001</v>
      </c>
      <c r="B681">
        <v>45</v>
      </c>
      <c r="C681">
        <v>1</v>
      </c>
      <c r="D681">
        <v>25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99</v>
      </c>
      <c r="K681">
        <v>2829</v>
      </c>
      <c r="L681">
        <v>497091</v>
      </c>
      <c r="M681">
        <v>250021</v>
      </c>
      <c r="N681">
        <v>130425</v>
      </c>
    </row>
    <row r="682" spans="1:14" x14ac:dyDescent="0.25">
      <c r="A682">
        <v>136</v>
      </c>
      <c r="B682">
        <v>44</v>
      </c>
      <c r="C682">
        <v>0</v>
      </c>
      <c r="D682">
        <v>26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99</v>
      </c>
      <c r="K682">
        <v>1471</v>
      </c>
      <c r="L682">
        <v>237908</v>
      </c>
      <c r="M682">
        <v>119660</v>
      </c>
      <c r="N682">
        <v>59301</v>
      </c>
    </row>
    <row r="683" spans="1:14" x14ac:dyDescent="0.25">
      <c r="A683">
        <v>136.19999999999999</v>
      </c>
      <c r="B683">
        <v>43</v>
      </c>
      <c r="C683">
        <v>1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99</v>
      </c>
      <c r="K683">
        <v>1346</v>
      </c>
      <c r="L683">
        <v>232819</v>
      </c>
      <c r="M683">
        <v>117100</v>
      </c>
      <c r="N683">
        <v>54618</v>
      </c>
    </row>
    <row r="684" spans="1:14" x14ac:dyDescent="0.25">
      <c r="A684">
        <v>136.4</v>
      </c>
      <c r="B684">
        <v>48</v>
      </c>
      <c r="C684">
        <v>1</v>
      </c>
      <c r="D684">
        <v>28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99</v>
      </c>
      <c r="K684">
        <v>1486</v>
      </c>
      <c r="L684">
        <v>252130</v>
      </c>
      <c r="M684">
        <v>126813</v>
      </c>
      <c r="N684">
        <v>66153</v>
      </c>
    </row>
    <row r="685" spans="1:14" x14ac:dyDescent="0.25">
      <c r="A685">
        <v>136.6</v>
      </c>
      <c r="B685">
        <v>44</v>
      </c>
      <c r="C685">
        <v>0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99</v>
      </c>
      <c r="K685">
        <v>1327</v>
      </c>
      <c r="L685">
        <v>210455</v>
      </c>
      <c r="M685">
        <v>105852</v>
      </c>
      <c r="N685">
        <v>59015</v>
      </c>
    </row>
    <row r="686" spans="1:14" x14ac:dyDescent="0.25">
      <c r="A686">
        <v>136.80000000000001</v>
      </c>
      <c r="B686">
        <v>44</v>
      </c>
      <c r="C686">
        <v>0</v>
      </c>
      <c r="D686">
        <v>23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99</v>
      </c>
      <c r="K686">
        <v>1486</v>
      </c>
      <c r="L686">
        <v>235634</v>
      </c>
      <c r="M686">
        <v>118516</v>
      </c>
      <c r="N686">
        <v>58734</v>
      </c>
    </row>
    <row r="687" spans="1:14" x14ac:dyDescent="0.25">
      <c r="A687">
        <v>137</v>
      </c>
      <c r="B687">
        <v>41</v>
      </c>
      <c r="C687">
        <v>1</v>
      </c>
      <c r="D687">
        <v>26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99</v>
      </c>
      <c r="K687">
        <v>1321</v>
      </c>
      <c r="L687">
        <v>232195</v>
      </c>
      <c r="M687">
        <v>116787</v>
      </c>
      <c r="N687">
        <v>57877</v>
      </c>
    </row>
    <row r="688" spans="1:14" x14ac:dyDescent="0.25">
      <c r="A688">
        <v>137.19999999999999</v>
      </c>
      <c r="B688">
        <v>42</v>
      </c>
      <c r="C688">
        <v>1</v>
      </c>
      <c r="D688">
        <v>28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99</v>
      </c>
      <c r="K688">
        <v>1380</v>
      </c>
      <c r="L688">
        <v>218927</v>
      </c>
      <c r="M688">
        <v>110113</v>
      </c>
      <c r="N688">
        <v>54569</v>
      </c>
    </row>
    <row r="689" spans="1:14" x14ac:dyDescent="0.25">
      <c r="A689">
        <v>137.4</v>
      </c>
      <c r="B689">
        <v>42</v>
      </c>
      <c r="C689">
        <v>0</v>
      </c>
      <c r="D689">
        <v>31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99</v>
      </c>
      <c r="K689">
        <v>1373</v>
      </c>
      <c r="L689">
        <v>217766</v>
      </c>
      <c r="M689">
        <v>109529</v>
      </c>
      <c r="N689">
        <v>54280</v>
      </c>
    </row>
    <row r="690" spans="1:14" x14ac:dyDescent="0.25">
      <c r="A690">
        <v>137.6</v>
      </c>
      <c r="B690">
        <v>43</v>
      </c>
      <c r="C690">
        <v>0</v>
      </c>
      <c r="D690">
        <v>27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99</v>
      </c>
      <c r="K690">
        <v>1515</v>
      </c>
      <c r="L690">
        <v>240238</v>
      </c>
      <c r="M690">
        <v>120832</v>
      </c>
      <c r="N690">
        <v>59881</v>
      </c>
    </row>
    <row r="691" spans="1:14" x14ac:dyDescent="0.25">
      <c r="A691">
        <v>137.80000000000001</v>
      </c>
      <c r="B691">
        <v>46</v>
      </c>
      <c r="C691">
        <v>0</v>
      </c>
      <c r="D691">
        <v>22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100</v>
      </c>
      <c r="K691">
        <v>1444</v>
      </c>
      <c r="L691">
        <v>228942</v>
      </c>
      <c r="M691">
        <v>121491</v>
      </c>
      <c r="N691">
        <v>63406</v>
      </c>
    </row>
    <row r="692" spans="1:14" x14ac:dyDescent="0.25">
      <c r="A692">
        <v>138</v>
      </c>
      <c r="B692">
        <v>43</v>
      </c>
      <c r="C692">
        <v>0</v>
      </c>
      <c r="D692">
        <v>29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99</v>
      </c>
      <c r="K692">
        <v>1489</v>
      </c>
      <c r="L692">
        <v>236208</v>
      </c>
      <c r="M692">
        <v>111878</v>
      </c>
      <c r="N692">
        <v>55413</v>
      </c>
    </row>
    <row r="693" spans="1:14" x14ac:dyDescent="0.25">
      <c r="A693">
        <v>138.19999999999999</v>
      </c>
      <c r="B693">
        <v>42</v>
      </c>
      <c r="C693">
        <v>0</v>
      </c>
      <c r="D693">
        <v>32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99</v>
      </c>
      <c r="K693">
        <v>1300</v>
      </c>
      <c r="L693">
        <v>208500</v>
      </c>
      <c r="M693">
        <v>104869</v>
      </c>
      <c r="N693">
        <v>58467</v>
      </c>
    </row>
    <row r="694" spans="1:14" x14ac:dyDescent="0.25">
      <c r="A694">
        <v>138.4</v>
      </c>
      <c r="B694">
        <v>43</v>
      </c>
      <c r="C694">
        <v>1</v>
      </c>
      <c r="D694">
        <v>24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99</v>
      </c>
      <c r="K694">
        <v>1545</v>
      </c>
      <c r="L694">
        <v>244969</v>
      </c>
      <c r="M694">
        <v>123211</v>
      </c>
      <c r="N694">
        <v>61061</v>
      </c>
    </row>
    <row r="695" spans="1:14" x14ac:dyDescent="0.25">
      <c r="A695">
        <v>138.6</v>
      </c>
      <c r="B695">
        <v>45</v>
      </c>
      <c r="C695">
        <v>0</v>
      </c>
      <c r="D695">
        <v>29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99</v>
      </c>
      <c r="K695">
        <v>1464</v>
      </c>
      <c r="L695">
        <v>234397</v>
      </c>
      <c r="M695">
        <v>124386</v>
      </c>
      <c r="N695">
        <v>58425</v>
      </c>
    </row>
    <row r="696" spans="1:14" x14ac:dyDescent="0.25">
      <c r="A696">
        <v>138.80000000000001</v>
      </c>
      <c r="B696">
        <v>46</v>
      </c>
      <c r="C696">
        <v>1</v>
      </c>
      <c r="D696">
        <v>26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99</v>
      </c>
      <c r="K696">
        <v>1461</v>
      </c>
      <c r="L696">
        <v>243711</v>
      </c>
      <c r="M696">
        <v>115829</v>
      </c>
      <c r="N696">
        <v>60747</v>
      </c>
    </row>
    <row r="697" spans="1:14" x14ac:dyDescent="0.25">
      <c r="A697">
        <v>139</v>
      </c>
      <c r="B697">
        <v>43</v>
      </c>
      <c r="C697">
        <v>1</v>
      </c>
      <c r="D697">
        <v>33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99</v>
      </c>
      <c r="K697">
        <v>1443</v>
      </c>
      <c r="L697">
        <v>238163</v>
      </c>
      <c r="M697">
        <v>119788</v>
      </c>
      <c r="N697">
        <v>59364</v>
      </c>
    </row>
    <row r="698" spans="1:14" x14ac:dyDescent="0.25">
      <c r="A698">
        <v>139.19999999999999</v>
      </c>
      <c r="B698">
        <v>45</v>
      </c>
      <c r="C698">
        <v>0</v>
      </c>
      <c r="D698">
        <v>26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99</v>
      </c>
      <c r="K698">
        <v>1437</v>
      </c>
      <c r="L698">
        <v>227865</v>
      </c>
      <c r="M698">
        <v>114609</v>
      </c>
      <c r="N698">
        <v>60138</v>
      </c>
    </row>
    <row r="699" spans="1:14" x14ac:dyDescent="0.25">
      <c r="A699">
        <v>139.4</v>
      </c>
      <c r="B699">
        <v>46</v>
      </c>
      <c r="C699">
        <v>0</v>
      </c>
      <c r="D699">
        <v>30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99</v>
      </c>
      <c r="K699">
        <v>1545</v>
      </c>
      <c r="L699">
        <v>245071</v>
      </c>
      <c r="M699">
        <v>123263</v>
      </c>
      <c r="N699">
        <v>57871</v>
      </c>
    </row>
    <row r="700" spans="1:14" x14ac:dyDescent="0.25">
      <c r="A700">
        <v>139.6</v>
      </c>
      <c r="B700">
        <v>46</v>
      </c>
      <c r="C700">
        <v>0</v>
      </c>
      <c r="D700">
        <v>22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99</v>
      </c>
      <c r="K700">
        <v>1615</v>
      </c>
      <c r="L700">
        <v>256107</v>
      </c>
      <c r="M700">
        <v>135533</v>
      </c>
      <c r="N700">
        <v>60477</v>
      </c>
    </row>
    <row r="701" spans="1:14" x14ac:dyDescent="0.25">
      <c r="A701">
        <v>139.80000000000001</v>
      </c>
      <c r="B701">
        <v>47</v>
      </c>
      <c r="C701">
        <v>0</v>
      </c>
      <c r="D701">
        <v>28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99</v>
      </c>
      <c r="K701">
        <v>1527</v>
      </c>
      <c r="L701">
        <v>239071</v>
      </c>
      <c r="M701">
        <v>120245</v>
      </c>
      <c r="N701">
        <v>66212</v>
      </c>
    </row>
    <row r="702" spans="1:14" x14ac:dyDescent="0.25">
      <c r="A702">
        <v>140</v>
      </c>
      <c r="B702">
        <v>45</v>
      </c>
      <c r="C702">
        <v>0</v>
      </c>
      <c r="D702">
        <v>48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99</v>
      </c>
      <c r="K702">
        <v>1432</v>
      </c>
      <c r="L702">
        <v>230303</v>
      </c>
      <c r="M702">
        <v>109081</v>
      </c>
      <c r="N702">
        <v>60782</v>
      </c>
    </row>
    <row r="703" spans="1:14" x14ac:dyDescent="0.25">
      <c r="A703">
        <v>140.19999999999999</v>
      </c>
      <c r="B703">
        <v>44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99</v>
      </c>
      <c r="K703">
        <v>1554</v>
      </c>
      <c r="L703">
        <v>242169</v>
      </c>
      <c r="M703">
        <v>125085</v>
      </c>
      <c r="N703">
        <v>58726</v>
      </c>
    </row>
    <row r="704" spans="1:14" x14ac:dyDescent="0.25">
      <c r="A704">
        <v>140.4</v>
      </c>
      <c r="B704">
        <v>46</v>
      </c>
      <c r="C704">
        <v>0</v>
      </c>
      <c r="D704">
        <v>40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99</v>
      </c>
      <c r="K704">
        <v>1544</v>
      </c>
      <c r="L704">
        <v>249246</v>
      </c>
      <c r="M704">
        <v>121984</v>
      </c>
      <c r="N704">
        <v>60452</v>
      </c>
    </row>
    <row r="705" spans="1:14" x14ac:dyDescent="0.25">
      <c r="A705">
        <v>140.6</v>
      </c>
      <c r="B705">
        <v>44</v>
      </c>
      <c r="C705">
        <v>1</v>
      </c>
      <c r="D705">
        <v>5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99</v>
      </c>
      <c r="K705">
        <v>1309</v>
      </c>
      <c r="L705">
        <v>221390</v>
      </c>
      <c r="M705">
        <v>111352</v>
      </c>
      <c r="N705">
        <v>58429</v>
      </c>
    </row>
    <row r="706" spans="1:14" x14ac:dyDescent="0.25">
      <c r="A706">
        <v>140.80000000000001</v>
      </c>
      <c r="B706">
        <v>44</v>
      </c>
      <c r="C706">
        <v>0</v>
      </c>
      <c r="D706">
        <v>23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99</v>
      </c>
      <c r="K706">
        <v>1249</v>
      </c>
      <c r="L706">
        <v>214636</v>
      </c>
      <c r="M706">
        <v>107955</v>
      </c>
      <c r="N706">
        <v>60187</v>
      </c>
    </row>
    <row r="707" spans="1:14" x14ac:dyDescent="0.25">
      <c r="A707">
        <v>141</v>
      </c>
      <c r="B707">
        <v>40</v>
      </c>
      <c r="C707">
        <v>0</v>
      </c>
      <c r="D707">
        <v>26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99</v>
      </c>
      <c r="K707">
        <v>1410</v>
      </c>
      <c r="L707">
        <v>223555</v>
      </c>
      <c r="M707">
        <v>112441</v>
      </c>
      <c r="N707">
        <v>52445</v>
      </c>
    </row>
    <row r="708" spans="1:14" x14ac:dyDescent="0.25">
      <c r="A708">
        <v>141.19999999999999</v>
      </c>
      <c r="B708">
        <v>44</v>
      </c>
      <c r="C708">
        <v>0</v>
      </c>
      <c r="D708">
        <v>26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99</v>
      </c>
      <c r="K708">
        <v>1365</v>
      </c>
      <c r="L708">
        <v>225915</v>
      </c>
      <c r="M708">
        <v>113628</v>
      </c>
      <c r="N708">
        <v>59623</v>
      </c>
    </row>
    <row r="709" spans="1:14" x14ac:dyDescent="0.25">
      <c r="A709">
        <v>141.4</v>
      </c>
      <c r="B709">
        <v>45</v>
      </c>
      <c r="C709">
        <v>1</v>
      </c>
      <c r="D709">
        <v>15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99</v>
      </c>
      <c r="K709">
        <v>1507</v>
      </c>
      <c r="L709">
        <v>238929</v>
      </c>
      <c r="M709">
        <v>120174</v>
      </c>
      <c r="N709">
        <v>59555</v>
      </c>
    </row>
    <row r="710" spans="1:14" x14ac:dyDescent="0.25">
      <c r="A710">
        <v>141.6</v>
      </c>
      <c r="B710">
        <v>43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99</v>
      </c>
      <c r="K710">
        <v>1173</v>
      </c>
      <c r="L710">
        <v>200219</v>
      </c>
      <c r="M710">
        <v>100703</v>
      </c>
      <c r="N710">
        <v>59887</v>
      </c>
    </row>
    <row r="711" spans="1:14" x14ac:dyDescent="0.25">
      <c r="A711">
        <v>141.80000000000001</v>
      </c>
      <c r="B711">
        <v>47</v>
      </c>
      <c r="C711">
        <v>0</v>
      </c>
      <c r="D711">
        <v>48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99</v>
      </c>
      <c r="K711">
        <v>1552</v>
      </c>
      <c r="L711">
        <v>246106</v>
      </c>
      <c r="M711">
        <v>123783</v>
      </c>
      <c r="N711">
        <v>64572</v>
      </c>
    </row>
    <row r="712" spans="1:14" x14ac:dyDescent="0.25">
      <c r="A712">
        <v>142</v>
      </c>
      <c r="B712">
        <v>45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99</v>
      </c>
      <c r="K712">
        <v>1410</v>
      </c>
      <c r="L712">
        <v>245259</v>
      </c>
      <c r="M712">
        <v>123357</v>
      </c>
      <c r="N712">
        <v>61133</v>
      </c>
    </row>
    <row r="713" spans="1:14" x14ac:dyDescent="0.25">
      <c r="A713">
        <v>142.19999999999999</v>
      </c>
      <c r="B713">
        <v>41</v>
      </c>
      <c r="C713">
        <v>0</v>
      </c>
      <c r="D713">
        <v>18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99</v>
      </c>
      <c r="K713">
        <v>1356</v>
      </c>
      <c r="L713">
        <v>226790</v>
      </c>
      <c r="M713">
        <v>114068</v>
      </c>
      <c r="N713">
        <v>53204</v>
      </c>
    </row>
    <row r="714" spans="1:14" x14ac:dyDescent="0.25">
      <c r="A714">
        <v>142.4</v>
      </c>
      <c r="B714">
        <v>47</v>
      </c>
      <c r="C714">
        <v>0</v>
      </c>
      <c r="D714">
        <v>22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99</v>
      </c>
      <c r="K714">
        <v>1356</v>
      </c>
      <c r="L714">
        <v>226790</v>
      </c>
      <c r="M714">
        <v>114068</v>
      </c>
      <c r="N714">
        <v>53204</v>
      </c>
    </row>
    <row r="715" spans="1:14" x14ac:dyDescent="0.25">
      <c r="A715">
        <v>142.6</v>
      </c>
      <c r="B715">
        <v>41</v>
      </c>
      <c r="C715">
        <v>0</v>
      </c>
      <c r="D715">
        <v>44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99</v>
      </c>
      <c r="K715">
        <v>2793</v>
      </c>
      <c r="L715">
        <v>476640</v>
      </c>
      <c r="M715">
        <v>239735</v>
      </c>
      <c r="N715">
        <v>122201</v>
      </c>
    </row>
    <row r="716" spans="1:14" x14ac:dyDescent="0.25">
      <c r="A716">
        <v>142.80000000000001</v>
      </c>
      <c r="B716">
        <v>46</v>
      </c>
      <c r="C716">
        <v>0</v>
      </c>
      <c r="D716">
        <v>7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99</v>
      </c>
      <c r="K716">
        <v>1313</v>
      </c>
      <c r="L716">
        <v>241333</v>
      </c>
      <c r="M716">
        <v>121383</v>
      </c>
      <c r="N716">
        <v>60154</v>
      </c>
    </row>
    <row r="717" spans="1:14" x14ac:dyDescent="0.25">
      <c r="A717">
        <v>143</v>
      </c>
      <c r="B717">
        <v>45</v>
      </c>
      <c r="C717">
        <v>0</v>
      </c>
      <c r="D717">
        <v>14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99</v>
      </c>
      <c r="K717">
        <v>1391</v>
      </c>
      <c r="L717">
        <v>236872</v>
      </c>
      <c r="M717">
        <v>119139</v>
      </c>
      <c r="N717">
        <v>65603</v>
      </c>
    </row>
    <row r="718" spans="1:14" x14ac:dyDescent="0.25">
      <c r="A718">
        <v>143.19999999999999</v>
      </c>
      <c r="B718">
        <v>45</v>
      </c>
      <c r="C718">
        <v>0</v>
      </c>
      <c r="D718">
        <v>17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99</v>
      </c>
      <c r="K718">
        <v>1499</v>
      </c>
      <c r="L718">
        <v>237758</v>
      </c>
      <c r="M718">
        <v>119584</v>
      </c>
      <c r="N718">
        <v>59263</v>
      </c>
    </row>
    <row r="719" spans="1:14" x14ac:dyDescent="0.25">
      <c r="A719">
        <v>143.4</v>
      </c>
      <c r="B719">
        <v>47</v>
      </c>
      <c r="C719">
        <v>1</v>
      </c>
      <c r="D719">
        <v>46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99</v>
      </c>
      <c r="K719">
        <v>1442</v>
      </c>
      <c r="L719">
        <v>237980</v>
      </c>
      <c r="M719">
        <v>119696</v>
      </c>
      <c r="N719">
        <v>59318</v>
      </c>
    </row>
    <row r="720" spans="1:14" x14ac:dyDescent="0.25">
      <c r="A720">
        <v>143.6</v>
      </c>
      <c r="B720">
        <v>41</v>
      </c>
      <c r="C720">
        <v>0</v>
      </c>
      <c r="D720">
        <v>20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99</v>
      </c>
      <c r="K720">
        <v>1437</v>
      </c>
      <c r="L720">
        <v>227879</v>
      </c>
      <c r="M720">
        <v>114616</v>
      </c>
      <c r="N720">
        <v>53459</v>
      </c>
    </row>
    <row r="721" spans="1:14" x14ac:dyDescent="0.25">
      <c r="A721">
        <v>143.80000000000001</v>
      </c>
      <c r="B721">
        <v>44</v>
      </c>
      <c r="C721">
        <v>0</v>
      </c>
      <c r="D721">
        <v>23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99</v>
      </c>
      <c r="K721">
        <v>1471</v>
      </c>
      <c r="L721">
        <v>233317</v>
      </c>
      <c r="M721">
        <v>117351</v>
      </c>
      <c r="N721">
        <v>64618</v>
      </c>
    </row>
    <row r="722" spans="1:14" x14ac:dyDescent="0.25">
      <c r="A722">
        <v>144</v>
      </c>
      <c r="B722">
        <v>44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99</v>
      </c>
      <c r="K722">
        <v>1366</v>
      </c>
      <c r="L722">
        <v>236245</v>
      </c>
      <c r="M722">
        <v>118824</v>
      </c>
      <c r="N722">
        <v>55422</v>
      </c>
    </row>
    <row r="723" spans="1:14" x14ac:dyDescent="0.25">
      <c r="A723">
        <v>144.19999999999999</v>
      </c>
      <c r="B723">
        <v>46</v>
      </c>
      <c r="C723">
        <v>0</v>
      </c>
      <c r="D723">
        <v>14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99</v>
      </c>
      <c r="K723">
        <v>1350</v>
      </c>
      <c r="L723">
        <v>225833</v>
      </c>
      <c r="M723">
        <v>113586</v>
      </c>
      <c r="N723">
        <v>59602</v>
      </c>
    </row>
    <row r="724" spans="1:14" x14ac:dyDescent="0.25">
      <c r="A724">
        <v>144.4</v>
      </c>
      <c r="B724">
        <v>49</v>
      </c>
      <c r="C724">
        <v>0</v>
      </c>
      <c r="D724">
        <v>18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99</v>
      </c>
      <c r="K724">
        <v>1758</v>
      </c>
      <c r="L724">
        <v>278845</v>
      </c>
      <c r="M724">
        <v>140250</v>
      </c>
      <c r="N724">
        <v>72814</v>
      </c>
    </row>
    <row r="725" spans="1:14" x14ac:dyDescent="0.25">
      <c r="A725">
        <v>144.6</v>
      </c>
      <c r="B725">
        <v>45</v>
      </c>
      <c r="C725">
        <v>0</v>
      </c>
      <c r="D725">
        <v>44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100</v>
      </c>
      <c r="K725">
        <v>1462</v>
      </c>
      <c r="L725">
        <v>228795</v>
      </c>
      <c r="M725">
        <v>121413</v>
      </c>
      <c r="N725">
        <v>57029</v>
      </c>
    </row>
    <row r="726" spans="1:14" x14ac:dyDescent="0.25">
      <c r="A726">
        <v>144.80000000000001</v>
      </c>
      <c r="B726">
        <v>45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99</v>
      </c>
      <c r="K726">
        <v>1441</v>
      </c>
      <c r="L726">
        <v>251468</v>
      </c>
      <c r="M726">
        <v>119516</v>
      </c>
      <c r="N726">
        <v>62681</v>
      </c>
    </row>
    <row r="727" spans="1:14" x14ac:dyDescent="0.25">
      <c r="A727">
        <v>145</v>
      </c>
      <c r="B727">
        <v>42</v>
      </c>
      <c r="C727">
        <v>0</v>
      </c>
      <c r="D727">
        <v>30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99</v>
      </c>
      <c r="K727">
        <v>1317</v>
      </c>
      <c r="L727">
        <v>222650</v>
      </c>
      <c r="M727">
        <v>111986</v>
      </c>
      <c r="N727">
        <v>58762</v>
      </c>
    </row>
    <row r="728" spans="1:14" x14ac:dyDescent="0.25">
      <c r="A728">
        <v>145.19999999999999</v>
      </c>
      <c r="B728">
        <v>45</v>
      </c>
      <c r="C728">
        <v>0</v>
      </c>
      <c r="D728">
        <v>26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99</v>
      </c>
      <c r="K728">
        <v>1491</v>
      </c>
      <c r="L728">
        <v>236516</v>
      </c>
      <c r="M728">
        <v>118960</v>
      </c>
      <c r="N728">
        <v>58954</v>
      </c>
    </row>
    <row r="729" spans="1:14" x14ac:dyDescent="0.25">
      <c r="A729">
        <v>145.4</v>
      </c>
      <c r="B729">
        <v>44</v>
      </c>
      <c r="C729">
        <v>1</v>
      </c>
      <c r="D729">
        <v>27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99</v>
      </c>
      <c r="K729">
        <v>1486</v>
      </c>
      <c r="L729">
        <v>240295</v>
      </c>
      <c r="M729">
        <v>120860</v>
      </c>
      <c r="N729">
        <v>59895</v>
      </c>
    </row>
    <row r="730" spans="1:14" x14ac:dyDescent="0.25">
      <c r="A730">
        <v>145.6</v>
      </c>
      <c r="B730">
        <v>44</v>
      </c>
      <c r="C730">
        <v>1</v>
      </c>
      <c r="D730">
        <v>26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99</v>
      </c>
      <c r="K730">
        <v>1389</v>
      </c>
      <c r="L730">
        <v>239068</v>
      </c>
      <c r="M730">
        <v>120244</v>
      </c>
      <c r="N730">
        <v>59590</v>
      </c>
    </row>
    <row r="731" spans="1:14" x14ac:dyDescent="0.25">
      <c r="A731">
        <v>145.80000000000001</v>
      </c>
      <c r="B731">
        <v>43</v>
      </c>
      <c r="C731">
        <v>1</v>
      </c>
      <c r="D731">
        <v>24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99</v>
      </c>
      <c r="K731">
        <v>1389</v>
      </c>
      <c r="L731">
        <v>239068</v>
      </c>
      <c r="M731">
        <v>120244</v>
      </c>
      <c r="N731">
        <v>59590</v>
      </c>
    </row>
    <row r="732" spans="1:14" x14ac:dyDescent="0.25">
      <c r="A732">
        <v>146</v>
      </c>
      <c r="B732">
        <v>42</v>
      </c>
      <c r="C732">
        <v>0</v>
      </c>
      <c r="D732">
        <v>28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100</v>
      </c>
      <c r="K732">
        <v>2569</v>
      </c>
      <c r="L732">
        <v>440442</v>
      </c>
      <c r="M732">
        <v>221528</v>
      </c>
      <c r="N732">
        <v>113111</v>
      </c>
    </row>
    <row r="733" spans="1:14" x14ac:dyDescent="0.25">
      <c r="A733">
        <v>146.19999999999999</v>
      </c>
      <c r="B733">
        <v>47</v>
      </c>
      <c r="C733">
        <v>0</v>
      </c>
      <c r="D733">
        <v>29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100</v>
      </c>
      <c r="K733">
        <v>1414</v>
      </c>
      <c r="L733">
        <v>246345</v>
      </c>
      <c r="M733">
        <v>130367</v>
      </c>
      <c r="N733">
        <v>58172</v>
      </c>
    </row>
    <row r="734" spans="1:14" x14ac:dyDescent="0.25">
      <c r="A734">
        <v>146.4</v>
      </c>
      <c r="B734">
        <v>42</v>
      </c>
      <c r="C734">
        <v>0</v>
      </c>
      <c r="D734">
        <v>26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100</v>
      </c>
      <c r="K734">
        <v>1300</v>
      </c>
      <c r="L734">
        <v>218976</v>
      </c>
      <c r="M734">
        <v>103315</v>
      </c>
      <c r="N734">
        <v>61404</v>
      </c>
    </row>
    <row r="735" spans="1:14" x14ac:dyDescent="0.25">
      <c r="A735">
        <v>146.6</v>
      </c>
      <c r="B735">
        <v>47</v>
      </c>
      <c r="C735">
        <v>1</v>
      </c>
      <c r="D735">
        <v>26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99</v>
      </c>
      <c r="K735">
        <v>1676</v>
      </c>
      <c r="L735">
        <v>265797</v>
      </c>
      <c r="M735">
        <v>133687</v>
      </c>
      <c r="N735">
        <v>63097</v>
      </c>
    </row>
    <row r="736" spans="1:14" x14ac:dyDescent="0.25">
      <c r="A736">
        <v>146.80000000000001</v>
      </c>
      <c r="B736">
        <v>47</v>
      </c>
      <c r="C736">
        <v>1</v>
      </c>
      <c r="D736">
        <v>27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99</v>
      </c>
      <c r="K736">
        <v>1474</v>
      </c>
      <c r="L736">
        <v>233680</v>
      </c>
      <c r="M736">
        <v>117533</v>
      </c>
      <c r="N736">
        <v>61673</v>
      </c>
    </row>
    <row r="737" spans="1:14" x14ac:dyDescent="0.25">
      <c r="A737">
        <v>147</v>
      </c>
      <c r="B737">
        <v>48</v>
      </c>
      <c r="C737">
        <v>1</v>
      </c>
      <c r="D737">
        <v>29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99</v>
      </c>
      <c r="K737">
        <v>1600</v>
      </c>
      <c r="L737">
        <v>253768</v>
      </c>
      <c r="M737">
        <v>127637</v>
      </c>
      <c r="N737">
        <v>66583</v>
      </c>
    </row>
    <row r="738" spans="1:14" x14ac:dyDescent="0.25">
      <c r="A738">
        <v>147.19999999999999</v>
      </c>
      <c r="B738">
        <v>49</v>
      </c>
      <c r="C738">
        <v>0</v>
      </c>
      <c r="D738">
        <v>27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99</v>
      </c>
      <c r="K738">
        <v>1667</v>
      </c>
      <c r="L738">
        <v>264435</v>
      </c>
      <c r="M738">
        <v>133002</v>
      </c>
      <c r="N738">
        <v>65913</v>
      </c>
    </row>
    <row r="739" spans="1:14" x14ac:dyDescent="0.25">
      <c r="A739">
        <v>147.4</v>
      </c>
      <c r="B739">
        <v>45</v>
      </c>
      <c r="C739">
        <v>0</v>
      </c>
      <c r="D739">
        <v>26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99</v>
      </c>
      <c r="K739">
        <v>1545</v>
      </c>
      <c r="L739">
        <v>245032</v>
      </c>
      <c r="M739">
        <v>123243</v>
      </c>
      <c r="N739">
        <v>61076</v>
      </c>
    </row>
    <row r="740" spans="1:14" x14ac:dyDescent="0.25">
      <c r="A740">
        <v>147.6</v>
      </c>
      <c r="B740">
        <v>39</v>
      </c>
      <c r="C740">
        <v>0</v>
      </c>
      <c r="D740">
        <v>23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99</v>
      </c>
      <c r="K740">
        <v>1320</v>
      </c>
      <c r="L740">
        <v>209266</v>
      </c>
      <c r="M740">
        <v>105254</v>
      </c>
      <c r="N740">
        <v>52161</v>
      </c>
    </row>
    <row r="741" spans="1:14" x14ac:dyDescent="0.25">
      <c r="A741">
        <v>147.80000000000001</v>
      </c>
      <c r="B741">
        <v>49</v>
      </c>
      <c r="C741">
        <v>1</v>
      </c>
      <c r="D741">
        <v>40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99</v>
      </c>
      <c r="K741">
        <v>1683</v>
      </c>
      <c r="L741">
        <v>266882</v>
      </c>
      <c r="M741">
        <v>134233</v>
      </c>
      <c r="N741">
        <v>66523</v>
      </c>
    </row>
    <row r="742" spans="1:14" x14ac:dyDescent="0.25">
      <c r="A742">
        <v>148</v>
      </c>
      <c r="B742">
        <v>42</v>
      </c>
      <c r="C742">
        <v>1</v>
      </c>
      <c r="D742">
        <v>26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99</v>
      </c>
      <c r="K742">
        <v>1362</v>
      </c>
      <c r="L742">
        <v>230352</v>
      </c>
      <c r="M742">
        <v>115860</v>
      </c>
      <c r="N742">
        <v>54040</v>
      </c>
    </row>
    <row r="743" spans="1:14" x14ac:dyDescent="0.25">
      <c r="A743">
        <v>148.19999999999999</v>
      </c>
      <c r="B743">
        <v>44</v>
      </c>
      <c r="C743">
        <v>1</v>
      </c>
      <c r="D743">
        <v>13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99</v>
      </c>
      <c r="K743">
        <v>1524</v>
      </c>
      <c r="L743">
        <v>235297</v>
      </c>
      <c r="M743">
        <v>121536</v>
      </c>
      <c r="N743">
        <v>57060</v>
      </c>
    </row>
    <row r="744" spans="1:14" x14ac:dyDescent="0.25">
      <c r="A744">
        <v>148.4</v>
      </c>
      <c r="B744">
        <v>40</v>
      </c>
      <c r="C744">
        <v>0</v>
      </c>
      <c r="D744">
        <v>9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100</v>
      </c>
      <c r="K744">
        <v>1045</v>
      </c>
      <c r="L744">
        <v>195493</v>
      </c>
      <c r="M744">
        <v>101667</v>
      </c>
      <c r="N744">
        <v>53775</v>
      </c>
    </row>
    <row r="745" spans="1:14" x14ac:dyDescent="0.25">
      <c r="A745">
        <v>148.6</v>
      </c>
      <c r="B745">
        <v>45</v>
      </c>
      <c r="C745">
        <v>0</v>
      </c>
      <c r="D745">
        <v>16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99</v>
      </c>
      <c r="K745">
        <v>1321</v>
      </c>
      <c r="L745">
        <v>243738</v>
      </c>
      <c r="M745">
        <v>115842</v>
      </c>
      <c r="N745">
        <v>60754</v>
      </c>
    </row>
    <row r="746" spans="1:14" x14ac:dyDescent="0.25">
      <c r="A746">
        <v>148.80000000000001</v>
      </c>
      <c r="B746">
        <v>43</v>
      </c>
      <c r="C746">
        <v>0</v>
      </c>
      <c r="D746">
        <v>54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99</v>
      </c>
      <c r="K746">
        <v>1311</v>
      </c>
      <c r="L746">
        <v>222559</v>
      </c>
      <c r="M746">
        <v>115332</v>
      </c>
      <c r="N746">
        <v>60518</v>
      </c>
    </row>
    <row r="747" spans="1:14" x14ac:dyDescent="0.25">
      <c r="A747">
        <v>149</v>
      </c>
      <c r="B747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99</v>
      </c>
      <c r="K747">
        <v>1235</v>
      </c>
      <c r="L747">
        <v>222381</v>
      </c>
      <c r="M747">
        <v>108655</v>
      </c>
      <c r="N747">
        <v>57014</v>
      </c>
    </row>
    <row r="748" spans="1:14" x14ac:dyDescent="0.25">
      <c r="A748">
        <v>149.19999999999999</v>
      </c>
      <c r="B748">
        <v>41</v>
      </c>
      <c r="C748">
        <v>0</v>
      </c>
      <c r="D748">
        <v>2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99</v>
      </c>
      <c r="K748">
        <v>1235</v>
      </c>
      <c r="L748">
        <v>222381</v>
      </c>
      <c r="M748">
        <v>108655</v>
      </c>
      <c r="N748">
        <v>57014</v>
      </c>
    </row>
    <row r="749" spans="1:14" x14ac:dyDescent="0.25">
      <c r="A749">
        <v>149.4</v>
      </c>
      <c r="B749">
        <v>42</v>
      </c>
      <c r="C749">
        <v>0</v>
      </c>
      <c r="D749">
        <v>26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100</v>
      </c>
      <c r="K749">
        <v>2500</v>
      </c>
      <c r="L749">
        <v>427076</v>
      </c>
      <c r="M749">
        <v>214805</v>
      </c>
      <c r="N749">
        <v>106452</v>
      </c>
    </row>
    <row r="750" spans="1:14" x14ac:dyDescent="0.25">
      <c r="A750">
        <v>149.6</v>
      </c>
      <c r="B750">
        <v>43</v>
      </c>
      <c r="C750">
        <v>0</v>
      </c>
      <c r="D750">
        <v>8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99</v>
      </c>
      <c r="K750">
        <v>1357</v>
      </c>
      <c r="L750">
        <v>220298</v>
      </c>
      <c r="M750">
        <v>114150</v>
      </c>
      <c r="N750">
        <v>59897</v>
      </c>
    </row>
    <row r="751" spans="1:14" x14ac:dyDescent="0.25">
      <c r="A751">
        <v>149.80000000000001</v>
      </c>
      <c r="B751">
        <v>43</v>
      </c>
      <c r="C751">
        <v>0</v>
      </c>
      <c r="D751">
        <v>24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99</v>
      </c>
      <c r="K751">
        <v>1338</v>
      </c>
      <c r="L751">
        <v>227844</v>
      </c>
      <c r="M751">
        <v>111333</v>
      </c>
      <c r="N751">
        <v>58420</v>
      </c>
    </row>
    <row r="752" spans="1:14" x14ac:dyDescent="0.25">
      <c r="A752">
        <v>150</v>
      </c>
      <c r="B752">
        <v>39</v>
      </c>
      <c r="C752">
        <v>0</v>
      </c>
      <c r="D752">
        <v>26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100</v>
      </c>
      <c r="K752">
        <v>1219</v>
      </c>
      <c r="L752">
        <v>214669</v>
      </c>
      <c r="M752">
        <v>107971</v>
      </c>
      <c r="N752">
        <v>53508</v>
      </c>
    </row>
    <row r="753" spans="1:14" x14ac:dyDescent="0.25">
      <c r="A753">
        <v>150.19999999999999</v>
      </c>
      <c r="B753">
        <v>41</v>
      </c>
      <c r="C753">
        <v>0</v>
      </c>
      <c r="D753">
        <v>17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99</v>
      </c>
      <c r="K753">
        <v>1258</v>
      </c>
      <c r="L753">
        <v>213597</v>
      </c>
      <c r="M753">
        <v>107433</v>
      </c>
      <c r="N753">
        <v>53241</v>
      </c>
    </row>
    <row r="754" spans="1:14" x14ac:dyDescent="0.25">
      <c r="A754">
        <v>150.4</v>
      </c>
      <c r="B754">
        <v>43</v>
      </c>
      <c r="C754">
        <v>0</v>
      </c>
      <c r="D754">
        <v>4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99</v>
      </c>
      <c r="K754">
        <v>1370</v>
      </c>
      <c r="L754">
        <v>233254</v>
      </c>
      <c r="M754">
        <v>117319</v>
      </c>
      <c r="N754">
        <v>58140</v>
      </c>
    </row>
    <row r="755" spans="1:14" x14ac:dyDescent="0.25">
      <c r="A755">
        <v>150.6</v>
      </c>
      <c r="B755">
        <v>49</v>
      </c>
      <c r="C755">
        <v>0</v>
      </c>
      <c r="D755">
        <v>29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99</v>
      </c>
      <c r="K755">
        <v>1693</v>
      </c>
      <c r="L755">
        <v>265179</v>
      </c>
      <c r="M755">
        <v>140334</v>
      </c>
      <c r="N755">
        <v>62619</v>
      </c>
    </row>
    <row r="756" spans="1:14" x14ac:dyDescent="0.25">
      <c r="A756">
        <v>150.80000000000001</v>
      </c>
      <c r="B756">
        <v>52</v>
      </c>
      <c r="C756">
        <v>1</v>
      </c>
      <c r="D756">
        <v>48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99</v>
      </c>
      <c r="K756">
        <v>1762</v>
      </c>
      <c r="L756">
        <v>282527</v>
      </c>
      <c r="M756">
        <v>135700</v>
      </c>
      <c r="N756">
        <v>70422</v>
      </c>
    </row>
    <row r="757" spans="1:14" x14ac:dyDescent="0.25">
      <c r="A757">
        <v>151</v>
      </c>
      <c r="B757">
        <v>47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99</v>
      </c>
      <c r="K757">
        <v>1240</v>
      </c>
      <c r="L757">
        <v>215677</v>
      </c>
      <c r="M757">
        <v>108478</v>
      </c>
      <c r="N757">
        <v>67199</v>
      </c>
    </row>
    <row r="758" spans="1:14" x14ac:dyDescent="0.25">
      <c r="A758">
        <v>151.19999999999999</v>
      </c>
      <c r="B758">
        <v>44</v>
      </c>
      <c r="C758">
        <v>0</v>
      </c>
      <c r="D758">
        <v>9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99</v>
      </c>
      <c r="K758">
        <v>1471</v>
      </c>
      <c r="L758">
        <v>233321</v>
      </c>
      <c r="M758">
        <v>117353</v>
      </c>
      <c r="N758">
        <v>58157</v>
      </c>
    </row>
    <row r="759" spans="1:14" x14ac:dyDescent="0.25">
      <c r="A759">
        <v>151.4</v>
      </c>
      <c r="B759">
        <v>40</v>
      </c>
      <c r="C759">
        <v>0</v>
      </c>
      <c r="D759">
        <v>36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99</v>
      </c>
      <c r="K759">
        <v>1279</v>
      </c>
      <c r="L759">
        <v>222496</v>
      </c>
      <c r="M759">
        <v>111908</v>
      </c>
      <c r="N759">
        <v>55459</v>
      </c>
    </row>
    <row r="760" spans="1:14" x14ac:dyDescent="0.25">
      <c r="A760">
        <v>151.6</v>
      </c>
      <c r="B760">
        <v>45</v>
      </c>
      <c r="C760">
        <v>1</v>
      </c>
      <c r="D760">
        <v>5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99</v>
      </c>
      <c r="K760">
        <v>1517</v>
      </c>
      <c r="L760">
        <v>236410</v>
      </c>
      <c r="M760">
        <v>122120</v>
      </c>
      <c r="N760">
        <v>57335</v>
      </c>
    </row>
    <row r="761" spans="1:14" x14ac:dyDescent="0.25">
      <c r="A761">
        <v>151.80000000000001</v>
      </c>
      <c r="B761">
        <v>47</v>
      </c>
      <c r="C761">
        <v>1</v>
      </c>
      <c r="D761">
        <v>48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99</v>
      </c>
      <c r="K761">
        <v>1517</v>
      </c>
      <c r="L761">
        <v>236410</v>
      </c>
      <c r="M761">
        <v>122120</v>
      </c>
      <c r="N761">
        <v>57335</v>
      </c>
    </row>
    <row r="762" spans="1:14" x14ac:dyDescent="0.25">
      <c r="A762">
        <v>152</v>
      </c>
      <c r="B762">
        <v>46</v>
      </c>
      <c r="C762">
        <v>1</v>
      </c>
      <c r="D762">
        <v>28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99</v>
      </c>
      <c r="K762">
        <v>2945</v>
      </c>
      <c r="L762">
        <v>471305</v>
      </c>
      <c r="M762">
        <v>233712</v>
      </c>
      <c r="N762">
        <v>119131</v>
      </c>
    </row>
    <row r="763" spans="1:14" x14ac:dyDescent="0.25">
      <c r="A763">
        <v>152.19999999999999</v>
      </c>
      <c r="B763">
        <v>38</v>
      </c>
      <c r="C763">
        <v>0</v>
      </c>
      <c r="D763">
        <v>4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99</v>
      </c>
      <c r="K763">
        <v>1256</v>
      </c>
      <c r="L763">
        <v>217226</v>
      </c>
      <c r="M763">
        <v>109258</v>
      </c>
      <c r="N763">
        <v>50960</v>
      </c>
    </row>
    <row r="764" spans="1:14" x14ac:dyDescent="0.25">
      <c r="A764">
        <v>152.4</v>
      </c>
      <c r="B764">
        <v>46</v>
      </c>
      <c r="C764">
        <v>1</v>
      </c>
      <c r="D764">
        <v>6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99</v>
      </c>
      <c r="K764">
        <v>1490</v>
      </c>
      <c r="L764">
        <v>236222</v>
      </c>
      <c r="M764">
        <v>118812</v>
      </c>
      <c r="N764">
        <v>62344</v>
      </c>
    </row>
    <row r="765" spans="1:14" x14ac:dyDescent="0.25">
      <c r="A765">
        <v>152.6</v>
      </c>
      <c r="B765">
        <v>45</v>
      </c>
      <c r="C765">
        <v>0</v>
      </c>
      <c r="D765">
        <v>29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100</v>
      </c>
      <c r="K765">
        <v>1293</v>
      </c>
      <c r="L765">
        <v>220297</v>
      </c>
      <c r="M765">
        <v>117262</v>
      </c>
      <c r="N765">
        <v>58141</v>
      </c>
    </row>
    <row r="766" spans="1:14" x14ac:dyDescent="0.25">
      <c r="A766">
        <v>152.80000000000001</v>
      </c>
      <c r="B766">
        <v>44</v>
      </c>
      <c r="C766">
        <v>0</v>
      </c>
      <c r="D766">
        <v>4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99</v>
      </c>
      <c r="K766">
        <v>1191</v>
      </c>
      <c r="L766">
        <v>215792</v>
      </c>
      <c r="M766">
        <v>101813</v>
      </c>
      <c r="N766">
        <v>60512</v>
      </c>
    </row>
    <row r="767" spans="1:14" x14ac:dyDescent="0.25">
      <c r="A767">
        <v>153</v>
      </c>
      <c r="B767">
        <v>46</v>
      </c>
      <c r="C767">
        <v>0</v>
      </c>
      <c r="D767">
        <v>25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99</v>
      </c>
      <c r="K767">
        <v>1683</v>
      </c>
      <c r="L767">
        <v>266896</v>
      </c>
      <c r="M767">
        <v>134240</v>
      </c>
      <c r="N767">
        <v>66526</v>
      </c>
    </row>
    <row r="768" spans="1:14" x14ac:dyDescent="0.25">
      <c r="A768">
        <v>153.19999999999999</v>
      </c>
      <c r="B768">
        <v>45</v>
      </c>
      <c r="C768">
        <v>0</v>
      </c>
      <c r="D768">
        <v>32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99</v>
      </c>
      <c r="K768">
        <v>1507</v>
      </c>
      <c r="L768">
        <v>238919</v>
      </c>
      <c r="M768">
        <v>120169</v>
      </c>
      <c r="N768">
        <v>59553</v>
      </c>
    </row>
    <row r="769" spans="1:14" x14ac:dyDescent="0.25">
      <c r="A769">
        <v>153.4</v>
      </c>
      <c r="B769">
        <v>44</v>
      </c>
      <c r="C769">
        <v>0</v>
      </c>
      <c r="D769">
        <v>29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99</v>
      </c>
      <c r="K769">
        <v>1412</v>
      </c>
      <c r="L769">
        <v>237998</v>
      </c>
      <c r="M769">
        <v>119705</v>
      </c>
      <c r="N769">
        <v>59323</v>
      </c>
    </row>
    <row r="770" spans="1:14" x14ac:dyDescent="0.25">
      <c r="A770">
        <v>153.6</v>
      </c>
      <c r="B770">
        <v>44</v>
      </c>
      <c r="C770">
        <v>0</v>
      </c>
      <c r="D770">
        <v>28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99</v>
      </c>
      <c r="K770">
        <v>1397</v>
      </c>
      <c r="L770">
        <v>232135</v>
      </c>
      <c r="M770">
        <v>123185</v>
      </c>
      <c r="N770">
        <v>57862</v>
      </c>
    </row>
    <row r="771" spans="1:14" x14ac:dyDescent="0.25">
      <c r="A771">
        <v>153.80000000000001</v>
      </c>
      <c r="B771">
        <v>44</v>
      </c>
      <c r="C771">
        <v>1</v>
      </c>
      <c r="D771">
        <v>24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99</v>
      </c>
      <c r="K771">
        <v>1541</v>
      </c>
      <c r="L771">
        <v>240804</v>
      </c>
      <c r="M771">
        <v>117708</v>
      </c>
      <c r="N771">
        <v>54873</v>
      </c>
    </row>
    <row r="772" spans="1:14" x14ac:dyDescent="0.25">
      <c r="A772">
        <v>154</v>
      </c>
      <c r="B772">
        <v>47</v>
      </c>
      <c r="C772">
        <v>1</v>
      </c>
      <c r="D772">
        <v>28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99</v>
      </c>
      <c r="K772">
        <v>1568</v>
      </c>
      <c r="L772">
        <v>248742</v>
      </c>
      <c r="M772">
        <v>125109</v>
      </c>
      <c r="N772">
        <v>65264</v>
      </c>
    </row>
    <row r="773" spans="1:14" x14ac:dyDescent="0.25">
      <c r="A773">
        <v>154.19999999999999</v>
      </c>
      <c r="B773">
        <v>47</v>
      </c>
      <c r="C773">
        <v>1</v>
      </c>
      <c r="D773">
        <v>24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99</v>
      </c>
      <c r="K773">
        <v>1667</v>
      </c>
      <c r="L773">
        <v>264328</v>
      </c>
      <c r="M773">
        <v>132948</v>
      </c>
      <c r="N773">
        <v>65886</v>
      </c>
    </row>
    <row r="774" spans="1:14" x14ac:dyDescent="0.25">
      <c r="A774">
        <v>154.4</v>
      </c>
      <c r="B774">
        <v>44</v>
      </c>
      <c r="C774">
        <v>0</v>
      </c>
      <c r="D774">
        <v>28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99</v>
      </c>
      <c r="K774">
        <v>1451</v>
      </c>
      <c r="L774">
        <v>236842</v>
      </c>
      <c r="M774">
        <v>115730</v>
      </c>
      <c r="N774">
        <v>60727</v>
      </c>
    </row>
    <row r="775" spans="1:14" x14ac:dyDescent="0.25">
      <c r="A775">
        <v>154.6</v>
      </c>
      <c r="B775">
        <v>44</v>
      </c>
      <c r="C775">
        <v>0</v>
      </c>
      <c r="D775">
        <v>26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100</v>
      </c>
      <c r="K775">
        <v>1516</v>
      </c>
      <c r="L775">
        <v>236049</v>
      </c>
      <c r="M775">
        <v>122117</v>
      </c>
      <c r="N775">
        <v>53794</v>
      </c>
    </row>
    <row r="776" spans="1:14" x14ac:dyDescent="0.25">
      <c r="A776">
        <v>154.80000000000001</v>
      </c>
      <c r="B776">
        <v>47</v>
      </c>
      <c r="C776">
        <v>0</v>
      </c>
      <c r="D776">
        <v>30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99</v>
      </c>
      <c r="K776">
        <v>1520</v>
      </c>
      <c r="L776">
        <v>242152</v>
      </c>
      <c r="M776">
        <v>125028</v>
      </c>
      <c r="N776">
        <v>65252</v>
      </c>
    </row>
    <row r="777" spans="1:14" x14ac:dyDescent="0.25">
      <c r="A777">
        <v>155</v>
      </c>
      <c r="B777">
        <v>45</v>
      </c>
      <c r="C777">
        <v>0</v>
      </c>
      <c r="D777">
        <v>29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99</v>
      </c>
      <c r="K777">
        <v>1572</v>
      </c>
      <c r="L777">
        <v>252742</v>
      </c>
      <c r="M777">
        <v>123909</v>
      </c>
      <c r="N777">
        <v>58156</v>
      </c>
    </row>
    <row r="778" spans="1:14" x14ac:dyDescent="0.25">
      <c r="A778">
        <v>155.19999999999999</v>
      </c>
      <c r="B778">
        <v>46</v>
      </c>
      <c r="C778">
        <v>0</v>
      </c>
      <c r="D778">
        <v>25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99</v>
      </c>
      <c r="K778">
        <v>1552</v>
      </c>
      <c r="L778">
        <v>245680</v>
      </c>
      <c r="M778">
        <v>120239</v>
      </c>
      <c r="N778">
        <v>66198</v>
      </c>
    </row>
    <row r="779" spans="1:14" x14ac:dyDescent="0.25">
      <c r="A779">
        <v>155.4</v>
      </c>
      <c r="B779">
        <v>42</v>
      </c>
      <c r="C779">
        <v>0</v>
      </c>
      <c r="D779">
        <v>26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100</v>
      </c>
      <c r="K779">
        <v>1437</v>
      </c>
      <c r="L779">
        <v>227895</v>
      </c>
      <c r="M779">
        <v>114624</v>
      </c>
      <c r="N779">
        <v>53463</v>
      </c>
    </row>
    <row r="780" spans="1:14" x14ac:dyDescent="0.25">
      <c r="A780">
        <v>155.6</v>
      </c>
      <c r="B780">
        <v>43</v>
      </c>
      <c r="C780">
        <v>0</v>
      </c>
      <c r="D780">
        <v>29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99</v>
      </c>
      <c r="K780">
        <v>1458</v>
      </c>
      <c r="L780">
        <v>228017</v>
      </c>
      <c r="M780">
        <v>121371</v>
      </c>
      <c r="N780">
        <v>60178</v>
      </c>
    </row>
    <row r="781" spans="1:14" x14ac:dyDescent="0.25">
      <c r="A781">
        <v>155.80000000000001</v>
      </c>
      <c r="B781">
        <v>48</v>
      </c>
      <c r="C781">
        <v>0</v>
      </c>
      <c r="D781">
        <v>28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99</v>
      </c>
      <c r="K781">
        <v>1546</v>
      </c>
      <c r="L781">
        <v>245122</v>
      </c>
      <c r="M781">
        <v>123289</v>
      </c>
      <c r="N781">
        <v>67888</v>
      </c>
    </row>
    <row r="782" spans="1:14" x14ac:dyDescent="0.25">
      <c r="A782">
        <v>156</v>
      </c>
      <c r="B782">
        <v>40</v>
      </c>
      <c r="C782">
        <v>0</v>
      </c>
      <c r="D782">
        <v>42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100</v>
      </c>
      <c r="K782">
        <v>1139</v>
      </c>
      <c r="L782">
        <v>206394</v>
      </c>
      <c r="M782">
        <v>97379</v>
      </c>
      <c r="N782">
        <v>51445</v>
      </c>
    </row>
    <row r="783" spans="1:14" x14ac:dyDescent="0.25">
      <c r="A783">
        <v>156.19999999999999</v>
      </c>
      <c r="B783">
        <v>45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100</v>
      </c>
      <c r="K783">
        <v>1291</v>
      </c>
      <c r="L783">
        <v>240106</v>
      </c>
      <c r="M783">
        <v>120765</v>
      </c>
      <c r="N783">
        <v>59848</v>
      </c>
    </row>
    <row r="784" spans="1:14" x14ac:dyDescent="0.25">
      <c r="A784">
        <v>156.4</v>
      </c>
      <c r="B784">
        <v>45</v>
      </c>
      <c r="C784">
        <v>0</v>
      </c>
      <c r="D784">
        <v>32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99</v>
      </c>
      <c r="K784">
        <v>1424</v>
      </c>
      <c r="L784">
        <v>228130</v>
      </c>
      <c r="M784">
        <v>114742</v>
      </c>
      <c r="N784">
        <v>60208</v>
      </c>
    </row>
    <row r="785" spans="1:14" x14ac:dyDescent="0.25">
      <c r="A785">
        <v>156.6</v>
      </c>
      <c r="B785">
        <v>46</v>
      </c>
      <c r="C785">
        <v>0</v>
      </c>
      <c r="D785">
        <v>37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99</v>
      </c>
      <c r="K785">
        <v>1614</v>
      </c>
      <c r="L785">
        <v>256025</v>
      </c>
      <c r="M785">
        <v>128772</v>
      </c>
      <c r="N785">
        <v>67175</v>
      </c>
    </row>
    <row r="786" spans="1:14" x14ac:dyDescent="0.25">
      <c r="A786">
        <v>156.80000000000001</v>
      </c>
      <c r="B786">
        <v>44</v>
      </c>
      <c r="C786">
        <v>0</v>
      </c>
      <c r="D786">
        <v>19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99</v>
      </c>
      <c r="K786">
        <v>1340</v>
      </c>
      <c r="L786">
        <v>235655</v>
      </c>
      <c r="M786">
        <v>118527</v>
      </c>
      <c r="N786">
        <v>58739</v>
      </c>
    </row>
    <row r="787" spans="1:14" x14ac:dyDescent="0.25">
      <c r="A787">
        <v>157</v>
      </c>
      <c r="B787">
        <v>52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99</v>
      </c>
      <c r="K787">
        <v>1623</v>
      </c>
      <c r="L787">
        <v>257388</v>
      </c>
      <c r="M787">
        <v>129458</v>
      </c>
      <c r="N787">
        <v>67533</v>
      </c>
    </row>
    <row r="788" spans="1:14" x14ac:dyDescent="0.25">
      <c r="A788">
        <v>157.19999999999999</v>
      </c>
      <c r="B788">
        <v>43</v>
      </c>
      <c r="C788">
        <v>0</v>
      </c>
      <c r="D788">
        <v>54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99</v>
      </c>
      <c r="K788">
        <v>1397</v>
      </c>
      <c r="L788">
        <v>237814</v>
      </c>
      <c r="M788">
        <v>119613</v>
      </c>
      <c r="N788">
        <v>59277</v>
      </c>
    </row>
    <row r="789" spans="1:14" x14ac:dyDescent="0.25">
      <c r="A789">
        <v>157.4</v>
      </c>
      <c r="B789">
        <v>42</v>
      </c>
      <c r="C789">
        <v>0</v>
      </c>
      <c r="D789">
        <v>14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99</v>
      </c>
      <c r="K789">
        <v>1423</v>
      </c>
      <c r="L789">
        <v>221276</v>
      </c>
      <c r="M789">
        <v>114667</v>
      </c>
      <c r="N789">
        <v>53484</v>
      </c>
    </row>
    <row r="790" spans="1:14" x14ac:dyDescent="0.25">
      <c r="A790">
        <v>157.6</v>
      </c>
      <c r="B790">
        <v>39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99</v>
      </c>
      <c r="K790">
        <v>1178</v>
      </c>
      <c r="L790">
        <v>213854</v>
      </c>
      <c r="M790">
        <v>104302</v>
      </c>
      <c r="N790">
        <v>51690</v>
      </c>
    </row>
    <row r="791" spans="1:14" x14ac:dyDescent="0.25">
      <c r="A791">
        <v>157.80000000000001</v>
      </c>
      <c r="B791">
        <v>47</v>
      </c>
      <c r="C791">
        <v>1</v>
      </c>
      <c r="D791">
        <v>40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99</v>
      </c>
      <c r="K791">
        <v>1421</v>
      </c>
      <c r="L791">
        <v>234491</v>
      </c>
      <c r="M791">
        <v>117941</v>
      </c>
      <c r="N791">
        <v>64943</v>
      </c>
    </row>
    <row r="792" spans="1:14" x14ac:dyDescent="0.25">
      <c r="A792">
        <v>158</v>
      </c>
      <c r="B792">
        <v>45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99</v>
      </c>
      <c r="K792">
        <v>1570</v>
      </c>
      <c r="L792">
        <v>248906</v>
      </c>
      <c r="M792">
        <v>125192</v>
      </c>
      <c r="N792">
        <v>62042</v>
      </c>
    </row>
    <row r="793" spans="1:14" x14ac:dyDescent="0.25">
      <c r="A793">
        <v>158.19999999999999</v>
      </c>
      <c r="B793">
        <v>42</v>
      </c>
      <c r="C793">
        <v>0</v>
      </c>
      <c r="D793">
        <v>47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99</v>
      </c>
      <c r="K793">
        <v>1320</v>
      </c>
      <c r="L793">
        <v>222454</v>
      </c>
      <c r="M793">
        <v>118411</v>
      </c>
      <c r="N793">
        <v>52187</v>
      </c>
    </row>
    <row r="794" spans="1:14" x14ac:dyDescent="0.25">
      <c r="A794">
        <v>158.4</v>
      </c>
      <c r="B794">
        <v>47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99</v>
      </c>
      <c r="K794">
        <v>1603</v>
      </c>
      <c r="L794">
        <v>257400</v>
      </c>
      <c r="M794">
        <v>122710</v>
      </c>
      <c r="N794">
        <v>67536</v>
      </c>
    </row>
    <row r="795" spans="1:14" x14ac:dyDescent="0.25">
      <c r="A795">
        <v>158.6</v>
      </c>
      <c r="B795">
        <v>41</v>
      </c>
      <c r="C795">
        <v>0</v>
      </c>
      <c r="D795">
        <v>47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99</v>
      </c>
      <c r="K795">
        <v>1276</v>
      </c>
      <c r="L795">
        <v>209260</v>
      </c>
      <c r="M795">
        <v>105251</v>
      </c>
      <c r="N795">
        <v>52160</v>
      </c>
    </row>
    <row r="796" spans="1:14" x14ac:dyDescent="0.25">
      <c r="A796">
        <v>158.80000000000001</v>
      </c>
      <c r="B796">
        <v>43</v>
      </c>
      <c r="C796">
        <v>0</v>
      </c>
      <c r="D796">
        <v>16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100</v>
      </c>
      <c r="K796">
        <v>1173</v>
      </c>
      <c r="L796">
        <v>225796</v>
      </c>
      <c r="M796">
        <v>113568</v>
      </c>
      <c r="N796">
        <v>59592</v>
      </c>
    </row>
    <row r="797" spans="1:14" x14ac:dyDescent="0.25">
      <c r="A797">
        <v>159</v>
      </c>
      <c r="B797">
        <v>44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1</v>
      </c>
      <c r="J797">
        <v>99</v>
      </c>
      <c r="K797">
        <v>1478</v>
      </c>
      <c r="L797">
        <v>241503</v>
      </c>
      <c r="M797">
        <v>121468</v>
      </c>
      <c r="N797">
        <v>60197</v>
      </c>
    </row>
    <row r="798" spans="1:14" x14ac:dyDescent="0.25">
      <c r="A798">
        <v>159.19999999999999</v>
      </c>
      <c r="B798">
        <v>45</v>
      </c>
      <c r="C798">
        <v>1</v>
      </c>
      <c r="D798">
        <v>14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99</v>
      </c>
      <c r="K798">
        <v>1588</v>
      </c>
      <c r="L798">
        <v>251032</v>
      </c>
      <c r="M798">
        <v>132848</v>
      </c>
      <c r="N798">
        <v>59279</v>
      </c>
    </row>
    <row r="799" spans="1:14" x14ac:dyDescent="0.25">
      <c r="A799">
        <v>159.4</v>
      </c>
      <c r="B799">
        <v>45</v>
      </c>
      <c r="C799">
        <v>1</v>
      </c>
      <c r="D799">
        <v>14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99</v>
      </c>
      <c r="K799">
        <v>1588</v>
      </c>
      <c r="L799">
        <v>251032</v>
      </c>
      <c r="M799">
        <v>132848</v>
      </c>
      <c r="N799">
        <v>59279</v>
      </c>
    </row>
    <row r="800" spans="1:14" x14ac:dyDescent="0.25">
      <c r="A800">
        <v>159.6</v>
      </c>
      <c r="B800">
        <v>41</v>
      </c>
      <c r="C800">
        <v>0</v>
      </c>
      <c r="D800">
        <v>23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99</v>
      </c>
      <c r="K800">
        <v>2377</v>
      </c>
      <c r="L800">
        <v>435379</v>
      </c>
      <c r="M800">
        <v>212199</v>
      </c>
      <c r="N800">
        <v>115304</v>
      </c>
    </row>
    <row r="801" spans="1:14" x14ac:dyDescent="0.25">
      <c r="A801">
        <v>159.80000000000001</v>
      </c>
      <c r="B801">
        <v>46</v>
      </c>
      <c r="C801">
        <v>0</v>
      </c>
      <c r="D801">
        <v>41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99</v>
      </c>
      <c r="K801">
        <v>1515</v>
      </c>
      <c r="L801">
        <v>240236</v>
      </c>
      <c r="M801">
        <v>120831</v>
      </c>
      <c r="N801">
        <v>66534</v>
      </c>
    </row>
    <row r="802" spans="1:14" x14ac:dyDescent="0.25">
      <c r="A802">
        <v>160</v>
      </c>
      <c r="B802">
        <v>41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100</v>
      </c>
      <c r="K802">
        <v>1373</v>
      </c>
      <c r="L802">
        <v>214595</v>
      </c>
      <c r="M802">
        <v>114621</v>
      </c>
      <c r="N802">
        <v>53490</v>
      </c>
    </row>
    <row r="803" spans="1:14" x14ac:dyDescent="0.25">
      <c r="A803">
        <v>160.19999999999999</v>
      </c>
      <c r="B803">
        <v>40</v>
      </c>
      <c r="C803">
        <v>0</v>
      </c>
      <c r="D803">
        <v>17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99</v>
      </c>
      <c r="K803">
        <v>1253</v>
      </c>
      <c r="L803">
        <v>222605</v>
      </c>
      <c r="M803">
        <v>105435</v>
      </c>
      <c r="N803">
        <v>52222</v>
      </c>
    </row>
    <row r="804" spans="1:14" x14ac:dyDescent="0.25">
      <c r="A804">
        <v>160.4</v>
      </c>
      <c r="B804">
        <v>49</v>
      </c>
      <c r="C804">
        <v>1</v>
      </c>
      <c r="D804">
        <v>26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99</v>
      </c>
      <c r="K804">
        <v>1561</v>
      </c>
      <c r="L804">
        <v>252281</v>
      </c>
      <c r="M804">
        <v>126889</v>
      </c>
      <c r="N804">
        <v>66193</v>
      </c>
    </row>
    <row r="805" spans="1:14" x14ac:dyDescent="0.25">
      <c r="A805">
        <v>160.6</v>
      </c>
      <c r="B805">
        <v>51</v>
      </c>
      <c r="C805">
        <v>0</v>
      </c>
      <c r="D805">
        <v>10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99</v>
      </c>
      <c r="K805">
        <v>1700</v>
      </c>
      <c r="L805">
        <v>262956</v>
      </c>
      <c r="M805">
        <v>135639</v>
      </c>
      <c r="N805">
        <v>67220</v>
      </c>
    </row>
    <row r="806" spans="1:14" x14ac:dyDescent="0.25">
      <c r="A806">
        <v>160.80000000000001</v>
      </c>
      <c r="B806">
        <v>40</v>
      </c>
      <c r="C806">
        <v>0</v>
      </c>
      <c r="D806">
        <v>17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99</v>
      </c>
      <c r="K806">
        <v>1209</v>
      </c>
      <c r="L806">
        <v>216819</v>
      </c>
      <c r="M806">
        <v>105758</v>
      </c>
      <c r="N806">
        <v>52411</v>
      </c>
    </row>
    <row r="807" spans="1:14" x14ac:dyDescent="0.25">
      <c r="A807">
        <v>161</v>
      </c>
      <c r="B807">
        <v>47</v>
      </c>
      <c r="C807">
        <v>1</v>
      </c>
      <c r="D807">
        <v>25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99</v>
      </c>
      <c r="K807">
        <v>1546</v>
      </c>
      <c r="L807">
        <v>238330</v>
      </c>
      <c r="M807">
        <v>123287</v>
      </c>
      <c r="N807">
        <v>61098</v>
      </c>
    </row>
    <row r="808" spans="1:14" x14ac:dyDescent="0.25">
      <c r="A808">
        <v>161.19999999999999</v>
      </c>
      <c r="B808">
        <v>47</v>
      </c>
      <c r="C808">
        <v>0</v>
      </c>
      <c r="D808">
        <v>29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99</v>
      </c>
      <c r="K808">
        <v>1465</v>
      </c>
      <c r="L808">
        <v>238772</v>
      </c>
      <c r="M808">
        <v>116858</v>
      </c>
      <c r="N808">
        <v>64347</v>
      </c>
    </row>
    <row r="809" spans="1:14" x14ac:dyDescent="0.25">
      <c r="A809">
        <v>161.4</v>
      </c>
      <c r="B809">
        <v>46</v>
      </c>
      <c r="C809">
        <v>1</v>
      </c>
      <c r="D809">
        <v>30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99</v>
      </c>
      <c r="K809">
        <v>1650</v>
      </c>
      <c r="L809">
        <v>261632</v>
      </c>
      <c r="M809">
        <v>131592</v>
      </c>
      <c r="N809">
        <v>65214</v>
      </c>
    </row>
    <row r="810" spans="1:14" x14ac:dyDescent="0.25">
      <c r="A810">
        <v>161.6</v>
      </c>
      <c r="B810">
        <v>42</v>
      </c>
      <c r="C810">
        <v>0</v>
      </c>
      <c r="D810">
        <v>22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99</v>
      </c>
      <c r="K810">
        <v>1366</v>
      </c>
      <c r="L810">
        <v>220125</v>
      </c>
      <c r="M810">
        <v>114021</v>
      </c>
      <c r="N810">
        <v>53210</v>
      </c>
    </row>
    <row r="811" spans="1:14" x14ac:dyDescent="0.25">
      <c r="A811">
        <v>161.80000000000001</v>
      </c>
      <c r="B811">
        <v>47</v>
      </c>
      <c r="C811">
        <v>1</v>
      </c>
      <c r="D811">
        <v>27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99</v>
      </c>
      <c r="K811">
        <v>1611</v>
      </c>
      <c r="L811">
        <v>251934</v>
      </c>
      <c r="M811">
        <v>123341</v>
      </c>
      <c r="N811">
        <v>67883</v>
      </c>
    </row>
    <row r="812" spans="1:14" x14ac:dyDescent="0.25">
      <c r="A812">
        <v>162</v>
      </c>
      <c r="B812">
        <v>41</v>
      </c>
      <c r="C812">
        <v>0</v>
      </c>
      <c r="D812">
        <v>28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100</v>
      </c>
      <c r="K812">
        <v>1366</v>
      </c>
      <c r="L812">
        <v>220409</v>
      </c>
      <c r="M812">
        <v>117322</v>
      </c>
      <c r="N812">
        <v>51707</v>
      </c>
    </row>
    <row r="813" spans="1:14" x14ac:dyDescent="0.25">
      <c r="A813">
        <v>162.19999999999999</v>
      </c>
      <c r="B813">
        <v>45</v>
      </c>
      <c r="C813">
        <v>1</v>
      </c>
      <c r="D813">
        <v>26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99</v>
      </c>
      <c r="K813">
        <v>1343</v>
      </c>
      <c r="L813">
        <v>245013</v>
      </c>
      <c r="M813">
        <v>116448</v>
      </c>
      <c r="N813">
        <v>61071</v>
      </c>
    </row>
    <row r="814" spans="1:14" x14ac:dyDescent="0.25">
      <c r="A814">
        <v>162.4</v>
      </c>
      <c r="B814">
        <v>48</v>
      </c>
      <c r="C814">
        <v>1</v>
      </c>
      <c r="D814">
        <v>28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99</v>
      </c>
      <c r="K814">
        <v>1592</v>
      </c>
      <c r="L814">
        <v>252434</v>
      </c>
      <c r="M814">
        <v>126966</v>
      </c>
      <c r="N814">
        <v>66233</v>
      </c>
    </row>
    <row r="815" spans="1:14" x14ac:dyDescent="0.25">
      <c r="A815">
        <v>162.6</v>
      </c>
      <c r="B815">
        <v>47</v>
      </c>
      <c r="C815">
        <v>1</v>
      </c>
      <c r="D815">
        <v>23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99</v>
      </c>
      <c r="K815">
        <v>1582</v>
      </c>
      <c r="L815">
        <v>250906</v>
      </c>
      <c r="M815">
        <v>126198</v>
      </c>
      <c r="N815">
        <v>65832</v>
      </c>
    </row>
    <row r="816" spans="1:14" x14ac:dyDescent="0.25">
      <c r="A816">
        <v>162.80000000000001</v>
      </c>
      <c r="B816">
        <v>44</v>
      </c>
      <c r="C816">
        <v>1</v>
      </c>
      <c r="D816">
        <v>29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99</v>
      </c>
      <c r="K816">
        <v>1323</v>
      </c>
      <c r="L816">
        <v>223727</v>
      </c>
      <c r="M816">
        <v>112527</v>
      </c>
      <c r="N816">
        <v>59046</v>
      </c>
    </row>
    <row r="817" spans="1:14" x14ac:dyDescent="0.25">
      <c r="A817">
        <v>163</v>
      </c>
      <c r="B817">
        <v>49</v>
      </c>
      <c r="C817">
        <v>1</v>
      </c>
      <c r="D817">
        <v>28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99</v>
      </c>
      <c r="K817">
        <v>1648</v>
      </c>
      <c r="L817">
        <v>261414</v>
      </c>
      <c r="M817">
        <v>131483</v>
      </c>
      <c r="N817">
        <v>61730</v>
      </c>
    </row>
    <row r="818" spans="1:14" x14ac:dyDescent="0.25">
      <c r="A818">
        <v>163.19999999999999</v>
      </c>
      <c r="B818">
        <v>43</v>
      </c>
      <c r="C818">
        <v>0</v>
      </c>
      <c r="D818">
        <v>28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99</v>
      </c>
      <c r="K818">
        <v>1559</v>
      </c>
      <c r="L818">
        <v>247271</v>
      </c>
      <c r="M818">
        <v>124369</v>
      </c>
      <c r="N818">
        <v>58390</v>
      </c>
    </row>
    <row r="819" spans="1:14" x14ac:dyDescent="0.25">
      <c r="A819">
        <v>163.4</v>
      </c>
      <c r="B819">
        <v>47</v>
      </c>
      <c r="C819">
        <v>0</v>
      </c>
      <c r="D819">
        <v>28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99</v>
      </c>
      <c r="K819">
        <v>1486</v>
      </c>
      <c r="L819">
        <v>235624</v>
      </c>
      <c r="M819">
        <v>118511</v>
      </c>
      <c r="N819">
        <v>65257</v>
      </c>
    </row>
    <row r="820" spans="1:14" x14ac:dyDescent="0.25">
      <c r="A820">
        <v>163.6</v>
      </c>
      <c r="B820">
        <v>45</v>
      </c>
      <c r="C820">
        <v>1</v>
      </c>
      <c r="D820">
        <v>24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99</v>
      </c>
      <c r="K820">
        <v>1546</v>
      </c>
      <c r="L820">
        <v>245156</v>
      </c>
      <c r="M820">
        <v>123305</v>
      </c>
      <c r="N820">
        <v>61107</v>
      </c>
    </row>
    <row r="821" spans="1:14" x14ac:dyDescent="0.25">
      <c r="A821">
        <v>163.80000000000001</v>
      </c>
      <c r="B821">
        <v>43</v>
      </c>
      <c r="C821">
        <v>0</v>
      </c>
      <c r="D821">
        <v>40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99</v>
      </c>
      <c r="K821">
        <v>1416</v>
      </c>
      <c r="L821">
        <v>224559</v>
      </c>
      <c r="M821">
        <v>112946</v>
      </c>
      <c r="N821">
        <v>52681</v>
      </c>
    </row>
    <row r="822" spans="1:14" x14ac:dyDescent="0.25">
      <c r="A822">
        <v>164</v>
      </c>
      <c r="B822">
        <v>47</v>
      </c>
      <c r="C822">
        <v>0</v>
      </c>
      <c r="D822">
        <v>18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99</v>
      </c>
      <c r="K822">
        <v>1566</v>
      </c>
      <c r="L822">
        <v>245080</v>
      </c>
      <c r="M822">
        <v>130055</v>
      </c>
      <c r="N822">
        <v>67876</v>
      </c>
    </row>
    <row r="823" spans="1:14" x14ac:dyDescent="0.25">
      <c r="A823">
        <v>164.2</v>
      </c>
      <c r="B823">
        <v>46</v>
      </c>
      <c r="C823">
        <v>0</v>
      </c>
      <c r="D823">
        <v>7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99</v>
      </c>
      <c r="K823">
        <v>1585</v>
      </c>
      <c r="L823">
        <v>254396</v>
      </c>
      <c r="M823">
        <v>121612</v>
      </c>
      <c r="N823">
        <v>63410</v>
      </c>
    </row>
    <row r="824" spans="1:14" x14ac:dyDescent="0.25">
      <c r="A824">
        <v>164.4</v>
      </c>
      <c r="B824">
        <v>46</v>
      </c>
      <c r="C824">
        <v>0</v>
      </c>
      <c r="D824">
        <v>17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100</v>
      </c>
      <c r="K824">
        <v>1507</v>
      </c>
      <c r="L824">
        <v>238942</v>
      </c>
      <c r="M824">
        <v>120180</v>
      </c>
      <c r="N824">
        <v>59558</v>
      </c>
    </row>
    <row r="825" spans="1:14" x14ac:dyDescent="0.25">
      <c r="A825">
        <v>164.6</v>
      </c>
      <c r="B825">
        <v>50</v>
      </c>
      <c r="C825">
        <v>1</v>
      </c>
      <c r="D825">
        <v>30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99</v>
      </c>
      <c r="K825">
        <v>1549</v>
      </c>
      <c r="L825">
        <v>262783</v>
      </c>
      <c r="M825">
        <v>132171</v>
      </c>
      <c r="N825">
        <v>68948</v>
      </c>
    </row>
    <row r="826" spans="1:14" x14ac:dyDescent="0.25">
      <c r="A826">
        <v>164.8</v>
      </c>
      <c r="B826">
        <v>47</v>
      </c>
      <c r="C826">
        <v>1</v>
      </c>
      <c r="D826">
        <v>44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99</v>
      </c>
      <c r="K826">
        <v>1502</v>
      </c>
      <c r="L826">
        <v>252211</v>
      </c>
      <c r="M826">
        <v>126854</v>
      </c>
      <c r="N826">
        <v>59557</v>
      </c>
    </row>
    <row r="827" spans="1:14" x14ac:dyDescent="0.25">
      <c r="A827">
        <v>165</v>
      </c>
      <c r="B827">
        <v>45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99</v>
      </c>
      <c r="K827">
        <v>1426</v>
      </c>
      <c r="L827">
        <v>240254</v>
      </c>
      <c r="M827">
        <v>120840</v>
      </c>
      <c r="N827">
        <v>66539</v>
      </c>
    </row>
    <row r="828" spans="1:14" x14ac:dyDescent="0.25">
      <c r="A828">
        <v>165.2</v>
      </c>
      <c r="B828">
        <v>43</v>
      </c>
      <c r="C828">
        <v>1</v>
      </c>
      <c r="D828">
        <v>19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99</v>
      </c>
      <c r="K828">
        <v>1426</v>
      </c>
      <c r="L828">
        <v>240254</v>
      </c>
      <c r="M828">
        <v>120840</v>
      </c>
      <c r="N828">
        <v>66539</v>
      </c>
    </row>
    <row r="829" spans="1:14" x14ac:dyDescent="0.25">
      <c r="A829">
        <v>165.4</v>
      </c>
      <c r="B829">
        <v>40</v>
      </c>
      <c r="C829">
        <v>0</v>
      </c>
      <c r="D829">
        <v>42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100</v>
      </c>
      <c r="K829">
        <v>2756</v>
      </c>
      <c r="L829">
        <v>449087</v>
      </c>
      <c r="M829">
        <v>225876</v>
      </c>
      <c r="N829">
        <v>108546</v>
      </c>
    </row>
    <row r="830" spans="1:14" x14ac:dyDescent="0.25">
      <c r="A830">
        <v>165.6</v>
      </c>
      <c r="B830">
        <v>43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100</v>
      </c>
      <c r="K830">
        <v>1358</v>
      </c>
      <c r="L830">
        <v>214582</v>
      </c>
      <c r="M830">
        <v>114614</v>
      </c>
      <c r="N830">
        <v>60172</v>
      </c>
    </row>
    <row r="831" spans="1:14" x14ac:dyDescent="0.25">
      <c r="A831">
        <v>165.8</v>
      </c>
      <c r="B831">
        <v>41</v>
      </c>
      <c r="C831">
        <v>0</v>
      </c>
      <c r="D831">
        <v>44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99</v>
      </c>
      <c r="K831">
        <v>1352</v>
      </c>
      <c r="L831">
        <v>231065</v>
      </c>
      <c r="M831">
        <v>109819</v>
      </c>
      <c r="N831">
        <v>57595</v>
      </c>
    </row>
    <row r="832" spans="1:14" x14ac:dyDescent="0.25">
      <c r="A832">
        <v>166</v>
      </c>
      <c r="B832">
        <v>44</v>
      </c>
      <c r="C832">
        <v>1</v>
      </c>
      <c r="D832">
        <v>11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99</v>
      </c>
      <c r="K832">
        <v>1482</v>
      </c>
      <c r="L832">
        <v>235052</v>
      </c>
      <c r="M832">
        <v>118224</v>
      </c>
      <c r="N832">
        <v>55142</v>
      </c>
    </row>
    <row r="833" spans="1:14" x14ac:dyDescent="0.25">
      <c r="A833">
        <v>166.2</v>
      </c>
      <c r="B833">
        <v>41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99</v>
      </c>
      <c r="K833">
        <v>1174</v>
      </c>
      <c r="L833">
        <v>195434</v>
      </c>
      <c r="M833">
        <v>98297</v>
      </c>
      <c r="N833">
        <v>58456</v>
      </c>
    </row>
    <row r="834" spans="1:14" x14ac:dyDescent="0.25">
      <c r="A834">
        <v>166.4</v>
      </c>
      <c r="B834">
        <v>45</v>
      </c>
      <c r="C834">
        <v>0</v>
      </c>
      <c r="D834">
        <v>46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99</v>
      </c>
      <c r="K834">
        <v>1537</v>
      </c>
      <c r="L834">
        <v>243732</v>
      </c>
      <c r="M834">
        <v>122589</v>
      </c>
      <c r="N834">
        <v>60752</v>
      </c>
    </row>
    <row r="835" spans="1:14" x14ac:dyDescent="0.25">
      <c r="A835">
        <v>166.6</v>
      </c>
      <c r="B835">
        <v>41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99</v>
      </c>
      <c r="K835">
        <v>1432</v>
      </c>
      <c r="L835">
        <v>220364</v>
      </c>
      <c r="M835">
        <v>114184</v>
      </c>
      <c r="N835">
        <v>53258</v>
      </c>
    </row>
    <row r="836" spans="1:14" x14ac:dyDescent="0.25">
      <c r="A836">
        <v>166.8</v>
      </c>
      <c r="B836">
        <v>42</v>
      </c>
      <c r="C836">
        <v>0</v>
      </c>
      <c r="D836">
        <v>46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99</v>
      </c>
      <c r="K836">
        <v>1230</v>
      </c>
      <c r="L836">
        <v>226745</v>
      </c>
      <c r="M836">
        <v>110797</v>
      </c>
      <c r="N836">
        <v>58138</v>
      </c>
    </row>
    <row r="837" spans="1:14" x14ac:dyDescent="0.25">
      <c r="A837">
        <v>167</v>
      </c>
      <c r="B837">
        <v>44</v>
      </c>
      <c r="C837">
        <v>3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4</v>
      </c>
      <c r="J837">
        <v>96</v>
      </c>
      <c r="K837">
        <v>1401</v>
      </c>
      <c r="L837">
        <v>226899</v>
      </c>
      <c r="M837">
        <v>114123</v>
      </c>
      <c r="N837">
        <v>59883</v>
      </c>
    </row>
    <row r="838" spans="1:14" x14ac:dyDescent="0.25">
      <c r="A838">
        <v>167.2</v>
      </c>
      <c r="B838">
        <v>45</v>
      </c>
      <c r="C838">
        <v>0</v>
      </c>
      <c r="D838">
        <v>24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99</v>
      </c>
      <c r="K838">
        <v>1524</v>
      </c>
      <c r="L838">
        <v>246249</v>
      </c>
      <c r="M838">
        <v>123855</v>
      </c>
      <c r="N838">
        <v>58149</v>
      </c>
    </row>
    <row r="839" spans="1:14" x14ac:dyDescent="0.25">
      <c r="A839">
        <v>167.4</v>
      </c>
      <c r="B839">
        <v>47</v>
      </c>
      <c r="C839">
        <v>1</v>
      </c>
      <c r="D839">
        <v>34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99</v>
      </c>
      <c r="K839">
        <v>1382</v>
      </c>
      <c r="L839">
        <v>233771</v>
      </c>
      <c r="M839">
        <v>117579</v>
      </c>
      <c r="N839">
        <v>61697</v>
      </c>
    </row>
    <row r="840" spans="1:14" x14ac:dyDescent="0.25">
      <c r="A840">
        <v>167.6</v>
      </c>
      <c r="B840">
        <v>46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99</v>
      </c>
      <c r="K840">
        <v>1432</v>
      </c>
      <c r="L840">
        <v>244520</v>
      </c>
      <c r="M840">
        <v>126261</v>
      </c>
      <c r="N840">
        <v>65896</v>
      </c>
    </row>
    <row r="841" spans="1:14" x14ac:dyDescent="0.25">
      <c r="A841">
        <v>167.8</v>
      </c>
      <c r="B841">
        <v>45</v>
      </c>
      <c r="C841">
        <v>0</v>
      </c>
      <c r="D841">
        <v>17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99</v>
      </c>
      <c r="K841">
        <v>1487</v>
      </c>
      <c r="L841">
        <v>232403</v>
      </c>
      <c r="M841">
        <v>113601</v>
      </c>
      <c r="N841">
        <v>59579</v>
      </c>
    </row>
    <row r="842" spans="1:14" x14ac:dyDescent="0.25">
      <c r="A842">
        <v>168</v>
      </c>
      <c r="B842">
        <v>40</v>
      </c>
      <c r="C842">
        <v>0</v>
      </c>
      <c r="D842">
        <v>47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100</v>
      </c>
      <c r="K842">
        <v>1132</v>
      </c>
      <c r="L842">
        <v>203378</v>
      </c>
      <c r="M842">
        <v>102293</v>
      </c>
      <c r="N842">
        <v>54073</v>
      </c>
    </row>
    <row r="843" spans="1:14" x14ac:dyDescent="0.25">
      <c r="A843">
        <v>168.2</v>
      </c>
      <c r="B843">
        <v>48</v>
      </c>
      <c r="C843">
        <v>0</v>
      </c>
      <c r="D843">
        <v>11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99</v>
      </c>
      <c r="K843">
        <v>1550</v>
      </c>
      <c r="L843">
        <v>249673</v>
      </c>
      <c r="M843">
        <v>132128</v>
      </c>
      <c r="N843">
        <v>65508</v>
      </c>
    </row>
    <row r="844" spans="1:14" x14ac:dyDescent="0.25">
      <c r="A844">
        <v>168.4</v>
      </c>
      <c r="B844">
        <v>42</v>
      </c>
      <c r="C844">
        <v>0</v>
      </c>
      <c r="D844">
        <v>23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100</v>
      </c>
      <c r="K844">
        <v>1239</v>
      </c>
      <c r="L844">
        <v>228103</v>
      </c>
      <c r="M844">
        <v>108039</v>
      </c>
      <c r="N844">
        <v>53512</v>
      </c>
    </row>
    <row r="845" spans="1:14" x14ac:dyDescent="0.25">
      <c r="A845">
        <v>168.6</v>
      </c>
      <c r="B845">
        <v>46</v>
      </c>
      <c r="C845">
        <v>0</v>
      </c>
      <c r="D845">
        <v>35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99</v>
      </c>
      <c r="K845">
        <v>1502</v>
      </c>
      <c r="L845">
        <v>238519</v>
      </c>
      <c r="M845">
        <v>123201</v>
      </c>
      <c r="N845">
        <v>64279</v>
      </c>
    </row>
    <row r="846" spans="1:14" x14ac:dyDescent="0.25">
      <c r="A846">
        <v>168.8</v>
      </c>
      <c r="B846">
        <v>45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100</v>
      </c>
      <c r="K846">
        <v>1204</v>
      </c>
      <c r="L846">
        <v>221415</v>
      </c>
      <c r="M846">
        <v>108000</v>
      </c>
      <c r="N846">
        <v>53512</v>
      </c>
    </row>
    <row r="847" spans="1:14" x14ac:dyDescent="0.25">
      <c r="A847">
        <v>169</v>
      </c>
      <c r="B847">
        <v>46</v>
      </c>
      <c r="C847">
        <v>0</v>
      </c>
      <c r="D847">
        <v>27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99</v>
      </c>
      <c r="K847">
        <v>1525</v>
      </c>
      <c r="L847">
        <v>244504</v>
      </c>
      <c r="M847">
        <v>126292</v>
      </c>
      <c r="N847">
        <v>65891</v>
      </c>
    </row>
    <row r="848" spans="1:14" x14ac:dyDescent="0.25">
      <c r="A848">
        <v>169.2</v>
      </c>
      <c r="B848">
        <v>44</v>
      </c>
      <c r="C848">
        <v>0</v>
      </c>
      <c r="D848">
        <v>27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99</v>
      </c>
      <c r="K848">
        <v>1440</v>
      </c>
      <c r="L848">
        <v>235306</v>
      </c>
      <c r="M848">
        <v>118361</v>
      </c>
      <c r="N848">
        <v>58647</v>
      </c>
    </row>
    <row r="849" spans="1:14" x14ac:dyDescent="0.25">
      <c r="A849">
        <v>169.4</v>
      </c>
      <c r="B849">
        <v>43</v>
      </c>
      <c r="C849">
        <v>0</v>
      </c>
      <c r="D849">
        <v>30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100</v>
      </c>
      <c r="K849">
        <v>1491</v>
      </c>
      <c r="L849">
        <v>236428</v>
      </c>
      <c r="M849">
        <v>118916</v>
      </c>
      <c r="N849">
        <v>55465</v>
      </c>
    </row>
    <row r="850" spans="1:14" x14ac:dyDescent="0.25">
      <c r="A850">
        <v>169.6</v>
      </c>
      <c r="B850">
        <v>50</v>
      </c>
      <c r="C850">
        <v>1</v>
      </c>
      <c r="D850">
        <v>26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99</v>
      </c>
      <c r="K850">
        <v>1507</v>
      </c>
      <c r="L850">
        <v>243213</v>
      </c>
      <c r="M850">
        <v>119022</v>
      </c>
      <c r="N850">
        <v>72092</v>
      </c>
    </row>
    <row r="851" spans="1:14" x14ac:dyDescent="0.25">
      <c r="A851">
        <v>169.8</v>
      </c>
      <c r="B851">
        <v>44</v>
      </c>
      <c r="C851">
        <v>0</v>
      </c>
      <c r="D851">
        <v>28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99</v>
      </c>
      <c r="K851">
        <v>1515</v>
      </c>
      <c r="L851">
        <v>240198</v>
      </c>
      <c r="M851">
        <v>120812</v>
      </c>
      <c r="N851">
        <v>59871</v>
      </c>
    </row>
    <row r="852" spans="1:14" x14ac:dyDescent="0.25">
      <c r="A852">
        <v>170</v>
      </c>
      <c r="B852">
        <v>48</v>
      </c>
      <c r="C852">
        <v>0</v>
      </c>
      <c r="D852">
        <v>32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99</v>
      </c>
      <c r="K852">
        <v>1621</v>
      </c>
      <c r="L852">
        <v>261735</v>
      </c>
      <c r="M852">
        <v>131644</v>
      </c>
      <c r="N852">
        <v>65239</v>
      </c>
    </row>
    <row r="853" spans="1:14" x14ac:dyDescent="0.25">
      <c r="A853">
        <v>170.2</v>
      </c>
      <c r="B853">
        <v>44</v>
      </c>
      <c r="C853">
        <v>1</v>
      </c>
      <c r="D853">
        <v>28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99</v>
      </c>
      <c r="K853">
        <v>1509</v>
      </c>
      <c r="L853">
        <v>239267</v>
      </c>
      <c r="M853">
        <v>120343</v>
      </c>
      <c r="N853">
        <v>59639</v>
      </c>
    </row>
    <row r="854" spans="1:14" x14ac:dyDescent="0.25">
      <c r="A854">
        <v>170.4</v>
      </c>
      <c r="B854">
        <v>43</v>
      </c>
      <c r="C854">
        <v>0</v>
      </c>
      <c r="D854">
        <v>28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99</v>
      </c>
      <c r="K854">
        <v>1398</v>
      </c>
      <c r="L854">
        <v>235490</v>
      </c>
      <c r="M854">
        <v>118444</v>
      </c>
      <c r="N854">
        <v>58698</v>
      </c>
    </row>
    <row r="855" spans="1:14" x14ac:dyDescent="0.25">
      <c r="A855">
        <v>170.6</v>
      </c>
      <c r="B855">
        <v>44</v>
      </c>
      <c r="C855">
        <v>0</v>
      </c>
      <c r="D855">
        <v>28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99</v>
      </c>
      <c r="K855">
        <v>1489</v>
      </c>
      <c r="L855">
        <v>236114</v>
      </c>
      <c r="M855">
        <v>118757</v>
      </c>
      <c r="N855">
        <v>55391</v>
      </c>
    </row>
    <row r="856" spans="1:14" x14ac:dyDescent="0.25">
      <c r="A856">
        <v>170.8</v>
      </c>
      <c r="B856">
        <v>46</v>
      </c>
      <c r="C856">
        <v>0</v>
      </c>
      <c r="D856">
        <v>22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99</v>
      </c>
      <c r="K856">
        <v>1508</v>
      </c>
      <c r="L856">
        <v>239139</v>
      </c>
      <c r="M856">
        <v>120279</v>
      </c>
      <c r="N856">
        <v>59607</v>
      </c>
    </row>
    <row r="857" spans="1:14" x14ac:dyDescent="0.25">
      <c r="A857">
        <v>171</v>
      </c>
      <c r="B857">
        <v>46</v>
      </c>
      <c r="C857">
        <v>0</v>
      </c>
      <c r="D857">
        <v>27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99</v>
      </c>
      <c r="K857">
        <v>1553</v>
      </c>
      <c r="L857">
        <v>246311</v>
      </c>
      <c r="M857">
        <v>130349</v>
      </c>
      <c r="N857">
        <v>64626</v>
      </c>
    </row>
    <row r="858" spans="1:14" x14ac:dyDescent="0.25">
      <c r="A858">
        <v>171.2</v>
      </c>
      <c r="B858">
        <v>44</v>
      </c>
      <c r="C858">
        <v>0</v>
      </c>
      <c r="D858">
        <v>30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100</v>
      </c>
      <c r="K858">
        <v>1535</v>
      </c>
      <c r="L858">
        <v>240279</v>
      </c>
      <c r="M858">
        <v>120852</v>
      </c>
      <c r="N858">
        <v>59891</v>
      </c>
    </row>
    <row r="859" spans="1:14" x14ac:dyDescent="0.25">
      <c r="A859">
        <v>171.4</v>
      </c>
      <c r="B859">
        <v>46</v>
      </c>
      <c r="C859">
        <v>0</v>
      </c>
      <c r="D859">
        <v>25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99</v>
      </c>
      <c r="K859">
        <v>1610</v>
      </c>
      <c r="L859">
        <v>258568</v>
      </c>
      <c r="M859">
        <v>123267</v>
      </c>
      <c r="N859">
        <v>61058</v>
      </c>
    </row>
    <row r="860" spans="1:14" x14ac:dyDescent="0.25">
      <c r="A860">
        <v>171.6</v>
      </c>
      <c r="B860">
        <v>46</v>
      </c>
      <c r="C860">
        <v>0</v>
      </c>
      <c r="D860">
        <v>29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99</v>
      </c>
      <c r="K860">
        <v>1560</v>
      </c>
      <c r="L860">
        <v>247376</v>
      </c>
      <c r="M860">
        <v>124422</v>
      </c>
      <c r="N860">
        <v>64906</v>
      </c>
    </row>
    <row r="861" spans="1:14" x14ac:dyDescent="0.25">
      <c r="A861">
        <v>171.8</v>
      </c>
      <c r="B861">
        <v>44</v>
      </c>
      <c r="C861">
        <v>0</v>
      </c>
      <c r="D861">
        <v>26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99</v>
      </c>
      <c r="K861">
        <v>1516</v>
      </c>
      <c r="L861">
        <v>233702</v>
      </c>
      <c r="M861">
        <v>120893</v>
      </c>
      <c r="N861">
        <v>53255</v>
      </c>
    </row>
    <row r="862" spans="1:14" x14ac:dyDescent="0.25">
      <c r="A862">
        <v>172</v>
      </c>
      <c r="B862">
        <v>44</v>
      </c>
      <c r="C862">
        <v>0</v>
      </c>
      <c r="D862">
        <v>21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99</v>
      </c>
      <c r="K862">
        <v>1516</v>
      </c>
      <c r="L862">
        <v>233702</v>
      </c>
      <c r="M862">
        <v>120893</v>
      </c>
      <c r="N862">
        <v>53255</v>
      </c>
    </row>
    <row r="863" spans="1:14" x14ac:dyDescent="0.25">
      <c r="A863">
        <v>172.2</v>
      </c>
      <c r="B863">
        <v>46</v>
      </c>
      <c r="C863">
        <v>1</v>
      </c>
      <c r="D863">
        <v>27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99</v>
      </c>
      <c r="K863">
        <v>2774</v>
      </c>
      <c r="L863">
        <v>462518</v>
      </c>
      <c r="M863">
        <v>229364</v>
      </c>
      <c r="N863">
        <v>123410</v>
      </c>
    </row>
    <row r="864" spans="1:14" x14ac:dyDescent="0.25">
      <c r="A864">
        <v>172.4</v>
      </c>
      <c r="B864">
        <v>47</v>
      </c>
      <c r="C864">
        <v>1</v>
      </c>
      <c r="D864">
        <v>24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99</v>
      </c>
      <c r="K864">
        <v>1614</v>
      </c>
      <c r="L864">
        <v>256000</v>
      </c>
      <c r="M864">
        <v>128760</v>
      </c>
      <c r="N864">
        <v>60452</v>
      </c>
    </row>
    <row r="865" spans="1:14" x14ac:dyDescent="0.25">
      <c r="A865">
        <v>172.6</v>
      </c>
      <c r="B865">
        <v>47</v>
      </c>
      <c r="C865">
        <v>0</v>
      </c>
      <c r="D865">
        <v>56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99</v>
      </c>
      <c r="K865">
        <v>1427</v>
      </c>
      <c r="L865">
        <v>240397</v>
      </c>
      <c r="M865">
        <v>120912</v>
      </c>
      <c r="N865">
        <v>66579</v>
      </c>
    </row>
    <row r="866" spans="1:14" x14ac:dyDescent="0.25">
      <c r="A866">
        <v>172.8</v>
      </c>
      <c r="B866">
        <v>42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</v>
      </c>
      <c r="J866">
        <v>99</v>
      </c>
      <c r="K866">
        <v>1305</v>
      </c>
      <c r="L866">
        <v>218210</v>
      </c>
      <c r="M866">
        <v>109753</v>
      </c>
      <c r="N866">
        <v>51191</v>
      </c>
    </row>
    <row r="867" spans="1:14" x14ac:dyDescent="0.25">
      <c r="A867">
        <v>173</v>
      </c>
      <c r="B867">
        <v>38</v>
      </c>
      <c r="C867">
        <v>0</v>
      </c>
      <c r="D867">
        <v>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100</v>
      </c>
      <c r="K867">
        <v>1115</v>
      </c>
      <c r="L867">
        <v>203107</v>
      </c>
      <c r="M867">
        <v>102156</v>
      </c>
      <c r="N867">
        <v>54001</v>
      </c>
    </row>
    <row r="868" spans="1:14" x14ac:dyDescent="0.25">
      <c r="A868">
        <v>173.2</v>
      </c>
      <c r="B868">
        <v>48</v>
      </c>
      <c r="C868">
        <v>0</v>
      </c>
      <c r="D868">
        <v>25</v>
      </c>
      <c r="E868">
        <v>0</v>
      </c>
      <c r="F868">
        <v>0</v>
      </c>
      <c r="G868">
        <v>0</v>
      </c>
      <c r="H868">
        <v>0</v>
      </c>
      <c r="I868">
        <v>1</v>
      </c>
      <c r="J868">
        <v>99</v>
      </c>
      <c r="K868">
        <v>1317</v>
      </c>
      <c r="L868">
        <v>253521</v>
      </c>
      <c r="M868">
        <v>127513</v>
      </c>
      <c r="N868">
        <v>66518</v>
      </c>
    </row>
    <row r="869" spans="1:14" x14ac:dyDescent="0.25">
      <c r="A869">
        <v>173.4</v>
      </c>
      <c r="B869">
        <v>46</v>
      </c>
      <c r="C869">
        <v>0</v>
      </c>
      <c r="D869">
        <v>22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99</v>
      </c>
      <c r="K869">
        <v>1311</v>
      </c>
      <c r="L869">
        <v>252375</v>
      </c>
      <c r="M869">
        <v>126936</v>
      </c>
      <c r="N869">
        <v>59596</v>
      </c>
    </row>
    <row r="870" spans="1:14" x14ac:dyDescent="0.25">
      <c r="A870">
        <v>173.6</v>
      </c>
      <c r="B870">
        <v>46</v>
      </c>
      <c r="C870">
        <v>0</v>
      </c>
      <c r="D870">
        <v>26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100</v>
      </c>
      <c r="K870">
        <v>1198</v>
      </c>
      <c r="L870">
        <v>221413</v>
      </c>
      <c r="M870">
        <v>117856</v>
      </c>
      <c r="N870">
        <v>58435</v>
      </c>
    </row>
    <row r="871" spans="1:14" x14ac:dyDescent="0.25">
      <c r="A871">
        <v>173.8</v>
      </c>
      <c r="B871">
        <v>45</v>
      </c>
      <c r="C871">
        <v>0</v>
      </c>
      <c r="D871">
        <v>17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99</v>
      </c>
      <c r="K871">
        <v>1277</v>
      </c>
      <c r="L871">
        <v>243976</v>
      </c>
      <c r="M871">
        <v>115955</v>
      </c>
      <c r="N871">
        <v>67570</v>
      </c>
    </row>
    <row r="872" spans="1:14" x14ac:dyDescent="0.25">
      <c r="A872">
        <v>174</v>
      </c>
      <c r="B872">
        <v>46</v>
      </c>
      <c r="C872">
        <v>1</v>
      </c>
      <c r="D872">
        <v>16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99</v>
      </c>
      <c r="K872">
        <v>1423</v>
      </c>
      <c r="L872">
        <v>244887</v>
      </c>
      <c r="M872">
        <v>123170</v>
      </c>
      <c r="N872">
        <v>61040</v>
      </c>
    </row>
    <row r="873" spans="1:14" x14ac:dyDescent="0.25">
      <c r="A873">
        <v>174.2</v>
      </c>
      <c r="B873">
        <v>44</v>
      </c>
      <c r="C873">
        <v>1</v>
      </c>
      <c r="D873">
        <v>11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99</v>
      </c>
      <c r="K873">
        <v>1464</v>
      </c>
      <c r="L873">
        <v>234481</v>
      </c>
      <c r="M873">
        <v>117936</v>
      </c>
      <c r="N873">
        <v>58446</v>
      </c>
    </row>
    <row r="874" spans="1:14" x14ac:dyDescent="0.25">
      <c r="A874">
        <v>174.4</v>
      </c>
      <c r="B874">
        <v>42</v>
      </c>
      <c r="C874">
        <v>0</v>
      </c>
      <c r="D874">
        <v>46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99</v>
      </c>
      <c r="K874">
        <v>1408</v>
      </c>
      <c r="L874">
        <v>228053</v>
      </c>
      <c r="M874">
        <v>114703</v>
      </c>
      <c r="N874">
        <v>53500</v>
      </c>
    </row>
    <row r="875" spans="1:14" x14ac:dyDescent="0.25">
      <c r="A875">
        <v>174.6</v>
      </c>
      <c r="B875">
        <v>46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99</v>
      </c>
      <c r="K875">
        <v>1441</v>
      </c>
      <c r="L875">
        <v>237851</v>
      </c>
      <c r="M875">
        <v>119631</v>
      </c>
      <c r="N875">
        <v>65874</v>
      </c>
    </row>
    <row r="876" spans="1:14" x14ac:dyDescent="0.25">
      <c r="A876">
        <v>174.8</v>
      </c>
      <c r="B876">
        <v>41</v>
      </c>
      <c r="C876">
        <v>0</v>
      </c>
      <c r="D876">
        <v>19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99</v>
      </c>
      <c r="K876">
        <v>1360</v>
      </c>
      <c r="L876">
        <v>215644</v>
      </c>
      <c r="M876">
        <v>108462</v>
      </c>
      <c r="N876">
        <v>53751</v>
      </c>
    </row>
    <row r="877" spans="1:14" x14ac:dyDescent="0.25">
      <c r="A877">
        <v>175</v>
      </c>
      <c r="B877">
        <v>44</v>
      </c>
      <c r="C877">
        <v>1</v>
      </c>
      <c r="D877">
        <v>16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99</v>
      </c>
      <c r="K877">
        <v>1450</v>
      </c>
      <c r="L877">
        <v>232183</v>
      </c>
      <c r="M877">
        <v>116780</v>
      </c>
      <c r="N877">
        <v>57873</v>
      </c>
    </row>
    <row r="878" spans="1:14" x14ac:dyDescent="0.25">
      <c r="A878">
        <v>175.2</v>
      </c>
      <c r="B878">
        <v>45</v>
      </c>
      <c r="C878">
        <v>1</v>
      </c>
      <c r="D878">
        <v>14</v>
      </c>
      <c r="E878">
        <v>0</v>
      </c>
      <c r="F878">
        <v>0</v>
      </c>
      <c r="G878">
        <v>0</v>
      </c>
      <c r="H878">
        <v>0</v>
      </c>
      <c r="I878">
        <v>1</v>
      </c>
      <c r="J878">
        <v>99</v>
      </c>
      <c r="K878">
        <v>1508</v>
      </c>
      <c r="L878">
        <v>248928</v>
      </c>
      <c r="M878">
        <v>125202</v>
      </c>
      <c r="N878">
        <v>62047</v>
      </c>
    </row>
    <row r="879" spans="1:14" x14ac:dyDescent="0.25">
      <c r="A879">
        <v>175.4</v>
      </c>
      <c r="B879">
        <v>46</v>
      </c>
      <c r="C879">
        <v>1</v>
      </c>
      <c r="D879">
        <v>55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99</v>
      </c>
      <c r="K879">
        <v>1508</v>
      </c>
      <c r="L879">
        <v>248928</v>
      </c>
      <c r="M879">
        <v>125202</v>
      </c>
      <c r="N879">
        <v>62047</v>
      </c>
    </row>
    <row r="880" spans="1:14" x14ac:dyDescent="0.25">
      <c r="A880">
        <v>175.6</v>
      </c>
      <c r="B880">
        <v>50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99</v>
      </c>
      <c r="K880">
        <v>3266</v>
      </c>
      <c r="L880">
        <v>518025</v>
      </c>
      <c r="M880">
        <v>260550</v>
      </c>
      <c r="N880">
        <v>132433</v>
      </c>
    </row>
    <row r="881" spans="1:14" x14ac:dyDescent="0.25">
      <c r="A881">
        <v>175.8</v>
      </c>
      <c r="B881">
        <v>45</v>
      </c>
      <c r="C881">
        <v>0</v>
      </c>
      <c r="D881">
        <v>30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99</v>
      </c>
      <c r="K881">
        <v>1403</v>
      </c>
      <c r="L881">
        <v>241472</v>
      </c>
      <c r="M881">
        <v>121452</v>
      </c>
      <c r="N881">
        <v>60189</v>
      </c>
    </row>
    <row r="882" spans="1:14" x14ac:dyDescent="0.25">
      <c r="A882">
        <v>176</v>
      </c>
      <c r="B882">
        <v>43</v>
      </c>
      <c r="C882">
        <v>0</v>
      </c>
      <c r="D882">
        <v>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100</v>
      </c>
      <c r="K882">
        <v>1368</v>
      </c>
      <c r="L882">
        <v>228975</v>
      </c>
      <c r="M882">
        <v>118448</v>
      </c>
      <c r="N882">
        <v>52177</v>
      </c>
    </row>
    <row r="883" spans="1:14" x14ac:dyDescent="0.25">
      <c r="A883">
        <v>176.2</v>
      </c>
      <c r="B883">
        <v>46</v>
      </c>
      <c r="C883">
        <v>0</v>
      </c>
      <c r="D883">
        <v>52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99</v>
      </c>
      <c r="K883">
        <v>1522</v>
      </c>
      <c r="L883">
        <v>245625</v>
      </c>
      <c r="M883">
        <v>120212</v>
      </c>
      <c r="N883">
        <v>66193</v>
      </c>
    </row>
    <row r="884" spans="1:14" x14ac:dyDescent="0.25">
      <c r="A884">
        <v>176.4</v>
      </c>
      <c r="B884">
        <v>34</v>
      </c>
      <c r="C884">
        <v>0</v>
      </c>
      <c r="D884">
        <v>17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100</v>
      </c>
      <c r="K884">
        <v>1039</v>
      </c>
      <c r="L884">
        <v>185922</v>
      </c>
      <c r="M884">
        <v>93512</v>
      </c>
      <c r="N884">
        <v>46342</v>
      </c>
    </row>
    <row r="885" spans="1:14" x14ac:dyDescent="0.25">
      <c r="A885">
        <v>176.6</v>
      </c>
      <c r="B885">
        <v>47</v>
      </c>
      <c r="C885">
        <v>0</v>
      </c>
      <c r="D885">
        <v>21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99</v>
      </c>
      <c r="K885">
        <v>1258</v>
      </c>
      <c r="L885">
        <v>236238</v>
      </c>
      <c r="M885">
        <v>118820</v>
      </c>
      <c r="N885">
        <v>62348</v>
      </c>
    </row>
    <row r="886" spans="1:14" x14ac:dyDescent="0.25">
      <c r="A886">
        <v>176.8</v>
      </c>
      <c r="B886">
        <v>41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99</v>
      </c>
      <c r="K886">
        <v>1430</v>
      </c>
      <c r="L886">
        <v>240906</v>
      </c>
      <c r="M886">
        <v>124433</v>
      </c>
      <c r="N886">
        <v>58430</v>
      </c>
    </row>
    <row r="887" spans="1:14" x14ac:dyDescent="0.25">
      <c r="A887">
        <v>177</v>
      </c>
      <c r="B887">
        <v>48</v>
      </c>
      <c r="C887">
        <v>1</v>
      </c>
      <c r="D887">
        <v>26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99</v>
      </c>
      <c r="K887">
        <v>1597</v>
      </c>
      <c r="L887">
        <v>252920</v>
      </c>
      <c r="M887">
        <v>123958</v>
      </c>
      <c r="N887">
        <v>64654</v>
      </c>
    </row>
    <row r="888" spans="1:14" x14ac:dyDescent="0.25">
      <c r="A888">
        <v>177.2</v>
      </c>
      <c r="B888">
        <v>36</v>
      </c>
      <c r="C888">
        <v>0</v>
      </c>
      <c r="D888">
        <v>24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100</v>
      </c>
      <c r="K888">
        <v>1111</v>
      </c>
      <c r="L888">
        <v>190645</v>
      </c>
      <c r="M888">
        <v>95888</v>
      </c>
      <c r="N888">
        <v>47520</v>
      </c>
    </row>
    <row r="889" spans="1:14" x14ac:dyDescent="0.25">
      <c r="A889">
        <v>177.4</v>
      </c>
      <c r="B889">
        <v>48</v>
      </c>
      <c r="C889">
        <v>0</v>
      </c>
      <c r="D889">
        <v>26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100</v>
      </c>
      <c r="K889">
        <v>1381</v>
      </c>
      <c r="L889">
        <v>260382</v>
      </c>
      <c r="M889">
        <v>130964</v>
      </c>
      <c r="N889">
        <v>64902</v>
      </c>
    </row>
    <row r="890" spans="1:14" x14ac:dyDescent="0.25">
      <c r="A890">
        <v>177.6</v>
      </c>
      <c r="B890">
        <v>42</v>
      </c>
      <c r="C890">
        <v>0</v>
      </c>
      <c r="D890">
        <v>27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99</v>
      </c>
      <c r="K890">
        <v>1384</v>
      </c>
      <c r="L890">
        <v>231572</v>
      </c>
      <c r="M890">
        <v>116473</v>
      </c>
      <c r="N890">
        <v>54326</v>
      </c>
    </row>
    <row r="891" spans="1:14" x14ac:dyDescent="0.25">
      <c r="A891">
        <v>177.8</v>
      </c>
      <c r="B891">
        <v>46</v>
      </c>
      <c r="C891">
        <v>0</v>
      </c>
      <c r="D891">
        <v>27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100</v>
      </c>
      <c r="K891">
        <v>1557</v>
      </c>
      <c r="L891">
        <v>243693</v>
      </c>
      <c r="M891">
        <v>129319</v>
      </c>
      <c r="N891">
        <v>60743</v>
      </c>
    </row>
    <row r="892" spans="1:14" x14ac:dyDescent="0.25">
      <c r="A892">
        <v>178</v>
      </c>
      <c r="B892">
        <v>41</v>
      </c>
      <c r="C892">
        <v>0</v>
      </c>
      <c r="D892">
        <v>29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100</v>
      </c>
      <c r="K892">
        <v>1115</v>
      </c>
      <c r="L892">
        <v>207369</v>
      </c>
      <c r="M892">
        <v>97839</v>
      </c>
      <c r="N892">
        <v>58150</v>
      </c>
    </row>
    <row r="893" spans="1:14" x14ac:dyDescent="0.25">
      <c r="A893">
        <v>178.2</v>
      </c>
      <c r="B893">
        <v>36</v>
      </c>
      <c r="C893">
        <v>0</v>
      </c>
      <c r="D893">
        <v>30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99</v>
      </c>
      <c r="K893">
        <v>1079</v>
      </c>
      <c r="L893">
        <v>199230</v>
      </c>
      <c r="M893">
        <v>100206</v>
      </c>
      <c r="N893">
        <v>46349</v>
      </c>
    </row>
    <row r="894" spans="1:14" x14ac:dyDescent="0.25">
      <c r="A894">
        <v>178.4</v>
      </c>
      <c r="B894">
        <v>44</v>
      </c>
      <c r="C894">
        <v>0</v>
      </c>
      <c r="D894">
        <v>25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100</v>
      </c>
      <c r="K894">
        <v>1242</v>
      </c>
      <c r="L894">
        <v>239107</v>
      </c>
      <c r="M894">
        <v>120263</v>
      </c>
      <c r="N894">
        <v>59599</v>
      </c>
    </row>
    <row r="895" spans="1:14" x14ac:dyDescent="0.25">
      <c r="A895">
        <v>178.6</v>
      </c>
      <c r="B895">
        <v>47</v>
      </c>
      <c r="C895">
        <v>0</v>
      </c>
      <c r="D895">
        <v>32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99</v>
      </c>
      <c r="K895">
        <v>1254</v>
      </c>
      <c r="L895">
        <v>241432</v>
      </c>
      <c r="M895">
        <v>121433</v>
      </c>
      <c r="N895">
        <v>66866</v>
      </c>
    </row>
    <row r="896" spans="1:14" x14ac:dyDescent="0.25">
      <c r="A896">
        <v>178.8</v>
      </c>
      <c r="B896">
        <v>46</v>
      </c>
      <c r="C896">
        <v>0</v>
      </c>
      <c r="D896">
        <v>29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100</v>
      </c>
      <c r="K896">
        <v>1284</v>
      </c>
      <c r="L896">
        <v>247350</v>
      </c>
      <c r="M896">
        <v>124409</v>
      </c>
      <c r="N896">
        <v>58409</v>
      </c>
    </row>
    <row r="897" spans="1:14" x14ac:dyDescent="0.25">
      <c r="A897">
        <v>179</v>
      </c>
      <c r="B897">
        <v>45</v>
      </c>
      <c r="C897">
        <v>0</v>
      </c>
      <c r="D897">
        <v>25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100</v>
      </c>
      <c r="K897">
        <v>1162</v>
      </c>
      <c r="L897">
        <v>217862</v>
      </c>
      <c r="M897">
        <v>109578</v>
      </c>
      <c r="N897">
        <v>61092</v>
      </c>
    </row>
    <row r="898" spans="1:14" x14ac:dyDescent="0.25">
      <c r="A898">
        <v>179.2</v>
      </c>
      <c r="B898">
        <v>43</v>
      </c>
      <c r="C898">
        <v>0</v>
      </c>
      <c r="D898">
        <v>28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100</v>
      </c>
      <c r="K898">
        <v>1167</v>
      </c>
      <c r="L898">
        <v>224670</v>
      </c>
      <c r="M898">
        <v>113002</v>
      </c>
      <c r="N898">
        <v>59295</v>
      </c>
    </row>
    <row r="899" spans="1:14" x14ac:dyDescent="0.25">
      <c r="A899">
        <v>179.4</v>
      </c>
      <c r="B899">
        <v>40</v>
      </c>
      <c r="C899">
        <v>0</v>
      </c>
      <c r="D899">
        <v>27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100</v>
      </c>
      <c r="K899">
        <v>1161</v>
      </c>
      <c r="L899">
        <v>217801</v>
      </c>
      <c r="M899">
        <v>109547</v>
      </c>
      <c r="N899">
        <v>54289</v>
      </c>
    </row>
    <row r="900" spans="1:14" x14ac:dyDescent="0.25">
      <c r="A900">
        <v>179.6</v>
      </c>
      <c r="B900">
        <v>42</v>
      </c>
      <c r="C900">
        <v>0</v>
      </c>
      <c r="D900">
        <v>29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99</v>
      </c>
      <c r="K900">
        <v>1359</v>
      </c>
      <c r="L900">
        <v>229010</v>
      </c>
      <c r="M900">
        <v>115184</v>
      </c>
      <c r="N900">
        <v>57082</v>
      </c>
    </row>
    <row r="901" spans="1:14" x14ac:dyDescent="0.25">
      <c r="A901">
        <v>179.8</v>
      </c>
      <c r="B901">
        <v>46</v>
      </c>
      <c r="C901">
        <v>0</v>
      </c>
      <c r="D901">
        <v>36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99</v>
      </c>
      <c r="K901">
        <v>1599</v>
      </c>
      <c r="L901">
        <v>253583</v>
      </c>
      <c r="M901">
        <v>127544</v>
      </c>
      <c r="N901">
        <v>59881</v>
      </c>
    </row>
    <row r="902" spans="1:14" x14ac:dyDescent="0.25">
      <c r="A902">
        <v>180</v>
      </c>
      <c r="B902">
        <v>36</v>
      </c>
      <c r="C902">
        <v>0</v>
      </c>
      <c r="D902">
        <v>15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100</v>
      </c>
      <c r="K902">
        <v>995</v>
      </c>
      <c r="L902">
        <v>179735</v>
      </c>
      <c r="M902">
        <v>90401</v>
      </c>
      <c r="N902">
        <v>48246</v>
      </c>
    </row>
    <row r="903" spans="1:14" x14ac:dyDescent="0.25">
      <c r="A903">
        <v>180.2</v>
      </c>
      <c r="B903">
        <v>45</v>
      </c>
      <c r="C903">
        <v>0</v>
      </c>
      <c r="D903">
        <v>37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100</v>
      </c>
      <c r="K903">
        <v>1223</v>
      </c>
      <c r="L903">
        <v>235437</v>
      </c>
      <c r="M903">
        <v>118417</v>
      </c>
      <c r="N903">
        <v>58685</v>
      </c>
    </row>
    <row r="904" spans="1:14" x14ac:dyDescent="0.25">
      <c r="A904">
        <v>180.4</v>
      </c>
      <c r="B904">
        <v>45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100</v>
      </c>
      <c r="K904">
        <v>1196</v>
      </c>
      <c r="L904">
        <v>230403</v>
      </c>
      <c r="M904">
        <v>122641</v>
      </c>
      <c r="N904">
        <v>60808</v>
      </c>
    </row>
    <row r="905" spans="1:14" x14ac:dyDescent="0.25">
      <c r="A905">
        <v>180.6</v>
      </c>
      <c r="B905">
        <v>49</v>
      </c>
      <c r="C905">
        <v>0</v>
      </c>
      <c r="D905">
        <v>56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100</v>
      </c>
      <c r="K905">
        <v>1326</v>
      </c>
      <c r="L905">
        <v>255387</v>
      </c>
      <c r="M905">
        <v>122086</v>
      </c>
      <c r="N905">
        <v>63657</v>
      </c>
    </row>
    <row r="906" spans="1:14" x14ac:dyDescent="0.25">
      <c r="A906">
        <v>180.8</v>
      </c>
      <c r="B906">
        <v>47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99</v>
      </c>
      <c r="K906">
        <v>1168</v>
      </c>
      <c r="L906">
        <v>218975</v>
      </c>
      <c r="M906">
        <v>110137</v>
      </c>
      <c r="N906">
        <v>68227</v>
      </c>
    </row>
    <row r="907" spans="1:14" x14ac:dyDescent="0.25">
      <c r="A907">
        <v>181</v>
      </c>
      <c r="B907">
        <v>43</v>
      </c>
      <c r="C907">
        <v>0</v>
      </c>
      <c r="D907">
        <v>18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100</v>
      </c>
      <c r="K907">
        <v>1206</v>
      </c>
      <c r="L907">
        <v>232302</v>
      </c>
      <c r="M907">
        <v>116840</v>
      </c>
      <c r="N907">
        <v>57903</v>
      </c>
    </row>
    <row r="908" spans="1:14" x14ac:dyDescent="0.25">
      <c r="A908">
        <v>181.2</v>
      </c>
      <c r="B908">
        <v>41</v>
      </c>
      <c r="C908">
        <v>0</v>
      </c>
      <c r="D908">
        <v>22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100</v>
      </c>
      <c r="K908">
        <v>1406</v>
      </c>
      <c r="L908">
        <v>222177</v>
      </c>
      <c r="M908">
        <v>118670</v>
      </c>
      <c r="N908">
        <v>55380</v>
      </c>
    </row>
    <row r="909" spans="1:14" x14ac:dyDescent="0.25">
      <c r="A909">
        <v>181.4</v>
      </c>
      <c r="B909">
        <v>41</v>
      </c>
      <c r="C909">
        <v>0</v>
      </c>
      <c r="D909">
        <v>3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99</v>
      </c>
      <c r="K909">
        <v>1284</v>
      </c>
      <c r="L909">
        <v>220368</v>
      </c>
      <c r="M909">
        <v>104376</v>
      </c>
      <c r="N909">
        <v>51698</v>
      </c>
    </row>
    <row r="910" spans="1:14" x14ac:dyDescent="0.25">
      <c r="A910">
        <v>181.6</v>
      </c>
      <c r="B910">
        <v>46</v>
      </c>
      <c r="C910">
        <v>0</v>
      </c>
      <c r="D910">
        <v>19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99</v>
      </c>
      <c r="K910">
        <v>1473</v>
      </c>
      <c r="L910">
        <v>247464</v>
      </c>
      <c r="M910">
        <v>124466</v>
      </c>
      <c r="N910">
        <v>64929</v>
      </c>
    </row>
    <row r="911" spans="1:14" x14ac:dyDescent="0.25">
      <c r="A911">
        <v>181.8</v>
      </c>
      <c r="B911">
        <v>45</v>
      </c>
      <c r="C911">
        <v>0</v>
      </c>
      <c r="D911">
        <v>44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99</v>
      </c>
      <c r="K911">
        <v>1387</v>
      </c>
      <c r="L911">
        <v>220006</v>
      </c>
      <c r="M911">
        <v>110656</v>
      </c>
      <c r="N911">
        <v>61693</v>
      </c>
    </row>
    <row r="912" spans="1:14" x14ac:dyDescent="0.25">
      <c r="A912">
        <v>182</v>
      </c>
      <c r="B912">
        <v>43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99</v>
      </c>
      <c r="K912">
        <v>1439</v>
      </c>
      <c r="L912">
        <v>228181</v>
      </c>
      <c r="M912">
        <v>114767</v>
      </c>
      <c r="N912">
        <v>53530</v>
      </c>
    </row>
    <row r="913" spans="1:14" x14ac:dyDescent="0.25">
      <c r="A913">
        <v>182.2</v>
      </c>
      <c r="B913">
        <v>45</v>
      </c>
      <c r="C913">
        <v>0</v>
      </c>
      <c r="D913">
        <v>16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99</v>
      </c>
      <c r="K913">
        <v>1412</v>
      </c>
      <c r="L913">
        <v>237842</v>
      </c>
      <c r="M913">
        <v>119627</v>
      </c>
      <c r="N913">
        <v>65871</v>
      </c>
    </row>
    <row r="914" spans="1:14" x14ac:dyDescent="0.25">
      <c r="A914">
        <v>182.4</v>
      </c>
      <c r="B914">
        <v>42</v>
      </c>
      <c r="C914">
        <v>0</v>
      </c>
      <c r="D914">
        <v>28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99</v>
      </c>
      <c r="K914">
        <v>1437</v>
      </c>
      <c r="L914">
        <v>227962</v>
      </c>
      <c r="M914">
        <v>114658</v>
      </c>
      <c r="N914">
        <v>53479</v>
      </c>
    </row>
    <row r="915" spans="1:14" x14ac:dyDescent="0.25">
      <c r="A915">
        <v>182.6</v>
      </c>
      <c r="B915">
        <v>43</v>
      </c>
      <c r="C915">
        <v>0</v>
      </c>
      <c r="D915">
        <v>7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99</v>
      </c>
      <c r="K915">
        <v>1192</v>
      </c>
      <c r="L915">
        <v>207363</v>
      </c>
      <c r="M915">
        <v>104297</v>
      </c>
      <c r="N915">
        <v>58148</v>
      </c>
    </row>
    <row r="916" spans="1:14" x14ac:dyDescent="0.25">
      <c r="A916">
        <v>182.8</v>
      </c>
      <c r="B916">
        <v>47</v>
      </c>
      <c r="C916">
        <v>1</v>
      </c>
      <c r="D916">
        <v>42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99</v>
      </c>
      <c r="K916">
        <v>1538</v>
      </c>
      <c r="L916">
        <v>246342</v>
      </c>
      <c r="M916">
        <v>123902</v>
      </c>
      <c r="N916">
        <v>61403</v>
      </c>
    </row>
    <row r="917" spans="1:14" x14ac:dyDescent="0.25">
      <c r="A917">
        <v>183</v>
      </c>
      <c r="B917">
        <v>45</v>
      </c>
      <c r="C917">
        <v>1</v>
      </c>
      <c r="D917">
        <v>15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99</v>
      </c>
      <c r="K917">
        <v>1356</v>
      </c>
      <c r="L917">
        <v>233269</v>
      </c>
      <c r="M917">
        <v>117327</v>
      </c>
      <c r="N917">
        <v>64605</v>
      </c>
    </row>
    <row r="918" spans="1:14" x14ac:dyDescent="0.25">
      <c r="A918">
        <v>183.2</v>
      </c>
      <c r="B918">
        <v>42</v>
      </c>
      <c r="C918">
        <v>0</v>
      </c>
      <c r="D918">
        <v>12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99</v>
      </c>
      <c r="K918">
        <v>1266</v>
      </c>
      <c r="L918">
        <v>221404</v>
      </c>
      <c r="M918">
        <v>111359</v>
      </c>
      <c r="N918">
        <v>51940</v>
      </c>
    </row>
    <row r="919" spans="1:14" x14ac:dyDescent="0.25">
      <c r="A919">
        <v>183.4</v>
      </c>
      <c r="B919">
        <v>47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99</v>
      </c>
      <c r="K919">
        <v>1404</v>
      </c>
      <c r="L919">
        <v>241618</v>
      </c>
      <c r="M919">
        <v>121526</v>
      </c>
      <c r="N919">
        <v>66917</v>
      </c>
    </row>
    <row r="920" spans="1:14" x14ac:dyDescent="0.25">
      <c r="A920">
        <v>183.6</v>
      </c>
      <c r="B920">
        <v>46</v>
      </c>
      <c r="C920">
        <v>0</v>
      </c>
      <c r="D920">
        <v>35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99</v>
      </c>
      <c r="K920">
        <v>1559</v>
      </c>
      <c r="L920">
        <v>247306</v>
      </c>
      <c r="M920">
        <v>124387</v>
      </c>
      <c r="N920">
        <v>61643</v>
      </c>
    </row>
    <row r="921" spans="1:14" x14ac:dyDescent="0.25">
      <c r="A921">
        <v>183.8</v>
      </c>
      <c r="B921">
        <v>45</v>
      </c>
      <c r="C921">
        <v>1</v>
      </c>
      <c r="D921">
        <v>35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99</v>
      </c>
      <c r="K921">
        <v>1599</v>
      </c>
      <c r="L921">
        <v>253589</v>
      </c>
      <c r="M921">
        <v>127547</v>
      </c>
      <c r="N921">
        <v>59882</v>
      </c>
    </row>
    <row r="922" spans="1:14" x14ac:dyDescent="0.25">
      <c r="A922">
        <v>184</v>
      </c>
      <c r="B922">
        <v>45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99</v>
      </c>
      <c r="K922">
        <v>1403</v>
      </c>
      <c r="L922">
        <v>224847</v>
      </c>
      <c r="M922">
        <v>113091</v>
      </c>
      <c r="N922">
        <v>59342</v>
      </c>
    </row>
    <row r="923" spans="1:14" x14ac:dyDescent="0.25">
      <c r="A923">
        <v>184.2</v>
      </c>
      <c r="B923">
        <v>45</v>
      </c>
      <c r="C923">
        <v>1</v>
      </c>
      <c r="D923">
        <v>34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99</v>
      </c>
      <c r="K923">
        <v>1341</v>
      </c>
      <c r="L923">
        <v>226739</v>
      </c>
      <c r="M923">
        <v>114042</v>
      </c>
      <c r="N923">
        <v>59841</v>
      </c>
    </row>
    <row r="924" spans="1:14" x14ac:dyDescent="0.25">
      <c r="A924">
        <v>184.4</v>
      </c>
      <c r="B924">
        <v>45</v>
      </c>
      <c r="C924">
        <v>0</v>
      </c>
      <c r="D924">
        <v>6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99</v>
      </c>
      <c r="K924">
        <v>1266</v>
      </c>
      <c r="L924">
        <v>230088</v>
      </c>
      <c r="M924">
        <v>115727</v>
      </c>
      <c r="N924">
        <v>63724</v>
      </c>
    </row>
    <row r="925" spans="1:14" x14ac:dyDescent="0.25">
      <c r="A925">
        <v>184.6</v>
      </c>
      <c r="B925">
        <v>45</v>
      </c>
      <c r="C925">
        <v>0</v>
      </c>
      <c r="D925">
        <v>50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100</v>
      </c>
      <c r="K925">
        <v>1187</v>
      </c>
      <c r="L925">
        <v>218854</v>
      </c>
      <c r="M925">
        <v>116895</v>
      </c>
      <c r="N925">
        <v>61370</v>
      </c>
    </row>
    <row r="926" spans="1:14" x14ac:dyDescent="0.25">
      <c r="A926">
        <v>184.8</v>
      </c>
      <c r="B926">
        <v>43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100</v>
      </c>
      <c r="K926">
        <v>1215</v>
      </c>
      <c r="L926">
        <v>229147</v>
      </c>
      <c r="M926">
        <v>108534</v>
      </c>
      <c r="N926">
        <v>53757</v>
      </c>
    </row>
    <row r="927" spans="1:14" x14ac:dyDescent="0.25">
      <c r="A927">
        <v>185</v>
      </c>
      <c r="B927">
        <v>45</v>
      </c>
      <c r="C927">
        <v>1</v>
      </c>
      <c r="D927">
        <v>27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99</v>
      </c>
      <c r="K927">
        <v>1431</v>
      </c>
      <c r="L927">
        <v>247612</v>
      </c>
      <c r="M927">
        <v>124541</v>
      </c>
      <c r="N927">
        <v>64968</v>
      </c>
    </row>
    <row r="928" spans="1:14" x14ac:dyDescent="0.25">
      <c r="A928">
        <v>185.2</v>
      </c>
      <c r="B928">
        <v>51</v>
      </c>
      <c r="C928">
        <v>0</v>
      </c>
      <c r="D928">
        <v>27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99</v>
      </c>
      <c r="K928">
        <v>1552</v>
      </c>
      <c r="L928">
        <v>246139</v>
      </c>
      <c r="M928">
        <v>123800</v>
      </c>
      <c r="N928">
        <v>64581</v>
      </c>
    </row>
    <row r="929" spans="1:14" x14ac:dyDescent="0.25">
      <c r="A929">
        <v>185.4</v>
      </c>
      <c r="B929">
        <v>44</v>
      </c>
      <c r="C929">
        <v>0</v>
      </c>
      <c r="D929">
        <v>30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99</v>
      </c>
      <c r="K929">
        <v>1592</v>
      </c>
      <c r="L929">
        <v>252445</v>
      </c>
      <c r="M929">
        <v>133595</v>
      </c>
      <c r="N929">
        <v>59612</v>
      </c>
    </row>
    <row r="930" spans="1:14" x14ac:dyDescent="0.25">
      <c r="A930">
        <v>185.6</v>
      </c>
      <c r="B930">
        <v>43</v>
      </c>
      <c r="C930">
        <v>0</v>
      </c>
      <c r="D930">
        <v>27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99</v>
      </c>
      <c r="K930">
        <v>1240</v>
      </c>
      <c r="L930">
        <v>215595</v>
      </c>
      <c r="M930">
        <v>101720</v>
      </c>
      <c r="N930">
        <v>60456</v>
      </c>
    </row>
    <row r="931" spans="1:14" x14ac:dyDescent="0.25">
      <c r="A931">
        <v>185.8</v>
      </c>
      <c r="B931">
        <v>48</v>
      </c>
      <c r="C931">
        <v>0</v>
      </c>
      <c r="D931">
        <v>24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100</v>
      </c>
      <c r="K931">
        <v>1576</v>
      </c>
      <c r="L931">
        <v>249951</v>
      </c>
      <c r="M931">
        <v>132275</v>
      </c>
      <c r="N931">
        <v>59023</v>
      </c>
    </row>
    <row r="932" spans="1:14" x14ac:dyDescent="0.25">
      <c r="A932">
        <v>186</v>
      </c>
      <c r="B932">
        <v>48</v>
      </c>
      <c r="C932">
        <v>0</v>
      </c>
      <c r="D932">
        <v>30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99</v>
      </c>
      <c r="K932">
        <v>1494</v>
      </c>
      <c r="L932">
        <v>233619</v>
      </c>
      <c r="M932">
        <v>117503</v>
      </c>
      <c r="N932">
        <v>68508</v>
      </c>
    </row>
    <row r="933" spans="1:14" x14ac:dyDescent="0.25">
      <c r="A933">
        <v>186.2</v>
      </c>
      <c r="B933">
        <v>45</v>
      </c>
      <c r="C933">
        <v>0</v>
      </c>
      <c r="D933">
        <v>27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99</v>
      </c>
      <c r="K933">
        <v>1549</v>
      </c>
      <c r="L933">
        <v>248728</v>
      </c>
      <c r="M933">
        <v>118576</v>
      </c>
      <c r="N933">
        <v>58735</v>
      </c>
    </row>
    <row r="934" spans="1:14" x14ac:dyDescent="0.25">
      <c r="A934">
        <v>186.4</v>
      </c>
      <c r="B934">
        <v>47</v>
      </c>
      <c r="C934">
        <v>0</v>
      </c>
      <c r="D934">
        <v>28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99</v>
      </c>
      <c r="K934">
        <v>1570</v>
      </c>
      <c r="L934">
        <v>249390</v>
      </c>
      <c r="M934">
        <v>128816</v>
      </c>
      <c r="N934">
        <v>67208</v>
      </c>
    </row>
    <row r="935" spans="1:14" x14ac:dyDescent="0.25">
      <c r="A935">
        <v>186.6</v>
      </c>
      <c r="B935">
        <v>42</v>
      </c>
      <c r="C935">
        <v>0</v>
      </c>
      <c r="D935">
        <v>28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100</v>
      </c>
      <c r="K935">
        <v>1284</v>
      </c>
      <c r="L935">
        <v>222340</v>
      </c>
      <c r="M935">
        <v>108451</v>
      </c>
      <c r="N935">
        <v>53736</v>
      </c>
    </row>
    <row r="936" spans="1:14" x14ac:dyDescent="0.25">
      <c r="A936">
        <v>186.8</v>
      </c>
      <c r="B936">
        <v>47</v>
      </c>
      <c r="C936">
        <v>0</v>
      </c>
      <c r="D936">
        <v>26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99</v>
      </c>
      <c r="K936">
        <v>1444</v>
      </c>
      <c r="L936">
        <v>228984</v>
      </c>
      <c r="M936">
        <v>115172</v>
      </c>
      <c r="N936">
        <v>63418</v>
      </c>
    </row>
    <row r="937" spans="1:14" x14ac:dyDescent="0.25">
      <c r="A937">
        <v>187</v>
      </c>
      <c r="B937">
        <v>49</v>
      </c>
      <c r="C937">
        <v>1</v>
      </c>
      <c r="D937">
        <v>28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99</v>
      </c>
      <c r="K937">
        <v>1709</v>
      </c>
      <c r="L937">
        <v>271055</v>
      </c>
      <c r="M937">
        <v>136332</v>
      </c>
      <c r="N937">
        <v>67563</v>
      </c>
    </row>
    <row r="938" spans="1:14" x14ac:dyDescent="0.25">
      <c r="A938">
        <v>187.2</v>
      </c>
      <c r="B938">
        <v>47</v>
      </c>
      <c r="C938">
        <v>1</v>
      </c>
      <c r="D938">
        <v>26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99</v>
      </c>
      <c r="K938">
        <v>1599</v>
      </c>
      <c r="L938">
        <v>246884</v>
      </c>
      <c r="M938">
        <v>127520</v>
      </c>
      <c r="N938">
        <v>59870</v>
      </c>
    </row>
    <row r="939" spans="1:14" x14ac:dyDescent="0.25">
      <c r="A939">
        <v>187.4</v>
      </c>
      <c r="B939">
        <v>45</v>
      </c>
      <c r="C939">
        <v>0</v>
      </c>
      <c r="D939">
        <v>28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99</v>
      </c>
      <c r="K939">
        <v>1240</v>
      </c>
      <c r="L939">
        <v>222469</v>
      </c>
      <c r="M939">
        <v>108514</v>
      </c>
      <c r="N939">
        <v>60499</v>
      </c>
    </row>
    <row r="940" spans="1:14" x14ac:dyDescent="0.25">
      <c r="A940">
        <v>187.6</v>
      </c>
      <c r="B940">
        <v>43</v>
      </c>
      <c r="C940">
        <v>1</v>
      </c>
      <c r="D940">
        <v>27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99</v>
      </c>
      <c r="K940">
        <v>1463</v>
      </c>
      <c r="L940">
        <v>232085</v>
      </c>
      <c r="M940">
        <v>116731</v>
      </c>
      <c r="N940">
        <v>57849</v>
      </c>
    </row>
    <row r="941" spans="1:14" x14ac:dyDescent="0.25">
      <c r="A941">
        <v>187.8</v>
      </c>
      <c r="B941">
        <v>49</v>
      </c>
      <c r="C941">
        <v>1</v>
      </c>
      <c r="D941">
        <v>27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99</v>
      </c>
      <c r="K941">
        <v>1572</v>
      </c>
      <c r="L941">
        <v>261422</v>
      </c>
      <c r="M941">
        <v>131487</v>
      </c>
      <c r="N941">
        <v>68591</v>
      </c>
    </row>
    <row r="942" spans="1:14" x14ac:dyDescent="0.25">
      <c r="A942">
        <v>188</v>
      </c>
      <c r="B942">
        <v>46</v>
      </c>
      <c r="C942">
        <v>1</v>
      </c>
      <c r="D942">
        <v>36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99</v>
      </c>
      <c r="K942">
        <v>1486</v>
      </c>
      <c r="L942">
        <v>235599</v>
      </c>
      <c r="M942">
        <v>118498</v>
      </c>
      <c r="N942">
        <v>65250</v>
      </c>
    </row>
    <row r="943" spans="1:14" x14ac:dyDescent="0.25">
      <c r="A943">
        <v>188.2</v>
      </c>
      <c r="B943">
        <v>48</v>
      </c>
      <c r="C943">
        <v>1</v>
      </c>
      <c r="D943">
        <v>17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99</v>
      </c>
      <c r="K943">
        <v>87</v>
      </c>
      <c r="L943">
        <v>13741</v>
      </c>
      <c r="M943">
        <v>6912</v>
      </c>
      <c r="N943">
        <v>3425</v>
      </c>
    </row>
    <row r="944" spans="1:14" x14ac:dyDescent="0.25">
      <c r="A944">
        <v>188.4</v>
      </c>
      <c r="B944">
        <v>3</v>
      </c>
      <c r="C944">
        <v>1</v>
      </c>
      <c r="D944">
        <v>17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99</v>
      </c>
      <c r="K944">
        <v>377</v>
      </c>
      <c r="L944">
        <v>59806</v>
      </c>
      <c r="M944">
        <v>30080</v>
      </c>
      <c r="N944">
        <v>22361</v>
      </c>
    </row>
    <row r="945" spans="1:14" x14ac:dyDescent="0.25">
      <c r="A945">
        <v>188.6</v>
      </c>
      <c r="B945">
        <v>48</v>
      </c>
      <c r="C945">
        <v>1</v>
      </c>
      <c r="D945">
        <v>21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99</v>
      </c>
      <c r="K945">
        <v>1654</v>
      </c>
      <c r="L945">
        <v>262239</v>
      </c>
      <c r="M945">
        <v>131898</v>
      </c>
      <c r="N945">
        <v>62253</v>
      </c>
    </row>
    <row r="946" spans="1:14" x14ac:dyDescent="0.25">
      <c r="A946">
        <v>188.8</v>
      </c>
      <c r="B946">
        <v>43</v>
      </c>
      <c r="C946">
        <v>1</v>
      </c>
      <c r="D946">
        <v>28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99</v>
      </c>
      <c r="K946">
        <v>1386</v>
      </c>
      <c r="L946">
        <v>219855</v>
      </c>
      <c r="M946">
        <v>110580</v>
      </c>
      <c r="N946">
        <v>61651</v>
      </c>
    </row>
    <row r="947" spans="1:14" x14ac:dyDescent="0.25">
      <c r="A947">
        <v>189</v>
      </c>
      <c r="B947">
        <v>43</v>
      </c>
      <c r="C947">
        <v>0</v>
      </c>
      <c r="D947">
        <v>21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99</v>
      </c>
      <c r="K947">
        <v>1430</v>
      </c>
      <c r="L947">
        <v>226839</v>
      </c>
      <c r="M947">
        <v>114093</v>
      </c>
      <c r="N947">
        <v>53216</v>
      </c>
    </row>
    <row r="948" spans="1:14" x14ac:dyDescent="0.25">
      <c r="A948">
        <v>189.2</v>
      </c>
      <c r="B948">
        <v>45</v>
      </c>
      <c r="C948">
        <v>0</v>
      </c>
      <c r="D948">
        <v>55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99</v>
      </c>
      <c r="K948">
        <v>1495</v>
      </c>
      <c r="L948">
        <v>240635</v>
      </c>
      <c r="M948">
        <v>124439</v>
      </c>
      <c r="N948">
        <v>61699</v>
      </c>
    </row>
    <row r="949" spans="1:14" x14ac:dyDescent="0.25">
      <c r="A949">
        <v>189.4</v>
      </c>
      <c r="B949">
        <v>46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99</v>
      </c>
      <c r="K949">
        <v>1445</v>
      </c>
      <c r="L949">
        <v>225769</v>
      </c>
      <c r="M949">
        <v>110358</v>
      </c>
      <c r="N949">
        <v>64309</v>
      </c>
    </row>
    <row r="950" spans="1:14" x14ac:dyDescent="0.25">
      <c r="A950">
        <v>189.6</v>
      </c>
      <c r="B950">
        <v>40</v>
      </c>
      <c r="C950">
        <v>0</v>
      </c>
      <c r="D950">
        <v>59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99</v>
      </c>
      <c r="K950">
        <v>1361</v>
      </c>
      <c r="L950">
        <v>215819</v>
      </c>
      <c r="M950">
        <v>108550</v>
      </c>
      <c r="N950">
        <v>53795</v>
      </c>
    </row>
    <row r="951" spans="1:14" x14ac:dyDescent="0.25">
      <c r="A951">
        <v>189.8</v>
      </c>
      <c r="B951">
        <v>43</v>
      </c>
      <c r="C951">
        <v>1</v>
      </c>
      <c r="D951">
        <v>16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99</v>
      </c>
      <c r="K951">
        <v>1463</v>
      </c>
      <c r="L951">
        <v>232084</v>
      </c>
      <c r="M951">
        <v>116731</v>
      </c>
      <c r="N951">
        <v>57849</v>
      </c>
    </row>
    <row r="952" spans="1:14" x14ac:dyDescent="0.25">
      <c r="A952">
        <v>190</v>
      </c>
      <c r="B952">
        <v>45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100</v>
      </c>
      <c r="K952">
        <v>1320</v>
      </c>
      <c r="L952">
        <v>236329</v>
      </c>
      <c r="M952">
        <v>118866</v>
      </c>
      <c r="N952">
        <v>55442</v>
      </c>
    </row>
    <row r="953" spans="1:14" x14ac:dyDescent="0.25">
      <c r="A953">
        <v>190.2</v>
      </c>
      <c r="B953">
        <v>49</v>
      </c>
      <c r="C953">
        <v>0</v>
      </c>
      <c r="D953">
        <v>23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100</v>
      </c>
      <c r="K953">
        <v>1386</v>
      </c>
      <c r="L953">
        <v>266927</v>
      </c>
      <c r="M953">
        <v>134255</v>
      </c>
      <c r="N953">
        <v>73187</v>
      </c>
    </row>
    <row r="954" spans="1:14" x14ac:dyDescent="0.25">
      <c r="A954">
        <v>190.4</v>
      </c>
      <c r="B954">
        <v>46</v>
      </c>
      <c r="C954">
        <v>0</v>
      </c>
      <c r="D954">
        <v>18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100</v>
      </c>
      <c r="K954">
        <v>1386</v>
      </c>
      <c r="L954">
        <v>266927</v>
      </c>
      <c r="M954">
        <v>134255</v>
      </c>
      <c r="N954">
        <v>73187</v>
      </c>
    </row>
    <row r="955" spans="1:14" x14ac:dyDescent="0.25">
      <c r="A955">
        <v>190.6</v>
      </c>
      <c r="B955">
        <v>43</v>
      </c>
      <c r="C955">
        <v>0</v>
      </c>
      <c r="D955">
        <v>20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100</v>
      </c>
      <c r="K955">
        <v>2577</v>
      </c>
      <c r="L955">
        <v>496275</v>
      </c>
      <c r="M955">
        <v>249610</v>
      </c>
      <c r="N955">
        <v>120357</v>
      </c>
    </row>
    <row r="956" spans="1:14" x14ac:dyDescent="0.25">
      <c r="A956">
        <v>190.8</v>
      </c>
      <c r="B956">
        <v>45</v>
      </c>
      <c r="C956">
        <v>0</v>
      </c>
      <c r="D956">
        <v>17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100</v>
      </c>
      <c r="K956">
        <v>1241</v>
      </c>
      <c r="L956">
        <v>238997</v>
      </c>
      <c r="M956">
        <v>120208</v>
      </c>
      <c r="N956">
        <v>59572</v>
      </c>
    </row>
    <row r="957" spans="1:14" x14ac:dyDescent="0.25">
      <c r="A957">
        <v>191</v>
      </c>
      <c r="B957">
        <v>44</v>
      </c>
      <c r="C957">
        <v>0</v>
      </c>
      <c r="D957">
        <v>16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100</v>
      </c>
      <c r="K957">
        <v>1274</v>
      </c>
      <c r="L957">
        <v>245323</v>
      </c>
      <c r="M957">
        <v>123389</v>
      </c>
      <c r="N957">
        <v>61149</v>
      </c>
    </row>
    <row r="958" spans="1:14" x14ac:dyDescent="0.25">
      <c r="A958">
        <v>191.2</v>
      </c>
      <c r="B958">
        <v>49</v>
      </c>
      <c r="C958">
        <v>0</v>
      </c>
      <c r="D958">
        <v>19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100</v>
      </c>
      <c r="K958">
        <v>1310</v>
      </c>
      <c r="L958">
        <v>252181</v>
      </c>
      <c r="M958">
        <v>126839</v>
      </c>
      <c r="N958">
        <v>59550</v>
      </c>
    </row>
    <row r="959" spans="1:14" x14ac:dyDescent="0.25">
      <c r="A959">
        <v>191.4</v>
      </c>
      <c r="B959">
        <v>45</v>
      </c>
      <c r="C959">
        <v>0</v>
      </c>
      <c r="D959">
        <v>23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100</v>
      </c>
      <c r="K959">
        <v>1285</v>
      </c>
      <c r="L959">
        <v>247439</v>
      </c>
      <c r="M959">
        <v>124454</v>
      </c>
      <c r="N959">
        <v>64922</v>
      </c>
    </row>
    <row r="960" spans="1:14" x14ac:dyDescent="0.25">
      <c r="A960">
        <v>191.6</v>
      </c>
      <c r="B960">
        <v>42</v>
      </c>
      <c r="C960">
        <v>0</v>
      </c>
      <c r="D960">
        <v>20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100</v>
      </c>
      <c r="K960">
        <v>1167</v>
      </c>
      <c r="L960">
        <v>224698</v>
      </c>
      <c r="M960">
        <v>113016</v>
      </c>
      <c r="N960">
        <v>52713</v>
      </c>
    </row>
    <row r="961" spans="1:14" x14ac:dyDescent="0.25">
      <c r="A961">
        <v>191.8</v>
      </c>
      <c r="B961">
        <v>35</v>
      </c>
      <c r="C961">
        <v>0</v>
      </c>
      <c r="D961">
        <v>38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100</v>
      </c>
      <c r="K961">
        <v>892</v>
      </c>
      <c r="L961">
        <v>171747</v>
      </c>
      <c r="M961">
        <v>86383</v>
      </c>
      <c r="N961">
        <v>52688</v>
      </c>
    </row>
    <row r="962" spans="1:14" x14ac:dyDescent="0.25">
      <c r="A962">
        <v>192</v>
      </c>
      <c r="B962">
        <v>47</v>
      </c>
      <c r="C962">
        <v>0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99</v>
      </c>
      <c r="K962">
        <v>1293</v>
      </c>
      <c r="L962">
        <v>248931</v>
      </c>
      <c r="M962">
        <v>125204</v>
      </c>
      <c r="N962">
        <v>62048</v>
      </c>
    </row>
    <row r="963" spans="1:14" x14ac:dyDescent="0.25">
      <c r="A963">
        <v>192.2</v>
      </c>
      <c r="B963">
        <v>44</v>
      </c>
      <c r="C963">
        <v>0</v>
      </c>
      <c r="D963">
        <v>11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99</v>
      </c>
      <c r="K963">
        <v>1293</v>
      </c>
      <c r="L963">
        <v>248931</v>
      </c>
      <c r="M963">
        <v>125204</v>
      </c>
      <c r="N963">
        <v>62048</v>
      </c>
    </row>
    <row r="964" spans="1:14" x14ac:dyDescent="0.25">
      <c r="A964">
        <v>192.4</v>
      </c>
      <c r="B964">
        <v>45</v>
      </c>
      <c r="C964">
        <v>0</v>
      </c>
      <c r="D964">
        <v>23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100</v>
      </c>
      <c r="K964">
        <v>2391</v>
      </c>
      <c r="L964">
        <v>460480</v>
      </c>
      <c r="M964">
        <v>231606</v>
      </c>
      <c r="N964">
        <v>118058</v>
      </c>
    </row>
    <row r="965" spans="1:14" x14ac:dyDescent="0.25">
      <c r="A965">
        <v>192.6</v>
      </c>
      <c r="B965">
        <v>46</v>
      </c>
      <c r="C965">
        <v>0</v>
      </c>
      <c r="D965">
        <v>27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100</v>
      </c>
      <c r="K965">
        <v>1352</v>
      </c>
      <c r="L965">
        <v>260427</v>
      </c>
      <c r="M965">
        <v>130987</v>
      </c>
      <c r="N965">
        <v>58422</v>
      </c>
    </row>
    <row r="966" spans="1:14" x14ac:dyDescent="0.25">
      <c r="A966">
        <v>192.8</v>
      </c>
      <c r="B966">
        <v>43</v>
      </c>
      <c r="C966">
        <v>0</v>
      </c>
      <c r="D966">
        <v>27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100</v>
      </c>
      <c r="K966">
        <v>1104</v>
      </c>
      <c r="L966">
        <v>212629</v>
      </c>
      <c r="M966">
        <v>106945</v>
      </c>
      <c r="N966">
        <v>59624</v>
      </c>
    </row>
    <row r="967" spans="1:14" x14ac:dyDescent="0.25">
      <c r="A967">
        <v>193</v>
      </c>
      <c r="B967">
        <v>47</v>
      </c>
      <c r="C967">
        <v>0</v>
      </c>
      <c r="D967">
        <v>29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100</v>
      </c>
      <c r="K967">
        <v>1337</v>
      </c>
      <c r="L967">
        <v>257424</v>
      </c>
      <c r="M967">
        <v>129476</v>
      </c>
      <c r="N967">
        <v>67542</v>
      </c>
    </row>
    <row r="968" spans="1:14" x14ac:dyDescent="0.25">
      <c r="A968">
        <v>193.2</v>
      </c>
      <c r="B968">
        <v>45</v>
      </c>
      <c r="C968">
        <v>0</v>
      </c>
      <c r="D968">
        <v>24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100</v>
      </c>
      <c r="K968">
        <v>1266</v>
      </c>
      <c r="L968">
        <v>243721</v>
      </c>
      <c r="M968">
        <v>122584</v>
      </c>
      <c r="N968">
        <v>60749</v>
      </c>
    </row>
    <row r="969" spans="1:14" x14ac:dyDescent="0.25">
      <c r="A969">
        <v>193.4</v>
      </c>
      <c r="B969">
        <v>43</v>
      </c>
      <c r="C969">
        <v>0</v>
      </c>
      <c r="D969">
        <v>27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100</v>
      </c>
      <c r="K969">
        <v>1224</v>
      </c>
      <c r="L969">
        <v>235620</v>
      </c>
      <c r="M969">
        <v>118509</v>
      </c>
      <c r="N969">
        <v>58730</v>
      </c>
    </row>
    <row r="970" spans="1:14" x14ac:dyDescent="0.25">
      <c r="A970">
        <v>193.6</v>
      </c>
      <c r="B970">
        <v>44</v>
      </c>
      <c r="C970">
        <v>0</v>
      </c>
      <c r="D970">
        <v>27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100</v>
      </c>
      <c r="K970">
        <v>1260</v>
      </c>
      <c r="L970">
        <v>242642</v>
      </c>
      <c r="M970">
        <v>122041</v>
      </c>
      <c r="N970">
        <v>60481</v>
      </c>
    </row>
    <row r="971" spans="1:14" x14ac:dyDescent="0.25">
      <c r="A971">
        <v>193.8</v>
      </c>
      <c r="B971">
        <v>41</v>
      </c>
      <c r="C971">
        <v>0</v>
      </c>
      <c r="D971">
        <v>28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100</v>
      </c>
      <c r="K971">
        <v>1150</v>
      </c>
      <c r="L971">
        <v>221416</v>
      </c>
      <c r="M971">
        <v>111365</v>
      </c>
      <c r="N971">
        <v>51943</v>
      </c>
    </row>
    <row r="972" spans="1:14" x14ac:dyDescent="0.25">
      <c r="A972">
        <v>194</v>
      </c>
      <c r="B972">
        <v>49</v>
      </c>
      <c r="C972">
        <v>0</v>
      </c>
      <c r="D972">
        <v>22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100</v>
      </c>
      <c r="K972">
        <v>1150</v>
      </c>
      <c r="L972">
        <v>221416</v>
      </c>
      <c r="M972">
        <v>111365</v>
      </c>
      <c r="N972">
        <v>51943</v>
      </c>
    </row>
    <row r="973" spans="1:14" x14ac:dyDescent="0.25">
      <c r="A973">
        <v>194.2</v>
      </c>
      <c r="B973">
        <v>43</v>
      </c>
      <c r="C973">
        <v>0</v>
      </c>
      <c r="D973">
        <v>31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100</v>
      </c>
      <c r="K973">
        <v>2470</v>
      </c>
      <c r="L973">
        <v>475633</v>
      </c>
      <c r="M973">
        <v>239228</v>
      </c>
      <c r="N973">
        <v>125142</v>
      </c>
    </row>
    <row r="974" spans="1:14" x14ac:dyDescent="0.25">
      <c r="A974">
        <v>194.4</v>
      </c>
      <c r="B974">
        <v>46</v>
      </c>
      <c r="C974">
        <v>0</v>
      </c>
      <c r="D974">
        <v>29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100</v>
      </c>
      <c r="K974">
        <v>1248</v>
      </c>
      <c r="L974">
        <v>240305</v>
      </c>
      <c r="M974">
        <v>120866</v>
      </c>
      <c r="N974">
        <v>59898</v>
      </c>
    </row>
    <row r="975" spans="1:14" x14ac:dyDescent="0.25">
      <c r="A975">
        <v>194.6</v>
      </c>
      <c r="B975">
        <v>42</v>
      </c>
      <c r="C975">
        <v>0</v>
      </c>
      <c r="D975">
        <v>26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100</v>
      </c>
      <c r="K975">
        <v>1189</v>
      </c>
      <c r="L975">
        <v>228927</v>
      </c>
      <c r="M975">
        <v>115143</v>
      </c>
      <c r="N975">
        <v>57062</v>
      </c>
    </row>
    <row r="976" spans="1:14" x14ac:dyDescent="0.25">
      <c r="A976">
        <v>194.8</v>
      </c>
      <c r="B976">
        <v>47</v>
      </c>
      <c r="C976">
        <v>0</v>
      </c>
      <c r="D976">
        <v>27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100</v>
      </c>
      <c r="K976">
        <v>1357</v>
      </c>
      <c r="L976">
        <v>261241</v>
      </c>
      <c r="M976">
        <v>131396</v>
      </c>
      <c r="N976">
        <v>61689</v>
      </c>
    </row>
    <row r="977" spans="1:14" x14ac:dyDescent="0.25">
      <c r="A977">
        <v>195</v>
      </c>
      <c r="B977">
        <v>45</v>
      </c>
      <c r="C977">
        <v>0</v>
      </c>
      <c r="D977">
        <v>27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100</v>
      </c>
      <c r="K977">
        <v>1087</v>
      </c>
      <c r="L977">
        <v>209393</v>
      </c>
      <c r="M977">
        <v>105318</v>
      </c>
      <c r="N977">
        <v>58717</v>
      </c>
    </row>
    <row r="978" spans="1:14" x14ac:dyDescent="0.25">
      <c r="A978">
        <v>195.2</v>
      </c>
      <c r="B978">
        <v>50</v>
      </c>
      <c r="C978">
        <v>0</v>
      </c>
      <c r="D978">
        <v>26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100</v>
      </c>
      <c r="K978">
        <v>1421</v>
      </c>
      <c r="L978">
        <v>273728</v>
      </c>
      <c r="M978">
        <v>137676</v>
      </c>
      <c r="N978">
        <v>68229</v>
      </c>
    </row>
    <row r="979" spans="1:14" x14ac:dyDescent="0.25">
      <c r="A979">
        <v>195.4</v>
      </c>
      <c r="B979">
        <v>42</v>
      </c>
      <c r="C979">
        <v>0</v>
      </c>
      <c r="D979">
        <v>32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100</v>
      </c>
      <c r="K979">
        <v>1098</v>
      </c>
      <c r="L979">
        <v>211519</v>
      </c>
      <c r="M979">
        <v>106387</v>
      </c>
      <c r="N979">
        <v>59313</v>
      </c>
    </row>
    <row r="980" spans="1:14" x14ac:dyDescent="0.25">
      <c r="A980">
        <v>195.6</v>
      </c>
      <c r="B980">
        <v>44</v>
      </c>
      <c r="C980">
        <v>0</v>
      </c>
      <c r="D980">
        <v>42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100</v>
      </c>
      <c r="K980">
        <v>1242</v>
      </c>
      <c r="L980">
        <v>235429</v>
      </c>
      <c r="M980">
        <v>124933</v>
      </c>
      <c r="N980">
        <v>58683</v>
      </c>
    </row>
    <row r="981" spans="1:14" x14ac:dyDescent="0.25">
      <c r="A981">
        <v>195.8</v>
      </c>
      <c r="B981">
        <v>44</v>
      </c>
      <c r="C981">
        <v>1</v>
      </c>
      <c r="D981">
        <v>10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99</v>
      </c>
      <c r="K981">
        <v>1165</v>
      </c>
      <c r="L981">
        <v>228123</v>
      </c>
      <c r="M981">
        <v>108049</v>
      </c>
      <c r="N981">
        <v>60206</v>
      </c>
    </row>
    <row r="982" spans="1:14" x14ac:dyDescent="0.25">
      <c r="A982">
        <v>196</v>
      </c>
      <c r="B982">
        <v>45</v>
      </c>
      <c r="C982">
        <v>0</v>
      </c>
      <c r="D982">
        <v>16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100</v>
      </c>
      <c r="K982">
        <v>1241</v>
      </c>
      <c r="L982">
        <v>238957</v>
      </c>
      <c r="M982">
        <v>120188</v>
      </c>
      <c r="N982">
        <v>59562</v>
      </c>
    </row>
    <row r="983" spans="1:14" x14ac:dyDescent="0.25">
      <c r="A983">
        <v>196.2</v>
      </c>
      <c r="B983">
        <v>46</v>
      </c>
      <c r="C983">
        <v>0</v>
      </c>
      <c r="D983">
        <v>18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100</v>
      </c>
      <c r="K983">
        <v>1323</v>
      </c>
      <c r="L983">
        <v>254864</v>
      </c>
      <c r="M983">
        <v>128189</v>
      </c>
      <c r="N983">
        <v>60184</v>
      </c>
    </row>
    <row r="984" spans="1:14" x14ac:dyDescent="0.25">
      <c r="A984">
        <v>196.4</v>
      </c>
      <c r="B984">
        <v>43</v>
      </c>
      <c r="C984">
        <v>0</v>
      </c>
      <c r="D984">
        <v>46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100</v>
      </c>
      <c r="K984">
        <v>1218</v>
      </c>
      <c r="L984">
        <v>234546</v>
      </c>
      <c r="M984">
        <v>117969</v>
      </c>
      <c r="N984">
        <v>58462</v>
      </c>
    </row>
    <row r="985" spans="1:14" x14ac:dyDescent="0.25">
      <c r="A985">
        <v>196.6</v>
      </c>
      <c r="B985">
        <v>42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99</v>
      </c>
      <c r="K985">
        <v>1202</v>
      </c>
      <c r="L985">
        <v>231395</v>
      </c>
      <c r="M985">
        <v>116384</v>
      </c>
      <c r="N985">
        <v>54284</v>
      </c>
    </row>
    <row r="986" spans="1:14" x14ac:dyDescent="0.25">
      <c r="A986">
        <v>196.8</v>
      </c>
      <c r="B986">
        <v>47</v>
      </c>
      <c r="C986">
        <v>0</v>
      </c>
      <c r="D986">
        <v>3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100</v>
      </c>
      <c r="K986">
        <v>1235</v>
      </c>
      <c r="L986">
        <v>237812</v>
      </c>
      <c r="M986">
        <v>119612</v>
      </c>
      <c r="N986">
        <v>65863</v>
      </c>
    </row>
    <row r="987" spans="1:14" x14ac:dyDescent="0.25">
      <c r="A987">
        <v>197</v>
      </c>
      <c r="B987">
        <v>44</v>
      </c>
      <c r="C987">
        <v>0</v>
      </c>
      <c r="D987">
        <v>43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100</v>
      </c>
      <c r="K987">
        <v>1223</v>
      </c>
      <c r="L987">
        <v>229033</v>
      </c>
      <c r="M987">
        <v>118487</v>
      </c>
      <c r="N987">
        <v>52195</v>
      </c>
    </row>
    <row r="988" spans="1:14" x14ac:dyDescent="0.25">
      <c r="A988">
        <v>197.2</v>
      </c>
      <c r="B988">
        <v>44</v>
      </c>
      <c r="C988">
        <v>0</v>
      </c>
      <c r="D988">
        <v>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100</v>
      </c>
      <c r="K988">
        <v>1196</v>
      </c>
      <c r="L988">
        <v>237004</v>
      </c>
      <c r="M988">
        <v>115799</v>
      </c>
      <c r="N988">
        <v>67515</v>
      </c>
    </row>
    <row r="989" spans="1:14" x14ac:dyDescent="0.25">
      <c r="A989">
        <v>197.4</v>
      </c>
      <c r="B989">
        <v>42</v>
      </c>
      <c r="C989">
        <v>0</v>
      </c>
      <c r="D989">
        <v>25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100</v>
      </c>
      <c r="K989">
        <v>1175</v>
      </c>
      <c r="L989">
        <v>222527</v>
      </c>
      <c r="M989">
        <v>118449</v>
      </c>
      <c r="N989">
        <v>52204</v>
      </c>
    </row>
    <row r="990" spans="1:14" x14ac:dyDescent="0.25">
      <c r="A990">
        <v>197.6</v>
      </c>
      <c r="B990">
        <v>48</v>
      </c>
      <c r="C990">
        <v>0</v>
      </c>
      <c r="D990">
        <v>33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99</v>
      </c>
      <c r="K990">
        <v>1278</v>
      </c>
      <c r="L990">
        <v>249849</v>
      </c>
      <c r="M990">
        <v>119111</v>
      </c>
      <c r="N990">
        <v>65555</v>
      </c>
    </row>
    <row r="991" spans="1:14" x14ac:dyDescent="0.25">
      <c r="A991">
        <v>197.8</v>
      </c>
      <c r="B991">
        <v>41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100</v>
      </c>
      <c r="K991">
        <v>1066</v>
      </c>
      <c r="L991">
        <v>205367</v>
      </c>
      <c r="M991">
        <v>110118</v>
      </c>
      <c r="N991">
        <v>54602</v>
      </c>
    </row>
    <row r="992" spans="1:14" x14ac:dyDescent="0.25">
      <c r="A992">
        <v>198</v>
      </c>
      <c r="B992">
        <v>43</v>
      </c>
      <c r="C992">
        <v>0</v>
      </c>
      <c r="D992">
        <v>16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100</v>
      </c>
      <c r="K992">
        <v>1291</v>
      </c>
      <c r="L992">
        <v>248515</v>
      </c>
      <c r="M992">
        <v>118475</v>
      </c>
      <c r="N992">
        <v>58684</v>
      </c>
    </row>
    <row r="993" spans="1:14" x14ac:dyDescent="0.25">
      <c r="A993">
        <v>198.2</v>
      </c>
      <c r="B993">
        <v>44</v>
      </c>
      <c r="C993">
        <v>0</v>
      </c>
      <c r="D993">
        <v>29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100</v>
      </c>
      <c r="K993">
        <v>1125</v>
      </c>
      <c r="L993">
        <v>216679</v>
      </c>
      <c r="M993">
        <v>108983</v>
      </c>
      <c r="N993">
        <v>60760</v>
      </c>
    </row>
    <row r="994" spans="1:14" x14ac:dyDescent="0.25">
      <c r="A994">
        <v>198.4</v>
      </c>
      <c r="B994">
        <v>44</v>
      </c>
      <c r="C994">
        <v>0</v>
      </c>
      <c r="D994">
        <v>9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100</v>
      </c>
      <c r="K994">
        <v>1156</v>
      </c>
      <c r="L994">
        <v>216087</v>
      </c>
      <c r="M994">
        <v>111968</v>
      </c>
      <c r="N994">
        <v>58753</v>
      </c>
    </row>
    <row r="995" spans="1:14" x14ac:dyDescent="0.25">
      <c r="A995">
        <v>198.6</v>
      </c>
      <c r="B995">
        <v>41</v>
      </c>
      <c r="C995">
        <v>0</v>
      </c>
      <c r="D995">
        <v>45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100</v>
      </c>
      <c r="K995">
        <v>1173</v>
      </c>
      <c r="L995">
        <v>232520</v>
      </c>
      <c r="M995">
        <v>113618</v>
      </c>
      <c r="N995">
        <v>59618</v>
      </c>
    </row>
    <row r="996" spans="1:14" x14ac:dyDescent="0.25">
      <c r="A996">
        <v>198.8</v>
      </c>
      <c r="B996">
        <v>49</v>
      </c>
      <c r="C996">
        <v>0</v>
      </c>
      <c r="D996">
        <v>16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100</v>
      </c>
      <c r="K996">
        <v>1310</v>
      </c>
      <c r="L996">
        <v>248539</v>
      </c>
      <c r="M996">
        <v>131528</v>
      </c>
      <c r="N996">
        <v>58690</v>
      </c>
    </row>
    <row r="997" spans="1:14" x14ac:dyDescent="0.25">
      <c r="A997">
        <v>199</v>
      </c>
      <c r="B997">
        <v>46</v>
      </c>
      <c r="C997">
        <v>0</v>
      </c>
      <c r="D997">
        <v>10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100</v>
      </c>
      <c r="K997">
        <v>1210</v>
      </c>
      <c r="L997">
        <v>236725</v>
      </c>
      <c r="M997">
        <v>112509</v>
      </c>
      <c r="N997">
        <v>65562</v>
      </c>
    </row>
    <row r="998" spans="1:14" x14ac:dyDescent="0.25">
      <c r="A998">
        <v>199.2</v>
      </c>
      <c r="B998">
        <v>45</v>
      </c>
      <c r="C998">
        <v>0</v>
      </c>
      <c r="D998">
        <v>8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100</v>
      </c>
      <c r="K998">
        <v>1220</v>
      </c>
      <c r="L998">
        <v>234981</v>
      </c>
      <c r="M998">
        <v>118188</v>
      </c>
      <c r="N998">
        <v>55125</v>
      </c>
    </row>
    <row r="999" spans="1:14" x14ac:dyDescent="0.25">
      <c r="A999">
        <v>199.4</v>
      </c>
      <c r="B999">
        <v>44</v>
      </c>
      <c r="C999">
        <v>0</v>
      </c>
      <c r="D999">
        <v>41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100</v>
      </c>
      <c r="K999">
        <v>1217</v>
      </c>
      <c r="L999">
        <v>234396</v>
      </c>
      <c r="M999">
        <v>117894</v>
      </c>
      <c r="N999">
        <v>64917</v>
      </c>
    </row>
    <row r="1000" spans="1:14" x14ac:dyDescent="0.25">
      <c r="A1000">
        <v>199.6</v>
      </c>
      <c r="B1000">
        <v>41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100</v>
      </c>
      <c r="K1000">
        <v>1156</v>
      </c>
      <c r="L1000">
        <v>215995</v>
      </c>
      <c r="M1000">
        <v>111931</v>
      </c>
      <c r="N1000">
        <v>52207</v>
      </c>
    </row>
    <row r="1001" spans="1:14" x14ac:dyDescent="0.25">
      <c r="A1001">
        <v>199.8</v>
      </c>
      <c r="B1001">
        <v>46</v>
      </c>
      <c r="C1001">
        <v>0</v>
      </c>
      <c r="D1001">
        <v>29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100</v>
      </c>
      <c r="K1001">
        <v>1253</v>
      </c>
      <c r="L1001">
        <v>248029</v>
      </c>
      <c r="M1001">
        <v>121379</v>
      </c>
      <c r="N1001">
        <v>60152</v>
      </c>
    </row>
    <row r="1002" spans="1:14" x14ac:dyDescent="0.25">
      <c r="A1002">
        <v>200</v>
      </c>
      <c r="B1002">
        <v>47</v>
      </c>
      <c r="C1002">
        <v>0</v>
      </c>
      <c r="D1002">
        <v>3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100</v>
      </c>
      <c r="K1002">
        <v>1266</v>
      </c>
      <c r="L1002">
        <v>243851</v>
      </c>
      <c r="M1002">
        <v>122649</v>
      </c>
      <c r="N1002">
        <v>67535</v>
      </c>
    </row>
    <row r="1003" spans="1:14" x14ac:dyDescent="0.25">
      <c r="A1003">
        <v>200.2</v>
      </c>
      <c r="B1003">
        <v>46</v>
      </c>
      <c r="C1003">
        <v>0</v>
      </c>
      <c r="D1003">
        <v>14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100</v>
      </c>
      <c r="K1003">
        <v>1301</v>
      </c>
      <c r="L1003">
        <v>249485</v>
      </c>
      <c r="M1003">
        <v>128885</v>
      </c>
      <c r="N1003">
        <v>60510</v>
      </c>
    </row>
    <row r="1004" spans="1:14" x14ac:dyDescent="0.25">
      <c r="A1004">
        <v>200.4</v>
      </c>
      <c r="B1004">
        <v>45</v>
      </c>
      <c r="C1004">
        <v>0</v>
      </c>
      <c r="D1004">
        <v>3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99</v>
      </c>
      <c r="K1004">
        <v>1196</v>
      </c>
      <c r="L1004">
        <v>231276</v>
      </c>
      <c r="M1004">
        <v>112991</v>
      </c>
      <c r="N1004">
        <v>59289</v>
      </c>
    </row>
    <row r="1005" spans="1:14" x14ac:dyDescent="0.25">
      <c r="A1005">
        <v>200.6</v>
      </c>
      <c r="B1005">
        <v>47</v>
      </c>
      <c r="C1005">
        <v>0</v>
      </c>
      <c r="D1005">
        <v>26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100</v>
      </c>
      <c r="K1005">
        <v>1323</v>
      </c>
      <c r="L1005">
        <v>254711</v>
      </c>
      <c r="M1005">
        <v>128111</v>
      </c>
      <c r="N1005">
        <v>66830</v>
      </c>
    </row>
    <row r="1006" spans="1:14" x14ac:dyDescent="0.25">
      <c r="A1006">
        <v>200.8</v>
      </c>
      <c r="B1006">
        <v>42</v>
      </c>
      <c r="C1006">
        <v>0</v>
      </c>
      <c r="D1006">
        <v>27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100</v>
      </c>
      <c r="K1006">
        <v>1156</v>
      </c>
      <c r="L1006">
        <v>222529</v>
      </c>
      <c r="M1006">
        <v>111925</v>
      </c>
      <c r="N1006">
        <v>52204</v>
      </c>
    </row>
    <row r="1007" spans="1:14" x14ac:dyDescent="0.25">
      <c r="A1007">
        <v>201</v>
      </c>
      <c r="B1007">
        <v>46</v>
      </c>
      <c r="C1007">
        <v>0</v>
      </c>
      <c r="D1007">
        <v>25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100</v>
      </c>
      <c r="K1007">
        <v>1285</v>
      </c>
      <c r="L1007">
        <v>247524</v>
      </c>
      <c r="M1007">
        <v>124497</v>
      </c>
      <c r="N1007">
        <v>64945</v>
      </c>
    </row>
    <row r="1008" spans="1:14" x14ac:dyDescent="0.25">
      <c r="A1008">
        <v>201.2</v>
      </c>
      <c r="B1008">
        <v>46</v>
      </c>
      <c r="C1008">
        <v>0</v>
      </c>
      <c r="D1008">
        <v>27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100</v>
      </c>
      <c r="K1008">
        <v>1285</v>
      </c>
      <c r="L1008">
        <v>247524</v>
      </c>
      <c r="M1008">
        <v>124497</v>
      </c>
      <c r="N1008">
        <v>64945</v>
      </c>
    </row>
    <row r="1009" spans="1:14" x14ac:dyDescent="0.25">
      <c r="A1009">
        <v>201.4</v>
      </c>
      <c r="B1009">
        <v>45</v>
      </c>
      <c r="C1009">
        <v>0</v>
      </c>
      <c r="D1009">
        <v>29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99</v>
      </c>
      <c r="K1009">
        <v>2356</v>
      </c>
      <c r="L1009">
        <v>453639</v>
      </c>
      <c r="M1009">
        <v>228166</v>
      </c>
      <c r="N1009">
        <v>119725</v>
      </c>
    </row>
    <row r="1010" spans="1:14" x14ac:dyDescent="0.25">
      <c r="A1010">
        <v>201.6</v>
      </c>
      <c r="B1010">
        <v>41</v>
      </c>
      <c r="C1010">
        <v>0</v>
      </c>
      <c r="D1010">
        <v>26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100</v>
      </c>
      <c r="K1010">
        <v>1150</v>
      </c>
      <c r="L1010">
        <v>221549</v>
      </c>
      <c r="M1010">
        <v>111432</v>
      </c>
      <c r="N1010">
        <v>51975</v>
      </c>
    </row>
    <row r="1011" spans="1:14" x14ac:dyDescent="0.25">
      <c r="A1011">
        <v>201.8</v>
      </c>
      <c r="B1011">
        <v>46</v>
      </c>
      <c r="C1011">
        <v>0</v>
      </c>
      <c r="D1011">
        <v>26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100</v>
      </c>
      <c r="K1011">
        <v>1247</v>
      </c>
      <c r="L1011">
        <v>240108</v>
      </c>
      <c r="M1011">
        <v>120767</v>
      </c>
      <c r="N1011">
        <v>66499</v>
      </c>
    </row>
    <row r="1012" spans="1:14" x14ac:dyDescent="0.25">
      <c r="A1012">
        <v>202</v>
      </c>
      <c r="B1012">
        <v>42</v>
      </c>
      <c r="C1012">
        <v>0</v>
      </c>
      <c r="D1012">
        <v>27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100</v>
      </c>
      <c r="K1012">
        <v>1236</v>
      </c>
      <c r="L1012">
        <v>231341</v>
      </c>
      <c r="M1012">
        <v>119682</v>
      </c>
      <c r="N1012">
        <v>52721</v>
      </c>
    </row>
    <row r="1013" spans="1:14" x14ac:dyDescent="0.25">
      <c r="A1013">
        <v>202.2</v>
      </c>
      <c r="B1013">
        <v>45</v>
      </c>
      <c r="C1013">
        <v>0</v>
      </c>
      <c r="D1013">
        <v>25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100</v>
      </c>
      <c r="K1013">
        <v>1055</v>
      </c>
      <c r="L1013">
        <v>209910</v>
      </c>
      <c r="M1013">
        <v>102172</v>
      </c>
      <c r="N1013">
        <v>60761</v>
      </c>
    </row>
    <row r="1014" spans="1:14" x14ac:dyDescent="0.25">
      <c r="A1014">
        <v>202.4</v>
      </c>
      <c r="B1014">
        <v>45</v>
      </c>
      <c r="C1014">
        <v>0</v>
      </c>
      <c r="D1014">
        <v>29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100</v>
      </c>
      <c r="K1014">
        <v>1305</v>
      </c>
      <c r="L1014">
        <v>251217</v>
      </c>
      <c r="M1014">
        <v>126354</v>
      </c>
      <c r="N1014">
        <v>59322</v>
      </c>
    </row>
    <row r="1015" spans="1:14" x14ac:dyDescent="0.25">
      <c r="A1015">
        <v>202.6</v>
      </c>
      <c r="B1015">
        <v>45</v>
      </c>
      <c r="C1015">
        <v>0</v>
      </c>
      <c r="D1015">
        <v>24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100</v>
      </c>
      <c r="K1015">
        <v>1200</v>
      </c>
      <c r="L1015">
        <v>230994</v>
      </c>
      <c r="M1015">
        <v>116183</v>
      </c>
      <c r="N1015">
        <v>63975</v>
      </c>
    </row>
    <row r="1016" spans="1:14" x14ac:dyDescent="0.25">
      <c r="A1016">
        <v>202.8</v>
      </c>
      <c r="B1016">
        <v>43</v>
      </c>
      <c r="C1016">
        <v>0</v>
      </c>
      <c r="D1016">
        <v>28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100</v>
      </c>
      <c r="K1016">
        <v>1215</v>
      </c>
      <c r="L1016">
        <v>233896</v>
      </c>
      <c r="M1016">
        <v>117642</v>
      </c>
      <c r="N1016">
        <v>54871</v>
      </c>
    </row>
    <row r="1017" spans="1:14" x14ac:dyDescent="0.25">
      <c r="A1017">
        <v>203</v>
      </c>
      <c r="B1017">
        <v>44</v>
      </c>
      <c r="C1017">
        <v>0</v>
      </c>
      <c r="D1017">
        <v>28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100</v>
      </c>
      <c r="K1017">
        <v>1194</v>
      </c>
      <c r="L1017">
        <v>228943</v>
      </c>
      <c r="M1017">
        <v>118431</v>
      </c>
      <c r="N1017">
        <v>58701</v>
      </c>
    </row>
    <row r="1018" spans="1:14" x14ac:dyDescent="0.25">
      <c r="A1018">
        <v>203.2</v>
      </c>
      <c r="B1018">
        <v>44</v>
      </c>
      <c r="C1018">
        <v>0</v>
      </c>
      <c r="D1018">
        <v>23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100</v>
      </c>
      <c r="K1018">
        <v>1155</v>
      </c>
      <c r="L1018">
        <v>223480</v>
      </c>
      <c r="M1018">
        <v>109007</v>
      </c>
      <c r="N1018">
        <v>60763</v>
      </c>
    </row>
    <row r="1019" spans="1:14" x14ac:dyDescent="0.25">
      <c r="A1019">
        <v>203.4</v>
      </c>
      <c r="B1019">
        <v>44</v>
      </c>
      <c r="C1019">
        <v>0</v>
      </c>
      <c r="D1019">
        <v>28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100</v>
      </c>
      <c r="K1019">
        <v>1184</v>
      </c>
      <c r="L1019">
        <v>228063</v>
      </c>
      <c r="M1019">
        <v>114708</v>
      </c>
      <c r="N1019">
        <v>60190</v>
      </c>
    </row>
    <row r="1020" spans="1:14" x14ac:dyDescent="0.25">
      <c r="A1020">
        <v>203.6</v>
      </c>
      <c r="B1020">
        <v>43</v>
      </c>
      <c r="C1020">
        <v>0</v>
      </c>
      <c r="D1020">
        <v>48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100</v>
      </c>
      <c r="K1020">
        <v>1186</v>
      </c>
      <c r="L1020">
        <v>224657</v>
      </c>
      <c r="M1020">
        <v>119583</v>
      </c>
      <c r="N1020">
        <v>52704</v>
      </c>
    </row>
    <row r="1021" spans="1:14" x14ac:dyDescent="0.25">
      <c r="A1021">
        <v>203.8</v>
      </c>
      <c r="B1021">
        <v>47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99</v>
      </c>
      <c r="K1021">
        <v>1291</v>
      </c>
      <c r="L1021">
        <v>252321</v>
      </c>
      <c r="M1021">
        <v>120289</v>
      </c>
      <c r="N1021">
        <v>66203</v>
      </c>
    </row>
    <row r="1022" spans="1:14" x14ac:dyDescent="0.25">
      <c r="A1022">
        <v>204</v>
      </c>
      <c r="B1022">
        <v>48</v>
      </c>
      <c r="C1022">
        <v>0</v>
      </c>
      <c r="D1022">
        <v>53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100</v>
      </c>
      <c r="K1022">
        <v>1212</v>
      </c>
      <c r="L1022">
        <v>233420</v>
      </c>
      <c r="M1022">
        <v>117402</v>
      </c>
      <c r="N1022">
        <v>64646</v>
      </c>
    </row>
    <row r="1023" spans="1:14" x14ac:dyDescent="0.25">
      <c r="A1023">
        <v>204.2</v>
      </c>
      <c r="B1023">
        <v>46</v>
      </c>
      <c r="C1023">
        <v>0</v>
      </c>
      <c r="D1023">
        <v>15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100</v>
      </c>
      <c r="K1023">
        <v>1278</v>
      </c>
      <c r="L1023">
        <v>246103</v>
      </c>
      <c r="M1023">
        <v>123782</v>
      </c>
      <c r="N1023">
        <v>61343</v>
      </c>
    </row>
    <row r="1024" spans="1:14" x14ac:dyDescent="0.25">
      <c r="A1024">
        <v>204.4</v>
      </c>
      <c r="B1024">
        <v>46</v>
      </c>
      <c r="C1024">
        <v>0</v>
      </c>
      <c r="D1024">
        <v>22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100</v>
      </c>
      <c r="K1024">
        <v>1328</v>
      </c>
      <c r="L1024">
        <v>255717</v>
      </c>
      <c r="M1024">
        <v>128617</v>
      </c>
      <c r="N1024">
        <v>63740</v>
      </c>
    </row>
    <row r="1025" spans="1:14" x14ac:dyDescent="0.25">
      <c r="A1025">
        <v>204.6</v>
      </c>
      <c r="B1025">
        <v>46</v>
      </c>
      <c r="C1025">
        <v>0</v>
      </c>
      <c r="D1025">
        <v>16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100</v>
      </c>
      <c r="K1025">
        <v>1286</v>
      </c>
      <c r="L1025">
        <v>247609</v>
      </c>
      <c r="M1025">
        <v>124539</v>
      </c>
      <c r="N1025">
        <v>61719</v>
      </c>
    </row>
    <row r="1026" spans="1:14" x14ac:dyDescent="0.25">
      <c r="A1026">
        <v>204.8</v>
      </c>
      <c r="B1026">
        <v>40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100</v>
      </c>
      <c r="K1026">
        <v>1160</v>
      </c>
      <c r="L1026">
        <v>223414</v>
      </c>
      <c r="M1026">
        <v>112370</v>
      </c>
      <c r="N1026">
        <v>52412</v>
      </c>
    </row>
    <row r="1027" spans="1:14" x14ac:dyDescent="0.25">
      <c r="A1027">
        <v>205</v>
      </c>
      <c r="B1027">
        <v>40</v>
      </c>
      <c r="C1027">
        <v>0</v>
      </c>
      <c r="D1027">
        <v>10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100</v>
      </c>
      <c r="K1027">
        <v>995</v>
      </c>
      <c r="L1027">
        <v>187820</v>
      </c>
      <c r="M1027">
        <v>101155</v>
      </c>
      <c r="N1027">
        <v>53503</v>
      </c>
    </row>
    <row r="1028" spans="1:14" x14ac:dyDescent="0.25">
      <c r="A1028">
        <v>205.2</v>
      </c>
      <c r="B1028">
        <v>45</v>
      </c>
      <c r="C1028">
        <v>0</v>
      </c>
      <c r="D1028">
        <v>38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100</v>
      </c>
      <c r="K1028">
        <v>1309</v>
      </c>
      <c r="L1028">
        <v>255968</v>
      </c>
      <c r="M1028">
        <v>122027</v>
      </c>
      <c r="N1028">
        <v>60444</v>
      </c>
    </row>
    <row r="1029" spans="1:14" x14ac:dyDescent="0.25">
      <c r="A1029">
        <v>205.4</v>
      </c>
      <c r="B1029">
        <v>48</v>
      </c>
      <c r="C1029">
        <v>0</v>
      </c>
      <c r="D1029">
        <v>36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100</v>
      </c>
      <c r="K1029">
        <v>1298</v>
      </c>
      <c r="L1029">
        <v>243457</v>
      </c>
      <c r="M1029">
        <v>125750</v>
      </c>
      <c r="N1029">
        <v>65599</v>
      </c>
    </row>
    <row r="1030" spans="1:14" x14ac:dyDescent="0.25">
      <c r="A1030">
        <v>205.6</v>
      </c>
      <c r="B1030">
        <v>47</v>
      </c>
      <c r="C1030">
        <v>0</v>
      </c>
      <c r="D1030">
        <v>20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100</v>
      </c>
      <c r="K1030">
        <v>1235</v>
      </c>
      <c r="L1030">
        <v>244407</v>
      </c>
      <c r="M1030">
        <v>119616</v>
      </c>
      <c r="N1030">
        <v>59279</v>
      </c>
    </row>
    <row r="1031" spans="1:14" x14ac:dyDescent="0.25">
      <c r="A1031">
        <v>205.8</v>
      </c>
      <c r="B1031">
        <v>42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100</v>
      </c>
      <c r="K1031">
        <v>1155</v>
      </c>
      <c r="L1031">
        <v>222476</v>
      </c>
      <c r="M1031">
        <v>111898</v>
      </c>
      <c r="N1031">
        <v>58716</v>
      </c>
    </row>
    <row r="1032" spans="1:14" x14ac:dyDescent="0.25">
      <c r="A1032">
        <v>206</v>
      </c>
      <c r="B1032">
        <v>45</v>
      </c>
      <c r="C1032">
        <v>0</v>
      </c>
      <c r="D1032">
        <v>14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100</v>
      </c>
      <c r="K1032">
        <v>1248</v>
      </c>
      <c r="L1032">
        <v>240241</v>
      </c>
      <c r="M1032">
        <v>120833</v>
      </c>
      <c r="N1032">
        <v>59882</v>
      </c>
    </row>
    <row r="1033" spans="1:14" x14ac:dyDescent="0.25">
      <c r="A1033">
        <v>206.2</v>
      </c>
      <c r="B1033">
        <v>48</v>
      </c>
      <c r="C1033">
        <v>0</v>
      </c>
      <c r="D1033">
        <v>19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100</v>
      </c>
      <c r="K1033">
        <v>1343</v>
      </c>
      <c r="L1033">
        <v>251832</v>
      </c>
      <c r="M1033">
        <v>130087</v>
      </c>
      <c r="N1033">
        <v>67861</v>
      </c>
    </row>
    <row r="1034" spans="1:14" x14ac:dyDescent="0.25">
      <c r="A1034">
        <v>206.4</v>
      </c>
      <c r="B1034">
        <v>45</v>
      </c>
      <c r="C1034">
        <v>0</v>
      </c>
      <c r="D1034">
        <v>14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100</v>
      </c>
      <c r="K1034">
        <v>1179</v>
      </c>
      <c r="L1034">
        <v>233733</v>
      </c>
      <c r="M1034">
        <v>120860</v>
      </c>
      <c r="N1034">
        <v>59924</v>
      </c>
    </row>
    <row r="1035" spans="1:14" x14ac:dyDescent="0.25">
      <c r="A1035">
        <v>206.6</v>
      </c>
      <c r="B1035">
        <v>42</v>
      </c>
      <c r="C1035">
        <v>0</v>
      </c>
      <c r="D1035">
        <v>47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100</v>
      </c>
      <c r="K1035">
        <v>1188</v>
      </c>
      <c r="L1035">
        <v>228781</v>
      </c>
      <c r="M1035">
        <v>108733</v>
      </c>
      <c r="N1035">
        <v>57026</v>
      </c>
    </row>
    <row r="1036" spans="1:14" x14ac:dyDescent="0.25">
      <c r="A1036">
        <v>206.8</v>
      </c>
      <c r="B1036">
        <v>46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100</v>
      </c>
      <c r="K1036">
        <v>1261</v>
      </c>
      <c r="L1036">
        <v>236004</v>
      </c>
      <c r="M1036">
        <v>122094</v>
      </c>
      <c r="N1036">
        <v>60507</v>
      </c>
    </row>
    <row r="1037" spans="1:14" x14ac:dyDescent="0.25">
      <c r="A1037">
        <v>207</v>
      </c>
      <c r="B1037">
        <v>44</v>
      </c>
      <c r="C1037">
        <v>0</v>
      </c>
      <c r="D1037">
        <v>17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100</v>
      </c>
      <c r="K1037">
        <v>1189</v>
      </c>
      <c r="L1037">
        <v>235786</v>
      </c>
      <c r="M1037">
        <v>115204</v>
      </c>
      <c r="N1037">
        <v>60451</v>
      </c>
    </row>
    <row r="1038" spans="1:14" x14ac:dyDescent="0.25">
      <c r="A1038">
        <v>207.2</v>
      </c>
      <c r="B1038">
        <v>44</v>
      </c>
      <c r="C1038">
        <v>0</v>
      </c>
      <c r="D1038">
        <v>12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100</v>
      </c>
      <c r="K1038">
        <v>1259</v>
      </c>
      <c r="L1038">
        <v>242528</v>
      </c>
      <c r="M1038">
        <v>121984</v>
      </c>
      <c r="N1038">
        <v>60452</v>
      </c>
    </row>
    <row r="1039" spans="1:14" x14ac:dyDescent="0.25">
      <c r="A1039">
        <v>207.4</v>
      </c>
      <c r="B1039">
        <v>45</v>
      </c>
      <c r="C1039">
        <v>0</v>
      </c>
      <c r="D1039">
        <v>54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100</v>
      </c>
      <c r="K1039">
        <v>1224</v>
      </c>
      <c r="L1039">
        <v>235793</v>
      </c>
      <c r="M1039">
        <v>118596</v>
      </c>
      <c r="N1039">
        <v>58773</v>
      </c>
    </row>
    <row r="1040" spans="1:14" x14ac:dyDescent="0.25">
      <c r="A1040">
        <v>207.6</v>
      </c>
      <c r="B1040">
        <v>43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100</v>
      </c>
      <c r="K1040">
        <v>1217</v>
      </c>
      <c r="L1040">
        <v>234275</v>
      </c>
      <c r="M1040">
        <v>117832</v>
      </c>
      <c r="N1040">
        <v>58395</v>
      </c>
    </row>
    <row r="1041" spans="1:14" x14ac:dyDescent="0.25">
      <c r="A1041">
        <v>207.8</v>
      </c>
      <c r="B1041">
        <v>44</v>
      </c>
      <c r="C1041">
        <v>0</v>
      </c>
      <c r="D1041">
        <v>14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100</v>
      </c>
      <c r="K1041">
        <v>1197</v>
      </c>
      <c r="L1041">
        <v>230428</v>
      </c>
      <c r="M1041">
        <v>115898</v>
      </c>
      <c r="N1041">
        <v>54057</v>
      </c>
    </row>
    <row r="1042" spans="1:14" x14ac:dyDescent="0.25">
      <c r="A1042">
        <v>208</v>
      </c>
      <c r="B1042">
        <v>50</v>
      </c>
      <c r="C1042">
        <v>0</v>
      </c>
      <c r="D1042">
        <v>19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100</v>
      </c>
      <c r="K1042">
        <v>1358</v>
      </c>
      <c r="L1042">
        <v>261599</v>
      </c>
      <c r="M1042">
        <v>131576</v>
      </c>
      <c r="N1042">
        <v>71726</v>
      </c>
    </row>
    <row r="1043" spans="1:14" x14ac:dyDescent="0.25">
      <c r="A1043">
        <v>208.2</v>
      </c>
      <c r="B1043">
        <v>47</v>
      </c>
      <c r="C1043">
        <v>0</v>
      </c>
      <c r="D1043">
        <v>8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100</v>
      </c>
      <c r="K1043">
        <v>1326</v>
      </c>
      <c r="L1043">
        <v>254410</v>
      </c>
      <c r="M1043">
        <v>131408</v>
      </c>
      <c r="N1043">
        <v>61705</v>
      </c>
    </row>
    <row r="1044" spans="1:14" x14ac:dyDescent="0.25">
      <c r="A1044">
        <v>208.4</v>
      </c>
      <c r="B1044">
        <v>45</v>
      </c>
      <c r="C1044">
        <v>0</v>
      </c>
      <c r="D1044">
        <v>55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100</v>
      </c>
      <c r="K1044">
        <v>1326</v>
      </c>
      <c r="L1044">
        <v>254410</v>
      </c>
      <c r="M1044">
        <v>131408</v>
      </c>
      <c r="N1044">
        <v>61705</v>
      </c>
    </row>
    <row r="1045" spans="1:14" x14ac:dyDescent="0.25">
      <c r="A1045">
        <v>208.6</v>
      </c>
      <c r="B1045">
        <v>46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100</v>
      </c>
      <c r="K1045">
        <v>2488</v>
      </c>
      <c r="L1045">
        <v>480089</v>
      </c>
      <c r="M1045">
        <v>238171</v>
      </c>
      <c r="N1045">
        <v>118022</v>
      </c>
    </row>
    <row r="1046" spans="1:14" x14ac:dyDescent="0.25">
      <c r="A1046">
        <v>208.8</v>
      </c>
      <c r="B1046">
        <v>48</v>
      </c>
      <c r="C1046">
        <v>0</v>
      </c>
      <c r="D1046">
        <v>27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100</v>
      </c>
      <c r="K1046">
        <v>1247</v>
      </c>
      <c r="L1046">
        <v>240071</v>
      </c>
      <c r="M1046">
        <v>120748</v>
      </c>
      <c r="N1046">
        <v>66488</v>
      </c>
    </row>
    <row r="1047" spans="1:14" x14ac:dyDescent="0.25">
      <c r="A1047">
        <v>209</v>
      </c>
      <c r="B1047">
        <v>41</v>
      </c>
      <c r="C1047">
        <v>0</v>
      </c>
      <c r="D1047">
        <v>29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100</v>
      </c>
      <c r="K1047">
        <v>1218</v>
      </c>
      <c r="L1047">
        <v>234464</v>
      </c>
      <c r="M1047">
        <v>117928</v>
      </c>
      <c r="N1047">
        <v>58442</v>
      </c>
    </row>
    <row r="1048" spans="1:14" x14ac:dyDescent="0.25">
      <c r="A1048">
        <v>209.2</v>
      </c>
      <c r="B1048">
        <v>47</v>
      </c>
      <c r="C1048">
        <v>0</v>
      </c>
      <c r="D1048">
        <v>26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100</v>
      </c>
      <c r="K1048">
        <v>1279</v>
      </c>
      <c r="L1048">
        <v>246228</v>
      </c>
      <c r="M1048">
        <v>123844</v>
      </c>
      <c r="N1048">
        <v>61374</v>
      </c>
    </row>
    <row r="1049" spans="1:14" x14ac:dyDescent="0.25">
      <c r="A1049">
        <v>209.4</v>
      </c>
      <c r="B1049">
        <v>42</v>
      </c>
      <c r="C1049">
        <v>0</v>
      </c>
      <c r="D1049">
        <v>29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100</v>
      </c>
      <c r="K1049">
        <v>1217</v>
      </c>
      <c r="L1049">
        <v>234409</v>
      </c>
      <c r="M1049">
        <v>117900</v>
      </c>
      <c r="N1049">
        <v>58428</v>
      </c>
    </row>
    <row r="1050" spans="1:14" x14ac:dyDescent="0.25">
      <c r="A1050">
        <v>209.6</v>
      </c>
      <c r="B1050">
        <v>38</v>
      </c>
      <c r="C1050">
        <v>0</v>
      </c>
      <c r="D1050">
        <v>29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100</v>
      </c>
      <c r="K1050">
        <v>981</v>
      </c>
      <c r="L1050">
        <v>188835</v>
      </c>
      <c r="M1050">
        <v>101702</v>
      </c>
      <c r="N1050">
        <v>47069</v>
      </c>
    </row>
    <row r="1051" spans="1:14" x14ac:dyDescent="0.25">
      <c r="A1051">
        <v>209.8</v>
      </c>
      <c r="B1051">
        <v>41</v>
      </c>
      <c r="C1051">
        <v>0</v>
      </c>
      <c r="D1051">
        <v>28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100</v>
      </c>
      <c r="K1051">
        <v>1229</v>
      </c>
      <c r="L1051">
        <v>230040</v>
      </c>
      <c r="M1051">
        <v>112446</v>
      </c>
      <c r="N1051">
        <v>52420</v>
      </c>
    </row>
    <row r="1052" spans="1:14" x14ac:dyDescent="0.25">
      <c r="A1052">
        <v>210</v>
      </c>
      <c r="B1052">
        <v>43</v>
      </c>
      <c r="C1052">
        <v>0</v>
      </c>
      <c r="D1052">
        <v>29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100</v>
      </c>
      <c r="K1052">
        <v>1099</v>
      </c>
      <c r="L1052">
        <v>218147</v>
      </c>
      <c r="M1052">
        <v>106405</v>
      </c>
      <c r="N1052">
        <v>59323</v>
      </c>
    </row>
    <row r="1053" spans="1:14" x14ac:dyDescent="0.25">
      <c r="A1053">
        <v>210.2</v>
      </c>
      <c r="B1053">
        <v>44</v>
      </c>
      <c r="C1053">
        <v>0</v>
      </c>
      <c r="D1053">
        <v>26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100</v>
      </c>
      <c r="K1053">
        <v>1208</v>
      </c>
      <c r="L1053">
        <v>225773</v>
      </c>
      <c r="M1053">
        <v>116987</v>
      </c>
      <c r="N1053">
        <v>61386</v>
      </c>
    </row>
    <row r="1054" spans="1:14" x14ac:dyDescent="0.25">
      <c r="A1054">
        <v>210.4</v>
      </c>
      <c r="B1054">
        <v>45</v>
      </c>
      <c r="C1054">
        <v>0</v>
      </c>
      <c r="D1054">
        <v>27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100</v>
      </c>
      <c r="K1054">
        <v>1194</v>
      </c>
      <c r="L1054">
        <v>236361</v>
      </c>
      <c r="M1054">
        <v>115678</v>
      </c>
      <c r="N1054">
        <v>63697</v>
      </c>
    </row>
    <row r="1055" spans="1:14" x14ac:dyDescent="0.25">
      <c r="A1055">
        <v>210.6</v>
      </c>
      <c r="B1055">
        <v>44</v>
      </c>
      <c r="C1055">
        <v>0</v>
      </c>
      <c r="D1055">
        <v>28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100</v>
      </c>
      <c r="K1055">
        <v>1190</v>
      </c>
      <c r="L1055">
        <v>229148</v>
      </c>
      <c r="M1055">
        <v>115254</v>
      </c>
      <c r="N1055">
        <v>53757</v>
      </c>
    </row>
    <row r="1056" spans="1:14" x14ac:dyDescent="0.25">
      <c r="A1056">
        <v>210.8</v>
      </c>
      <c r="B1056">
        <v>44</v>
      </c>
      <c r="C1056">
        <v>0</v>
      </c>
      <c r="D1056">
        <v>25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100</v>
      </c>
      <c r="K1056">
        <v>1253</v>
      </c>
      <c r="L1056">
        <v>241362</v>
      </c>
      <c r="M1056">
        <v>121397</v>
      </c>
      <c r="N1056">
        <v>60161</v>
      </c>
    </row>
    <row r="1057" spans="1:14" x14ac:dyDescent="0.25">
      <c r="A1057">
        <v>211</v>
      </c>
      <c r="B1057">
        <v>47</v>
      </c>
      <c r="C1057">
        <v>0</v>
      </c>
      <c r="D1057">
        <v>29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100</v>
      </c>
      <c r="K1057">
        <v>1224</v>
      </c>
      <c r="L1057">
        <v>235662</v>
      </c>
      <c r="M1057">
        <v>118530</v>
      </c>
      <c r="N1057">
        <v>65267</v>
      </c>
    </row>
    <row r="1058" spans="1:14" x14ac:dyDescent="0.25">
      <c r="A1058">
        <v>211.2</v>
      </c>
      <c r="B1058">
        <v>41</v>
      </c>
      <c r="C1058">
        <v>0</v>
      </c>
      <c r="D1058">
        <v>26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100</v>
      </c>
      <c r="K1058">
        <v>1137</v>
      </c>
      <c r="L1058">
        <v>218921</v>
      </c>
      <c r="M1058">
        <v>110110</v>
      </c>
      <c r="N1058">
        <v>54568</v>
      </c>
    </row>
    <row r="1059" spans="1:14" x14ac:dyDescent="0.25">
      <c r="A1059">
        <v>211.4</v>
      </c>
      <c r="B1059">
        <v>45</v>
      </c>
      <c r="C1059">
        <v>0</v>
      </c>
      <c r="D1059">
        <v>29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100</v>
      </c>
      <c r="K1059">
        <v>1218</v>
      </c>
      <c r="L1059">
        <v>234462</v>
      </c>
      <c r="M1059">
        <v>117927</v>
      </c>
      <c r="N1059">
        <v>58442</v>
      </c>
    </row>
    <row r="1060" spans="1:14" x14ac:dyDescent="0.25">
      <c r="A1060">
        <v>211.6</v>
      </c>
      <c r="B1060">
        <v>41</v>
      </c>
      <c r="C1060">
        <v>0</v>
      </c>
      <c r="D1060">
        <v>30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100</v>
      </c>
      <c r="K1060">
        <v>1178</v>
      </c>
      <c r="L1060">
        <v>226889</v>
      </c>
      <c r="M1060">
        <v>114118</v>
      </c>
      <c r="N1060">
        <v>53227</v>
      </c>
    </row>
    <row r="1061" spans="1:14" x14ac:dyDescent="0.25">
      <c r="A1061">
        <v>211.8</v>
      </c>
      <c r="B1061">
        <v>45</v>
      </c>
      <c r="C1061">
        <v>0</v>
      </c>
      <c r="D1061">
        <v>37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100</v>
      </c>
      <c r="K1061">
        <v>1266</v>
      </c>
      <c r="L1061">
        <v>237045</v>
      </c>
      <c r="M1061">
        <v>122632</v>
      </c>
      <c r="N1061">
        <v>60774</v>
      </c>
    </row>
    <row r="1062" spans="1:14" x14ac:dyDescent="0.25">
      <c r="A1062">
        <v>212</v>
      </c>
      <c r="B1062">
        <v>44</v>
      </c>
      <c r="C1062">
        <v>0</v>
      </c>
      <c r="D1062">
        <v>14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100</v>
      </c>
      <c r="K1062">
        <v>1103</v>
      </c>
      <c r="L1062">
        <v>219077</v>
      </c>
      <c r="M1062">
        <v>106849</v>
      </c>
      <c r="N1062">
        <v>59571</v>
      </c>
    </row>
    <row r="1063" spans="1:14" x14ac:dyDescent="0.25">
      <c r="A1063">
        <v>212.2</v>
      </c>
      <c r="B1063">
        <v>44</v>
      </c>
      <c r="C1063">
        <v>0</v>
      </c>
      <c r="D1063">
        <v>11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100</v>
      </c>
      <c r="K1063">
        <v>1178</v>
      </c>
      <c r="L1063">
        <v>226925</v>
      </c>
      <c r="M1063">
        <v>114136</v>
      </c>
      <c r="N1063">
        <v>59890</v>
      </c>
    </row>
    <row r="1064" spans="1:14" x14ac:dyDescent="0.25">
      <c r="A1064">
        <v>212.4</v>
      </c>
      <c r="B1064">
        <v>45</v>
      </c>
      <c r="C1064">
        <v>0</v>
      </c>
      <c r="D1064">
        <v>44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100</v>
      </c>
      <c r="K1064">
        <v>1267</v>
      </c>
      <c r="L1064">
        <v>243989</v>
      </c>
      <c r="M1064">
        <v>122719</v>
      </c>
      <c r="N1064">
        <v>64017</v>
      </c>
    </row>
    <row r="1065" spans="1:14" x14ac:dyDescent="0.25">
      <c r="A1065">
        <v>212.6</v>
      </c>
      <c r="B1065">
        <v>42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100</v>
      </c>
      <c r="K1065">
        <v>1142</v>
      </c>
      <c r="L1065">
        <v>219994</v>
      </c>
      <c r="M1065">
        <v>110650</v>
      </c>
      <c r="N1065">
        <v>54835</v>
      </c>
    </row>
    <row r="1066" spans="1:14" x14ac:dyDescent="0.25">
      <c r="A1066">
        <v>212.8</v>
      </c>
      <c r="B1066">
        <v>40</v>
      </c>
      <c r="C1066">
        <v>0</v>
      </c>
      <c r="D1066">
        <v>45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100</v>
      </c>
      <c r="K1066">
        <v>1183</v>
      </c>
      <c r="L1066">
        <v>226894</v>
      </c>
      <c r="M1066">
        <v>117372</v>
      </c>
      <c r="N1066">
        <v>51712</v>
      </c>
    </row>
    <row r="1067" spans="1:14" x14ac:dyDescent="0.25">
      <c r="A1067">
        <v>213</v>
      </c>
      <c r="B1067">
        <v>45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100</v>
      </c>
      <c r="K1067">
        <v>1138</v>
      </c>
      <c r="L1067">
        <v>220069</v>
      </c>
      <c r="M1067">
        <v>107344</v>
      </c>
      <c r="N1067">
        <v>59835</v>
      </c>
    </row>
    <row r="1068" spans="1:14" x14ac:dyDescent="0.25">
      <c r="A1068">
        <v>213.2</v>
      </c>
      <c r="B1068">
        <v>37</v>
      </c>
      <c r="C1068">
        <v>0</v>
      </c>
      <c r="D1068">
        <v>15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100</v>
      </c>
      <c r="K1068">
        <v>1131</v>
      </c>
      <c r="L1068">
        <v>217867</v>
      </c>
      <c r="M1068">
        <v>109580</v>
      </c>
      <c r="N1068">
        <v>54305</v>
      </c>
    </row>
    <row r="1069" spans="1:14" x14ac:dyDescent="0.25">
      <c r="A1069">
        <v>213.4</v>
      </c>
      <c r="B1069">
        <v>47</v>
      </c>
      <c r="C1069">
        <v>0</v>
      </c>
      <c r="D1069">
        <v>46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100</v>
      </c>
      <c r="K1069">
        <v>1344</v>
      </c>
      <c r="L1069">
        <v>257809</v>
      </c>
      <c r="M1069">
        <v>132985</v>
      </c>
      <c r="N1069">
        <v>59322</v>
      </c>
    </row>
    <row r="1070" spans="1:14" x14ac:dyDescent="0.25">
      <c r="A1070">
        <v>213.6</v>
      </c>
      <c r="B1070">
        <v>52</v>
      </c>
      <c r="C1070">
        <v>0</v>
      </c>
      <c r="D1070">
        <v>35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100</v>
      </c>
      <c r="K1070">
        <v>1333</v>
      </c>
      <c r="L1070">
        <v>257569</v>
      </c>
      <c r="M1070">
        <v>126237</v>
      </c>
      <c r="N1070">
        <v>65842</v>
      </c>
    </row>
    <row r="1071" spans="1:14" x14ac:dyDescent="0.25">
      <c r="A1071">
        <v>213.8</v>
      </c>
      <c r="B1071">
        <v>45</v>
      </c>
      <c r="C1071">
        <v>0</v>
      </c>
      <c r="D1071">
        <v>3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100</v>
      </c>
      <c r="K1071">
        <v>1155</v>
      </c>
      <c r="L1071">
        <v>222441</v>
      </c>
      <c r="M1071">
        <v>111881</v>
      </c>
      <c r="N1071">
        <v>65230</v>
      </c>
    </row>
    <row r="1072" spans="1:14" x14ac:dyDescent="0.25">
      <c r="A1072">
        <v>214</v>
      </c>
      <c r="B1072">
        <v>44</v>
      </c>
      <c r="C1072">
        <v>0</v>
      </c>
      <c r="D1072">
        <v>15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100</v>
      </c>
      <c r="K1072">
        <v>1190</v>
      </c>
      <c r="L1072">
        <v>229174</v>
      </c>
      <c r="M1072">
        <v>115267</v>
      </c>
      <c r="N1072">
        <v>60484</v>
      </c>
    </row>
    <row r="1073" spans="1:14" x14ac:dyDescent="0.25">
      <c r="A1073">
        <v>214.2</v>
      </c>
      <c r="B1073">
        <v>45</v>
      </c>
      <c r="C1073">
        <v>0</v>
      </c>
      <c r="D1073">
        <v>17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100</v>
      </c>
      <c r="K1073">
        <v>1260</v>
      </c>
      <c r="L1073">
        <v>242545</v>
      </c>
      <c r="M1073">
        <v>121992</v>
      </c>
      <c r="N1073">
        <v>60456</v>
      </c>
    </row>
    <row r="1074" spans="1:14" x14ac:dyDescent="0.25">
      <c r="A1074">
        <v>214.4</v>
      </c>
      <c r="B1074">
        <v>47</v>
      </c>
      <c r="C1074">
        <v>0</v>
      </c>
      <c r="D1074">
        <v>20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100</v>
      </c>
      <c r="K1074">
        <v>1292</v>
      </c>
      <c r="L1074">
        <v>248719</v>
      </c>
      <c r="M1074">
        <v>125098</v>
      </c>
      <c r="N1074">
        <v>58732</v>
      </c>
    </row>
    <row r="1075" spans="1:14" x14ac:dyDescent="0.25">
      <c r="A1075">
        <v>214.6</v>
      </c>
      <c r="B1075">
        <v>45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100</v>
      </c>
      <c r="K1075">
        <v>1230</v>
      </c>
      <c r="L1075">
        <v>236836</v>
      </c>
      <c r="M1075">
        <v>119121</v>
      </c>
      <c r="N1075">
        <v>65593</v>
      </c>
    </row>
    <row r="1076" spans="1:14" x14ac:dyDescent="0.25">
      <c r="A1076">
        <v>214.8</v>
      </c>
      <c r="B1076">
        <v>44</v>
      </c>
      <c r="C1076">
        <v>0</v>
      </c>
      <c r="D1076">
        <v>37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100</v>
      </c>
      <c r="K1076">
        <v>1266</v>
      </c>
      <c r="L1076">
        <v>243742</v>
      </c>
      <c r="M1076">
        <v>122594</v>
      </c>
      <c r="N1076">
        <v>54004</v>
      </c>
    </row>
    <row r="1077" spans="1:14" x14ac:dyDescent="0.25">
      <c r="A1077">
        <v>215</v>
      </c>
      <c r="B1077">
        <v>45</v>
      </c>
      <c r="C1077">
        <v>0</v>
      </c>
      <c r="D1077">
        <v>12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100</v>
      </c>
      <c r="K1077">
        <v>1274</v>
      </c>
      <c r="L1077">
        <v>241449</v>
      </c>
      <c r="M1077">
        <v>128128</v>
      </c>
      <c r="N1077">
        <v>60183</v>
      </c>
    </row>
    <row r="1078" spans="1:14" x14ac:dyDescent="0.25">
      <c r="A1078">
        <v>215.2</v>
      </c>
      <c r="B1078">
        <v>43</v>
      </c>
      <c r="C1078">
        <v>0</v>
      </c>
      <c r="D1078">
        <v>38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100</v>
      </c>
      <c r="K1078">
        <v>1152</v>
      </c>
      <c r="L1078">
        <v>225689</v>
      </c>
      <c r="M1078">
        <v>106896</v>
      </c>
      <c r="N1078">
        <v>59564</v>
      </c>
    </row>
    <row r="1079" spans="1:14" x14ac:dyDescent="0.25">
      <c r="A1079">
        <v>215.4</v>
      </c>
      <c r="B1079">
        <v>46</v>
      </c>
      <c r="C1079">
        <v>0</v>
      </c>
      <c r="D1079">
        <v>24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100</v>
      </c>
      <c r="K1079">
        <v>1218</v>
      </c>
      <c r="L1079">
        <v>234515</v>
      </c>
      <c r="M1079">
        <v>117953</v>
      </c>
      <c r="N1079">
        <v>64950</v>
      </c>
    </row>
    <row r="1080" spans="1:14" x14ac:dyDescent="0.25">
      <c r="A1080">
        <v>215.6</v>
      </c>
      <c r="B1080">
        <v>43</v>
      </c>
      <c r="C1080">
        <v>0</v>
      </c>
      <c r="D1080">
        <v>9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100</v>
      </c>
      <c r="K1080">
        <v>1247</v>
      </c>
      <c r="L1080">
        <v>233541</v>
      </c>
      <c r="M1080">
        <v>120820</v>
      </c>
      <c r="N1080">
        <v>53223</v>
      </c>
    </row>
    <row r="1081" spans="1:14" x14ac:dyDescent="0.25">
      <c r="A1081">
        <v>215.8</v>
      </c>
      <c r="B1081">
        <v>47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100</v>
      </c>
      <c r="K1081">
        <v>1126</v>
      </c>
      <c r="L1081">
        <v>223566</v>
      </c>
      <c r="M1081">
        <v>109039</v>
      </c>
      <c r="N1081">
        <v>67546</v>
      </c>
    </row>
    <row r="1082" spans="1:14" x14ac:dyDescent="0.25">
      <c r="A1082">
        <v>216</v>
      </c>
      <c r="B1082">
        <v>44</v>
      </c>
      <c r="C1082">
        <v>0</v>
      </c>
      <c r="D1082">
        <v>32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100</v>
      </c>
      <c r="K1082">
        <v>1219</v>
      </c>
      <c r="L1082">
        <v>231052</v>
      </c>
      <c r="M1082">
        <v>122611</v>
      </c>
      <c r="N1082">
        <v>57592</v>
      </c>
    </row>
    <row r="1083" spans="1:14" x14ac:dyDescent="0.25">
      <c r="A1083">
        <v>216.2</v>
      </c>
      <c r="B1083">
        <v>43</v>
      </c>
      <c r="C1083">
        <v>0</v>
      </c>
      <c r="D1083">
        <v>22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100</v>
      </c>
      <c r="K1083">
        <v>1214</v>
      </c>
      <c r="L1083">
        <v>233714</v>
      </c>
      <c r="M1083">
        <v>117550</v>
      </c>
      <c r="N1083">
        <v>54828</v>
      </c>
    </row>
    <row r="1084" spans="1:14" x14ac:dyDescent="0.25">
      <c r="A1084">
        <v>216.4</v>
      </c>
      <c r="B1084">
        <v>48</v>
      </c>
      <c r="C1084">
        <v>0</v>
      </c>
      <c r="D1084">
        <v>8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100</v>
      </c>
      <c r="K1084">
        <v>1334</v>
      </c>
      <c r="L1084">
        <v>260576</v>
      </c>
      <c r="M1084">
        <v>124566</v>
      </c>
      <c r="N1084">
        <v>71446</v>
      </c>
    </row>
    <row r="1085" spans="1:14" x14ac:dyDescent="0.25">
      <c r="A1085">
        <v>216.6</v>
      </c>
      <c r="B1085">
        <v>39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100</v>
      </c>
      <c r="K1085">
        <v>1334</v>
      </c>
      <c r="L1085">
        <v>260576</v>
      </c>
      <c r="M1085">
        <v>124566</v>
      </c>
      <c r="N1085">
        <v>71446</v>
      </c>
    </row>
    <row r="1086" spans="1:14" x14ac:dyDescent="0.25">
      <c r="A1086">
        <v>216.8</v>
      </c>
      <c r="B1086">
        <v>50</v>
      </c>
      <c r="C1086">
        <v>0</v>
      </c>
      <c r="D1086">
        <v>26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100</v>
      </c>
      <c r="K1086">
        <v>2438</v>
      </c>
      <c r="L1086">
        <v>469537</v>
      </c>
      <c r="M1086">
        <v>236162</v>
      </c>
      <c r="N1086">
        <v>120380</v>
      </c>
    </row>
    <row r="1087" spans="1:14" x14ac:dyDescent="0.25">
      <c r="A1087">
        <v>217</v>
      </c>
      <c r="B1087">
        <v>46</v>
      </c>
      <c r="C1087">
        <v>0</v>
      </c>
      <c r="D1087">
        <v>28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99</v>
      </c>
      <c r="K1087">
        <v>1284</v>
      </c>
      <c r="L1087">
        <v>247343</v>
      </c>
      <c r="M1087">
        <v>124405</v>
      </c>
      <c r="N1087">
        <v>58407</v>
      </c>
    </row>
    <row r="1088" spans="1:14" x14ac:dyDescent="0.25">
      <c r="A1088">
        <v>217.2</v>
      </c>
      <c r="B1088">
        <v>44</v>
      </c>
      <c r="C1088">
        <v>0</v>
      </c>
      <c r="D1088">
        <v>25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100</v>
      </c>
      <c r="K1088">
        <v>1286</v>
      </c>
      <c r="L1088">
        <v>247608</v>
      </c>
      <c r="M1088">
        <v>124539</v>
      </c>
      <c r="N1088">
        <v>61718</v>
      </c>
    </row>
    <row r="1089" spans="1:14" x14ac:dyDescent="0.25">
      <c r="A1089">
        <v>217.4</v>
      </c>
      <c r="B1089">
        <v>43</v>
      </c>
      <c r="C1089">
        <v>0</v>
      </c>
      <c r="D1089">
        <v>24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100</v>
      </c>
      <c r="K1089">
        <v>1254</v>
      </c>
      <c r="L1089">
        <v>235166</v>
      </c>
      <c r="M1089">
        <v>121478</v>
      </c>
      <c r="N1089">
        <v>57033</v>
      </c>
    </row>
    <row r="1090" spans="1:14" x14ac:dyDescent="0.25">
      <c r="A1090">
        <v>217.6</v>
      </c>
      <c r="B1090">
        <v>45</v>
      </c>
      <c r="C1090">
        <v>0</v>
      </c>
      <c r="D1090">
        <v>34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100</v>
      </c>
      <c r="K1090">
        <v>1161</v>
      </c>
      <c r="L1090">
        <v>230502</v>
      </c>
      <c r="M1090">
        <v>112422</v>
      </c>
      <c r="N1090">
        <v>62678</v>
      </c>
    </row>
    <row r="1091" spans="1:14" x14ac:dyDescent="0.25">
      <c r="A1091">
        <v>217.8</v>
      </c>
      <c r="B1091">
        <v>46</v>
      </c>
      <c r="C1091">
        <v>0</v>
      </c>
      <c r="D1091">
        <v>26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100</v>
      </c>
      <c r="K1091">
        <v>1186</v>
      </c>
      <c r="L1091">
        <v>224592</v>
      </c>
      <c r="M1091">
        <v>119548</v>
      </c>
      <c r="N1091">
        <v>52688</v>
      </c>
    </row>
    <row r="1092" spans="1:14" x14ac:dyDescent="0.25">
      <c r="A1092">
        <v>218</v>
      </c>
      <c r="B1092">
        <v>44</v>
      </c>
      <c r="C1092">
        <v>0</v>
      </c>
      <c r="D1092">
        <v>24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100</v>
      </c>
      <c r="K1092">
        <v>1218</v>
      </c>
      <c r="L1092">
        <v>234521</v>
      </c>
      <c r="M1092">
        <v>117957</v>
      </c>
      <c r="N1092">
        <v>64951</v>
      </c>
    </row>
    <row r="1093" spans="1:14" x14ac:dyDescent="0.25">
      <c r="A1093">
        <v>218.2</v>
      </c>
      <c r="B1093">
        <v>46</v>
      </c>
      <c r="C1093">
        <v>0</v>
      </c>
      <c r="D1093">
        <v>31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99</v>
      </c>
      <c r="K1093">
        <v>1316</v>
      </c>
      <c r="L1093">
        <v>257343</v>
      </c>
      <c r="M1093">
        <v>122683</v>
      </c>
      <c r="N1093">
        <v>60769</v>
      </c>
    </row>
    <row r="1094" spans="1:14" x14ac:dyDescent="0.25">
      <c r="A1094">
        <v>218.4</v>
      </c>
      <c r="B1094">
        <v>46</v>
      </c>
      <c r="C1094">
        <v>0</v>
      </c>
      <c r="D1094">
        <v>24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99</v>
      </c>
      <c r="K1094">
        <v>1229</v>
      </c>
      <c r="L1094">
        <v>236707</v>
      </c>
      <c r="M1094">
        <v>119056</v>
      </c>
      <c r="N1094">
        <v>59001</v>
      </c>
    </row>
    <row r="1095" spans="1:14" x14ac:dyDescent="0.25">
      <c r="A1095">
        <v>218.6</v>
      </c>
      <c r="B1095">
        <v>43</v>
      </c>
      <c r="C1095">
        <v>0</v>
      </c>
      <c r="D1095">
        <v>26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100</v>
      </c>
      <c r="K1095">
        <v>1173</v>
      </c>
      <c r="L1095">
        <v>225808</v>
      </c>
      <c r="M1095">
        <v>120196</v>
      </c>
      <c r="N1095">
        <v>59595</v>
      </c>
    </row>
    <row r="1096" spans="1:14" x14ac:dyDescent="0.25">
      <c r="A1096">
        <v>218.8</v>
      </c>
      <c r="B1096">
        <v>40</v>
      </c>
      <c r="C1096">
        <v>0</v>
      </c>
      <c r="D1096">
        <v>30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100</v>
      </c>
      <c r="K1096">
        <v>1162</v>
      </c>
      <c r="L1096">
        <v>223692</v>
      </c>
      <c r="M1096">
        <v>105950</v>
      </c>
      <c r="N1096">
        <v>52477</v>
      </c>
    </row>
    <row r="1097" spans="1:14" x14ac:dyDescent="0.25">
      <c r="A1097">
        <v>219</v>
      </c>
      <c r="B1097">
        <v>44</v>
      </c>
      <c r="C1097">
        <v>0</v>
      </c>
      <c r="D1097">
        <v>28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100</v>
      </c>
      <c r="K1097">
        <v>1316</v>
      </c>
      <c r="L1097">
        <v>253471</v>
      </c>
      <c r="M1097">
        <v>127488</v>
      </c>
      <c r="N1097">
        <v>59855</v>
      </c>
    </row>
    <row r="1098" spans="1:14" x14ac:dyDescent="0.25">
      <c r="A1098">
        <v>219.2</v>
      </c>
      <c r="B1098">
        <v>46</v>
      </c>
      <c r="C1098">
        <v>0</v>
      </c>
      <c r="D1098">
        <v>26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100</v>
      </c>
      <c r="K1098">
        <v>1145</v>
      </c>
      <c r="L1098">
        <v>223317</v>
      </c>
      <c r="M1098">
        <v>115675</v>
      </c>
      <c r="N1098">
        <v>60729</v>
      </c>
    </row>
    <row r="1099" spans="1:14" x14ac:dyDescent="0.25">
      <c r="A1099">
        <v>219.4</v>
      </c>
      <c r="B1099">
        <v>46</v>
      </c>
      <c r="C1099">
        <v>0</v>
      </c>
      <c r="D1099">
        <v>25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100</v>
      </c>
      <c r="K1099">
        <v>1188</v>
      </c>
      <c r="L1099">
        <v>225983</v>
      </c>
      <c r="M1099">
        <v>110463</v>
      </c>
      <c r="N1099">
        <v>64370</v>
      </c>
    </row>
    <row r="1100" spans="1:14" x14ac:dyDescent="0.25">
      <c r="A1100">
        <v>219.6</v>
      </c>
      <c r="B1100">
        <v>43</v>
      </c>
      <c r="C1100">
        <v>0</v>
      </c>
      <c r="D1100">
        <v>37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100</v>
      </c>
      <c r="K1100">
        <v>1286</v>
      </c>
      <c r="L1100">
        <v>247557</v>
      </c>
      <c r="M1100">
        <v>124513</v>
      </c>
      <c r="N1100">
        <v>61705</v>
      </c>
    </row>
    <row r="1101" spans="1:14" x14ac:dyDescent="0.25">
      <c r="A1101">
        <v>219.8</v>
      </c>
      <c r="B1101">
        <v>45</v>
      </c>
      <c r="C1101">
        <v>0</v>
      </c>
      <c r="D1101">
        <v>12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100</v>
      </c>
      <c r="K1101">
        <v>1266</v>
      </c>
      <c r="L1101">
        <v>243829</v>
      </c>
      <c r="M1101">
        <v>122638</v>
      </c>
      <c r="N1101">
        <v>57578</v>
      </c>
    </row>
    <row r="1102" spans="1:14" x14ac:dyDescent="0.25">
      <c r="A1102">
        <v>220</v>
      </c>
      <c r="B1102">
        <v>45</v>
      </c>
      <c r="C1102">
        <v>0</v>
      </c>
      <c r="D1102">
        <v>17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100</v>
      </c>
      <c r="K1102">
        <v>1149</v>
      </c>
      <c r="L1102">
        <v>221204</v>
      </c>
      <c r="M1102">
        <v>111258</v>
      </c>
      <c r="N1102">
        <v>62029</v>
      </c>
    </row>
    <row r="1103" spans="1:14" x14ac:dyDescent="0.25">
      <c r="A1103">
        <v>220.2</v>
      </c>
      <c r="B1103">
        <v>44</v>
      </c>
      <c r="C1103">
        <v>0</v>
      </c>
      <c r="D1103">
        <v>18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100</v>
      </c>
      <c r="K1103">
        <v>1235</v>
      </c>
      <c r="L1103">
        <v>237856</v>
      </c>
      <c r="M1103">
        <v>119634</v>
      </c>
      <c r="N1103">
        <v>59288</v>
      </c>
    </row>
    <row r="1104" spans="1:14" x14ac:dyDescent="0.25">
      <c r="A1104">
        <v>220.4</v>
      </c>
      <c r="B1104">
        <v>44</v>
      </c>
      <c r="C1104">
        <v>0</v>
      </c>
      <c r="D1104">
        <v>30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100</v>
      </c>
      <c r="K1104">
        <v>1178</v>
      </c>
      <c r="L1104">
        <v>226894</v>
      </c>
      <c r="M1104">
        <v>114120</v>
      </c>
      <c r="N1104">
        <v>59882</v>
      </c>
    </row>
    <row r="1105" spans="1:14" x14ac:dyDescent="0.25">
      <c r="A1105">
        <v>220.6</v>
      </c>
      <c r="B1105">
        <v>48</v>
      </c>
      <c r="C1105">
        <v>0</v>
      </c>
      <c r="D1105">
        <v>16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100</v>
      </c>
      <c r="K1105">
        <v>1373</v>
      </c>
      <c r="L1105">
        <v>264316</v>
      </c>
      <c r="M1105">
        <v>132942</v>
      </c>
      <c r="N1105">
        <v>65883</v>
      </c>
    </row>
    <row r="1106" spans="1:14" x14ac:dyDescent="0.25">
      <c r="A1106">
        <v>220.8</v>
      </c>
      <c r="B1106">
        <v>43</v>
      </c>
      <c r="C1106">
        <v>0</v>
      </c>
      <c r="D1106">
        <v>12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100</v>
      </c>
      <c r="K1106">
        <v>1155</v>
      </c>
      <c r="L1106">
        <v>222439</v>
      </c>
      <c r="M1106">
        <v>111880</v>
      </c>
      <c r="N1106">
        <v>52183</v>
      </c>
    </row>
    <row r="1107" spans="1:14" x14ac:dyDescent="0.25">
      <c r="A1107">
        <v>221</v>
      </c>
      <c r="B1107">
        <v>45</v>
      </c>
      <c r="C1107">
        <v>0</v>
      </c>
      <c r="D1107">
        <v>39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100</v>
      </c>
      <c r="K1107">
        <v>1190</v>
      </c>
      <c r="L1107">
        <v>229157</v>
      </c>
      <c r="M1107">
        <v>115258</v>
      </c>
      <c r="N1107">
        <v>60479</v>
      </c>
    </row>
    <row r="1108" spans="1:14" x14ac:dyDescent="0.25">
      <c r="A1108">
        <v>221.2</v>
      </c>
      <c r="B1108">
        <v>44</v>
      </c>
      <c r="C1108">
        <v>0</v>
      </c>
      <c r="D1108">
        <v>23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100</v>
      </c>
      <c r="K1108">
        <v>1204</v>
      </c>
      <c r="L1108">
        <v>234689</v>
      </c>
      <c r="M1108">
        <v>121364</v>
      </c>
      <c r="N1108">
        <v>60175</v>
      </c>
    </row>
    <row r="1109" spans="1:14" x14ac:dyDescent="0.25">
      <c r="A1109">
        <v>221.4</v>
      </c>
      <c r="B1109">
        <v>46</v>
      </c>
      <c r="C1109">
        <v>0</v>
      </c>
      <c r="D1109">
        <v>19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99</v>
      </c>
      <c r="K1109">
        <v>1228</v>
      </c>
      <c r="L1109">
        <v>233644</v>
      </c>
      <c r="M1109">
        <v>114207</v>
      </c>
      <c r="N1109">
        <v>66552</v>
      </c>
    </row>
    <row r="1110" spans="1:14" x14ac:dyDescent="0.25">
      <c r="A1110">
        <v>221.6</v>
      </c>
      <c r="B1110">
        <v>45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100</v>
      </c>
      <c r="K1110">
        <v>1241</v>
      </c>
      <c r="L1110">
        <v>239023</v>
      </c>
      <c r="M1110">
        <v>120221</v>
      </c>
      <c r="N1110">
        <v>59579</v>
      </c>
    </row>
    <row r="1111" spans="1:14" x14ac:dyDescent="0.25">
      <c r="A1111">
        <v>221.8</v>
      </c>
      <c r="B1111">
        <v>44</v>
      </c>
      <c r="C1111">
        <v>0</v>
      </c>
      <c r="D1111">
        <v>16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100</v>
      </c>
      <c r="K1111">
        <v>1236</v>
      </c>
      <c r="L1111">
        <v>237981</v>
      </c>
      <c r="M1111">
        <v>119697</v>
      </c>
      <c r="N1111">
        <v>59319</v>
      </c>
    </row>
    <row r="1112" spans="1:14" x14ac:dyDescent="0.25">
      <c r="A1112">
        <v>222</v>
      </c>
      <c r="B1112">
        <v>44</v>
      </c>
      <c r="C1112">
        <v>0</v>
      </c>
      <c r="D1112">
        <v>7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100</v>
      </c>
      <c r="K1112">
        <v>1211</v>
      </c>
      <c r="L1112">
        <v>233207</v>
      </c>
      <c r="M1112">
        <v>117296</v>
      </c>
      <c r="N1112">
        <v>58129</v>
      </c>
    </row>
    <row r="1113" spans="1:14" x14ac:dyDescent="0.25">
      <c r="A1113">
        <v>222.2</v>
      </c>
      <c r="B1113">
        <v>45</v>
      </c>
      <c r="C1113">
        <v>0</v>
      </c>
      <c r="D1113">
        <v>56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100</v>
      </c>
      <c r="K1113">
        <v>1207</v>
      </c>
      <c r="L1113">
        <v>232499</v>
      </c>
      <c r="M1113">
        <v>116939</v>
      </c>
      <c r="N1113">
        <v>61361</v>
      </c>
    </row>
    <row r="1114" spans="1:14" x14ac:dyDescent="0.25">
      <c r="A1114">
        <v>222.4</v>
      </c>
      <c r="B1114">
        <v>46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100</v>
      </c>
      <c r="K1114">
        <v>1268</v>
      </c>
      <c r="L1114">
        <v>240325</v>
      </c>
      <c r="M1114">
        <v>127531</v>
      </c>
      <c r="N1114">
        <v>59903</v>
      </c>
    </row>
    <row r="1115" spans="1:14" x14ac:dyDescent="0.25">
      <c r="A1115">
        <v>222.6</v>
      </c>
      <c r="B1115">
        <v>44</v>
      </c>
      <c r="C1115">
        <v>0</v>
      </c>
      <c r="D1115">
        <v>33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100</v>
      </c>
      <c r="K1115">
        <v>1266</v>
      </c>
      <c r="L1115">
        <v>247600</v>
      </c>
      <c r="M1115">
        <v>118038</v>
      </c>
      <c r="N1115">
        <v>58468</v>
      </c>
    </row>
    <row r="1116" spans="1:14" x14ac:dyDescent="0.25">
      <c r="A1116">
        <v>222.8</v>
      </c>
      <c r="B1116">
        <v>43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100</v>
      </c>
      <c r="K1116">
        <v>1114</v>
      </c>
      <c r="L1116">
        <v>214466</v>
      </c>
      <c r="M1116">
        <v>107870</v>
      </c>
      <c r="N1116">
        <v>60140</v>
      </c>
    </row>
    <row r="1117" spans="1:14" x14ac:dyDescent="0.25">
      <c r="A1117">
        <v>223</v>
      </c>
      <c r="B1117">
        <v>44</v>
      </c>
      <c r="C1117">
        <v>0</v>
      </c>
      <c r="D1117">
        <v>18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100</v>
      </c>
      <c r="K1117">
        <v>1144</v>
      </c>
      <c r="L1117">
        <v>220338</v>
      </c>
      <c r="M1117">
        <v>110823</v>
      </c>
      <c r="N1117">
        <v>58152</v>
      </c>
    </row>
    <row r="1118" spans="1:14" x14ac:dyDescent="0.25">
      <c r="A1118">
        <v>223.2</v>
      </c>
      <c r="B1118">
        <v>49</v>
      </c>
      <c r="C1118">
        <v>0</v>
      </c>
      <c r="D1118">
        <v>28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100</v>
      </c>
      <c r="K1118">
        <v>1350</v>
      </c>
      <c r="L1118">
        <v>259973</v>
      </c>
      <c r="M1118">
        <v>130758</v>
      </c>
      <c r="N1118">
        <v>61390</v>
      </c>
    </row>
    <row r="1119" spans="1:14" x14ac:dyDescent="0.25">
      <c r="A1119">
        <v>223.4</v>
      </c>
      <c r="B1119">
        <v>43</v>
      </c>
      <c r="C1119">
        <v>0</v>
      </c>
      <c r="D1119">
        <v>46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100</v>
      </c>
      <c r="K1119">
        <v>1178</v>
      </c>
      <c r="L1119">
        <v>226938</v>
      </c>
      <c r="M1119">
        <v>114142</v>
      </c>
      <c r="N1119">
        <v>59894</v>
      </c>
    </row>
    <row r="1120" spans="1:14" x14ac:dyDescent="0.25">
      <c r="A1120">
        <v>223.6</v>
      </c>
      <c r="B1120">
        <v>44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100</v>
      </c>
      <c r="K1120">
        <v>1167</v>
      </c>
      <c r="L1120">
        <v>224794</v>
      </c>
      <c r="M1120">
        <v>113064</v>
      </c>
      <c r="N1120">
        <v>59328</v>
      </c>
    </row>
    <row r="1121" spans="1:14" x14ac:dyDescent="0.25">
      <c r="A1121">
        <v>223.8</v>
      </c>
      <c r="B1121">
        <v>44</v>
      </c>
      <c r="C1121">
        <v>0</v>
      </c>
      <c r="D1121">
        <v>10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100</v>
      </c>
      <c r="K1121">
        <v>1167</v>
      </c>
      <c r="L1121">
        <v>224794</v>
      </c>
      <c r="M1121">
        <v>113064</v>
      </c>
      <c r="N1121">
        <v>59328</v>
      </c>
    </row>
    <row r="1122" spans="1:14" x14ac:dyDescent="0.25">
      <c r="A1122">
        <v>224</v>
      </c>
      <c r="B1122">
        <v>45</v>
      </c>
      <c r="C1122">
        <v>0</v>
      </c>
      <c r="D1122">
        <v>44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100</v>
      </c>
      <c r="K1122">
        <v>2423</v>
      </c>
      <c r="L1122">
        <v>466593</v>
      </c>
      <c r="M1122">
        <v>234681</v>
      </c>
      <c r="N1122">
        <v>122763</v>
      </c>
    </row>
    <row r="1123" spans="1:14" x14ac:dyDescent="0.25">
      <c r="A1123">
        <v>224.2</v>
      </c>
      <c r="B1123">
        <v>45</v>
      </c>
      <c r="C1123">
        <v>0</v>
      </c>
      <c r="D1123">
        <v>12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100</v>
      </c>
      <c r="K1123">
        <v>1202</v>
      </c>
      <c r="L1123">
        <v>231422</v>
      </c>
      <c r="M1123">
        <v>116398</v>
      </c>
      <c r="N1123">
        <v>54291</v>
      </c>
    </row>
    <row r="1124" spans="1:14" x14ac:dyDescent="0.25">
      <c r="A1124">
        <v>224.4</v>
      </c>
      <c r="B1124">
        <v>48</v>
      </c>
      <c r="C1124">
        <v>0</v>
      </c>
      <c r="D1124">
        <v>21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100</v>
      </c>
      <c r="K1124">
        <v>1273</v>
      </c>
      <c r="L1124">
        <v>245200</v>
      </c>
      <c r="M1124">
        <v>123327</v>
      </c>
      <c r="N1124">
        <v>64335</v>
      </c>
    </row>
    <row r="1125" spans="1:14" x14ac:dyDescent="0.25">
      <c r="A1125">
        <v>224.6</v>
      </c>
      <c r="B1125">
        <v>41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100</v>
      </c>
      <c r="K1125">
        <v>1215</v>
      </c>
      <c r="L1125">
        <v>233879</v>
      </c>
      <c r="M1125">
        <v>117634</v>
      </c>
      <c r="N1125">
        <v>54867</v>
      </c>
    </row>
    <row r="1126" spans="1:14" x14ac:dyDescent="0.25">
      <c r="A1126">
        <v>224.8</v>
      </c>
      <c r="B1126">
        <v>47</v>
      </c>
      <c r="C1126">
        <v>0</v>
      </c>
      <c r="D1126">
        <v>28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100</v>
      </c>
      <c r="K1126">
        <v>1194</v>
      </c>
      <c r="L1126">
        <v>230017</v>
      </c>
      <c r="M1126">
        <v>115691</v>
      </c>
      <c r="N1126">
        <v>63704</v>
      </c>
    </row>
    <row r="1127" spans="1:14" x14ac:dyDescent="0.25">
      <c r="A1127">
        <v>225</v>
      </c>
      <c r="B1127">
        <v>45</v>
      </c>
      <c r="C1127">
        <v>0</v>
      </c>
      <c r="D1127">
        <v>25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100</v>
      </c>
      <c r="K1127">
        <v>1259</v>
      </c>
      <c r="L1127">
        <v>242522</v>
      </c>
      <c r="M1127">
        <v>121981</v>
      </c>
      <c r="N1127">
        <v>60451</v>
      </c>
    </row>
    <row r="1128" spans="1:14" x14ac:dyDescent="0.25">
      <c r="A1128">
        <v>225.2</v>
      </c>
      <c r="B1128">
        <v>40</v>
      </c>
      <c r="C1128">
        <v>0</v>
      </c>
      <c r="D1128">
        <v>26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100</v>
      </c>
      <c r="K1128">
        <v>1208</v>
      </c>
      <c r="L1128">
        <v>225797</v>
      </c>
      <c r="M1128">
        <v>117010</v>
      </c>
      <c r="N1128">
        <v>54576</v>
      </c>
    </row>
    <row r="1129" spans="1:14" x14ac:dyDescent="0.25">
      <c r="A1129">
        <v>225.4</v>
      </c>
      <c r="B1129">
        <v>44</v>
      </c>
      <c r="C1129">
        <v>0</v>
      </c>
      <c r="D1129">
        <v>28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100</v>
      </c>
      <c r="K1129">
        <v>1189</v>
      </c>
      <c r="L1129">
        <v>235267</v>
      </c>
      <c r="M1129">
        <v>115133</v>
      </c>
      <c r="N1129">
        <v>57057</v>
      </c>
    </row>
    <row r="1130" spans="1:14" x14ac:dyDescent="0.25">
      <c r="A1130">
        <v>225.6</v>
      </c>
      <c r="B1130">
        <v>42</v>
      </c>
      <c r="C1130">
        <v>0</v>
      </c>
      <c r="D1130">
        <v>27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100</v>
      </c>
      <c r="K1130">
        <v>1137</v>
      </c>
      <c r="L1130">
        <v>218903</v>
      </c>
      <c r="M1130">
        <v>110101</v>
      </c>
      <c r="N1130">
        <v>61384</v>
      </c>
    </row>
    <row r="1131" spans="1:14" x14ac:dyDescent="0.25">
      <c r="A1131">
        <v>225.8</v>
      </c>
      <c r="B1131">
        <v>39</v>
      </c>
      <c r="C1131">
        <v>0</v>
      </c>
      <c r="D1131">
        <v>29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100</v>
      </c>
      <c r="K1131">
        <v>1082</v>
      </c>
      <c r="L1131">
        <v>208382</v>
      </c>
      <c r="M1131">
        <v>104809</v>
      </c>
      <c r="N1131">
        <v>51941</v>
      </c>
    </row>
    <row r="1132" spans="1:14" x14ac:dyDescent="0.25">
      <c r="A1132">
        <v>226</v>
      </c>
      <c r="B1132">
        <v>45</v>
      </c>
      <c r="C1132">
        <v>0</v>
      </c>
      <c r="D1132">
        <v>27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100</v>
      </c>
      <c r="K1132">
        <v>1273</v>
      </c>
      <c r="L1132">
        <v>245223</v>
      </c>
      <c r="M1132">
        <v>123339</v>
      </c>
      <c r="N1132">
        <v>61124</v>
      </c>
    </row>
    <row r="1133" spans="1:14" x14ac:dyDescent="0.25">
      <c r="A1133">
        <v>226.2</v>
      </c>
      <c r="B1133">
        <v>45</v>
      </c>
      <c r="C1133">
        <v>0</v>
      </c>
      <c r="D1133">
        <v>24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100</v>
      </c>
      <c r="K1133">
        <v>1260</v>
      </c>
      <c r="L1133">
        <v>242594</v>
      </c>
      <c r="M1133">
        <v>122017</v>
      </c>
      <c r="N1133">
        <v>60468</v>
      </c>
    </row>
    <row r="1134" spans="1:14" x14ac:dyDescent="0.25">
      <c r="A1134">
        <v>226.4</v>
      </c>
      <c r="B1134">
        <v>41</v>
      </c>
      <c r="C1134">
        <v>0</v>
      </c>
      <c r="D1134">
        <v>29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100</v>
      </c>
      <c r="K1134">
        <v>1174</v>
      </c>
      <c r="L1134">
        <v>222366</v>
      </c>
      <c r="M1134">
        <v>118364</v>
      </c>
      <c r="N1134">
        <v>52166</v>
      </c>
    </row>
    <row r="1135" spans="1:14" x14ac:dyDescent="0.25">
      <c r="A1135">
        <v>226.6</v>
      </c>
      <c r="B1135">
        <v>49</v>
      </c>
      <c r="C1135">
        <v>0</v>
      </c>
      <c r="D1135">
        <v>25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99</v>
      </c>
      <c r="K1135">
        <v>1170</v>
      </c>
      <c r="L1135">
        <v>229179</v>
      </c>
      <c r="M1135">
        <v>108549</v>
      </c>
      <c r="N1135">
        <v>67206</v>
      </c>
    </row>
    <row r="1136" spans="1:14" x14ac:dyDescent="0.25">
      <c r="A1136">
        <v>226.8</v>
      </c>
      <c r="B1136">
        <v>46</v>
      </c>
      <c r="C1136">
        <v>0</v>
      </c>
      <c r="D1136">
        <v>27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100</v>
      </c>
      <c r="K1136">
        <v>1347</v>
      </c>
      <c r="L1136">
        <v>252877</v>
      </c>
      <c r="M1136">
        <v>130440</v>
      </c>
      <c r="N1136">
        <v>58179</v>
      </c>
    </row>
    <row r="1137" spans="1:14" x14ac:dyDescent="0.25">
      <c r="A1137">
        <v>227</v>
      </c>
      <c r="B1137">
        <v>49</v>
      </c>
      <c r="C1137">
        <v>0</v>
      </c>
      <c r="D1137">
        <v>28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100</v>
      </c>
      <c r="K1137">
        <v>1329</v>
      </c>
      <c r="L1137">
        <v>262725</v>
      </c>
      <c r="M1137">
        <v>128763</v>
      </c>
      <c r="N1137">
        <v>67170</v>
      </c>
    </row>
    <row r="1138" spans="1:14" x14ac:dyDescent="0.25">
      <c r="A1138">
        <v>227.2</v>
      </c>
      <c r="B1138">
        <v>49</v>
      </c>
      <c r="C1138">
        <v>0</v>
      </c>
      <c r="D1138">
        <v>27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100</v>
      </c>
      <c r="K1138">
        <v>1259</v>
      </c>
      <c r="L1138">
        <v>242496</v>
      </c>
      <c r="M1138">
        <v>121968</v>
      </c>
      <c r="N1138">
        <v>67160</v>
      </c>
    </row>
    <row r="1139" spans="1:14" x14ac:dyDescent="0.25">
      <c r="A1139">
        <v>227.4</v>
      </c>
      <c r="B1139">
        <v>47</v>
      </c>
      <c r="C1139">
        <v>0</v>
      </c>
      <c r="D1139">
        <v>26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100</v>
      </c>
      <c r="K1139">
        <v>1259</v>
      </c>
      <c r="L1139">
        <v>242496</v>
      </c>
      <c r="M1139">
        <v>121968</v>
      </c>
      <c r="N1139">
        <v>67160</v>
      </c>
    </row>
    <row r="1140" spans="1:14" x14ac:dyDescent="0.25">
      <c r="A1140">
        <v>227.6</v>
      </c>
      <c r="B1140">
        <v>43</v>
      </c>
      <c r="C1140">
        <v>0</v>
      </c>
      <c r="D1140">
        <v>25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100</v>
      </c>
      <c r="K1140">
        <v>2378</v>
      </c>
      <c r="L1140">
        <v>457884</v>
      </c>
      <c r="M1140">
        <v>230301</v>
      </c>
      <c r="N1140">
        <v>120472</v>
      </c>
    </row>
    <row r="1141" spans="1:14" x14ac:dyDescent="0.25">
      <c r="A1141">
        <v>227.8</v>
      </c>
      <c r="B1141">
        <v>42</v>
      </c>
      <c r="C1141">
        <v>0</v>
      </c>
      <c r="D1141">
        <v>42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100</v>
      </c>
      <c r="K1141">
        <v>1131</v>
      </c>
      <c r="L1141">
        <v>217831</v>
      </c>
      <c r="M1141">
        <v>109562</v>
      </c>
      <c r="N1141">
        <v>54296</v>
      </c>
    </row>
    <row r="1142" spans="1:14" x14ac:dyDescent="0.25">
      <c r="A1142">
        <v>228</v>
      </c>
      <c r="B1142">
        <v>38</v>
      </c>
      <c r="C1142">
        <v>0</v>
      </c>
      <c r="D1142">
        <v>7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100</v>
      </c>
      <c r="K1142">
        <v>1114</v>
      </c>
      <c r="L1142">
        <v>214605</v>
      </c>
      <c r="M1142">
        <v>107939</v>
      </c>
      <c r="N1142">
        <v>53492</v>
      </c>
    </row>
    <row r="1143" spans="1:14" x14ac:dyDescent="0.25">
      <c r="A1143">
        <v>228.2</v>
      </c>
      <c r="B1143">
        <v>46</v>
      </c>
      <c r="C1143">
        <v>0</v>
      </c>
      <c r="D1143">
        <v>8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100</v>
      </c>
      <c r="K1143">
        <v>1261</v>
      </c>
      <c r="L1143">
        <v>242788</v>
      </c>
      <c r="M1143">
        <v>122114</v>
      </c>
      <c r="N1143">
        <v>60517</v>
      </c>
    </row>
    <row r="1144" spans="1:14" x14ac:dyDescent="0.25">
      <c r="A1144">
        <v>228.4</v>
      </c>
      <c r="B1144">
        <v>49</v>
      </c>
      <c r="C1144">
        <v>0</v>
      </c>
      <c r="D1144">
        <v>26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100</v>
      </c>
      <c r="K1144">
        <v>1310</v>
      </c>
      <c r="L1144">
        <v>252239</v>
      </c>
      <c r="M1144">
        <v>126868</v>
      </c>
      <c r="N1144">
        <v>59564</v>
      </c>
    </row>
    <row r="1145" spans="1:14" x14ac:dyDescent="0.25">
      <c r="A1145">
        <v>228.6</v>
      </c>
      <c r="B1145">
        <v>48</v>
      </c>
      <c r="C1145">
        <v>0</v>
      </c>
      <c r="D1145">
        <v>29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100</v>
      </c>
      <c r="K1145">
        <v>1321</v>
      </c>
      <c r="L1145">
        <v>254302</v>
      </c>
      <c r="M1145">
        <v>127906</v>
      </c>
      <c r="N1145">
        <v>69726</v>
      </c>
    </row>
    <row r="1146" spans="1:14" x14ac:dyDescent="0.25">
      <c r="A1146">
        <v>228.8</v>
      </c>
      <c r="B1146">
        <v>43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100</v>
      </c>
      <c r="K1146">
        <v>1175</v>
      </c>
      <c r="L1146">
        <v>222304</v>
      </c>
      <c r="M1146">
        <v>118738</v>
      </c>
      <c r="N1146">
        <v>55411</v>
      </c>
    </row>
    <row r="1147" spans="1:14" x14ac:dyDescent="0.25">
      <c r="A1147">
        <v>229</v>
      </c>
      <c r="B1147">
        <v>40</v>
      </c>
      <c r="C1147">
        <v>0</v>
      </c>
      <c r="D1147">
        <v>30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100</v>
      </c>
      <c r="K1147">
        <v>1217</v>
      </c>
      <c r="L1147">
        <v>231437</v>
      </c>
      <c r="M1147">
        <v>113138</v>
      </c>
      <c r="N1147">
        <v>52743</v>
      </c>
    </row>
    <row r="1148" spans="1:14" x14ac:dyDescent="0.25">
      <c r="A1148">
        <v>229.2</v>
      </c>
      <c r="B1148">
        <v>48</v>
      </c>
      <c r="C1148">
        <v>0</v>
      </c>
      <c r="D1148">
        <v>19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100</v>
      </c>
      <c r="K1148">
        <v>1183</v>
      </c>
      <c r="L1148">
        <v>234548</v>
      </c>
      <c r="M1148">
        <v>114600</v>
      </c>
      <c r="N1148">
        <v>66815</v>
      </c>
    </row>
    <row r="1149" spans="1:14" x14ac:dyDescent="0.25">
      <c r="A1149">
        <v>229.4</v>
      </c>
      <c r="B1149">
        <v>37</v>
      </c>
      <c r="C1149">
        <v>0</v>
      </c>
      <c r="D1149">
        <v>24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100</v>
      </c>
      <c r="K1149">
        <v>1093</v>
      </c>
      <c r="L1149">
        <v>203901</v>
      </c>
      <c r="M1149">
        <v>105864</v>
      </c>
      <c r="N1149">
        <v>45906</v>
      </c>
    </row>
    <row r="1150" spans="1:14" x14ac:dyDescent="0.25">
      <c r="A1150">
        <v>229.6</v>
      </c>
      <c r="B1150">
        <v>49</v>
      </c>
      <c r="C1150">
        <v>0</v>
      </c>
      <c r="D1150">
        <v>23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100</v>
      </c>
      <c r="K1150">
        <v>1324</v>
      </c>
      <c r="L1150">
        <v>261581</v>
      </c>
      <c r="M1150">
        <v>128193</v>
      </c>
      <c r="N1150">
        <v>73560</v>
      </c>
    </row>
    <row r="1151" spans="1:14" x14ac:dyDescent="0.25">
      <c r="A1151">
        <v>229.8</v>
      </c>
      <c r="B1151">
        <v>47</v>
      </c>
      <c r="C1151">
        <v>0</v>
      </c>
      <c r="D1151">
        <v>14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100</v>
      </c>
      <c r="K1151">
        <v>1339</v>
      </c>
      <c r="L1151">
        <v>254181</v>
      </c>
      <c r="M1151">
        <v>134181</v>
      </c>
      <c r="N1151">
        <v>63357</v>
      </c>
    </row>
    <row r="1152" spans="1:14" x14ac:dyDescent="0.25">
      <c r="A1152">
        <v>230</v>
      </c>
      <c r="B1152">
        <v>43</v>
      </c>
      <c r="C1152">
        <v>0</v>
      </c>
      <c r="D1152">
        <v>23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100</v>
      </c>
      <c r="K1152">
        <v>1217</v>
      </c>
      <c r="L1152">
        <v>237229</v>
      </c>
      <c r="M1152">
        <v>115960</v>
      </c>
      <c r="N1152">
        <v>54068</v>
      </c>
    </row>
    <row r="1153" spans="1:14" x14ac:dyDescent="0.25">
      <c r="A1153">
        <v>230.2</v>
      </c>
      <c r="B1153">
        <v>44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99</v>
      </c>
      <c r="K1153">
        <v>1167</v>
      </c>
      <c r="L1153">
        <v>225648</v>
      </c>
      <c r="M1153">
        <v>110065</v>
      </c>
      <c r="N1153">
        <v>61352</v>
      </c>
    </row>
    <row r="1154" spans="1:14" x14ac:dyDescent="0.25">
      <c r="A1154">
        <v>230.4</v>
      </c>
      <c r="B1154">
        <v>46</v>
      </c>
      <c r="C1154">
        <v>0</v>
      </c>
      <c r="D1154">
        <v>15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100</v>
      </c>
      <c r="K1154">
        <v>1242</v>
      </c>
      <c r="L1154">
        <v>239114</v>
      </c>
      <c r="M1154">
        <v>120267</v>
      </c>
      <c r="N1154">
        <v>59601</v>
      </c>
    </row>
    <row r="1155" spans="1:14" x14ac:dyDescent="0.25">
      <c r="A1155">
        <v>230.6</v>
      </c>
      <c r="B1155">
        <v>45</v>
      </c>
      <c r="C1155">
        <v>0</v>
      </c>
      <c r="D1155">
        <v>33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100</v>
      </c>
      <c r="K1155">
        <v>1224</v>
      </c>
      <c r="L1155">
        <v>235659</v>
      </c>
      <c r="M1155">
        <v>118529</v>
      </c>
      <c r="N1155">
        <v>65267</v>
      </c>
    </row>
    <row r="1156" spans="1:14" x14ac:dyDescent="0.25">
      <c r="A1156">
        <v>230.8</v>
      </c>
      <c r="B1156">
        <v>43</v>
      </c>
      <c r="C1156">
        <v>0</v>
      </c>
      <c r="D1156">
        <v>15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100</v>
      </c>
      <c r="K1156">
        <v>1188</v>
      </c>
      <c r="L1156">
        <v>227789</v>
      </c>
      <c r="M1156">
        <v>117834</v>
      </c>
      <c r="N1156">
        <v>51916</v>
      </c>
    </row>
    <row r="1157" spans="1:14" x14ac:dyDescent="0.25">
      <c r="A1157">
        <v>231</v>
      </c>
      <c r="B1157">
        <v>39</v>
      </c>
      <c r="C1157">
        <v>0</v>
      </c>
      <c r="D1157">
        <v>13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100</v>
      </c>
      <c r="K1157">
        <v>1011</v>
      </c>
      <c r="L1157">
        <v>195585</v>
      </c>
      <c r="M1157">
        <v>94991</v>
      </c>
      <c r="N1157">
        <v>53789</v>
      </c>
    </row>
    <row r="1158" spans="1:14" x14ac:dyDescent="0.25">
      <c r="A1158">
        <v>231.2</v>
      </c>
      <c r="B1158">
        <v>44</v>
      </c>
      <c r="C1158">
        <v>0</v>
      </c>
      <c r="D1158">
        <v>33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100</v>
      </c>
      <c r="K1158">
        <v>1201</v>
      </c>
      <c r="L1158">
        <v>231256</v>
      </c>
      <c r="M1158">
        <v>116314</v>
      </c>
      <c r="N1158">
        <v>61033</v>
      </c>
    </row>
    <row r="1159" spans="1:14" x14ac:dyDescent="0.25">
      <c r="A1159">
        <v>231.4</v>
      </c>
      <c r="B1159">
        <v>39</v>
      </c>
      <c r="C1159">
        <v>0</v>
      </c>
      <c r="D1159">
        <v>10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100</v>
      </c>
      <c r="K1159">
        <v>1147</v>
      </c>
      <c r="L1159">
        <v>217253</v>
      </c>
      <c r="M1159">
        <v>115642</v>
      </c>
      <c r="N1159">
        <v>50967</v>
      </c>
    </row>
    <row r="1160" spans="1:14" x14ac:dyDescent="0.25">
      <c r="A1160">
        <v>231.6</v>
      </c>
      <c r="B1160">
        <v>46</v>
      </c>
      <c r="C1160">
        <v>0</v>
      </c>
      <c r="D1160">
        <v>25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100</v>
      </c>
      <c r="K1160">
        <v>1234</v>
      </c>
      <c r="L1160">
        <v>241412</v>
      </c>
      <c r="M1160">
        <v>114736</v>
      </c>
      <c r="N1160">
        <v>66860</v>
      </c>
    </row>
    <row r="1161" spans="1:14" x14ac:dyDescent="0.25">
      <c r="A1161">
        <v>231.8</v>
      </c>
      <c r="B1161">
        <v>41</v>
      </c>
      <c r="C1161">
        <v>0</v>
      </c>
      <c r="D1161">
        <v>43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100</v>
      </c>
      <c r="K1161">
        <v>1126</v>
      </c>
      <c r="L1161">
        <v>216912</v>
      </c>
      <c r="M1161">
        <v>109100</v>
      </c>
      <c r="N1161">
        <v>54067</v>
      </c>
    </row>
    <row r="1162" spans="1:14" x14ac:dyDescent="0.25">
      <c r="A1162">
        <v>232</v>
      </c>
      <c r="B1162">
        <v>44</v>
      </c>
      <c r="C1162">
        <v>0</v>
      </c>
      <c r="D1162">
        <v>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100</v>
      </c>
      <c r="K1162">
        <v>1217</v>
      </c>
      <c r="L1162">
        <v>234281</v>
      </c>
      <c r="M1162">
        <v>117836</v>
      </c>
      <c r="N1162">
        <v>58397</v>
      </c>
    </row>
    <row r="1163" spans="1:14" x14ac:dyDescent="0.25">
      <c r="A1163">
        <v>232.2</v>
      </c>
      <c r="B1163">
        <v>43</v>
      </c>
      <c r="C1163">
        <v>0</v>
      </c>
      <c r="D1163">
        <v>29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100</v>
      </c>
      <c r="K1163">
        <v>1214</v>
      </c>
      <c r="L1163">
        <v>233781</v>
      </c>
      <c r="M1163">
        <v>117584</v>
      </c>
      <c r="N1163">
        <v>54844</v>
      </c>
    </row>
    <row r="1164" spans="1:14" x14ac:dyDescent="0.25">
      <c r="A1164">
        <v>232.4</v>
      </c>
      <c r="B1164">
        <v>46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100</v>
      </c>
      <c r="K1164">
        <v>1217</v>
      </c>
      <c r="L1164">
        <v>234453</v>
      </c>
      <c r="M1164">
        <v>117922</v>
      </c>
      <c r="N1164">
        <v>64933</v>
      </c>
    </row>
    <row r="1165" spans="1:14" x14ac:dyDescent="0.25">
      <c r="A1165">
        <v>232.6</v>
      </c>
      <c r="B1165">
        <v>42</v>
      </c>
      <c r="C1165">
        <v>0</v>
      </c>
      <c r="D1165">
        <v>22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100</v>
      </c>
      <c r="K1165">
        <v>1196</v>
      </c>
      <c r="L1165">
        <v>230343</v>
      </c>
      <c r="M1165">
        <v>115855</v>
      </c>
      <c r="N1165">
        <v>54037</v>
      </c>
    </row>
    <row r="1166" spans="1:14" x14ac:dyDescent="0.25">
      <c r="A1166">
        <v>232.8</v>
      </c>
      <c r="B1166">
        <v>42</v>
      </c>
      <c r="C1166">
        <v>0</v>
      </c>
      <c r="D1166">
        <v>28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100</v>
      </c>
      <c r="K1166">
        <v>1103</v>
      </c>
      <c r="L1166">
        <v>212448</v>
      </c>
      <c r="M1166">
        <v>106854</v>
      </c>
      <c r="N1166">
        <v>59574</v>
      </c>
    </row>
    <row r="1167" spans="1:14" x14ac:dyDescent="0.25">
      <c r="A1167">
        <v>233</v>
      </c>
      <c r="B1167">
        <v>43</v>
      </c>
      <c r="C1167">
        <v>0</v>
      </c>
      <c r="D1167">
        <v>25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100</v>
      </c>
      <c r="K1167">
        <v>1150</v>
      </c>
      <c r="L1167">
        <v>221493</v>
      </c>
      <c r="M1167">
        <v>111404</v>
      </c>
      <c r="N1167">
        <v>51961</v>
      </c>
    </row>
    <row r="1168" spans="1:14" x14ac:dyDescent="0.25">
      <c r="A1168">
        <v>233.2</v>
      </c>
      <c r="B1168">
        <v>46</v>
      </c>
      <c r="C1168">
        <v>0</v>
      </c>
      <c r="D1168">
        <v>26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100</v>
      </c>
      <c r="K1168">
        <v>1343</v>
      </c>
      <c r="L1168">
        <v>258642</v>
      </c>
      <c r="M1168">
        <v>130088</v>
      </c>
      <c r="N1168">
        <v>67862</v>
      </c>
    </row>
    <row r="1169" spans="1:14" x14ac:dyDescent="0.25">
      <c r="A1169">
        <v>233.4</v>
      </c>
      <c r="B1169">
        <v>44</v>
      </c>
      <c r="C1169">
        <v>0</v>
      </c>
      <c r="D1169">
        <v>29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100</v>
      </c>
      <c r="K1169">
        <v>1161</v>
      </c>
      <c r="L1169">
        <v>223612</v>
      </c>
      <c r="M1169">
        <v>112469</v>
      </c>
      <c r="N1169">
        <v>52458</v>
      </c>
    </row>
    <row r="1170" spans="1:14" x14ac:dyDescent="0.25">
      <c r="A1170">
        <v>233.6</v>
      </c>
      <c r="B1170">
        <v>44</v>
      </c>
      <c r="C1170">
        <v>0</v>
      </c>
      <c r="D1170">
        <v>26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100</v>
      </c>
      <c r="K1170">
        <v>1241</v>
      </c>
      <c r="L1170">
        <v>238937</v>
      </c>
      <c r="M1170">
        <v>120178</v>
      </c>
      <c r="N1170">
        <v>66175</v>
      </c>
    </row>
    <row r="1171" spans="1:14" x14ac:dyDescent="0.25">
      <c r="A1171">
        <v>233.8</v>
      </c>
      <c r="B1171">
        <v>45</v>
      </c>
      <c r="C1171">
        <v>0</v>
      </c>
      <c r="D1171">
        <v>27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100</v>
      </c>
      <c r="K1171">
        <v>1241</v>
      </c>
      <c r="L1171">
        <v>238937</v>
      </c>
      <c r="M1171">
        <v>120178</v>
      </c>
      <c r="N1171">
        <v>66175</v>
      </c>
    </row>
    <row r="1172" spans="1:14" x14ac:dyDescent="0.25">
      <c r="A1172">
        <v>234</v>
      </c>
      <c r="B1172">
        <v>44</v>
      </c>
      <c r="C1172">
        <v>0</v>
      </c>
      <c r="D1172">
        <v>31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100</v>
      </c>
      <c r="K1172">
        <v>2501</v>
      </c>
      <c r="L1172">
        <v>481658</v>
      </c>
      <c r="M1172">
        <v>242258</v>
      </c>
      <c r="N1172">
        <v>123487</v>
      </c>
    </row>
    <row r="1173" spans="1:14" x14ac:dyDescent="0.25">
      <c r="A1173">
        <v>234.2</v>
      </c>
      <c r="B1173">
        <v>46</v>
      </c>
      <c r="C1173">
        <v>0</v>
      </c>
      <c r="D1173">
        <v>23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100</v>
      </c>
      <c r="K1173">
        <v>1253</v>
      </c>
      <c r="L1173">
        <v>241244</v>
      </c>
      <c r="M1173">
        <v>121338</v>
      </c>
      <c r="N1173">
        <v>60132</v>
      </c>
    </row>
    <row r="1174" spans="1:14" x14ac:dyDescent="0.25">
      <c r="A1174">
        <v>234.4</v>
      </c>
      <c r="B1174">
        <v>43</v>
      </c>
      <c r="C1174">
        <v>0</v>
      </c>
      <c r="D1174">
        <v>28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100</v>
      </c>
      <c r="K1174">
        <v>1236</v>
      </c>
      <c r="L1174">
        <v>237924</v>
      </c>
      <c r="M1174">
        <v>119668</v>
      </c>
      <c r="N1174">
        <v>59304</v>
      </c>
    </row>
    <row r="1175" spans="1:14" x14ac:dyDescent="0.25">
      <c r="A1175">
        <v>234.6</v>
      </c>
      <c r="B1175">
        <v>47</v>
      </c>
      <c r="C1175">
        <v>0</v>
      </c>
      <c r="D1175">
        <v>29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99</v>
      </c>
      <c r="K1175">
        <v>1317</v>
      </c>
      <c r="L1175">
        <v>253603</v>
      </c>
      <c r="M1175">
        <v>127554</v>
      </c>
      <c r="N1175">
        <v>59886</v>
      </c>
    </row>
    <row r="1176" spans="1:14" x14ac:dyDescent="0.25">
      <c r="A1176">
        <v>234.8</v>
      </c>
      <c r="B1176">
        <v>43</v>
      </c>
      <c r="C1176">
        <v>0</v>
      </c>
      <c r="D1176">
        <v>25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99</v>
      </c>
      <c r="K1176">
        <v>1167</v>
      </c>
      <c r="L1176">
        <v>224683</v>
      </c>
      <c r="M1176">
        <v>113008</v>
      </c>
      <c r="N1176">
        <v>59299</v>
      </c>
    </row>
    <row r="1177" spans="1:14" x14ac:dyDescent="0.25">
      <c r="A1177">
        <v>235</v>
      </c>
      <c r="B1177">
        <v>45</v>
      </c>
      <c r="C1177">
        <v>0</v>
      </c>
      <c r="D1177">
        <v>27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100</v>
      </c>
      <c r="K1177">
        <v>1297</v>
      </c>
      <c r="L1177">
        <v>243186</v>
      </c>
      <c r="M1177">
        <v>125621</v>
      </c>
      <c r="N1177">
        <v>58978</v>
      </c>
    </row>
    <row r="1178" spans="1:14" x14ac:dyDescent="0.25">
      <c r="A1178">
        <v>235.2</v>
      </c>
      <c r="B1178">
        <v>41</v>
      </c>
      <c r="C1178">
        <v>0</v>
      </c>
      <c r="D1178">
        <v>27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100</v>
      </c>
      <c r="K1178">
        <v>1126</v>
      </c>
      <c r="L1178">
        <v>223603</v>
      </c>
      <c r="M1178">
        <v>109057</v>
      </c>
      <c r="N1178">
        <v>54046</v>
      </c>
    </row>
    <row r="1179" spans="1:14" x14ac:dyDescent="0.25">
      <c r="A1179">
        <v>235.4</v>
      </c>
      <c r="B1179">
        <v>45</v>
      </c>
      <c r="C1179">
        <v>0</v>
      </c>
      <c r="D1179">
        <v>25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100</v>
      </c>
      <c r="K1179">
        <v>1188</v>
      </c>
      <c r="L1179">
        <v>227920</v>
      </c>
      <c r="M1179">
        <v>117902</v>
      </c>
      <c r="N1179">
        <v>58439</v>
      </c>
    </row>
    <row r="1180" spans="1:14" x14ac:dyDescent="0.25">
      <c r="A1180">
        <v>235.6</v>
      </c>
      <c r="B1180">
        <v>40</v>
      </c>
      <c r="C1180">
        <v>0</v>
      </c>
      <c r="D1180">
        <v>31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100</v>
      </c>
      <c r="K1180">
        <v>1185</v>
      </c>
      <c r="L1180">
        <v>229073</v>
      </c>
      <c r="M1180">
        <v>111934</v>
      </c>
      <c r="N1180">
        <v>58725</v>
      </c>
    </row>
    <row r="1181" spans="1:14" x14ac:dyDescent="0.25">
      <c r="A1181">
        <v>235.8</v>
      </c>
      <c r="B1181">
        <v>36</v>
      </c>
      <c r="C1181">
        <v>0</v>
      </c>
      <c r="D1181">
        <v>37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100</v>
      </c>
      <c r="K1181">
        <v>989</v>
      </c>
      <c r="L1181">
        <v>190502</v>
      </c>
      <c r="M1181">
        <v>95816</v>
      </c>
      <c r="N1181">
        <v>47484</v>
      </c>
    </row>
    <row r="1182" spans="1:14" x14ac:dyDescent="0.25">
      <c r="A1182">
        <v>236</v>
      </c>
      <c r="B1182">
        <v>45</v>
      </c>
      <c r="C1182">
        <v>0</v>
      </c>
      <c r="D1182">
        <v>19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100</v>
      </c>
      <c r="K1182">
        <v>1260</v>
      </c>
      <c r="L1182">
        <v>242717</v>
      </c>
      <c r="M1182">
        <v>122079</v>
      </c>
      <c r="N1182">
        <v>60499</v>
      </c>
    </row>
    <row r="1183" spans="1:14" x14ac:dyDescent="0.25">
      <c r="A1183">
        <v>236.2</v>
      </c>
      <c r="B1183">
        <v>44</v>
      </c>
      <c r="C1183">
        <v>0</v>
      </c>
      <c r="D1183">
        <v>18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100</v>
      </c>
      <c r="K1183">
        <v>1310</v>
      </c>
      <c r="L1183">
        <v>252190</v>
      </c>
      <c r="M1183">
        <v>126843</v>
      </c>
      <c r="N1183">
        <v>59552</v>
      </c>
    </row>
    <row r="1184" spans="1:14" x14ac:dyDescent="0.25">
      <c r="A1184">
        <v>236.4</v>
      </c>
      <c r="B1184">
        <v>47</v>
      </c>
      <c r="C1184">
        <v>0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100</v>
      </c>
      <c r="K1184">
        <v>1181</v>
      </c>
      <c r="L1184">
        <v>230312</v>
      </c>
      <c r="M1184">
        <v>119101</v>
      </c>
      <c r="N1184">
        <v>59052</v>
      </c>
    </row>
    <row r="1185" spans="1:14" x14ac:dyDescent="0.25">
      <c r="A1185">
        <v>236.6</v>
      </c>
      <c r="B1185">
        <v>49</v>
      </c>
      <c r="C1185">
        <v>0</v>
      </c>
      <c r="D1185">
        <v>13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100</v>
      </c>
      <c r="K1185">
        <v>1346</v>
      </c>
      <c r="L1185">
        <v>256335</v>
      </c>
      <c r="M1185">
        <v>125671</v>
      </c>
      <c r="N1185">
        <v>72080</v>
      </c>
    </row>
    <row r="1186" spans="1:14" x14ac:dyDescent="0.25">
      <c r="A1186">
        <v>236.8</v>
      </c>
      <c r="B1186">
        <v>42</v>
      </c>
      <c r="C1186">
        <v>0</v>
      </c>
      <c r="D1186">
        <v>15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100</v>
      </c>
      <c r="K1186">
        <v>1191</v>
      </c>
      <c r="L1186">
        <v>229257</v>
      </c>
      <c r="M1186">
        <v>115309</v>
      </c>
      <c r="N1186">
        <v>53783</v>
      </c>
    </row>
    <row r="1187" spans="1:14" x14ac:dyDescent="0.25">
      <c r="A1187">
        <v>237</v>
      </c>
      <c r="B1187">
        <v>42</v>
      </c>
      <c r="C1187">
        <v>0</v>
      </c>
      <c r="D1187">
        <v>46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100</v>
      </c>
      <c r="K1187">
        <v>1200</v>
      </c>
      <c r="L1187">
        <v>231004</v>
      </c>
      <c r="M1187">
        <v>116188</v>
      </c>
      <c r="N1187">
        <v>57580</v>
      </c>
    </row>
    <row r="1188" spans="1:14" x14ac:dyDescent="0.25">
      <c r="A1188">
        <v>237.2</v>
      </c>
      <c r="B1188">
        <v>46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100</v>
      </c>
      <c r="K1188">
        <v>1299</v>
      </c>
      <c r="L1188">
        <v>250082</v>
      </c>
      <c r="M1188">
        <v>125783</v>
      </c>
      <c r="N1188">
        <v>62335</v>
      </c>
    </row>
    <row r="1189" spans="1:14" x14ac:dyDescent="0.25">
      <c r="A1189">
        <v>237.4</v>
      </c>
      <c r="B1189">
        <v>43</v>
      </c>
      <c r="C1189">
        <v>0</v>
      </c>
      <c r="D1189">
        <v>35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100</v>
      </c>
      <c r="K1189">
        <v>1173</v>
      </c>
      <c r="L1189">
        <v>225862</v>
      </c>
      <c r="M1189">
        <v>113601</v>
      </c>
      <c r="N1189">
        <v>52986</v>
      </c>
    </row>
    <row r="1190" spans="1:14" x14ac:dyDescent="0.25">
      <c r="A1190">
        <v>237.6</v>
      </c>
      <c r="B1190">
        <v>48</v>
      </c>
      <c r="C1190">
        <v>0</v>
      </c>
      <c r="D1190">
        <v>12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99</v>
      </c>
      <c r="K1190">
        <v>1291</v>
      </c>
      <c r="L1190">
        <v>248685</v>
      </c>
      <c r="M1190">
        <v>125080</v>
      </c>
      <c r="N1190">
        <v>65249</v>
      </c>
    </row>
    <row r="1191" spans="1:14" x14ac:dyDescent="0.25">
      <c r="A1191">
        <v>237.8</v>
      </c>
      <c r="B1191">
        <v>42</v>
      </c>
      <c r="C1191">
        <v>0</v>
      </c>
      <c r="D1191">
        <v>12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100</v>
      </c>
      <c r="K1191">
        <v>1284</v>
      </c>
      <c r="L1191">
        <v>247300</v>
      </c>
      <c r="M1191">
        <v>124384</v>
      </c>
      <c r="N1191">
        <v>58397</v>
      </c>
    </row>
    <row r="1192" spans="1:14" x14ac:dyDescent="0.25">
      <c r="A1192">
        <v>238</v>
      </c>
      <c r="B1192">
        <v>46</v>
      </c>
      <c r="C1192">
        <v>0</v>
      </c>
      <c r="D1192">
        <v>44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99</v>
      </c>
      <c r="K1192">
        <v>1202</v>
      </c>
      <c r="L1192">
        <v>231473</v>
      </c>
      <c r="M1192">
        <v>116424</v>
      </c>
      <c r="N1192">
        <v>61091</v>
      </c>
    </row>
    <row r="1193" spans="1:14" x14ac:dyDescent="0.25">
      <c r="A1193">
        <v>238.2</v>
      </c>
      <c r="B1193">
        <v>45</v>
      </c>
      <c r="C1193">
        <v>0</v>
      </c>
      <c r="D1193">
        <v>28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100</v>
      </c>
      <c r="K1193">
        <v>1190</v>
      </c>
      <c r="L1193">
        <v>229216</v>
      </c>
      <c r="M1193">
        <v>115288</v>
      </c>
      <c r="N1193">
        <v>60495</v>
      </c>
    </row>
    <row r="1194" spans="1:14" x14ac:dyDescent="0.25">
      <c r="A1194">
        <v>238.4</v>
      </c>
      <c r="B1194">
        <v>46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100</v>
      </c>
      <c r="K1194">
        <v>1260</v>
      </c>
      <c r="L1194">
        <v>242645</v>
      </c>
      <c r="M1194">
        <v>122043</v>
      </c>
      <c r="N1194">
        <v>63665</v>
      </c>
    </row>
    <row r="1195" spans="1:14" x14ac:dyDescent="0.25">
      <c r="A1195">
        <v>238.6</v>
      </c>
      <c r="B1195">
        <v>45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100</v>
      </c>
      <c r="K1195">
        <v>1214</v>
      </c>
      <c r="L1195">
        <v>233838</v>
      </c>
      <c r="M1195">
        <v>117613</v>
      </c>
      <c r="N1195">
        <v>61715</v>
      </c>
    </row>
    <row r="1196" spans="1:14" x14ac:dyDescent="0.25">
      <c r="A1196">
        <v>238.8</v>
      </c>
      <c r="B1196">
        <v>45</v>
      </c>
      <c r="C1196">
        <v>0</v>
      </c>
      <c r="D1196">
        <v>16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100</v>
      </c>
      <c r="K1196">
        <v>1235</v>
      </c>
      <c r="L1196">
        <v>237895</v>
      </c>
      <c r="M1196">
        <v>119653</v>
      </c>
      <c r="N1196">
        <v>59297</v>
      </c>
    </row>
    <row r="1197" spans="1:14" x14ac:dyDescent="0.25">
      <c r="A1197">
        <v>239</v>
      </c>
      <c r="B1197">
        <v>39</v>
      </c>
      <c r="C1197">
        <v>0</v>
      </c>
      <c r="D1197">
        <v>28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100</v>
      </c>
      <c r="K1197">
        <v>1138</v>
      </c>
      <c r="L1197">
        <v>212789</v>
      </c>
      <c r="M1197">
        <v>110269</v>
      </c>
      <c r="N1197">
        <v>51432</v>
      </c>
    </row>
    <row r="1198" spans="1:14" x14ac:dyDescent="0.25">
      <c r="A1198">
        <v>239.2</v>
      </c>
      <c r="B1198">
        <v>49</v>
      </c>
      <c r="C1198">
        <v>0</v>
      </c>
      <c r="D1198">
        <v>10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100</v>
      </c>
      <c r="K1198">
        <v>1138</v>
      </c>
      <c r="L1198">
        <v>212789</v>
      </c>
      <c r="M1198">
        <v>110269</v>
      </c>
      <c r="N1198">
        <v>51432</v>
      </c>
    </row>
    <row r="1199" spans="1:14" x14ac:dyDescent="0.25">
      <c r="A1199">
        <v>239.4</v>
      </c>
      <c r="B1199">
        <v>45</v>
      </c>
      <c r="C1199">
        <v>0</v>
      </c>
      <c r="D1199">
        <v>32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100</v>
      </c>
      <c r="K1199">
        <v>2445</v>
      </c>
      <c r="L1199">
        <v>477439</v>
      </c>
      <c r="M1199">
        <v>236847</v>
      </c>
      <c r="N1199">
        <v>123896</v>
      </c>
    </row>
    <row r="1200" spans="1:14" x14ac:dyDescent="0.25">
      <c r="A1200">
        <v>239.6</v>
      </c>
      <c r="B1200">
        <v>43</v>
      </c>
      <c r="C1200">
        <v>0</v>
      </c>
      <c r="D1200">
        <v>22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100</v>
      </c>
      <c r="K1200">
        <v>1212</v>
      </c>
      <c r="L1200">
        <v>233373</v>
      </c>
      <c r="M1200">
        <v>117379</v>
      </c>
      <c r="N1200">
        <v>58170</v>
      </c>
    </row>
    <row r="1201" spans="1:14" x14ac:dyDescent="0.25">
      <c r="A1201">
        <v>239.8</v>
      </c>
      <c r="B1201">
        <v>43</v>
      </c>
      <c r="C1201">
        <v>0</v>
      </c>
      <c r="D1201">
        <v>23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100</v>
      </c>
      <c r="K1201">
        <v>1202</v>
      </c>
      <c r="L1201">
        <v>231403</v>
      </c>
      <c r="M1201">
        <v>116388</v>
      </c>
      <c r="N1201">
        <v>54286</v>
      </c>
    </row>
    <row r="1202" spans="1:14" x14ac:dyDescent="0.25">
      <c r="A1202">
        <v>240</v>
      </c>
      <c r="B1202">
        <v>43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100</v>
      </c>
      <c r="K1202">
        <v>1114</v>
      </c>
      <c r="L1202">
        <v>214534</v>
      </c>
      <c r="M1202">
        <v>107903</v>
      </c>
      <c r="N1202">
        <v>60159</v>
      </c>
    </row>
    <row r="1203" spans="1:14" x14ac:dyDescent="0.25">
      <c r="A1203">
        <v>240.2</v>
      </c>
      <c r="B1203">
        <v>44</v>
      </c>
      <c r="C1203">
        <v>0</v>
      </c>
      <c r="D1203">
        <v>55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100</v>
      </c>
      <c r="K1203">
        <v>1114</v>
      </c>
      <c r="L1203">
        <v>214557</v>
      </c>
      <c r="M1203">
        <v>107915</v>
      </c>
      <c r="N1203">
        <v>53480</v>
      </c>
    </row>
    <row r="1204" spans="1:14" x14ac:dyDescent="0.25">
      <c r="A1204">
        <v>240.4</v>
      </c>
      <c r="B1204">
        <v>46</v>
      </c>
      <c r="C1204">
        <v>0</v>
      </c>
      <c r="D1204">
        <v>10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100</v>
      </c>
      <c r="K1204">
        <v>1327</v>
      </c>
      <c r="L1204">
        <v>255586</v>
      </c>
      <c r="M1204">
        <v>128551</v>
      </c>
      <c r="N1204">
        <v>63707</v>
      </c>
    </row>
    <row r="1205" spans="1:14" x14ac:dyDescent="0.25">
      <c r="A1205">
        <v>240.6</v>
      </c>
      <c r="B1205">
        <v>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100</v>
      </c>
      <c r="K1205">
        <v>1172</v>
      </c>
      <c r="L1205">
        <v>225744</v>
      </c>
      <c r="M1205">
        <v>113542</v>
      </c>
      <c r="N1205">
        <v>59579</v>
      </c>
    </row>
    <row r="1206" spans="1:14" x14ac:dyDescent="0.25">
      <c r="A1206">
        <v>240.8</v>
      </c>
      <c r="B1206">
        <v>46</v>
      </c>
      <c r="C1206">
        <v>0</v>
      </c>
      <c r="D1206">
        <v>28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100</v>
      </c>
      <c r="K1206">
        <v>1172</v>
      </c>
      <c r="L1206">
        <v>225771</v>
      </c>
      <c r="M1206">
        <v>113555</v>
      </c>
      <c r="N1206">
        <v>59585</v>
      </c>
    </row>
    <row r="1207" spans="1:14" x14ac:dyDescent="0.25">
      <c r="A1207">
        <v>241</v>
      </c>
      <c r="B1207">
        <v>43</v>
      </c>
      <c r="C1207">
        <v>0</v>
      </c>
      <c r="D1207">
        <v>29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99</v>
      </c>
      <c r="K1207">
        <v>1154</v>
      </c>
      <c r="L1207">
        <v>222205</v>
      </c>
      <c r="M1207">
        <v>111762</v>
      </c>
      <c r="N1207">
        <v>62310</v>
      </c>
    </row>
    <row r="1208" spans="1:14" x14ac:dyDescent="0.25">
      <c r="A1208">
        <v>241.2</v>
      </c>
      <c r="B1208">
        <v>44</v>
      </c>
      <c r="C1208">
        <v>0</v>
      </c>
      <c r="D1208">
        <v>28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100</v>
      </c>
      <c r="K1208">
        <v>1193</v>
      </c>
      <c r="L1208">
        <v>225881</v>
      </c>
      <c r="M1208">
        <v>120234</v>
      </c>
      <c r="N1208">
        <v>59615</v>
      </c>
    </row>
    <row r="1209" spans="1:14" x14ac:dyDescent="0.25">
      <c r="A1209">
        <v>241.4</v>
      </c>
      <c r="B1209">
        <v>45</v>
      </c>
      <c r="C1209">
        <v>0</v>
      </c>
      <c r="D1209">
        <v>25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99</v>
      </c>
      <c r="K1209">
        <v>1297</v>
      </c>
      <c r="L1209">
        <v>253655</v>
      </c>
      <c r="M1209">
        <v>120925</v>
      </c>
      <c r="N1209">
        <v>59898</v>
      </c>
    </row>
    <row r="1210" spans="1:14" x14ac:dyDescent="0.25">
      <c r="A1210">
        <v>241.6</v>
      </c>
      <c r="B1210">
        <v>50</v>
      </c>
      <c r="C1210">
        <v>0</v>
      </c>
      <c r="D1210">
        <v>26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100</v>
      </c>
      <c r="K1210">
        <v>1359</v>
      </c>
      <c r="L1210">
        <v>261632</v>
      </c>
      <c r="M1210">
        <v>131592</v>
      </c>
      <c r="N1210">
        <v>65214</v>
      </c>
    </row>
    <row r="1211" spans="1:14" x14ac:dyDescent="0.25">
      <c r="A1211">
        <v>241.8</v>
      </c>
      <c r="B1211">
        <v>43</v>
      </c>
      <c r="C1211">
        <v>0</v>
      </c>
      <c r="D1211">
        <v>26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100</v>
      </c>
      <c r="K1211">
        <v>1173</v>
      </c>
      <c r="L1211">
        <v>219276</v>
      </c>
      <c r="M1211">
        <v>113631</v>
      </c>
      <c r="N1211">
        <v>59625</v>
      </c>
    </row>
    <row r="1212" spans="1:14" x14ac:dyDescent="0.25">
      <c r="A1212">
        <v>242</v>
      </c>
      <c r="B1212">
        <v>41</v>
      </c>
      <c r="C1212">
        <v>0</v>
      </c>
      <c r="D1212">
        <v>26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100</v>
      </c>
      <c r="K1212">
        <v>1144</v>
      </c>
      <c r="L1212">
        <v>226744</v>
      </c>
      <c r="M1212">
        <v>110786</v>
      </c>
      <c r="N1212">
        <v>58133</v>
      </c>
    </row>
    <row r="1213" spans="1:14" x14ac:dyDescent="0.25">
      <c r="A1213">
        <v>242.2</v>
      </c>
      <c r="B1213">
        <v>47</v>
      </c>
      <c r="C1213">
        <v>0</v>
      </c>
      <c r="D1213">
        <v>27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100</v>
      </c>
      <c r="K1213">
        <v>1292</v>
      </c>
      <c r="L1213">
        <v>248881</v>
      </c>
      <c r="M1213">
        <v>125179</v>
      </c>
      <c r="N1213">
        <v>62036</v>
      </c>
    </row>
    <row r="1214" spans="1:14" x14ac:dyDescent="0.25">
      <c r="A1214">
        <v>242.4</v>
      </c>
      <c r="B1214">
        <v>46</v>
      </c>
      <c r="C1214">
        <v>0</v>
      </c>
      <c r="D1214">
        <v>27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100</v>
      </c>
      <c r="K1214">
        <v>1267</v>
      </c>
      <c r="L1214">
        <v>240126</v>
      </c>
      <c r="M1214">
        <v>127426</v>
      </c>
      <c r="N1214">
        <v>59853</v>
      </c>
    </row>
    <row r="1215" spans="1:14" x14ac:dyDescent="0.25">
      <c r="A1215">
        <v>242.6</v>
      </c>
      <c r="B1215">
        <v>44</v>
      </c>
      <c r="C1215">
        <v>0</v>
      </c>
      <c r="D1215">
        <v>31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99</v>
      </c>
      <c r="K1215">
        <v>1292</v>
      </c>
      <c r="L1215">
        <v>252539</v>
      </c>
      <c r="M1215">
        <v>120393</v>
      </c>
      <c r="N1215">
        <v>59634</v>
      </c>
    </row>
    <row r="1216" spans="1:14" x14ac:dyDescent="0.25">
      <c r="A1216">
        <v>242.8</v>
      </c>
      <c r="B1216">
        <v>45</v>
      </c>
      <c r="C1216">
        <v>0</v>
      </c>
      <c r="D1216">
        <v>26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100</v>
      </c>
      <c r="K1216">
        <v>1161</v>
      </c>
      <c r="L1216">
        <v>223536</v>
      </c>
      <c r="M1216">
        <v>112431</v>
      </c>
      <c r="N1216">
        <v>58996</v>
      </c>
    </row>
    <row r="1217" spans="1:14" x14ac:dyDescent="0.25">
      <c r="A1217">
        <v>243</v>
      </c>
      <c r="B1217">
        <v>48</v>
      </c>
      <c r="C1217">
        <v>0</v>
      </c>
      <c r="D1217">
        <v>28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100</v>
      </c>
      <c r="K1217">
        <v>1254</v>
      </c>
      <c r="L1217">
        <v>237790</v>
      </c>
      <c r="M1217">
        <v>126186</v>
      </c>
      <c r="N1217">
        <v>65857</v>
      </c>
    </row>
    <row r="1218" spans="1:14" x14ac:dyDescent="0.25">
      <c r="A1218">
        <v>243.2</v>
      </c>
      <c r="B1218">
        <v>43</v>
      </c>
      <c r="C1218">
        <v>0</v>
      </c>
      <c r="D1218">
        <v>24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100</v>
      </c>
      <c r="K1218">
        <v>1240</v>
      </c>
      <c r="L1218">
        <v>235877</v>
      </c>
      <c r="M1218">
        <v>115299</v>
      </c>
      <c r="N1218">
        <v>53750</v>
      </c>
    </row>
    <row r="1219" spans="1:14" x14ac:dyDescent="0.25">
      <c r="A1219">
        <v>243.4</v>
      </c>
      <c r="B1219">
        <v>45</v>
      </c>
      <c r="C1219">
        <v>0</v>
      </c>
      <c r="D1219">
        <v>27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100</v>
      </c>
      <c r="K1219">
        <v>1161</v>
      </c>
      <c r="L1219">
        <v>230146</v>
      </c>
      <c r="M1219">
        <v>112458</v>
      </c>
      <c r="N1219">
        <v>65566</v>
      </c>
    </row>
    <row r="1220" spans="1:14" x14ac:dyDescent="0.25">
      <c r="A1220">
        <v>243.6</v>
      </c>
      <c r="B1220">
        <v>42</v>
      </c>
      <c r="C1220">
        <v>0</v>
      </c>
      <c r="D1220">
        <v>28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100</v>
      </c>
      <c r="K1220">
        <v>1172</v>
      </c>
      <c r="L1220">
        <v>225757</v>
      </c>
      <c r="M1220">
        <v>113548</v>
      </c>
      <c r="N1220">
        <v>52962</v>
      </c>
    </row>
    <row r="1221" spans="1:14" x14ac:dyDescent="0.25">
      <c r="A1221">
        <v>243.8</v>
      </c>
      <c r="B1221">
        <v>49</v>
      </c>
      <c r="C1221">
        <v>0</v>
      </c>
      <c r="D1221">
        <v>37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100</v>
      </c>
      <c r="K1221">
        <v>1304</v>
      </c>
      <c r="L1221">
        <v>251077</v>
      </c>
      <c r="M1221">
        <v>126283</v>
      </c>
      <c r="N1221">
        <v>65877</v>
      </c>
    </row>
    <row r="1222" spans="1:14" x14ac:dyDescent="0.25">
      <c r="A1222">
        <v>244</v>
      </c>
      <c r="B1222">
        <v>45</v>
      </c>
      <c r="C1222">
        <v>0</v>
      </c>
      <c r="D1222">
        <v>35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100</v>
      </c>
      <c r="K1222">
        <v>1279</v>
      </c>
      <c r="L1222">
        <v>246211</v>
      </c>
      <c r="M1222">
        <v>123836</v>
      </c>
      <c r="N1222">
        <v>64600</v>
      </c>
    </row>
    <row r="1223" spans="1:14" x14ac:dyDescent="0.25">
      <c r="A1223">
        <v>244.2</v>
      </c>
      <c r="B1223">
        <v>46</v>
      </c>
      <c r="C1223">
        <v>0</v>
      </c>
      <c r="D1223">
        <v>12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100</v>
      </c>
      <c r="K1223">
        <v>1254</v>
      </c>
      <c r="L1223">
        <v>237450</v>
      </c>
      <c r="M1223">
        <v>126393</v>
      </c>
      <c r="N1223">
        <v>55705</v>
      </c>
    </row>
    <row r="1224" spans="1:14" x14ac:dyDescent="0.25">
      <c r="A1224">
        <v>244.4</v>
      </c>
      <c r="B1224">
        <v>44</v>
      </c>
      <c r="C1224">
        <v>0</v>
      </c>
      <c r="D1224">
        <v>19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100</v>
      </c>
      <c r="K1224">
        <v>1187</v>
      </c>
      <c r="L1224">
        <v>232282</v>
      </c>
      <c r="M1224">
        <v>110397</v>
      </c>
      <c r="N1224">
        <v>64331</v>
      </c>
    </row>
    <row r="1225" spans="1:14" x14ac:dyDescent="0.25">
      <c r="A1225">
        <v>244.6</v>
      </c>
      <c r="B1225">
        <v>46</v>
      </c>
      <c r="C1225">
        <v>0</v>
      </c>
      <c r="D1225">
        <v>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100</v>
      </c>
      <c r="K1225">
        <v>1297</v>
      </c>
      <c r="L1225">
        <v>249796</v>
      </c>
      <c r="M1225">
        <v>125639</v>
      </c>
      <c r="N1225">
        <v>58987</v>
      </c>
    </row>
    <row r="1226" spans="1:14" x14ac:dyDescent="0.25">
      <c r="A1226">
        <v>244.8</v>
      </c>
      <c r="B1226">
        <v>41</v>
      </c>
      <c r="C1226">
        <v>0</v>
      </c>
      <c r="D1226">
        <v>39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100</v>
      </c>
      <c r="K1226">
        <v>1020</v>
      </c>
      <c r="L1226">
        <v>192558</v>
      </c>
      <c r="M1226">
        <v>103707</v>
      </c>
      <c r="N1226">
        <v>54853</v>
      </c>
    </row>
    <row r="1227" spans="1:14" x14ac:dyDescent="0.25">
      <c r="A1227">
        <v>245</v>
      </c>
      <c r="B1227">
        <v>41</v>
      </c>
      <c r="C1227">
        <v>0</v>
      </c>
      <c r="D1227">
        <v>17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100</v>
      </c>
      <c r="K1227">
        <v>1187</v>
      </c>
      <c r="L1227">
        <v>232238</v>
      </c>
      <c r="M1227">
        <v>110376</v>
      </c>
      <c r="N1227">
        <v>57887</v>
      </c>
    </row>
    <row r="1228" spans="1:14" x14ac:dyDescent="0.25">
      <c r="A1228">
        <v>245.2</v>
      </c>
      <c r="B1228">
        <v>47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100</v>
      </c>
      <c r="K1228">
        <v>1312</v>
      </c>
      <c r="L1228">
        <v>255620</v>
      </c>
      <c r="M1228">
        <v>131993</v>
      </c>
      <c r="N1228">
        <v>61998</v>
      </c>
    </row>
    <row r="1229" spans="1:14" x14ac:dyDescent="0.25">
      <c r="A1229">
        <v>245.4</v>
      </c>
      <c r="B1229">
        <v>43</v>
      </c>
      <c r="C1229">
        <v>0</v>
      </c>
      <c r="D1229">
        <v>27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99</v>
      </c>
      <c r="K1229">
        <v>1248</v>
      </c>
      <c r="L1229">
        <v>237596</v>
      </c>
      <c r="M1229">
        <v>116321</v>
      </c>
      <c r="N1229">
        <v>57618</v>
      </c>
    </row>
    <row r="1230" spans="1:14" x14ac:dyDescent="0.25">
      <c r="A1230">
        <v>245.6</v>
      </c>
      <c r="B1230">
        <v>46</v>
      </c>
      <c r="C1230">
        <v>0</v>
      </c>
      <c r="D1230">
        <v>45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99</v>
      </c>
      <c r="K1230">
        <v>1143</v>
      </c>
      <c r="L1230">
        <v>220034</v>
      </c>
      <c r="M1230">
        <v>110670</v>
      </c>
      <c r="N1230">
        <v>61701</v>
      </c>
    </row>
    <row r="1231" spans="1:14" x14ac:dyDescent="0.25">
      <c r="A1231">
        <v>245.8</v>
      </c>
      <c r="B1231">
        <v>49</v>
      </c>
      <c r="C1231">
        <v>0</v>
      </c>
      <c r="D1231">
        <v>24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100</v>
      </c>
      <c r="K1231">
        <v>1304</v>
      </c>
      <c r="L1231">
        <v>251113</v>
      </c>
      <c r="M1231">
        <v>126302</v>
      </c>
      <c r="N1231">
        <v>65886</v>
      </c>
    </row>
    <row r="1232" spans="1:14" x14ac:dyDescent="0.25">
      <c r="A1232">
        <v>246</v>
      </c>
      <c r="B1232">
        <v>45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100</v>
      </c>
      <c r="K1232">
        <v>1292</v>
      </c>
      <c r="L1232">
        <v>248716</v>
      </c>
      <c r="M1232">
        <v>125096</v>
      </c>
      <c r="N1232">
        <v>58732</v>
      </c>
    </row>
    <row r="1233" spans="1:14" x14ac:dyDescent="0.25">
      <c r="A1233">
        <v>246.2</v>
      </c>
      <c r="B1233">
        <v>49</v>
      </c>
      <c r="C1233">
        <v>0</v>
      </c>
      <c r="D1233">
        <v>6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100</v>
      </c>
      <c r="K1233">
        <v>1343</v>
      </c>
      <c r="L1233">
        <v>258642</v>
      </c>
      <c r="M1233">
        <v>130089</v>
      </c>
      <c r="N1233">
        <v>67862</v>
      </c>
    </row>
    <row r="1234" spans="1:14" x14ac:dyDescent="0.25">
      <c r="A1234">
        <v>246.4</v>
      </c>
      <c r="B1234">
        <v>47</v>
      </c>
      <c r="C1234">
        <v>1</v>
      </c>
      <c r="D1234">
        <v>61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99</v>
      </c>
      <c r="K1234">
        <v>1339</v>
      </c>
      <c r="L1234">
        <v>257931</v>
      </c>
      <c r="M1234">
        <v>129731</v>
      </c>
      <c r="N1234">
        <v>64291</v>
      </c>
    </row>
    <row r="1235" spans="1:14" x14ac:dyDescent="0.25">
      <c r="A1235">
        <v>246.6</v>
      </c>
      <c r="B1235">
        <v>47</v>
      </c>
      <c r="C1235">
        <v>0</v>
      </c>
      <c r="D1235">
        <v>3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100</v>
      </c>
      <c r="K1235">
        <v>1266</v>
      </c>
      <c r="L1235">
        <v>243833</v>
      </c>
      <c r="M1235">
        <v>122640</v>
      </c>
      <c r="N1235">
        <v>60777</v>
      </c>
    </row>
    <row r="1236" spans="1:14" x14ac:dyDescent="0.25">
      <c r="A1236">
        <v>246.8</v>
      </c>
      <c r="B1236">
        <v>44</v>
      </c>
      <c r="C1236">
        <v>0</v>
      </c>
      <c r="D1236">
        <v>29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100</v>
      </c>
      <c r="K1236">
        <v>1298</v>
      </c>
      <c r="L1236">
        <v>250027</v>
      </c>
      <c r="M1236">
        <v>125755</v>
      </c>
      <c r="N1236">
        <v>59041</v>
      </c>
    </row>
    <row r="1237" spans="1:14" x14ac:dyDescent="0.25">
      <c r="A1237">
        <v>247</v>
      </c>
      <c r="B1237">
        <v>51</v>
      </c>
      <c r="C1237">
        <v>0</v>
      </c>
      <c r="D1237">
        <v>21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100</v>
      </c>
      <c r="K1237">
        <v>1323</v>
      </c>
      <c r="L1237">
        <v>254781</v>
      </c>
      <c r="M1237">
        <v>128146</v>
      </c>
      <c r="N1237">
        <v>66849</v>
      </c>
    </row>
    <row r="1238" spans="1:14" x14ac:dyDescent="0.25">
      <c r="A1238">
        <v>247.2</v>
      </c>
      <c r="B1238">
        <v>44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100</v>
      </c>
      <c r="K1238">
        <v>1259</v>
      </c>
      <c r="L1238">
        <v>242530</v>
      </c>
      <c r="M1238">
        <v>121985</v>
      </c>
      <c r="N1238">
        <v>60453</v>
      </c>
    </row>
    <row r="1239" spans="1:14" x14ac:dyDescent="0.25">
      <c r="A1239">
        <v>247.4</v>
      </c>
      <c r="B1239">
        <v>47</v>
      </c>
      <c r="C1239">
        <v>0</v>
      </c>
      <c r="D1239">
        <v>9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100</v>
      </c>
      <c r="K1239">
        <v>1161</v>
      </c>
      <c r="L1239">
        <v>223587</v>
      </c>
      <c r="M1239">
        <v>112457</v>
      </c>
      <c r="N1239">
        <v>65566</v>
      </c>
    </row>
    <row r="1240" spans="1:14" x14ac:dyDescent="0.25">
      <c r="A1240">
        <v>247.6</v>
      </c>
      <c r="B1240">
        <v>44</v>
      </c>
      <c r="C1240">
        <v>0</v>
      </c>
      <c r="D1240">
        <v>22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100</v>
      </c>
      <c r="K1240">
        <v>1184</v>
      </c>
      <c r="L1240">
        <v>227993</v>
      </c>
      <c r="M1240">
        <v>114673</v>
      </c>
      <c r="N1240">
        <v>53486</v>
      </c>
    </row>
    <row r="1241" spans="1:14" x14ac:dyDescent="0.25">
      <c r="A1241">
        <v>247.8</v>
      </c>
      <c r="B1241">
        <v>45</v>
      </c>
      <c r="C1241">
        <v>0</v>
      </c>
      <c r="D1241">
        <v>40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100</v>
      </c>
      <c r="K1241">
        <v>1206</v>
      </c>
      <c r="L1241">
        <v>232221</v>
      </c>
      <c r="M1241">
        <v>116799</v>
      </c>
      <c r="N1241">
        <v>64314</v>
      </c>
    </row>
    <row r="1242" spans="1:14" x14ac:dyDescent="0.25">
      <c r="A1242">
        <v>248</v>
      </c>
      <c r="B1242">
        <v>43</v>
      </c>
      <c r="C1242">
        <v>0</v>
      </c>
      <c r="D1242">
        <v>22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100</v>
      </c>
      <c r="K1242">
        <v>1273</v>
      </c>
      <c r="L1242">
        <v>238282</v>
      </c>
      <c r="M1242">
        <v>123273</v>
      </c>
      <c r="N1242">
        <v>54303</v>
      </c>
    </row>
    <row r="1243" spans="1:14" x14ac:dyDescent="0.25">
      <c r="A1243">
        <v>248.2</v>
      </c>
      <c r="B1243">
        <v>41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100</v>
      </c>
      <c r="K1243">
        <v>1273</v>
      </c>
      <c r="L1243">
        <v>238282</v>
      </c>
      <c r="M1243">
        <v>123273</v>
      </c>
      <c r="N1243">
        <v>54303</v>
      </c>
    </row>
    <row r="1244" spans="1:14" x14ac:dyDescent="0.25">
      <c r="A1244">
        <v>248.4</v>
      </c>
      <c r="B1244">
        <v>43</v>
      </c>
      <c r="C1244">
        <v>0</v>
      </c>
      <c r="D1244">
        <v>14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100</v>
      </c>
      <c r="K1244">
        <v>2198</v>
      </c>
      <c r="L1244">
        <v>429810</v>
      </c>
      <c r="M1244">
        <v>212855</v>
      </c>
      <c r="N1244">
        <v>112078</v>
      </c>
    </row>
    <row r="1245" spans="1:14" x14ac:dyDescent="0.25">
      <c r="A1245">
        <v>248.6</v>
      </c>
      <c r="B1245">
        <v>49</v>
      </c>
      <c r="C1245">
        <v>0</v>
      </c>
      <c r="D1245">
        <v>48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100</v>
      </c>
      <c r="K1245">
        <v>1406</v>
      </c>
      <c r="L1245">
        <v>270721</v>
      </c>
      <c r="M1245">
        <v>136164</v>
      </c>
      <c r="N1245">
        <v>70693</v>
      </c>
    </row>
    <row r="1246" spans="1:14" x14ac:dyDescent="0.25">
      <c r="A1246">
        <v>248.8</v>
      </c>
      <c r="B1246">
        <v>41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100</v>
      </c>
      <c r="K1246">
        <v>1167</v>
      </c>
      <c r="L1246">
        <v>224674</v>
      </c>
      <c r="M1246">
        <v>113004</v>
      </c>
      <c r="N1246">
        <v>52708</v>
      </c>
    </row>
    <row r="1247" spans="1:14" x14ac:dyDescent="0.25">
      <c r="A1247">
        <v>249</v>
      </c>
      <c r="B1247">
        <v>46</v>
      </c>
      <c r="C1247">
        <v>0</v>
      </c>
      <c r="D1247">
        <v>27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100</v>
      </c>
      <c r="K1247">
        <v>1220</v>
      </c>
      <c r="L1247">
        <v>235033</v>
      </c>
      <c r="M1247">
        <v>118214</v>
      </c>
      <c r="N1247">
        <v>62030</v>
      </c>
    </row>
    <row r="1248" spans="1:14" x14ac:dyDescent="0.25">
      <c r="A1248">
        <v>249.2</v>
      </c>
      <c r="B1248">
        <v>44</v>
      </c>
      <c r="C1248">
        <v>0</v>
      </c>
      <c r="D1248">
        <v>23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100</v>
      </c>
      <c r="K1248">
        <v>1178</v>
      </c>
      <c r="L1248">
        <v>226867</v>
      </c>
      <c r="M1248">
        <v>114107</v>
      </c>
      <c r="N1248">
        <v>59875</v>
      </c>
    </row>
    <row r="1249" spans="1:14" x14ac:dyDescent="0.25">
      <c r="A1249">
        <v>249.4</v>
      </c>
      <c r="B1249">
        <v>46</v>
      </c>
      <c r="C1249">
        <v>0</v>
      </c>
      <c r="D1249">
        <v>26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100</v>
      </c>
      <c r="K1249">
        <v>1242</v>
      </c>
      <c r="L1249">
        <v>239121</v>
      </c>
      <c r="M1249">
        <v>120270</v>
      </c>
      <c r="N1249">
        <v>59603</v>
      </c>
    </row>
    <row r="1250" spans="1:14" x14ac:dyDescent="0.25">
      <c r="A1250">
        <v>249.6</v>
      </c>
      <c r="B1250">
        <v>46</v>
      </c>
      <c r="C1250">
        <v>0</v>
      </c>
      <c r="D1250">
        <v>29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100</v>
      </c>
      <c r="K1250">
        <v>1218</v>
      </c>
      <c r="L1250">
        <v>234476</v>
      </c>
      <c r="M1250">
        <v>117934</v>
      </c>
      <c r="N1250">
        <v>64939</v>
      </c>
    </row>
    <row r="1251" spans="1:14" x14ac:dyDescent="0.25">
      <c r="A1251">
        <v>249.8</v>
      </c>
      <c r="B1251">
        <v>44</v>
      </c>
      <c r="C1251">
        <v>0</v>
      </c>
      <c r="D1251">
        <v>34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100</v>
      </c>
      <c r="K1251">
        <v>1241</v>
      </c>
      <c r="L1251">
        <v>238960</v>
      </c>
      <c r="M1251">
        <v>120189</v>
      </c>
      <c r="N1251">
        <v>59563</v>
      </c>
    </row>
    <row r="1252" spans="1:14" x14ac:dyDescent="0.25">
      <c r="A1252">
        <v>250</v>
      </c>
      <c r="B1252">
        <v>47</v>
      </c>
      <c r="C1252">
        <v>0</v>
      </c>
      <c r="D1252">
        <v>20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100</v>
      </c>
      <c r="K1252">
        <v>1267</v>
      </c>
      <c r="L1252">
        <v>243915</v>
      </c>
      <c r="M1252">
        <v>122681</v>
      </c>
      <c r="N1252">
        <v>60798</v>
      </c>
    </row>
    <row r="1253" spans="1:14" x14ac:dyDescent="0.25">
      <c r="A1253">
        <v>250.2</v>
      </c>
      <c r="B1253">
        <v>42</v>
      </c>
      <c r="C1253">
        <v>0</v>
      </c>
      <c r="D1253">
        <v>30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100</v>
      </c>
      <c r="K1253">
        <v>1178</v>
      </c>
      <c r="L1253">
        <v>226884</v>
      </c>
      <c r="M1253">
        <v>114115</v>
      </c>
      <c r="N1253">
        <v>59879</v>
      </c>
    </row>
    <row r="1254" spans="1:14" x14ac:dyDescent="0.25">
      <c r="A1254">
        <v>250.4</v>
      </c>
      <c r="B1254">
        <v>47</v>
      </c>
      <c r="C1254">
        <v>0</v>
      </c>
      <c r="D1254">
        <v>29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100</v>
      </c>
      <c r="K1254">
        <v>1285</v>
      </c>
      <c r="L1254">
        <v>247460</v>
      </c>
      <c r="M1254">
        <v>124465</v>
      </c>
      <c r="N1254">
        <v>58435</v>
      </c>
    </row>
    <row r="1255" spans="1:14" x14ac:dyDescent="0.25">
      <c r="A1255">
        <v>250.6</v>
      </c>
      <c r="B1255">
        <v>45</v>
      </c>
      <c r="C1255">
        <v>0</v>
      </c>
      <c r="D1255">
        <v>28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100</v>
      </c>
      <c r="K1255">
        <v>1224</v>
      </c>
      <c r="L1255">
        <v>235627</v>
      </c>
      <c r="M1255">
        <v>118513</v>
      </c>
      <c r="N1255">
        <v>65258</v>
      </c>
    </row>
    <row r="1256" spans="1:14" x14ac:dyDescent="0.25">
      <c r="A1256">
        <v>250.8</v>
      </c>
      <c r="B1256">
        <v>46</v>
      </c>
      <c r="C1256">
        <v>0</v>
      </c>
      <c r="D1256">
        <v>23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99</v>
      </c>
      <c r="K1256">
        <v>1303</v>
      </c>
      <c r="L1256">
        <v>250901</v>
      </c>
      <c r="M1256">
        <v>126195</v>
      </c>
      <c r="N1256">
        <v>59248</v>
      </c>
    </row>
    <row r="1257" spans="1:14" x14ac:dyDescent="0.25">
      <c r="A1257">
        <v>251</v>
      </c>
      <c r="B1257">
        <v>49</v>
      </c>
      <c r="C1257">
        <v>0</v>
      </c>
      <c r="D1257">
        <v>27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100</v>
      </c>
      <c r="K1257">
        <v>1155</v>
      </c>
      <c r="L1257">
        <v>222408</v>
      </c>
      <c r="M1257">
        <v>111864</v>
      </c>
      <c r="N1257">
        <v>62367</v>
      </c>
    </row>
    <row r="1258" spans="1:14" x14ac:dyDescent="0.25">
      <c r="A1258">
        <v>251.2</v>
      </c>
      <c r="B1258">
        <v>48</v>
      </c>
      <c r="C1258">
        <v>0</v>
      </c>
      <c r="D1258">
        <v>28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99</v>
      </c>
      <c r="K1258">
        <v>1379</v>
      </c>
      <c r="L1258">
        <v>265648</v>
      </c>
      <c r="M1258">
        <v>133612</v>
      </c>
      <c r="N1258">
        <v>66215</v>
      </c>
    </row>
    <row r="1259" spans="1:14" x14ac:dyDescent="0.25">
      <c r="A1259">
        <v>251.4</v>
      </c>
      <c r="B1259">
        <v>46</v>
      </c>
      <c r="C1259">
        <v>0</v>
      </c>
      <c r="D1259">
        <v>27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100</v>
      </c>
      <c r="K1259">
        <v>1400</v>
      </c>
      <c r="L1259">
        <v>263169</v>
      </c>
      <c r="M1259">
        <v>135584</v>
      </c>
      <c r="N1259">
        <v>63992</v>
      </c>
    </row>
    <row r="1260" spans="1:14" x14ac:dyDescent="0.25">
      <c r="A1260">
        <v>251.6</v>
      </c>
      <c r="B1260">
        <v>44</v>
      </c>
      <c r="C1260">
        <v>0</v>
      </c>
      <c r="D1260">
        <v>25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100</v>
      </c>
      <c r="K1260">
        <v>1172</v>
      </c>
      <c r="L1260">
        <v>232402</v>
      </c>
      <c r="M1260">
        <v>113560</v>
      </c>
      <c r="N1260">
        <v>59588</v>
      </c>
    </row>
    <row r="1261" spans="1:14" x14ac:dyDescent="0.25">
      <c r="A1261">
        <v>251.8</v>
      </c>
      <c r="B1261">
        <v>43</v>
      </c>
      <c r="C1261">
        <v>0</v>
      </c>
      <c r="D1261">
        <v>30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100</v>
      </c>
      <c r="K1261">
        <v>1208</v>
      </c>
      <c r="L1261">
        <v>225826</v>
      </c>
      <c r="M1261">
        <v>117025</v>
      </c>
      <c r="N1261">
        <v>54583</v>
      </c>
    </row>
    <row r="1262" spans="1:14" x14ac:dyDescent="0.25">
      <c r="A1262">
        <v>252</v>
      </c>
      <c r="B1262">
        <v>43</v>
      </c>
      <c r="C1262">
        <v>0</v>
      </c>
      <c r="D1262">
        <v>21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100</v>
      </c>
      <c r="K1262">
        <v>1235</v>
      </c>
      <c r="L1262">
        <v>237876</v>
      </c>
      <c r="M1262">
        <v>119644</v>
      </c>
      <c r="N1262">
        <v>59293</v>
      </c>
    </row>
    <row r="1263" spans="1:14" x14ac:dyDescent="0.25">
      <c r="A1263">
        <v>252.2</v>
      </c>
      <c r="B1263">
        <v>46</v>
      </c>
      <c r="C1263">
        <v>0</v>
      </c>
      <c r="D1263">
        <v>27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100</v>
      </c>
      <c r="K1263">
        <v>1259</v>
      </c>
      <c r="L1263">
        <v>249164</v>
      </c>
      <c r="M1263">
        <v>121934</v>
      </c>
      <c r="N1263">
        <v>60428</v>
      </c>
    </row>
    <row r="1264" spans="1:14" x14ac:dyDescent="0.25">
      <c r="A1264">
        <v>252.4</v>
      </c>
      <c r="B1264">
        <v>46</v>
      </c>
      <c r="C1264">
        <v>0</v>
      </c>
      <c r="D1264">
        <v>9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100</v>
      </c>
      <c r="K1264">
        <v>1236</v>
      </c>
      <c r="L1264">
        <v>237969</v>
      </c>
      <c r="M1264">
        <v>119691</v>
      </c>
      <c r="N1264">
        <v>65906</v>
      </c>
    </row>
    <row r="1265" spans="1:14" x14ac:dyDescent="0.25">
      <c r="A1265">
        <v>252.6</v>
      </c>
      <c r="B1265">
        <v>46</v>
      </c>
      <c r="C1265">
        <v>0</v>
      </c>
      <c r="D1265">
        <v>18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100</v>
      </c>
      <c r="K1265">
        <v>1236</v>
      </c>
      <c r="L1265">
        <v>237969</v>
      </c>
      <c r="M1265">
        <v>119691</v>
      </c>
      <c r="N1265">
        <v>65906</v>
      </c>
    </row>
    <row r="1266" spans="1:14" x14ac:dyDescent="0.25">
      <c r="A1266">
        <v>252.8</v>
      </c>
      <c r="B1266">
        <v>44</v>
      </c>
      <c r="C1266">
        <v>0</v>
      </c>
      <c r="D1266">
        <v>13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100</v>
      </c>
      <c r="K1266">
        <v>2577</v>
      </c>
      <c r="L1266">
        <v>496336</v>
      </c>
      <c r="M1266">
        <v>249641</v>
      </c>
      <c r="N1266">
        <v>120372</v>
      </c>
    </row>
    <row r="1267" spans="1:14" x14ac:dyDescent="0.25">
      <c r="A1267">
        <v>253</v>
      </c>
      <c r="B1267">
        <v>43</v>
      </c>
      <c r="C1267">
        <v>0</v>
      </c>
      <c r="D1267">
        <v>52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100</v>
      </c>
      <c r="K1267">
        <v>1155</v>
      </c>
      <c r="L1267">
        <v>215929</v>
      </c>
      <c r="M1267">
        <v>111886</v>
      </c>
      <c r="N1267">
        <v>58710</v>
      </c>
    </row>
    <row r="1268" spans="1:14" x14ac:dyDescent="0.25">
      <c r="A1268">
        <v>253.2</v>
      </c>
      <c r="B1268">
        <v>40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100</v>
      </c>
      <c r="K1268">
        <v>1066</v>
      </c>
      <c r="L1268">
        <v>212104</v>
      </c>
      <c r="M1268">
        <v>103250</v>
      </c>
      <c r="N1268">
        <v>54579</v>
      </c>
    </row>
    <row r="1269" spans="1:14" x14ac:dyDescent="0.25">
      <c r="A1269">
        <v>253.4</v>
      </c>
      <c r="B1269">
        <v>50</v>
      </c>
      <c r="C1269">
        <v>0</v>
      </c>
      <c r="D1269">
        <v>20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100</v>
      </c>
      <c r="K1269">
        <v>1406</v>
      </c>
      <c r="L1269">
        <v>270845</v>
      </c>
      <c r="M1269">
        <v>136226</v>
      </c>
      <c r="N1269">
        <v>64296</v>
      </c>
    </row>
    <row r="1270" spans="1:14" x14ac:dyDescent="0.25">
      <c r="A1270">
        <v>253.6</v>
      </c>
      <c r="B1270">
        <v>45</v>
      </c>
      <c r="C1270">
        <v>0</v>
      </c>
      <c r="D1270">
        <v>35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100</v>
      </c>
      <c r="K1270">
        <v>1131</v>
      </c>
      <c r="L1270">
        <v>217828</v>
      </c>
      <c r="M1270">
        <v>109560</v>
      </c>
      <c r="N1270">
        <v>61082</v>
      </c>
    </row>
    <row r="1271" spans="1:14" x14ac:dyDescent="0.25">
      <c r="A1271">
        <v>253.8</v>
      </c>
      <c r="B1271">
        <v>44</v>
      </c>
      <c r="C1271">
        <v>0</v>
      </c>
      <c r="D1271">
        <v>20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100</v>
      </c>
      <c r="K1271">
        <v>1248</v>
      </c>
      <c r="L1271">
        <v>240248</v>
      </c>
      <c r="M1271">
        <v>120837</v>
      </c>
      <c r="N1271">
        <v>59884</v>
      </c>
    </row>
    <row r="1272" spans="1:14" x14ac:dyDescent="0.25">
      <c r="A1272">
        <v>254</v>
      </c>
      <c r="B1272">
        <v>43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99</v>
      </c>
      <c r="K1272">
        <v>1248</v>
      </c>
      <c r="L1272">
        <v>240244</v>
      </c>
      <c r="M1272">
        <v>120835</v>
      </c>
      <c r="N1272">
        <v>59883</v>
      </c>
    </row>
    <row r="1273" spans="1:14" x14ac:dyDescent="0.25">
      <c r="A1273">
        <v>254.2</v>
      </c>
      <c r="B1273">
        <v>43</v>
      </c>
      <c r="C1273">
        <v>0</v>
      </c>
      <c r="D1273">
        <v>40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100</v>
      </c>
      <c r="K1273">
        <v>1172</v>
      </c>
      <c r="L1273">
        <v>225661</v>
      </c>
      <c r="M1273">
        <v>113500</v>
      </c>
      <c r="N1273">
        <v>52939</v>
      </c>
    </row>
    <row r="1274" spans="1:14" x14ac:dyDescent="0.25">
      <c r="A1274">
        <v>254.4</v>
      </c>
      <c r="B1274">
        <v>41</v>
      </c>
      <c r="C1274">
        <v>0</v>
      </c>
      <c r="D1274">
        <v>6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99</v>
      </c>
      <c r="K1274">
        <v>1134</v>
      </c>
      <c r="L1274">
        <v>218315</v>
      </c>
      <c r="M1274">
        <v>109805</v>
      </c>
      <c r="N1274">
        <v>57618</v>
      </c>
    </row>
    <row r="1275" spans="1:14" x14ac:dyDescent="0.25">
      <c r="A1275">
        <v>254.6</v>
      </c>
      <c r="B1275">
        <v>45</v>
      </c>
      <c r="C1275">
        <v>0</v>
      </c>
      <c r="D1275">
        <v>42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100</v>
      </c>
      <c r="K1275">
        <v>1131</v>
      </c>
      <c r="L1275">
        <v>217874</v>
      </c>
      <c r="M1275">
        <v>109584</v>
      </c>
      <c r="N1275">
        <v>61095</v>
      </c>
    </row>
    <row r="1276" spans="1:14" x14ac:dyDescent="0.25">
      <c r="A1276">
        <v>254.8</v>
      </c>
      <c r="B1276">
        <v>43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100</v>
      </c>
      <c r="K1276">
        <v>1190</v>
      </c>
      <c r="L1276">
        <v>229144</v>
      </c>
      <c r="M1276">
        <v>115252</v>
      </c>
      <c r="N1276">
        <v>53756</v>
      </c>
    </row>
    <row r="1277" spans="1:14" x14ac:dyDescent="0.25">
      <c r="A1277">
        <v>255</v>
      </c>
      <c r="B1277">
        <v>41</v>
      </c>
      <c r="C1277">
        <v>0</v>
      </c>
      <c r="D1277">
        <v>45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100</v>
      </c>
      <c r="K1277">
        <v>1107</v>
      </c>
      <c r="L1277">
        <v>209380</v>
      </c>
      <c r="M1277">
        <v>111835</v>
      </c>
      <c r="N1277">
        <v>58713</v>
      </c>
    </row>
    <row r="1278" spans="1:14" x14ac:dyDescent="0.25">
      <c r="A1278">
        <v>255.2</v>
      </c>
      <c r="B1278">
        <v>41</v>
      </c>
      <c r="C1278">
        <v>0</v>
      </c>
      <c r="D1278">
        <v>18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100</v>
      </c>
      <c r="K1278">
        <v>1170</v>
      </c>
      <c r="L1278">
        <v>229104</v>
      </c>
      <c r="M1278">
        <v>108513</v>
      </c>
      <c r="N1278">
        <v>53747</v>
      </c>
    </row>
    <row r="1279" spans="1:14" x14ac:dyDescent="0.25">
      <c r="A1279">
        <v>255.4</v>
      </c>
      <c r="B1279">
        <v>46</v>
      </c>
      <c r="C1279">
        <v>0</v>
      </c>
      <c r="D1279">
        <v>2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100</v>
      </c>
      <c r="K1279">
        <v>1212</v>
      </c>
      <c r="L1279">
        <v>233325</v>
      </c>
      <c r="M1279">
        <v>117355</v>
      </c>
      <c r="N1279">
        <v>64620</v>
      </c>
    </row>
    <row r="1280" spans="1:14" x14ac:dyDescent="0.25">
      <c r="A1280">
        <v>255.6</v>
      </c>
      <c r="B1280">
        <v>45</v>
      </c>
      <c r="C1280">
        <v>0</v>
      </c>
      <c r="D1280">
        <v>47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100</v>
      </c>
      <c r="K1280">
        <v>1260</v>
      </c>
      <c r="L1280">
        <v>242661</v>
      </c>
      <c r="M1280">
        <v>122051</v>
      </c>
      <c r="N1280">
        <v>60485</v>
      </c>
    </row>
    <row r="1281" spans="1:14" x14ac:dyDescent="0.25">
      <c r="A1281">
        <v>255.8</v>
      </c>
      <c r="B1281">
        <v>39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100</v>
      </c>
      <c r="K1281">
        <v>1120</v>
      </c>
      <c r="L1281">
        <v>215694</v>
      </c>
      <c r="M1281">
        <v>108487</v>
      </c>
      <c r="N1281">
        <v>53763</v>
      </c>
    </row>
    <row r="1282" spans="1:14" x14ac:dyDescent="0.25">
      <c r="A1282">
        <v>256</v>
      </c>
      <c r="B1282">
        <v>41</v>
      </c>
      <c r="C1282">
        <v>0</v>
      </c>
      <c r="D1282">
        <v>51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100</v>
      </c>
      <c r="K1282">
        <v>1128</v>
      </c>
      <c r="L1282">
        <v>217213</v>
      </c>
      <c r="M1282">
        <v>109251</v>
      </c>
      <c r="N1282">
        <v>50957</v>
      </c>
    </row>
    <row r="1283" spans="1:14" x14ac:dyDescent="0.25">
      <c r="A1283">
        <v>256.2</v>
      </c>
      <c r="B1283">
        <v>45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100</v>
      </c>
      <c r="K1283">
        <v>1221</v>
      </c>
      <c r="L1283">
        <v>235038</v>
      </c>
      <c r="M1283">
        <v>118216</v>
      </c>
      <c r="N1283">
        <v>62031</v>
      </c>
    </row>
    <row r="1284" spans="1:14" x14ac:dyDescent="0.25">
      <c r="A1284">
        <v>256.39999999999998</v>
      </c>
      <c r="B1284">
        <v>46</v>
      </c>
      <c r="C1284">
        <v>0</v>
      </c>
      <c r="D1284">
        <v>9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100</v>
      </c>
      <c r="K1284">
        <v>1194</v>
      </c>
      <c r="L1284">
        <v>229890</v>
      </c>
      <c r="M1284">
        <v>115627</v>
      </c>
      <c r="N1284">
        <v>63669</v>
      </c>
    </row>
    <row r="1285" spans="1:14" x14ac:dyDescent="0.25">
      <c r="A1285">
        <v>256.60000000000002</v>
      </c>
      <c r="B1285">
        <v>43</v>
      </c>
      <c r="C1285">
        <v>0</v>
      </c>
      <c r="D1285">
        <v>27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100</v>
      </c>
      <c r="K1285">
        <v>1197</v>
      </c>
      <c r="L1285">
        <v>230438</v>
      </c>
      <c r="M1285">
        <v>115903</v>
      </c>
      <c r="N1285">
        <v>60817</v>
      </c>
    </row>
    <row r="1286" spans="1:14" x14ac:dyDescent="0.25">
      <c r="A1286">
        <v>256.8</v>
      </c>
      <c r="B1286">
        <v>46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100</v>
      </c>
      <c r="K1286">
        <v>1235</v>
      </c>
      <c r="L1286">
        <v>237903</v>
      </c>
      <c r="M1286">
        <v>119658</v>
      </c>
      <c r="N1286">
        <v>59299</v>
      </c>
    </row>
    <row r="1287" spans="1:14" x14ac:dyDescent="0.25">
      <c r="A1287">
        <v>257</v>
      </c>
      <c r="B1287">
        <v>44</v>
      </c>
      <c r="C1287">
        <v>0</v>
      </c>
      <c r="D1287">
        <v>26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100</v>
      </c>
      <c r="K1287">
        <v>1304</v>
      </c>
      <c r="L1287">
        <v>244476</v>
      </c>
      <c r="M1287">
        <v>126287</v>
      </c>
      <c r="N1287">
        <v>59291</v>
      </c>
    </row>
    <row r="1288" spans="1:14" x14ac:dyDescent="0.25">
      <c r="A1288">
        <v>257.2</v>
      </c>
      <c r="B1288">
        <v>45</v>
      </c>
      <c r="C1288">
        <v>0</v>
      </c>
      <c r="D1288">
        <v>27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100</v>
      </c>
      <c r="K1288">
        <v>1214</v>
      </c>
      <c r="L1288">
        <v>240616</v>
      </c>
      <c r="M1288">
        <v>117564</v>
      </c>
      <c r="N1288">
        <v>61689</v>
      </c>
    </row>
    <row r="1289" spans="1:14" x14ac:dyDescent="0.25">
      <c r="A1289">
        <v>257.39999999999998</v>
      </c>
      <c r="B1289">
        <v>37</v>
      </c>
      <c r="C1289">
        <v>0</v>
      </c>
      <c r="D1289">
        <v>27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100</v>
      </c>
      <c r="K1289">
        <v>1009</v>
      </c>
      <c r="L1289">
        <v>197049</v>
      </c>
      <c r="M1289">
        <v>102260</v>
      </c>
      <c r="N1289">
        <v>44367</v>
      </c>
    </row>
    <row r="1290" spans="1:14" x14ac:dyDescent="0.25">
      <c r="A1290">
        <v>257.60000000000002</v>
      </c>
      <c r="B1290">
        <v>42</v>
      </c>
      <c r="C1290">
        <v>0</v>
      </c>
      <c r="D1290">
        <v>23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100</v>
      </c>
      <c r="K1290">
        <v>1140</v>
      </c>
      <c r="L1290">
        <v>216497</v>
      </c>
      <c r="M1290">
        <v>105430</v>
      </c>
      <c r="N1290">
        <v>62661</v>
      </c>
    </row>
    <row r="1291" spans="1:14" x14ac:dyDescent="0.25">
      <c r="A1291">
        <v>257.8</v>
      </c>
      <c r="B1291">
        <v>40</v>
      </c>
      <c r="C1291">
        <v>0</v>
      </c>
      <c r="D1291">
        <v>27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100</v>
      </c>
      <c r="K1291">
        <v>1104</v>
      </c>
      <c r="L1291">
        <v>212662</v>
      </c>
      <c r="M1291">
        <v>106962</v>
      </c>
      <c r="N1291">
        <v>53008</v>
      </c>
    </row>
    <row r="1292" spans="1:14" x14ac:dyDescent="0.25">
      <c r="A1292">
        <v>258</v>
      </c>
      <c r="B1292">
        <v>48</v>
      </c>
      <c r="C1292">
        <v>0</v>
      </c>
      <c r="D1292">
        <v>29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100</v>
      </c>
      <c r="K1292">
        <v>1413</v>
      </c>
      <c r="L1292">
        <v>272029</v>
      </c>
      <c r="M1292">
        <v>136822</v>
      </c>
      <c r="N1292">
        <v>64577</v>
      </c>
    </row>
    <row r="1293" spans="1:14" x14ac:dyDescent="0.25">
      <c r="A1293">
        <v>258.2</v>
      </c>
      <c r="B1293">
        <v>45</v>
      </c>
      <c r="C1293">
        <v>0</v>
      </c>
      <c r="D1293">
        <v>24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99</v>
      </c>
      <c r="K1293">
        <v>1202</v>
      </c>
      <c r="L1293">
        <v>231525</v>
      </c>
      <c r="M1293">
        <v>116450</v>
      </c>
      <c r="N1293">
        <v>61104</v>
      </c>
    </row>
    <row r="1294" spans="1:14" x14ac:dyDescent="0.25">
      <c r="A1294">
        <v>258.39999999999998</v>
      </c>
      <c r="B1294">
        <v>47</v>
      </c>
      <c r="C1294">
        <v>0</v>
      </c>
      <c r="D1294">
        <v>24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100</v>
      </c>
      <c r="K1294">
        <v>1254</v>
      </c>
      <c r="L1294">
        <v>241536</v>
      </c>
      <c r="M1294">
        <v>121485</v>
      </c>
      <c r="N1294">
        <v>63373</v>
      </c>
    </row>
    <row r="1295" spans="1:14" x14ac:dyDescent="0.25">
      <c r="A1295">
        <v>258.60000000000002</v>
      </c>
      <c r="B1295">
        <v>41</v>
      </c>
      <c r="C1295">
        <v>0</v>
      </c>
      <c r="D1295">
        <v>34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100</v>
      </c>
      <c r="K1295">
        <v>1184</v>
      </c>
      <c r="L1295">
        <v>228038</v>
      </c>
      <c r="M1295">
        <v>114696</v>
      </c>
      <c r="N1295">
        <v>53497</v>
      </c>
    </row>
    <row r="1296" spans="1:14" x14ac:dyDescent="0.25">
      <c r="A1296">
        <v>258.8</v>
      </c>
      <c r="B1296">
        <v>48</v>
      </c>
      <c r="C1296">
        <v>0</v>
      </c>
      <c r="D1296">
        <v>27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100</v>
      </c>
      <c r="K1296">
        <v>1357</v>
      </c>
      <c r="L1296">
        <v>261353</v>
      </c>
      <c r="M1296">
        <v>131452</v>
      </c>
      <c r="N1296">
        <v>68573</v>
      </c>
    </row>
    <row r="1297" spans="1:14" x14ac:dyDescent="0.25">
      <c r="A1297">
        <v>259</v>
      </c>
      <c r="B1297">
        <v>45</v>
      </c>
      <c r="C1297">
        <v>0</v>
      </c>
      <c r="D1297">
        <v>26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100</v>
      </c>
      <c r="K1297">
        <v>1230</v>
      </c>
      <c r="L1297">
        <v>236791</v>
      </c>
      <c r="M1297">
        <v>119098</v>
      </c>
      <c r="N1297">
        <v>59022</v>
      </c>
    </row>
    <row r="1298" spans="1:14" x14ac:dyDescent="0.25">
      <c r="A1298">
        <v>259.2</v>
      </c>
      <c r="B1298">
        <v>37</v>
      </c>
      <c r="C1298">
        <v>0</v>
      </c>
      <c r="D1298">
        <v>28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100</v>
      </c>
      <c r="K1298">
        <v>1050</v>
      </c>
      <c r="L1298">
        <v>202120</v>
      </c>
      <c r="M1298">
        <v>101660</v>
      </c>
      <c r="N1298">
        <v>47021</v>
      </c>
    </row>
    <row r="1299" spans="1:14" x14ac:dyDescent="0.25">
      <c r="A1299">
        <v>259.39999999999998</v>
      </c>
      <c r="B1299">
        <v>45</v>
      </c>
      <c r="C1299">
        <v>0</v>
      </c>
      <c r="D1299">
        <v>26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100</v>
      </c>
      <c r="K1299">
        <v>1206</v>
      </c>
      <c r="L1299">
        <v>232183</v>
      </c>
      <c r="M1299">
        <v>116780</v>
      </c>
      <c r="N1299">
        <v>64304</v>
      </c>
    </row>
    <row r="1300" spans="1:14" x14ac:dyDescent="0.25">
      <c r="A1300">
        <v>259.60000000000002</v>
      </c>
      <c r="B1300">
        <v>48</v>
      </c>
      <c r="C1300">
        <v>0</v>
      </c>
      <c r="D1300">
        <v>28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100</v>
      </c>
      <c r="K1300">
        <v>1324</v>
      </c>
      <c r="L1300">
        <v>254924</v>
      </c>
      <c r="M1300">
        <v>128218</v>
      </c>
      <c r="N1300">
        <v>60198</v>
      </c>
    </row>
    <row r="1301" spans="1:14" x14ac:dyDescent="0.25">
      <c r="A1301">
        <v>259.8</v>
      </c>
      <c r="B1301">
        <v>47</v>
      </c>
      <c r="C1301">
        <v>0</v>
      </c>
      <c r="D1301">
        <v>24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100</v>
      </c>
      <c r="K1301">
        <v>1260</v>
      </c>
      <c r="L1301">
        <v>242564</v>
      </c>
      <c r="M1301">
        <v>122002</v>
      </c>
      <c r="N1301">
        <v>67179</v>
      </c>
    </row>
    <row r="1302" spans="1:14" x14ac:dyDescent="0.25">
      <c r="A1302">
        <v>260</v>
      </c>
      <c r="B1302">
        <v>48</v>
      </c>
      <c r="C1302">
        <v>0</v>
      </c>
      <c r="D1302">
        <v>27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100</v>
      </c>
      <c r="K1302">
        <v>1243</v>
      </c>
      <c r="L1302">
        <v>242069</v>
      </c>
      <c r="M1302">
        <v>124995</v>
      </c>
      <c r="N1302">
        <v>58712</v>
      </c>
    </row>
    <row r="1303" spans="1:14" x14ac:dyDescent="0.25">
      <c r="A1303">
        <v>260.2</v>
      </c>
      <c r="B1303">
        <v>47</v>
      </c>
      <c r="C1303">
        <v>0</v>
      </c>
      <c r="D1303">
        <v>37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99</v>
      </c>
      <c r="K1303">
        <v>1324</v>
      </c>
      <c r="L1303">
        <v>252037</v>
      </c>
      <c r="M1303">
        <v>123391</v>
      </c>
      <c r="N1303">
        <v>67911</v>
      </c>
    </row>
    <row r="1304" spans="1:14" x14ac:dyDescent="0.25">
      <c r="A1304">
        <v>260.39999999999998</v>
      </c>
      <c r="B1304">
        <v>48</v>
      </c>
      <c r="C1304">
        <v>0</v>
      </c>
      <c r="D1304">
        <v>24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100</v>
      </c>
      <c r="K1304">
        <v>1412</v>
      </c>
      <c r="L1304">
        <v>265547</v>
      </c>
      <c r="M1304">
        <v>136809</v>
      </c>
      <c r="N1304">
        <v>64571</v>
      </c>
    </row>
    <row r="1305" spans="1:14" x14ac:dyDescent="0.25">
      <c r="A1305">
        <v>260.60000000000002</v>
      </c>
      <c r="B1305">
        <v>44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99</v>
      </c>
      <c r="K1305">
        <v>1156</v>
      </c>
      <c r="L1305">
        <v>229114</v>
      </c>
      <c r="M1305">
        <v>111954</v>
      </c>
      <c r="N1305">
        <v>58745</v>
      </c>
    </row>
    <row r="1306" spans="1:14" x14ac:dyDescent="0.25">
      <c r="A1306">
        <v>260.8</v>
      </c>
      <c r="B1306">
        <v>43</v>
      </c>
      <c r="C1306">
        <v>0</v>
      </c>
      <c r="D1306">
        <v>17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99</v>
      </c>
      <c r="K1306">
        <v>1156</v>
      </c>
      <c r="L1306">
        <v>229114</v>
      </c>
      <c r="M1306">
        <v>111954</v>
      </c>
      <c r="N1306">
        <v>58745</v>
      </c>
    </row>
    <row r="1307" spans="1:14" x14ac:dyDescent="0.25">
      <c r="A1307">
        <v>261</v>
      </c>
      <c r="B1307">
        <v>43</v>
      </c>
      <c r="C1307">
        <v>0</v>
      </c>
      <c r="D1307">
        <v>23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99</v>
      </c>
      <c r="K1307">
        <v>2402</v>
      </c>
      <c r="L1307">
        <v>462552</v>
      </c>
      <c r="M1307">
        <v>232649</v>
      </c>
      <c r="N1307">
        <v>112001</v>
      </c>
    </row>
    <row r="1308" spans="1:14" x14ac:dyDescent="0.25">
      <c r="A1308">
        <v>261.2</v>
      </c>
      <c r="B1308">
        <v>45</v>
      </c>
      <c r="C1308">
        <v>0</v>
      </c>
      <c r="D1308">
        <v>53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100</v>
      </c>
      <c r="K1308">
        <v>1132</v>
      </c>
      <c r="L1308">
        <v>218034</v>
      </c>
      <c r="M1308">
        <v>109664</v>
      </c>
      <c r="N1308">
        <v>61140</v>
      </c>
    </row>
    <row r="1309" spans="1:14" x14ac:dyDescent="0.25">
      <c r="A1309">
        <v>261.39999999999998</v>
      </c>
      <c r="B1309">
        <v>47</v>
      </c>
      <c r="C1309">
        <v>0</v>
      </c>
      <c r="D1309">
        <v>19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100</v>
      </c>
      <c r="K1309">
        <v>1345</v>
      </c>
      <c r="L1309">
        <v>259092</v>
      </c>
      <c r="M1309">
        <v>130315</v>
      </c>
      <c r="N1309">
        <v>64581</v>
      </c>
    </row>
    <row r="1310" spans="1:14" x14ac:dyDescent="0.25">
      <c r="A1310">
        <v>261.60000000000002</v>
      </c>
      <c r="B1310">
        <v>48</v>
      </c>
      <c r="C1310">
        <v>0</v>
      </c>
      <c r="D1310">
        <v>7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99</v>
      </c>
      <c r="K1310">
        <v>1400</v>
      </c>
      <c r="L1310">
        <v>269523</v>
      </c>
      <c r="M1310">
        <v>135561</v>
      </c>
      <c r="N1310">
        <v>67181</v>
      </c>
    </row>
    <row r="1311" spans="1:14" x14ac:dyDescent="0.25">
      <c r="A1311">
        <v>261.8</v>
      </c>
      <c r="B1311">
        <v>42</v>
      </c>
      <c r="C1311">
        <v>0</v>
      </c>
      <c r="D1311">
        <v>15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100</v>
      </c>
      <c r="K1311">
        <v>1093</v>
      </c>
      <c r="L1311">
        <v>210415</v>
      </c>
      <c r="M1311">
        <v>105832</v>
      </c>
      <c r="N1311">
        <v>52448</v>
      </c>
    </row>
    <row r="1312" spans="1:14" x14ac:dyDescent="0.25">
      <c r="A1312">
        <v>262</v>
      </c>
      <c r="B1312">
        <v>42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100</v>
      </c>
      <c r="K1312">
        <v>1260</v>
      </c>
      <c r="L1312">
        <v>242607</v>
      </c>
      <c r="M1312">
        <v>122024</v>
      </c>
      <c r="N1312">
        <v>60472</v>
      </c>
    </row>
    <row r="1313" spans="1:14" x14ac:dyDescent="0.25">
      <c r="A1313">
        <v>262.2</v>
      </c>
      <c r="B1313">
        <v>46</v>
      </c>
      <c r="C1313">
        <v>0</v>
      </c>
      <c r="D1313">
        <v>12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99</v>
      </c>
      <c r="K1313">
        <v>1255</v>
      </c>
      <c r="L1313">
        <v>241661</v>
      </c>
      <c r="M1313">
        <v>121548</v>
      </c>
      <c r="N1313">
        <v>60236</v>
      </c>
    </row>
    <row r="1314" spans="1:14" x14ac:dyDescent="0.25">
      <c r="A1314">
        <v>262.39999999999998</v>
      </c>
      <c r="B1314">
        <v>49</v>
      </c>
      <c r="C1314">
        <v>0</v>
      </c>
      <c r="D1314">
        <v>21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100</v>
      </c>
      <c r="K1314">
        <v>1358</v>
      </c>
      <c r="L1314">
        <v>261595</v>
      </c>
      <c r="M1314">
        <v>131574</v>
      </c>
      <c r="N1314">
        <v>65205</v>
      </c>
    </row>
    <row r="1315" spans="1:14" x14ac:dyDescent="0.25">
      <c r="A1315">
        <v>262.60000000000002</v>
      </c>
      <c r="B1315">
        <v>50</v>
      </c>
      <c r="C1315">
        <v>0</v>
      </c>
      <c r="D1315">
        <v>49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100</v>
      </c>
      <c r="K1315">
        <v>1336</v>
      </c>
      <c r="L1315">
        <v>257311</v>
      </c>
      <c r="M1315">
        <v>129419</v>
      </c>
      <c r="N1315">
        <v>67512</v>
      </c>
    </row>
    <row r="1316" spans="1:14" x14ac:dyDescent="0.25">
      <c r="A1316">
        <v>262.8</v>
      </c>
      <c r="B1316">
        <v>45</v>
      </c>
      <c r="C1316">
        <v>0</v>
      </c>
      <c r="D1316">
        <v>21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100</v>
      </c>
      <c r="K1316">
        <v>1261</v>
      </c>
      <c r="L1316">
        <v>242748</v>
      </c>
      <c r="M1316">
        <v>122094</v>
      </c>
      <c r="N1316">
        <v>57322</v>
      </c>
    </row>
    <row r="1317" spans="1:14" x14ac:dyDescent="0.25">
      <c r="A1317">
        <v>263</v>
      </c>
      <c r="B1317">
        <v>41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100</v>
      </c>
      <c r="K1317">
        <v>1220</v>
      </c>
      <c r="L1317">
        <v>234998</v>
      </c>
      <c r="M1317">
        <v>118196</v>
      </c>
      <c r="N1317">
        <v>55129</v>
      </c>
    </row>
    <row r="1318" spans="1:14" x14ac:dyDescent="0.25">
      <c r="A1318">
        <v>263.2</v>
      </c>
      <c r="B1318">
        <v>45</v>
      </c>
      <c r="C1318">
        <v>0</v>
      </c>
      <c r="D1318">
        <v>17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100</v>
      </c>
      <c r="K1318">
        <v>1109</v>
      </c>
      <c r="L1318">
        <v>213601</v>
      </c>
      <c r="M1318">
        <v>107434</v>
      </c>
      <c r="N1318">
        <v>59897</v>
      </c>
    </row>
    <row r="1319" spans="1:14" x14ac:dyDescent="0.25">
      <c r="A1319">
        <v>263.39999999999998</v>
      </c>
      <c r="B1319">
        <v>43</v>
      </c>
      <c r="C1319">
        <v>0</v>
      </c>
      <c r="D1319">
        <v>20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100</v>
      </c>
      <c r="K1319">
        <v>1242</v>
      </c>
      <c r="L1319">
        <v>239154</v>
      </c>
      <c r="M1319">
        <v>126910</v>
      </c>
      <c r="N1319">
        <v>59611</v>
      </c>
    </row>
    <row r="1320" spans="1:14" x14ac:dyDescent="0.25">
      <c r="A1320">
        <v>263.60000000000002</v>
      </c>
      <c r="B1320">
        <v>37</v>
      </c>
      <c r="C1320">
        <v>0</v>
      </c>
      <c r="D1320">
        <v>47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100</v>
      </c>
      <c r="K1320">
        <v>1066</v>
      </c>
      <c r="L1320">
        <v>205308</v>
      </c>
      <c r="M1320">
        <v>96866</v>
      </c>
      <c r="N1320">
        <v>51175</v>
      </c>
    </row>
    <row r="1321" spans="1:14" x14ac:dyDescent="0.25">
      <c r="A1321">
        <v>263.8</v>
      </c>
      <c r="B1321">
        <v>48</v>
      </c>
      <c r="C1321">
        <v>0</v>
      </c>
      <c r="D1321">
        <v>22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100</v>
      </c>
      <c r="K1321">
        <v>1429</v>
      </c>
      <c r="L1321">
        <v>275256</v>
      </c>
      <c r="M1321">
        <v>138445</v>
      </c>
      <c r="N1321">
        <v>61749</v>
      </c>
    </row>
    <row r="1322" spans="1:14" x14ac:dyDescent="0.25">
      <c r="A1322">
        <v>264</v>
      </c>
      <c r="B1322">
        <v>47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100</v>
      </c>
      <c r="K1322">
        <v>1205</v>
      </c>
      <c r="L1322">
        <v>232060</v>
      </c>
      <c r="M1322">
        <v>116719</v>
      </c>
      <c r="N1322">
        <v>64270</v>
      </c>
    </row>
    <row r="1323" spans="1:14" x14ac:dyDescent="0.25">
      <c r="A1323">
        <v>264.2</v>
      </c>
      <c r="B1323">
        <v>40</v>
      </c>
      <c r="C1323">
        <v>0</v>
      </c>
      <c r="D1323">
        <v>12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100</v>
      </c>
      <c r="K1323">
        <v>1143</v>
      </c>
      <c r="L1323">
        <v>220024</v>
      </c>
      <c r="M1323">
        <v>117520</v>
      </c>
      <c r="N1323">
        <v>54843</v>
      </c>
    </row>
    <row r="1324" spans="1:14" x14ac:dyDescent="0.25">
      <c r="A1324">
        <v>264.39999999999998</v>
      </c>
      <c r="B1324">
        <v>39</v>
      </c>
      <c r="C1324">
        <v>0</v>
      </c>
      <c r="D1324">
        <v>16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100</v>
      </c>
      <c r="K1324">
        <v>1143</v>
      </c>
      <c r="L1324">
        <v>220024</v>
      </c>
      <c r="M1324">
        <v>117520</v>
      </c>
      <c r="N1324">
        <v>54843</v>
      </c>
    </row>
    <row r="1325" spans="1:14" x14ac:dyDescent="0.25">
      <c r="A1325">
        <v>264.60000000000002</v>
      </c>
      <c r="B1325">
        <v>44</v>
      </c>
      <c r="C1325">
        <v>0</v>
      </c>
      <c r="D1325">
        <v>48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100</v>
      </c>
      <c r="K1325">
        <v>2311</v>
      </c>
      <c r="L1325">
        <v>445037</v>
      </c>
      <c r="M1325">
        <v>217314</v>
      </c>
      <c r="N1325">
        <v>110929</v>
      </c>
    </row>
    <row r="1326" spans="1:14" x14ac:dyDescent="0.25">
      <c r="A1326">
        <v>264.8</v>
      </c>
      <c r="B1326">
        <v>42</v>
      </c>
      <c r="C1326">
        <v>0</v>
      </c>
      <c r="D1326">
        <v>21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100</v>
      </c>
      <c r="K1326">
        <v>1190</v>
      </c>
      <c r="L1326">
        <v>229219</v>
      </c>
      <c r="M1326">
        <v>115289</v>
      </c>
      <c r="N1326">
        <v>53774</v>
      </c>
    </row>
    <row r="1327" spans="1:14" x14ac:dyDescent="0.25">
      <c r="A1327">
        <v>265</v>
      </c>
      <c r="B1327">
        <v>46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100</v>
      </c>
      <c r="K1327">
        <v>1297</v>
      </c>
      <c r="L1327">
        <v>249853</v>
      </c>
      <c r="M1327">
        <v>125668</v>
      </c>
      <c r="N1327">
        <v>65556</v>
      </c>
    </row>
    <row r="1328" spans="1:14" x14ac:dyDescent="0.25">
      <c r="A1328">
        <v>265.2</v>
      </c>
      <c r="B1328">
        <v>42</v>
      </c>
      <c r="C1328">
        <v>0</v>
      </c>
      <c r="D1328">
        <v>27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100</v>
      </c>
      <c r="K1328">
        <v>1209</v>
      </c>
      <c r="L1328">
        <v>232727</v>
      </c>
      <c r="M1328">
        <v>117054</v>
      </c>
      <c r="N1328">
        <v>54597</v>
      </c>
    </row>
    <row r="1329" spans="1:14" x14ac:dyDescent="0.25">
      <c r="A1329">
        <v>265.39999999999998</v>
      </c>
      <c r="B1329">
        <v>45</v>
      </c>
      <c r="C1329">
        <v>0</v>
      </c>
      <c r="D1329">
        <v>27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99</v>
      </c>
      <c r="K1329">
        <v>1235</v>
      </c>
      <c r="L1329">
        <v>237860</v>
      </c>
      <c r="M1329">
        <v>119636</v>
      </c>
      <c r="N1329">
        <v>59289</v>
      </c>
    </row>
    <row r="1330" spans="1:14" x14ac:dyDescent="0.25">
      <c r="A1330">
        <v>265.60000000000002</v>
      </c>
      <c r="B1330">
        <v>44</v>
      </c>
      <c r="C1330">
        <v>0</v>
      </c>
      <c r="D1330">
        <v>28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100</v>
      </c>
      <c r="K1330">
        <v>1260</v>
      </c>
      <c r="L1330">
        <v>236259</v>
      </c>
      <c r="M1330">
        <v>122042</v>
      </c>
      <c r="N1330">
        <v>57298</v>
      </c>
    </row>
    <row r="1331" spans="1:14" x14ac:dyDescent="0.25">
      <c r="A1331">
        <v>265.8</v>
      </c>
      <c r="B1331">
        <v>46</v>
      </c>
      <c r="C1331">
        <v>0</v>
      </c>
      <c r="D1331">
        <v>25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100</v>
      </c>
      <c r="K1331">
        <v>1154</v>
      </c>
      <c r="L1331">
        <v>229264</v>
      </c>
      <c r="M1331">
        <v>111818</v>
      </c>
      <c r="N1331">
        <v>62341</v>
      </c>
    </row>
    <row r="1332" spans="1:14" x14ac:dyDescent="0.25">
      <c r="A1332">
        <v>266</v>
      </c>
      <c r="B1332">
        <v>43</v>
      </c>
      <c r="C1332">
        <v>0</v>
      </c>
      <c r="D1332">
        <v>25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100</v>
      </c>
      <c r="K1332">
        <v>1167</v>
      </c>
      <c r="L1332">
        <v>223735</v>
      </c>
      <c r="M1332">
        <v>115746</v>
      </c>
      <c r="N1332">
        <v>57361</v>
      </c>
    </row>
    <row r="1333" spans="1:14" x14ac:dyDescent="0.25">
      <c r="A1333">
        <v>266.2</v>
      </c>
      <c r="B1333">
        <v>42</v>
      </c>
      <c r="C1333">
        <v>0</v>
      </c>
      <c r="D1333">
        <v>28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100</v>
      </c>
      <c r="K1333">
        <v>1185</v>
      </c>
      <c r="L1333">
        <v>229187</v>
      </c>
      <c r="M1333">
        <v>111780</v>
      </c>
      <c r="N1333">
        <v>55396</v>
      </c>
    </row>
    <row r="1334" spans="1:14" x14ac:dyDescent="0.25">
      <c r="A1334">
        <v>266.39999999999998</v>
      </c>
      <c r="B1334">
        <v>43</v>
      </c>
      <c r="C1334">
        <v>0</v>
      </c>
      <c r="D1334">
        <v>30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100</v>
      </c>
      <c r="K1334">
        <v>1152</v>
      </c>
      <c r="L1334">
        <v>218177</v>
      </c>
      <c r="M1334">
        <v>116134</v>
      </c>
      <c r="N1334">
        <v>57581</v>
      </c>
    </row>
    <row r="1335" spans="1:14" x14ac:dyDescent="0.25">
      <c r="A1335">
        <v>266.60000000000002</v>
      </c>
      <c r="B1335">
        <v>41</v>
      </c>
      <c r="C1335">
        <v>0</v>
      </c>
      <c r="D1335">
        <v>25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100</v>
      </c>
      <c r="K1335">
        <v>1072</v>
      </c>
      <c r="L1335">
        <v>206395</v>
      </c>
      <c r="M1335">
        <v>103810</v>
      </c>
      <c r="N1335">
        <v>54875</v>
      </c>
    </row>
    <row r="1336" spans="1:14" x14ac:dyDescent="0.25">
      <c r="A1336">
        <v>266.8</v>
      </c>
      <c r="B1336">
        <v>47</v>
      </c>
      <c r="C1336">
        <v>0</v>
      </c>
      <c r="D1336">
        <v>25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100</v>
      </c>
      <c r="K1336">
        <v>1334</v>
      </c>
      <c r="L1336">
        <v>260541</v>
      </c>
      <c r="M1336">
        <v>124550</v>
      </c>
      <c r="N1336">
        <v>64942</v>
      </c>
    </row>
    <row r="1337" spans="1:14" x14ac:dyDescent="0.25">
      <c r="A1337">
        <v>267</v>
      </c>
      <c r="B1337">
        <v>43</v>
      </c>
      <c r="C1337">
        <v>0</v>
      </c>
      <c r="D1337">
        <v>30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100</v>
      </c>
      <c r="K1337">
        <v>1114</v>
      </c>
      <c r="L1337">
        <v>214571</v>
      </c>
      <c r="M1337">
        <v>107922</v>
      </c>
      <c r="N1337">
        <v>60169</v>
      </c>
    </row>
    <row r="1338" spans="1:14" x14ac:dyDescent="0.25">
      <c r="A1338">
        <v>267.2</v>
      </c>
      <c r="B1338">
        <v>39</v>
      </c>
      <c r="C1338">
        <v>0</v>
      </c>
      <c r="D1338">
        <v>29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100</v>
      </c>
      <c r="K1338">
        <v>1120</v>
      </c>
      <c r="L1338">
        <v>215603</v>
      </c>
      <c r="M1338">
        <v>108441</v>
      </c>
      <c r="N1338">
        <v>53741</v>
      </c>
    </row>
    <row r="1339" spans="1:14" x14ac:dyDescent="0.25">
      <c r="A1339">
        <v>267.39999999999998</v>
      </c>
      <c r="B1339">
        <v>41</v>
      </c>
      <c r="C1339">
        <v>0</v>
      </c>
      <c r="D1339">
        <v>27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100</v>
      </c>
      <c r="K1339">
        <v>1139</v>
      </c>
      <c r="L1339">
        <v>219319</v>
      </c>
      <c r="M1339">
        <v>110310</v>
      </c>
      <c r="N1339">
        <v>51451</v>
      </c>
    </row>
    <row r="1340" spans="1:14" x14ac:dyDescent="0.25">
      <c r="A1340">
        <v>267.60000000000002</v>
      </c>
      <c r="B1340">
        <v>46</v>
      </c>
      <c r="C1340">
        <v>0</v>
      </c>
      <c r="D1340">
        <v>29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99</v>
      </c>
      <c r="K1340">
        <v>1247</v>
      </c>
      <c r="L1340">
        <v>240224</v>
      </c>
      <c r="M1340">
        <v>120825</v>
      </c>
      <c r="N1340">
        <v>66531</v>
      </c>
    </row>
    <row r="1341" spans="1:14" x14ac:dyDescent="0.25">
      <c r="A1341">
        <v>267.8</v>
      </c>
      <c r="B1341">
        <v>43</v>
      </c>
      <c r="C1341">
        <v>0</v>
      </c>
      <c r="D1341">
        <v>27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100</v>
      </c>
      <c r="K1341">
        <v>1212</v>
      </c>
      <c r="L1341">
        <v>232417</v>
      </c>
      <c r="M1341">
        <v>120229</v>
      </c>
      <c r="N1341">
        <v>52971</v>
      </c>
    </row>
    <row r="1342" spans="1:14" x14ac:dyDescent="0.25">
      <c r="A1342">
        <v>268</v>
      </c>
      <c r="B1342">
        <v>48</v>
      </c>
      <c r="C1342">
        <v>0</v>
      </c>
      <c r="D1342">
        <v>47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100</v>
      </c>
      <c r="K1342">
        <v>1289</v>
      </c>
      <c r="L1342">
        <v>249297</v>
      </c>
      <c r="M1342">
        <v>122010</v>
      </c>
      <c r="N1342">
        <v>67172</v>
      </c>
    </row>
    <row r="1343" spans="1:14" x14ac:dyDescent="0.25">
      <c r="A1343">
        <v>268.2</v>
      </c>
      <c r="B1343">
        <v>46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100</v>
      </c>
      <c r="K1343">
        <v>1189</v>
      </c>
      <c r="L1343">
        <v>229052</v>
      </c>
      <c r="M1343">
        <v>115205</v>
      </c>
      <c r="N1343">
        <v>60451</v>
      </c>
    </row>
    <row r="1344" spans="1:14" x14ac:dyDescent="0.25">
      <c r="A1344">
        <v>268.39999999999998</v>
      </c>
      <c r="B1344">
        <v>44</v>
      </c>
      <c r="C1344">
        <v>0</v>
      </c>
      <c r="D1344">
        <v>56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100</v>
      </c>
      <c r="K1344">
        <v>1206</v>
      </c>
      <c r="L1344">
        <v>232287</v>
      </c>
      <c r="M1344">
        <v>116833</v>
      </c>
      <c r="N1344">
        <v>57900</v>
      </c>
    </row>
    <row r="1345" spans="1:14" x14ac:dyDescent="0.25">
      <c r="A1345">
        <v>268.60000000000002</v>
      </c>
      <c r="B1345">
        <v>45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100</v>
      </c>
      <c r="K1345">
        <v>1098</v>
      </c>
      <c r="L1345">
        <v>211463</v>
      </c>
      <c r="M1345">
        <v>106359</v>
      </c>
      <c r="N1345">
        <v>59298</v>
      </c>
    </row>
    <row r="1346" spans="1:14" x14ac:dyDescent="0.25">
      <c r="A1346">
        <v>268.8</v>
      </c>
      <c r="B1346">
        <v>42</v>
      </c>
      <c r="C1346">
        <v>0</v>
      </c>
      <c r="D1346">
        <v>9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100</v>
      </c>
      <c r="K1346">
        <v>1190</v>
      </c>
      <c r="L1346">
        <v>222383</v>
      </c>
      <c r="M1346">
        <v>115241</v>
      </c>
      <c r="N1346">
        <v>60470</v>
      </c>
    </row>
    <row r="1347" spans="1:14" x14ac:dyDescent="0.25">
      <c r="A1347">
        <v>269</v>
      </c>
      <c r="B1347">
        <v>43</v>
      </c>
      <c r="C1347">
        <v>0</v>
      </c>
      <c r="D1347">
        <v>44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100</v>
      </c>
      <c r="K1347">
        <v>1190</v>
      </c>
      <c r="L1347">
        <v>222383</v>
      </c>
      <c r="M1347">
        <v>115241</v>
      </c>
      <c r="N1347">
        <v>60470</v>
      </c>
    </row>
    <row r="1348" spans="1:14" x14ac:dyDescent="0.25">
      <c r="A1348">
        <v>269.2</v>
      </c>
      <c r="B1348">
        <v>46</v>
      </c>
      <c r="C1348">
        <v>0</v>
      </c>
      <c r="D1348">
        <v>18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100</v>
      </c>
      <c r="K1348">
        <v>2368</v>
      </c>
      <c r="L1348">
        <v>462639</v>
      </c>
      <c r="M1348">
        <v>229320</v>
      </c>
      <c r="N1348">
        <v>120330</v>
      </c>
    </row>
    <row r="1349" spans="1:14" x14ac:dyDescent="0.25">
      <c r="A1349">
        <v>269.39999999999998</v>
      </c>
      <c r="B1349">
        <v>47</v>
      </c>
      <c r="C1349">
        <v>0</v>
      </c>
      <c r="D1349">
        <v>37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100</v>
      </c>
      <c r="K1349">
        <v>1311</v>
      </c>
      <c r="L1349">
        <v>252379</v>
      </c>
      <c r="M1349">
        <v>126938</v>
      </c>
      <c r="N1349">
        <v>59597</v>
      </c>
    </row>
    <row r="1350" spans="1:14" x14ac:dyDescent="0.25">
      <c r="A1350">
        <v>269.60000000000002</v>
      </c>
      <c r="B1350">
        <v>43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100</v>
      </c>
      <c r="K1350">
        <v>1156</v>
      </c>
      <c r="L1350">
        <v>222597</v>
      </c>
      <c r="M1350">
        <v>111959</v>
      </c>
      <c r="N1350">
        <v>58748</v>
      </c>
    </row>
    <row r="1351" spans="1:14" x14ac:dyDescent="0.25">
      <c r="A1351">
        <v>269.8</v>
      </c>
      <c r="B1351">
        <v>46</v>
      </c>
      <c r="C1351">
        <v>0</v>
      </c>
      <c r="D1351">
        <v>25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100</v>
      </c>
      <c r="K1351">
        <v>1223</v>
      </c>
      <c r="L1351">
        <v>235493</v>
      </c>
      <c r="M1351">
        <v>118445</v>
      </c>
      <c r="N1351">
        <v>65221</v>
      </c>
    </row>
    <row r="1352" spans="1:14" x14ac:dyDescent="0.25">
      <c r="A1352">
        <v>270</v>
      </c>
      <c r="B1352">
        <v>43</v>
      </c>
      <c r="C1352">
        <v>0</v>
      </c>
      <c r="D1352">
        <v>8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100</v>
      </c>
      <c r="K1352">
        <v>1126</v>
      </c>
      <c r="L1352">
        <v>216788</v>
      </c>
      <c r="M1352">
        <v>109037</v>
      </c>
      <c r="N1352">
        <v>54036</v>
      </c>
    </row>
    <row r="1353" spans="1:14" x14ac:dyDescent="0.25">
      <c r="A1353">
        <v>270.2</v>
      </c>
      <c r="B1353">
        <v>43</v>
      </c>
      <c r="C1353">
        <v>0</v>
      </c>
      <c r="D1353">
        <v>24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100</v>
      </c>
      <c r="K1353">
        <v>1190</v>
      </c>
      <c r="L1353">
        <v>229179</v>
      </c>
      <c r="M1353">
        <v>115270</v>
      </c>
      <c r="N1353">
        <v>60485</v>
      </c>
    </row>
    <row r="1354" spans="1:14" x14ac:dyDescent="0.25">
      <c r="A1354">
        <v>270.39999999999998</v>
      </c>
      <c r="B1354">
        <v>49</v>
      </c>
      <c r="C1354">
        <v>0</v>
      </c>
      <c r="D1354">
        <v>51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100</v>
      </c>
      <c r="K1354">
        <v>1339</v>
      </c>
      <c r="L1354">
        <v>254187</v>
      </c>
      <c r="M1354">
        <v>134183</v>
      </c>
      <c r="N1354">
        <v>63358</v>
      </c>
    </row>
    <row r="1355" spans="1:14" x14ac:dyDescent="0.25">
      <c r="A1355">
        <v>270.60000000000002</v>
      </c>
      <c r="B1355">
        <v>44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100</v>
      </c>
      <c r="K1355">
        <v>1235</v>
      </c>
      <c r="L1355">
        <v>241580</v>
      </c>
      <c r="M1355">
        <v>114816</v>
      </c>
      <c r="N1355">
        <v>60216</v>
      </c>
    </row>
    <row r="1356" spans="1:14" x14ac:dyDescent="0.25">
      <c r="A1356">
        <v>270.8</v>
      </c>
      <c r="B1356">
        <v>44</v>
      </c>
      <c r="C1356">
        <v>0</v>
      </c>
      <c r="D1356">
        <v>25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100</v>
      </c>
      <c r="K1356">
        <v>1235</v>
      </c>
      <c r="L1356">
        <v>241580</v>
      </c>
      <c r="M1356">
        <v>114816</v>
      </c>
      <c r="N1356">
        <v>60216</v>
      </c>
    </row>
    <row r="1357" spans="1:14" x14ac:dyDescent="0.25">
      <c r="A1357">
        <v>271</v>
      </c>
      <c r="B1357">
        <v>44</v>
      </c>
      <c r="C1357">
        <v>0</v>
      </c>
      <c r="D1357">
        <v>40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100</v>
      </c>
      <c r="K1357">
        <v>2471</v>
      </c>
      <c r="L1357">
        <v>475806</v>
      </c>
      <c r="M1357">
        <v>239315</v>
      </c>
      <c r="N1357">
        <v>118599</v>
      </c>
    </row>
    <row r="1358" spans="1:14" x14ac:dyDescent="0.25">
      <c r="A1358">
        <v>271.2</v>
      </c>
      <c r="B1358">
        <v>43</v>
      </c>
      <c r="C1358">
        <v>0</v>
      </c>
      <c r="D1358">
        <v>14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100</v>
      </c>
      <c r="K1358">
        <v>1164</v>
      </c>
      <c r="L1358">
        <v>220127</v>
      </c>
      <c r="M1358">
        <v>117575</v>
      </c>
      <c r="N1358">
        <v>54868</v>
      </c>
    </row>
    <row r="1359" spans="1:14" x14ac:dyDescent="0.25">
      <c r="A1359">
        <v>271.39999999999998</v>
      </c>
      <c r="B1359">
        <v>44</v>
      </c>
      <c r="C1359">
        <v>0</v>
      </c>
      <c r="D1359">
        <v>13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100</v>
      </c>
      <c r="K1359">
        <v>1271</v>
      </c>
      <c r="L1359">
        <v>248580</v>
      </c>
      <c r="M1359">
        <v>118506</v>
      </c>
      <c r="N1359">
        <v>58700</v>
      </c>
    </row>
    <row r="1360" spans="1:14" x14ac:dyDescent="0.25">
      <c r="A1360">
        <v>271.60000000000002</v>
      </c>
      <c r="B1360">
        <v>45</v>
      </c>
      <c r="C1360">
        <v>0</v>
      </c>
      <c r="D1360">
        <v>6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100</v>
      </c>
      <c r="K1360">
        <v>1166</v>
      </c>
      <c r="L1360">
        <v>224589</v>
      </c>
      <c r="M1360">
        <v>112961</v>
      </c>
      <c r="N1360">
        <v>59274</v>
      </c>
    </row>
    <row r="1361" spans="1:14" x14ac:dyDescent="0.25">
      <c r="A1361">
        <v>271.8</v>
      </c>
      <c r="B1361">
        <v>41</v>
      </c>
      <c r="C1361">
        <v>0</v>
      </c>
      <c r="D1361">
        <v>29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100</v>
      </c>
      <c r="K1361">
        <v>1055</v>
      </c>
      <c r="L1361">
        <v>203255</v>
      </c>
      <c r="M1361">
        <v>102230</v>
      </c>
      <c r="N1361">
        <v>54040</v>
      </c>
    </row>
    <row r="1362" spans="1:14" x14ac:dyDescent="0.25">
      <c r="A1362">
        <v>272</v>
      </c>
      <c r="B1362">
        <v>42</v>
      </c>
      <c r="C1362">
        <v>0</v>
      </c>
      <c r="D1362">
        <v>36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100</v>
      </c>
      <c r="K1362">
        <v>1213</v>
      </c>
      <c r="L1362">
        <v>229976</v>
      </c>
      <c r="M1362">
        <v>122040</v>
      </c>
      <c r="N1362">
        <v>57323</v>
      </c>
    </row>
    <row r="1363" spans="1:14" x14ac:dyDescent="0.25">
      <c r="A1363">
        <v>272.2</v>
      </c>
      <c r="B1363">
        <v>44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100</v>
      </c>
      <c r="K1363">
        <v>1134</v>
      </c>
      <c r="L1363">
        <v>222288</v>
      </c>
      <c r="M1363">
        <v>104878</v>
      </c>
      <c r="N1363">
        <v>62333</v>
      </c>
    </row>
    <row r="1364" spans="1:14" x14ac:dyDescent="0.25">
      <c r="A1364">
        <v>272.39999999999998</v>
      </c>
      <c r="B1364">
        <v>45</v>
      </c>
      <c r="C1364">
        <v>0</v>
      </c>
      <c r="D1364">
        <v>20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100</v>
      </c>
      <c r="K1364">
        <v>1305</v>
      </c>
      <c r="L1364">
        <v>244678</v>
      </c>
      <c r="M1364">
        <v>126391</v>
      </c>
      <c r="N1364">
        <v>59340</v>
      </c>
    </row>
    <row r="1365" spans="1:14" x14ac:dyDescent="0.25">
      <c r="A1365">
        <v>272.60000000000002</v>
      </c>
      <c r="B1365">
        <v>38</v>
      </c>
      <c r="C1365">
        <v>0</v>
      </c>
      <c r="D1365">
        <v>40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100</v>
      </c>
      <c r="K1365">
        <v>1066</v>
      </c>
      <c r="L1365">
        <v>211784</v>
      </c>
      <c r="M1365">
        <v>103292</v>
      </c>
      <c r="N1365">
        <v>51189</v>
      </c>
    </row>
    <row r="1366" spans="1:14" x14ac:dyDescent="0.25">
      <c r="A1366">
        <v>272.8</v>
      </c>
      <c r="B1366">
        <v>48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100</v>
      </c>
      <c r="K1366">
        <v>1214</v>
      </c>
      <c r="L1366">
        <v>233841</v>
      </c>
      <c r="M1366">
        <v>117614</v>
      </c>
      <c r="N1366">
        <v>61715</v>
      </c>
    </row>
    <row r="1367" spans="1:14" x14ac:dyDescent="0.25">
      <c r="A1367">
        <v>273</v>
      </c>
      <c r="B1367">
        <v>46</v>
      </c>
      <c r="C1367">
        <v>0</v>
      </c>
      <c r="D1367">
        <v>34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100</v>
      </c>
      <c r="K1367">
        <v>1297</v>
      </c>
      <c r="L1367">
        <v>249755</v>
      </c>
      <c r="M1367">
        <v>125618</v>
      </c>
      <c r="N1367">
        <v>65530</v>
      </c>
    </row>
    <row r="1368" spans="1:14" x14ac:dyDescent="0.25">
      <c r="A1368">
        <v>273.2</v>
      </c>
      <c r="B1368">
        <v>43</v>
      </c>
      <c r="C1368">
        <v>0</v>
      </c>
      <c r="D1368">
        <v>25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100</v>
      </c>
      <c r="K1368">
        <v>1267</v>
      </c>
      <c r="L1368">
        <v>243894</v>
      </c>
      <c r="M1368">
        <v>122671</v>
      </c>
      <c r="N1368">
        <v>60793</v>
      </c>
    </row>
    <row r="1369" spans="1:14" x14ac:dyDescent="0.25">
      <c r="A1369">
        <v>273.39999999999998</v>
      </c>
      <c r="B1369">
        <v>45</v>
      </c>
      <c r="C1369">
        <v>0</v>
      </c>
      <c r="D1369">
        <v>24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100</v>
      </c>
      <c r="K1369">
        <v>1261</v>
      </c>
      <c r="L1369">
        <v>242791</v>
      </c>
      <c r="M1369">
        <v>122116</v>
      </c>
      <c r="N1369">
        <v>57332</v>
      </c>
    </row>
    <row r="1370" spans="1:14" x14ac:dyDescent="0.25">
      <c r="A1370">
        <v>273.60000000000002</v>
      </c>
      <c r="B1370">
        <v>48</v>
      </c>
      <c r="C1370">
        <v>0</v>
      </c>
      <c r="D1370">
        <v>30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99</v>
      </c>
      <c r="K1370">
        <v>1149</v>
      </c>
      <c r="L1370">
        <v>221303</v>
      </c>
      <c r="M1370">
        <v>111308</v>
      </c>
      <c r="N1370">
        <v>62057</v>
      </c>
    </row>
    <row r="1371" spans="1:14" x14ac:dyDescent="0.25">
      <c r="A1371">
        <v>273.8</v>
      </c>
      <c r="B1371">
        <v>44</v>
      </c>
      <c r="C1371">
        <v>0</v>
      </c>
      <c r="D1371">
        <v>23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100</v>
      </c>
      <c r="K1371">
        <v>1247</v>
      </c>
      <c r="L1371">
        <v>240178</v>
      </c>
      <c r="M1371">
        <v>120802</v>
      </c>
      <c r="N1371">
        <v>59866</v>
      </c>
    </row>
    <row r="1372" spans="1:14" x14ac:dyDescent="0.25">
      <c r="A1372">
        <v>274</v>
      </c>
      <c r="B1372">
        <v>41</v>
      </c>
      <c r="C1372">
        <v>0</v>
      </c>
      <c r="D1372">
        <v>31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100</v>
      </c>
      <c r="K1372">
        <v>1229</v>
      </c>
      <c r="L1372">
        <v>236615</v>
      </c>
      <c r="M1372">
        <v>119010</v>
      </c>
      <c r="N1372">
        <v>58978</v>
      </c>
    </row>
    <row r="1373" spans="1:14" x14ac:dyDescent="0.25">
      <c r="A1373">
        <v>274.2</v>
      </c>
      <c r="B1373">
        <v>40</v>
      </c>
      <c r="C1373">
        <v>0</v>
      </c>
      <c r="D1373">
        <v>27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100</v>
      </c>
      <c r="K1373">
        <v>1114</v>
      </c>
      <c r="L1373">
        <v>214594</v>
      </c>
      <c r="M1373">
        <v>107934</v>
      </c>
      <c r="N1373">
        <v>53489</v>
      </c>
    </row>
    <row r="1374" spans="1:14" x14ac:dyDescent="0.25">
      <c r="A1374">
        <v>274.39999999999998</v>
      </c>
      <c r="B1374">
        <v>49</v>
      </c>
      <c r="C1374">
        <v>0</v>
      </c>
      <c r="D1374">
        <v>28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100</v>
      </c>
      <c r="K1374">
        <v>1379</v>
      </c>
      <c r="L1374">
        <v>265631</v>
      </c>
      <c r="M1374">
        <v>133604</v>
      </c>
      <c r="N1374">
        <v>66211</v>
      </c>
    </row>
    <row r="1375" spans="1:14" x14ac:dyDescent="0.25">
      <c r="A1375">
        <v>274.60000000000002</v>
      </c>
      <c r="B1375">
        <v>47</v>
      </c>
      <c r="C1375">
        <v>0</v>
      </c>
      <c r="D1375">
        <v>25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100</v>
      </c>
      <c r="K1375">
        <v>1237</v>
      </c>
      <c r="L1375">
        <v>234401</v>
      </c>
      <c r="M1375">
        <v>124388</v>
      </c>
      <c r="N1375">
        <v>58426</v>
      </c>
    </row>
    <row r="1376" spans="1:14" x14ac:dyDescent="0.25">
      <c r="A1376">
        <v>274.8</v>
      </c>
      <c r="B1376">
        <v>39</v>
      </c>
      <c r="C1376">
        <v>0</v>
      </c>
      <c r="D1376">
        <v>28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100</v>
      </c>
      <c r="K1376">
        <v>1156</v>
      </c>
      <c r="L1376">
        <v>222532</v>
      </c>
      <c r="M1376">
        <v>111926</v>
      </c>
      <c r="N1376">
        <v>52205</v>
      </c>
    </row>
    <row r="1377" spans="1:14" x14ac:dyDescent="0.25">
      <c r="A1377">
        <v>275</v>
      </c>
      <c r="B1377">
        <v>44</v>
      </c>
      <c r="C1377">
        <v>0</v>
      </c>
      <c r="D1377">
        <v>29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100</v>
      </c>
      <c r="K1377">
        <v>1170</v>
      </c>
      <c r="L1377">
        <v>229101</v>
      </c>
      <c r="M1377">
        <v>108512</v>
      </c>
      <c r="N1377">
        <v>60464</v>
      </c>
    </row>
    <row r="1378" spans="1:14" x14ac:dyDescent="0.25">
      <c r="A1378">
        <v>275.2</v>
      </c>
      <c r="B1378">
        <v>45</v>
      </c>
      <c r="C1378">
        <v>0</v>
      </c>
      <c r="D1378">
        <v>26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100</v>
      </c>
      <c r="K1378">
        <v>1202</v>
      </c>
      <c r="L1378">
        <v>231551</v>
      </c>
      <c r="M1378">
        <v>116463</v>
      </c>
      <c r="N1378">
        <v>61111</v>
      </c>
    </row>
    <row r="1379" spans="1:14" x14ac:dyDescent="0.25">
      <c r="A1379">
        <v>275.39999999999998</v>
      </c>
      <c r="B1379">
        <v>48</v>
      </c>
      <c r="C1379">
        <v>0</v>
      </c>
      <c r="D1379">
        <v>33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99</v>
      </c>
      <c r="K1379">
        <v>1261</v>
      </c>
      <c r="L1379">
        <v>242740</v>
      </c>
      <c r="M1379">
        <v>122090</v>
      </c>
      <c r="N1379">
        <v>63689</v>
      </c>
    </row>
    <row r="1380" spans="1:14" x14ac:dyDescent="0.25">
      <c r="A1380">
        <v>275.60000000000002</v>
      </c>
      <c r="B1380">
        <v>41</v>
      </c>
      <c r="C1380">
        <v>0</v>
      </c>
      <c r="D1380">
        <v>23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100</v>
      </c>
      <c r="K1380">
        <v>1178</v>
      </c>
      <c r="L1380">
        <v>226859</v>
      </c>
      <c r="M1380">
        <v>114103</v>
      </c>
      <c r="N1380">
        <v>59873</v>
      </c>
    </row>
    <row r="1381" spans="1:14" x14ac:dyDescent="0.25">
      <c r="A1381">
        <v>275.8</v>
      </c>
      <c r="B1381">
        <v>46</v>
      </c>
      <c r="C1381">
        <v>0</v>
      </c>
      <c r="D1381">
        <v>27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100</v>
      </c>
      <c r="K1381">
        <v>1273</v>
      </c>
      <c r="L1381">
        <v>245144</v>
      </c>
      <c r="M1381">
        <v>123300</v>
      </c>
      <c r="N1381">
        <v>61104</v>
      </c>
    </row>
    <row r="1382" spans="1:14" x14ac:dyDescent="0.25">
      <c r="A1382">
        <v>276</v>
      </c>
      <c r="B1382">
        <v>43</v>
      </c>
      <c r="C1382">
        <v>0</v>
      </c>
      <c r="D1382">
        <v>25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100</v>
      </c>
      <c r="K1382">
        <v>1186</v>
      </c>
      <c r="L1382">
        <v>231135</v>
      </c>
      <c r="M1382">
        <v>119526</v>
      </c>
      <c r="N1382">
        <v>52679</v>
      </c>
    </row>
    <row r="1383" spans="1:14" x14ac:dyDescent="0.25">
      <c r="A1383">
        <v>276.2</v>
      </c>
      <c r="B1383">
        <v>45</v>
      </c>
      <c r="C1383">
        <v>0</v>
      </c>
      <c r="D1383">
        <v>32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100</v>
      </c>
      <c r="K1383">
        <v>1175</v>
      </c>
      <c r="L1383">
        <v>223483</v>
      </c>
      <c r="M1383">
        <v>109049</v>
      </c>
      <c r="N1383">
        <v>60764</v>
      </c>
    </row>
    <row r="1384" spans="1:14" x14ac:dyDescent="0.25">
      <c r="A1384">
        <v>276.39999999999998</v>
      </c>
      <c r="B1384">
        <v>43</v>
      </c>
      <c r="C1384">
        <v>0</v>
      </c>
      <c r="D1384">
        <v>5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100</v>
      </c>
      <c r="K1384">
        <v>1093</v>
      </c>
      <c r="L1384">
        <v>210507</v>
      </c>
      <c r="M1384">
        <v>105878</v>
      </c>
      <c r="N1384">
        <v>59029</v>
      </c>
    </row>
    <row r="1385" spans="1:14" x14ac:dyDescent="0.25">
      <c r="A1385">
        <v>276.60000000000002</v>
      </c>
      <c r="B1385">
        <v>42</v>
      </c>
      <c r="C1385">
        <v>0</v>
      </c>
      <c r="D1385">
        <v>17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100</v>
      </c>
      <c r="K1385">
        <v>1144</v>
      </c>
      <c r="L1385">
        <v>220342</v>
      </c>
      <c r="M1385">
        <v>110825</v>
      </c>
      <c r="N1385">
        <v>58153</v>
      </c>
    </row>
    <row r="1386" spans="1:14" x14ac:dyDescent="0.25">
      <c r="A1386">
        <v>276.8</v>
      </c>
      <c r="B1386">
        <v>40</v>
      </c>
      <c r="C1386">
        <v>0</v>
      </c>
      <c r="D1386">
        <v>21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100</v>
      </c>
      <c r="K1386">
        <v>1173</v>
      </c>
      <c r="L1386">
        <v>225827</v>
      </c>
      <c r="M1386">
        <v>113584</v>
      </c>
      <c r="N1386">
        <v>52978</v>
      </c>
    </row>
    <row r="1387" spans="1:14" x14ac:dyDescent="0.25">
      <c r="A1387">
        <v>277</v>
      </c>
      <c r="B1387">
        <v>46</v>
      </c>
      <c r="C1387">
        <v>0</v>
      </c>
      <c r="D1387">
        <v>16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100</v>
      </c>
      <c r="K1387">
        <v>1149</v>
      </c>
      <c r="L1387">
        <v>221271</v>
      </c>
      <c r="M1387">
        <v>111292</v>
      </c>
      <c r="N1387">
        <v>62048</v>
      </c>
    </row>
    <row r="1388" spans="1:14" x14ac:dyDescent="0.25">
      <c r="A1388">
        <v>277.2</v>
      </c>
      <c r="B1388">
        <v>43</v>
      </c>
      <c r="C1388">
        <v>0</v>
      </c>
      <c r="D1388">
        <v>22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100</v>
      </c>
      <c r="K1388">
        <v>1240</v>
      </c>
      <c r="L1388">
        <v>238786</v>
      </c>
      <c r="M1388">
        <v>120101</v>
      </c>
      <c r="N1388">
        <v>59519</v>
      </c>
    </row>
    <row r="1389" spans="1:14" x14ac:dyDescent="0.25">
      <c r="A1389">
        <v>277.39999999999998</v>
      </c>
      <c r="B1389">
        <v>43</v>
      </c>
      <c r="C1389">
        <v>0</v>
      </c>
      <c r="D1389">
        <v>32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99</v>
      </c>
      <c r="K1389">
        <v>1150</v>
      </c>
      <c r="L1389">
        <v>221472</v>
      </c>
      <c r="M1389">
        <v>111393</v>
      </c>
      <c r="N1389">
        <v>58451</v>
      </c>
    </row>
    <row r="1390" spans="1:14" x14ac:dyDescent="0.25">
      <c r="A1390">
        <v>277.60000000000002</v>
      </c>
      <c r="B1390">
        <v>44</v>
      </c>
      <c r="C1390">
        <v>0</v>
      </c>
      <c r="D1390">
        <v>38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100</v>
      </c>
      <c r="K1390">
        <v>1223</v>
      </c>
      <c r="L1390">
        <v>235573</v>
      </c>
      <c r="M1390">
        <v>118486</v>
      </c>
      <c r="N1390">
        <v>58719</v>
      </c>
    </row>
    <row r="1391" spans="1:14" x14ac:dyDescent="0.25">
      <c r="A1391">
        <v>277.8</v>
      </c>
      <c r="B1391">
        <v>41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100</v>
      </c>
      <c r="K1391">
        <v>1148</v>
      </c>
      <c r="L1391">
        <v>221129</v>
      </c>
      <c r="M1391">
        <v>111220</v>
      </c>
      <c r="N1391">
        <v>55118</v>
      </c>
    </row>
    <row r="1392" spans="1:14" x14ac:dyDescent="0.25">
      <c r="A1392">
        <v>278</v>
      </c>
      <c r="B1392">
        <v>43</v>
      </c>
      <c r="C1392">
        <v>0</v>
      </c>
      <c r="D1392">
        <v>16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100</v>
      </c>
      <c r="K1392">
        <v>1206</v>
      </c>
      <c r="L1392">
        <v>232288</v>
      </c>
      <c r="M1392">
        <v>123267</v>
      </c>
      <c r="N1392">
        <v>57900</v>
      </c>
    </row>
    <row r="1393" spans="1:14" x14ac:dyDescent="0.25">
      <c r="A1393">
        <v>278.2</v>
      </c>
      <c r="B1393">
        <v>42</v>
      </c>
      <c r="C1393">
        <v>0</v>
      </c>
      <c r="D1393">
        <v>44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99</v>
      </c>
      <c r="K1393">
        <v>1208</v>
      </c>
      <c r="L1393">
        <v>232552</v>
      </c>
      <c r="M1393">
        <v>110147</v>
      </c>
      <c r="N1393">
        <v>54556</v>
      </c>
    </row>
    <row r="1394" spans="1:14" x14ac:dyDescent="0.25">
      <c r="A1394">
        <v>278.39999999999998</v>
      </c>
      <c r="B1394">
        <v>43</v>
      </c>
      <c r="C1394">
        <v>0</v>
      </c>
      <c r="D1394">
        <v>17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100</v>
      </c>
      <c r="K1394">
        <v>1224</v>
      </c>
      <c r="L1394">
        <v>235646</v>
      </c>
      <c r="M1394">
        <v>118522</v>
      </c>
      <c r="N1394">
        <v>58737</v>
      </c>
    </row>
    <row r="1395" spans="1:14" x14ac:dyDescent="0.25">
      <c r="A1395">
        <v>278.60000000000002</v>
      </c>
      <c r="B1395">
        <v>42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100</v>
      </c>
      <c r="K1395">
        <v>1034</v>
      </c>
      <c r="L1395">
        <v>199162</v>
      </c>
      <c r="M1395">
        <v>100172</v>
      </c>
      <c r="N1395">
        <v>52952</v>
      </c>
    </row>
    <row r="1396" spans="1:14" x14ac:dyDescent="0.25">
      <c r="A1396">
        <v>278.8</v>
      </c>
      <c r="B1396">
        <v>46</v>
      </c>
      <c r="C1396">
        <v>0</v>
      </c>
      <c r="D1396">
        <v>8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100</v>
      </c>
      <c r="K1396">
        <v>1260</v>
      </c>
      <c r="L1396">
        <v>242670</v>
      </c>
      <c r="M1396">
        <v>122055</v>
      </c>
      <c r="N1396">
        <v>67208</v>
      </c>
    </row>
    <row r="1397" spans="1:14" x14ac:dyDescent="0.25">
      <c r="A1397">
        <v>279</v>
      </c>
      <c r="B1397">
        <v>47</v>
      </c>
      <c r="C1397">
        <v>0</v>
      </c>
      <c r="D1397">
        <v>12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100</v>
      </c>
      <c r="K1397">
        <v>1279</v>
      </c>
      <c r="L1397">
        <v>246235</v>
      </c>
      <c r="M1397">
        <v>123848</v>
      </c>
      <c r="N1397">
        <v>58146</v>
      </c>
    </row>
    <row r="1398" spans="1:14" x14ac:dyDescent="0.25">
      <c r="A1398">
        <v>279.2</v>
      </c>
      <c r="B1398">
        <v>46</v>
      </c>
      <c r="C1398">
        <v>0</v>
      </c>
      <c r="D1398">
        <v>29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100</v>
      </c>
      <c r="K1398">
        <v>1208</v>
      </c>
      <c r="L1398">
        <v>232580</v>
      </c>
      <c r="M1398">
        <v>116980</v>
      </c>
      <c r="N1398">
        <v>61383</v>
      </c>
    </row>
    <row r="1399" spans="1:14" x14ac:dyDescent="0.25">
      <c r="A1399">
        <v>279.39999999999998</v>
      </c>
      <c r="B1399">
        <v>45</v>
      </c>
      <c r="C1399">
        <v>0</v>
      </c>
      <c r="D1399">
        <v>48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100</v>
      </c>
      <c r="K1399">
        <v>1134</v>
      </c>
      <c r="L1399">
        <v>218326</v>
      </c>
      <c r="M1399">
        <v>109811</v>
      </c>
      <c r="N1399">
        <v>64023</v>
      </c>
    </row>
    <row r="1400" spans="1:14" x14ac:dyDescent="0.25">
      <c r="A1400">
        <v>279.60000000000002</v>
      </c>
      <c r="B1400">
        <v>44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100</v>
      </c>
      <c r="K1400">
        <v>1210</v>
      </c>
      <c r="L1400">
        <v>229231</v>
      </c>
      <c r="M1400">
        <v>122018</v>
      </c>
      <c r="N1400">
        <v>53777</v>
      </c>
    </row>
    <row r="1401" spans="1:14" x14ac:dyDescent="0.25">
      <c r="A1401">
        <v>279.8</v>
      </c>
      <c r="B1401">
        <v>43</v>
      </c>
      <c r="C1401">
        <v>0</v>
      </c>
      <c r="D1401">
        <v>13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100</v>
      </c>
      <c r="K1401">
        <v>1181</v>
      </c>
      <c r="L1401">
        <v>231368</v>
      </c>
      <c r="M1401">
        <v>109586</v>
      </c>
      <c r="N1401">
        <v>61063</v>
      </c>
    </row>
    <row r="1402" spans="1:14" x14ac:dyDescent="0.25">
      <c r="A1402">
        <v>280</v>
      </c>
      <c r="B1402">
        <v>44</v>
      </c>
      <c r="C1402">
        <v>0</v>
      </c>
      <c r="D1402">
        <v>13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100</v>
      </c>
      <c r="K1402">
        <v>1181</v>
      </c>
      <c r="L1402">
        <v>231368</v>
      </c>
      <c r="M1402">
        <v>109586</v>
      </c>
      <c r="N1402">
        <v>61063</v>
      </c>
    </row>
    <row r="1403" spans="1:14" x14ac:dyDescent="0.25">
      <c r="A1403">
        <v>280.2</v>
      </c>
      <c r="B1403">
        <v>41</v>
      </c>
      <c r="C1403">
        <v>0</v>
      </c>
      <c r="D1403">
        <v>42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100</v>
      </c>
      <c r="K1403">
        <v>2332</v>
      </c>
      <c r="L1403">
        <v>449144</v>
      </c>
      <c r="M1403">
        <v>225905</v>
      </c>
      <c r="N1403">
        <v>115345</v>
      </c>
    </row>
    <row r="1404" spans="1:14" x14ac:dyDescent="0.25">
      <c r="A1404">
        <v>280.39999999999998</v>
      </c>
      <c r="B1404">
        <v>47</v>
      </c>
      <c r="C1404">
        <v>0</v>
      </c>
      <c r="D1404">
        <v>10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100</v>
      </c>
      <c r="K1404">
        <v>1248</v>
      </c>
      <c r="L1404">
        <v>240284</v>
      </c>
      <c r="M1404">
        <v>120855</v>
      </c>
      <c r="N1404">
        <v>66547</v>
      </c>
    </row>
    <row r="1405" spans="1:14" x14ac:dyDescent="0.25">
      <c r="A1405">
        <v>280.60000000000002</v>
      </c>
      <c r="B1405">
        <v>40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100</v>
      </c>
      <c r="K1405">
        <v>1144</v>
      </c>
      <c r="L1405">
        <v>220356</v>
      </c>
      <c r="M1405">
        <v>110832</v>
      </c>
      <c r="N1405">
        <v>51695</v>
      </c>
    </row>
    <row r="1406" spans="1:14" x14ac:dyDescent="0.25">
      <c r="A1406">
        <v>280.8</v>
      </c>
      <c r="B1406">
        <v>44</v>
      </c>
      <c r="C1406">
        <v>0</v>
      </c>
      <c r="D1406">
        <v>29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99</v>
      </c>
      <c r="K1406">
        <v>1191</v>
      </c>
      <c r="L1406">
        <v>229270</v>
      </c>
      <c r="M1406">
        <v>115315</v>
      </c>
      <c r="N1406">
        <v>60509</v>
      </c>
    </row>
    <row r="1407" spans="1:14" x14ac:dyDescent="0.25">
      <c r="A1407">
        <v>281</v>
      </c>
      <c r="B1407">
        <v>46</v>
      </c>
      <c r="C1407">
        <v>0</v>
      </c>
      <c r="D1407">
        <v>8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100</v>
      </c>
      <c r="K1407">
        <v>1167</v>
      </c>
      <c r="L1407">
        <v>224656</v>
      </c>
      <c r="M1407">
        <v>112995</v>
      </c>
      <c r="N1407">
        <v>65879</v>
      </c>
    </row>
    <row r="1408" spans="1:14" x14ac:dyDescent="0.25">
      <c r="A1408">
        <v>281.2</v>
      </c>
      <c r="B1408">
        <v>45</v>
      </c>
      <c r="C1408">
        <v>0</v>
      </c>
      <c r="D1408">
        <v>23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100</v>
      </c>
      <c r="K1408">
        <v>1260</v>
      </c>
      <c r="L1408">
        <v>242649</v>
      </c>
      <c r="M1408">
        <v>122044</v>
      </c>
      <c r="N1408">
        <v>60482</v>
      </c>
    </row>
    <row r="1409" spans="1:14" x14ac:dyDescent="0.25">
      <c r="A1409">
        <v>281.39999999999998</v>
      </c>
      <c r="B1409">
        <v>44</v>
      </c>
      <c r="C1409">
        <v>0</v>
      </c>
      <c r="D1409">
        <v>30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100</v>
      </c>
      <c r="K1409">
        <v>1205</v>
      </c>
      <c r="L1409">
        <v>232144</v>
      </c>
      <c r="M1409">
        <v>116761</v>
      </c>
      <c r="N1409">
        <v>57864</v>
      </c>
    </row>
    <row r="1410" spans="1:14" x14ac:dyDescent="0.25">
      <c r="A1410">
        <v>281.60000000000002</v>
      </c>
      <c r="B1410">
        <v>42</v>
      </c>
      <c r="C1410">
        <v>0</v>
      </c>
      <c r="D1410">
        <v>24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100</v>
      </c>
      <c r="K1410">
        <v>1189</v>
      </c>
      <c r="L1410">
        <v>229059</v>
      </c>
      <c r="M1410">
        <v>115209</v>
      </c>
      <c r="N1410">
        <v>53736</v>
      </c>
    </row>
    <row r="1411" spans="1:14" x14ac:dyDescent="0.25">
      <c r="A1411">
        <v>281.8</v>
      </c>
      <c r="B1411">
        <v>46</v>
      </c>
      <c r="C1411">
        <v>0</v>
      </c>
      <c r="D1411">
        <v>28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99</v>
      </c>
      <c r="K1411">
        <v>1279</v>
      </c>
      <c r="L1411">
        <v>246278</v>
      </c>
      <c r="M1411">
        <v>123870</v>
      </c>
      <c r="N1411">
        <v>64618</v>
      </c>
    </row>
    <row r="1412" spans="1:14" x14ac:dyDescent="0.25">
      <c r="A1412">
        <v>282</v>
      </c>
      <c r="B1412">
        <v>46</v>
      </c>
      <c r="C1412">
        <v>0</v>
      </c>
      <c r="D1412">
        <v>32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100</v>
      </c>
      <c r="K1412">
        <v>1241</v>
      </c>
      <c r="L1412">
        <v>235039</v>
      </c>
      <c r="M1412">
        <v>125109</v>
      </c>
      <c r="N1412">
        <v>62032</v>
      </c>
    </row>
    <row r="1413" spans="1:14" x14ac:dyDescent="0.25">
      <c r="A1413">
        <v>282.2</v>
      </c>
      <c r="B1413">
        <v>44</v>
      </c>
      <c r="C1413">
        <v>0</v>
      </c>
      <c r="D1413">
        <v>32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100</v>
      </c>
      <c r="K1413">
        <v>1227</v>
      </c>
      <c r="L1413">
        <v>240177</v>
      </c>
      <c r="M1413">
        <v>114150</v>
      </c>
      <c r="N1413">
        <v>59866</v>
      </c>
    </row>
    <row r="1414" spans="1:14" x14ac:dyDescent="0.25">
      <c r="A1414">
        <v>282.39999999999998</v>
      </c>
      <c r="B1414">
        <v>43</v>
      </c>
      <c r="C1414">
        <v>0</v>
      </c>
      <c r="D1414">
        <v>31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100</v>
      </c>
      <c r="K1414">
        <v>1223</v>
      </c>
      <c r="L1414">
        <v>235578</v>
      </c>
      <c r="M1414">
        <v>118488</v>
      </c>
      <c r="N1414">
        <v>58720</v>
      </c>
    </row>
    <row r="1415" spans="1:14" x14ac:dyDescent="0.25">
      <c r="A1415">
        <v>282.60000000000002</v>
      </c>
      <c r="B1415">
        <v>41</v>
      </c>
      <c r="C1415">
        <v>0</v>
      </c>
      <c r="D1415">
        <v>25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100</v>
      </c>
      <c r="K1415">
        <v>1146</v>
      </c>
      <c r="L1415">
        <v>223574</v>
      </c>
      <c r="M1415">
        <v>115848</v>
      </c>
      <c r="N1415">
        <v>54044</v>
      </c>
    </row>
    <row r="1416" spans="1:14" x14ac:dyDescent="0.25">
      <c r="A1416">
        <v>282.8</v>
      </c>
      <c r="B1416">
        <v>43</v>
      </c>
      <c r="C1416">
        <v>0</v>
      </c>
      <c r="D1416">
        <v>27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99</v>
      </c>
      <c r="K1416">
        <v>1175</v>
      </c>
      <c r="L1416">
        <v>223539</v>
      </c>
      <c r="M1416">
        <v>109230</v>
      </c>
      <c r="N1416">
        <v>57306</v>
      </c>
    </row>
    <row r="1417" spans="1:14" x14ac:dyDescent="0.25">
      <c r="A1417">
        <v>283</v>
      </c>
      <c r="B1417">
        <v>47</v>
      </c>
      <c r="C1417">
        <v>0</v>
      </c>
      <c r="D1417">
        <v>26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100</v>
      </c>
      <c r="K1417">
        <v>1351</v>
      </c>
      <c r="L1417">
        <v>260118</v>
      </c>
      <c r="M1417">
        <v>130831</v>
      </c>
      <c r="N1417">
        <v>61424</v>
      </c>
    </row>
    <row r="1418" spans="1:14" x14ac:dyDescent="0.25">
      <c r="A1418">
        <v>283.2</v>
      </c>
      <c r="B1418">
        <v>43</v>
      </c>
      <c r="C1418">
        <v>0</v>
      </c>
      <c r="D1418">
        <v>30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100</v>
      </c>
      <c r="K1418">
        <v>1190</v>
      </c>
      <c r="L1418">
        <v>229116</v>
      </c>
      <c r="M1418">
        <v>115238</v>
      </c>
      <c r="N1418">
        <v>60468</v>
      </c>
    </row>
    <row r="1419" spans="1:14" x14ac:dyDescent="0.25">
      <c r="A1419">
        <v>283.39999999999998</v>
      </c>
      <c r="B1419">
        <v>47</v>
      </c>
      <c r="C1419">
        <v>0</v>
      </c>
      <c r="D1419">
        <v>26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100</v>
      </c>
      <c r="K1419">
        <v>1298</v>
      </c>
      <c r="L1419">
        <v>249962</v>
      </c>
      <c r="M1419">
        <v>125723</v>
      </c>
      <c r="N1419">
        <v>59026</v>
      </c>
    </row>
    <row r="1420" spans="1:14" x14ac:dyDescent="0.25">
      <c r="A1420">
        <v>283.60000000000002</v>
      </c>
      <c r="B1420">
        <v>46</v>
      </c>
      <c r="C1420">
        <v>0</v>
      </c>
      <c r="D1420">
        <v>26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100</v>
      </c>
      <c r="K1420">
        <v>1298</v>
      </c>
      <c r="L1420">
        <v>249962</v>
      </c>
      <c r="M1420">
        <v>125723</v>
      </c>
      <c r="N1420">
        <v>59026</v>
      </c>
    </row>
    <row r="1421" spans="1:14" x14ac:dyDescent="0.25">
      <c r="A1421">
        <v>283.8</v>
      </c>
      <c r="B1421">
        <v>44</v>
      </c>
      <c r="C1421">
        <v>0</v>
      </c>
      <c r="D1421">
        <v>29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100</v>
      </c>
      <c r="K1421">
        <v>2644</v>
      </c>
      <c r="L1421">
        <v>509234</v>
      </c>
      <c r="M1421">
        <v>256128</v>
      </c>
      <c r="N1421">
        <v>130361</v>
      </c>
    </row>
    <row r="1422" spans="1:14" x14ac:dyDescent="0.25">
      <c r="A1422">
        <v>284</v>
      </c>
      <c r="B1422">
        <v>47</v>
      </c>
      <c r="C1422">
        <v>0</v>
      </c>
      <c r="D1422">
        <v>35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100</v>
      </c>
      <c r="K1422">
        <v>1309</v>
      </c>
      <c r="L1422">
        <v>252131</v>
      </c>
      <c r="M1422">
        <v>126814</v>
      </c>
      <c r="N1422">
        <v>59538</v>
      </c>
    </row>
    <row r="1423" spans="1:14" x14ac:dyDescent="0.25">
      <c r="A1423">
        <v>284.2</v>
      </c>
      <c r="B1423">
        <v>46</v>
      </c>
      <c r="C1423">
        <v>0</v>
      </c>
      <c r="D1423">
        <v>41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100</v>
      </c>
      <c r="K1423">
        <v>1190</v>
      </c>
      <c r="L1423">
        <v>229237</v>
      </c>
      <c r="M1423">
        <v>115299</v>
      </c>
      <c r="N1423">
        <v>60500</v>
      </c>
    </row>
    <row r="1424" spans="1:14" x14ac:dyDescent="0.25">
      <c r="A1424">
        <v>284.39999999999998</v>
      </c>
      <c r="B1424">
        <v>45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1</v>
      </c>
      <c r="J1424">
        <v>99</v>
      </c>
      <c r="K1424">
        <v>1267</v>
      </c>
      <c r="L1424">
        <v>243892</v>
      </c>
      <c r="M1424">
        <v>122670</v>
      </c>
      <c r="N1424">
        <v>63992</v>
      </c>
    </row>
    <row r="1425" spans="1:14" x14ac:dyDescent="0.25">
      <c r="A1425">
        <v>284.60000000000002</v>
      </c>
      <c r="B1425">
        <v>49</v>
      </c>
      <c r="C1425">
        <v>0</v>
      </c>
      <c r="D1425">
        <v>48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100</v>
      </c>
      <c r="K1425">
        <v>1303</v>
      </c>
      <c r="L1425">
        <v>251013</v>
      </c>
      <c r="M1425">
        <v>126251</v>
      </c>
      <c r="N1425">
        <v>65860</v>
      </c>
    </row>
    <row r="1426" spans="1:14" x14ac:dyDescent="0.25">
      <c r="A1426">
        <v>284.8</v>
      </c>
      <c r="B1426">
        <v>47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100</v>
      </c>
      <c r="K1426">
        <v>1292</v>
      </c>
      <c r="L1426">
        <v>248834</v>
      </c>
      <c r="M1426">
        <v>125155</v>
      </c>
      <c r="N1426">
        <v>62024</v>
      </c>
    </row>
    <row r="1427" spans="1:14" x14ac:dyDescent="0.25">
      <c r="A1427">
        <v>285</v>
      </c>
      <c r="B1427">
        <v>43</v>
      </c>
      <c r="C1427">
        <v>0</v>
      </c>
      <c r="D1427">
        <v>36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100</v>
      </c>
      <c r="K1427">
        <v>1195</v>
      </c>
      <c r="L1427">
        <v>230121</v>
      </c>
      <c r="M1427">
        <v>115743</v>
      </c>
      <c r="N1427">
        <v>57360</v>
      </c>
    </row>
    <row r="1428" spans="1:14" x14ac:dyDescent="0.25">
      <c r="A1428">
        <v>285.2</v>
      </c>
      <c r="B1428">
        <v>44</v>
      </c>
      <c r="C1428">
        <v>0</v>
      </c>
      <c r="D1428">
        <v>6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100</v>
      </c>
      <c r="K1428">
        <v>1226</v>
      </c>
      <c r="L1428">
        <v>236109</v>
      </c>
      <c r="M1428">
        <v>118755</v>
      </c>
      <c r="N1428">
        <v>55390</v>
      </c>
    </row>
    <row r="1429" spans="1:14" x14ac:dyDescent="0.25">
      <c r="A1429">
        <v>285.39999999999998</v>
      </c>
      <c r="B1429">
        <v>41</v>
      </c>
      <c r="C1429">
        <v>0</v>
      </c>
      <c r="D1429">
        <v>11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100</v>
      </c>
      <c r="K1429">
        <v>1226</v>
      </c>
      <c r="L1429">
        <v>236109</v>
      </c>
      <c r="M1429">
        <v>118755</v>
      </c>
      <c r="N1429">
        <v>55390</v>
      </c>
    </row>
    <row r="1430" spans="1:14" x14ac:dyDescent="0.25">
      <c r="A1430">
        <v>285.60000000000002</v>
      </c>
      <c r="B1430">
        <v>47</v>
      </c>
      <c r="C1430">
        <v>0</v>
      </c>
      <c r="D1430">
        <v>32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100</v>
      </c>
      <c r="K1430">
        <v>2558</v>
      </c>
      <c r="L1430">
        <v>492592</v>
      </c>
      <c r="M1430">
        <v>247758</v>
      </c>
      <c r="N1430">
        <v>122783</v>
      </c>
    </row>
    <row r="1431" spans="1:14" x14ac:dyDescent="0.25">
      <c r="A1431">
        <v>285.8</v>
      </c>
      <c r="B1431">
        <v>46</v>
      </c>
      <c r="C1431">
        <v>0</v>
      </c>
      <c r="D1431">
        <v>22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100</v>
      </c>
      <c r="K1431">
        <v>1206</v>
      </c>
      <c r="L1431">
        <v>232224</v>
      </c>
      <c r="M1431">
        <v>116801</v>
      </c>
      <c r="N1431">
        <v>64315</v>
      </c>
    </row>
    <row r="1432" spans="1:14" x14ac:dyDescent="0.25">
      <c r="A1432">
        <v>286</v>
      </c>
      <c r="B1432">
        <v>44</v>
      </c>
      <c r="C1432">
        <v>0</v>
      </c>
      <c r="D1432">
        <v>5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100</v>
      </c>
      <c r="K1432">
        <v>1178</v>
      </c>
      <c r="L1432">
        <v>226882</v>
      </c>
      <c r="M1432">
        <v>114114</v>
      </c>
      <c r="N1432">
        <v>53226</v>
      </c>
    </row>
    <row r="1433" spans="1:14" x14ac:dyDescent="0.25">
      <c r="A1433">
        <v>286.2</v>
      </c>
      <c r="B1433">
        <v>47</v>
      </c>
      <c r="C1433">
        <v>0</v>
      </c>
      <c r="D1433">
        <v>31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99</v>
      </c>
      <c r="K1433">
        <v>1436</v>
      </c>
      <c r="L1433">
        <v>276576</v>
      </c>
      <c r="M1433">
        <v>139109</v>
      </c>
      <c r="N1433">
        <v>68939</v>
      </c>
    </row>
    <row r="1434" spans="1:14" x14ac:dyDescent="0.25">
      <c r="A1434">
        <v>286.39999999999998</v>
      </c>
      <c r="B1434">
        <v>44</v>
      </c>
      <c r="C1434">
        <v>0</v>
      </c>
      <c r="D1434">
        <v>35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100</v>
      </c>
      <c r="K1434">
        <v>1112</v>
      </c>
      <c r="L1434">
        <v>214092</v>
      </c>
      <c r="M1434">
        <v>107681</v>
      </c>
      <c r="N1434">
        <v>56503</v>
      </c>
    </row>
    <row r="1435" spans="1:14" x14ac:dyDescent="0.25">
      <c r="A1435">
        <v>286.60000000000002</v>
      </c>
      <c r="B1435">
        <v>47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100</v>
      </c>
      <c r="K1435">
        <v>1299</v>
      </c>
      <c r="L1435">
        <v>250177</v>
      </c>
      <c r="M1435">
        <v>125831</v>
      </c>
      <c r="N1435">
        <v>69287</v>
      </c>
    </row>
    <row r="1436" spans="1:14" x14ac:dyDescent="0.25">
      <c r="A1436">
        <v>286.8</v>
      </c>
      <c r="B1436">
        <v>43</v>
      </c>
      <c r="C1436">
        <v>0</v>
      </c>
      <c r="D1436">
        <v>31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100</v>
      </c>
      <c r="K1436">
        <v>1191</v>
      </c>
      <c r="L1436">
        <v>229266</v>
      </c>
      <c r="M1436">
        <v>115313</v>
      </c>
      <c r="N1436">
        <v>53785</v>
      </c>
    </row>
    <row r="1437" spans="1:14" x14ac:dyDescent="0.25">
      <c r="A1437">
        <v>287</v>
      </c>
      <c r="B1437">
        <v>42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100</v>
      </c>
      <c r="K1437">
        <v>1103</v>
      </c>
      <c r="L1437">
        <v>212456</v>
      </c>
      <c r="M1437">
        <v>106858</v>
      </c>
      <c r="N1437">
        <v>59576</v>
      </c>
    </row>
    <row r="1438" spans="1:14" x14ac:dyDescent="0.25">
      <c r="A1438">
        <v>287.2</v>
      </c>
      <c r="B1438">
        <v>46</v>
      </c>
      <c r="C1438">
        <v>0</v>
      </c>
      <c r="D1438">
        <v>28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100</v>
      </c>
      <c r="K1438">
        <v>1103</v>
      </c>
      <c r="L1438">
        <v>212456</v>
      </c>
      <c r="M1438">
        <v>106858</v>
      </c>
      <c r="N1438">
        <v>59576</v>
      </c>
    </row>
    <row r="1439" spans="1:14" x14ac:dyDescent="0.25">
      <c r="A1439">
        <v>287.39999999999998</v>
      </c>
      <c r="B1439">
        <v>44</v>
      </c>
      <c r="C1439">
        <v>0</v>
      </c>
      <c r="D1439">
        <v>44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100</v>
      </c>
      <c r="K1439">
        <v>2444</v>
      </c>
      <c r="L1439">
        <v>470653</v>
      </c>
      <c r="M1439">
        <v>236723</v>
      </c>
      <c r="N1439">
        <v>114143</v>
      </c>
    </row>
    <row r="1440" spans="1:14" x14ac:dyDescent="0.25">
      <c r="A1440">
        <v>287.60000000000002</v>
      </c>
      <c r="B1440">
        <v>46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100</v>
      </c>
      <c r="K1440">
        <v>1266</v>
      </c>
      <c r="L1440">
        <v>243851</v>
      </c>
      <c r="M1440">
        <v>122649</v>
      </c>
      <c r="N1440">
        <v>67535</v>
      </c>
    </row>
    <row r="1441" spans="1:14" x14ac:dyDescent="0.25">
      <c r="A1441">
        <v>287.8</v>
      </c>
      <c r="B1441">
        <v>48</v>
      </c>
      <c r="C1441">
        <v>0</v>
      </c>
      <c r="D1441">
        <v>58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99</v>
      </c>
      <c r="K1441">
        <v>1330</v>
      </c>
      <c r="L1441">
        <v>256114</v>
      </c>
      <c r="M1441">
        <v>128817</v>
      </c>
      <c r="N1441">
        <v>60479</v>
      </c>
    </row>
    <row r="1442" spans="1:14" x14ac:dyDescent="0.25">
      <c r="A1442">
        <v>288</v>
      </c>
      <c r="B1442">
        <v>48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100</v>
      </c>
      <c r="K1442">
        <v>1267</v>
      </c>
      <c r="L1442">
        <v>240240</v>
      </c>
      <c r="M1442">
        <v>127486</v>
      </c>
      <c r="N1442">
        <v>66535</v>
      </c>
    </row>
    <row r="1443" spans="1:14" x14ac:dyDescent="0.25">
      <c r="A1443">
        <v>288.2</v>
      </c>
      <c r="B1443">
        <v>41</v>
      </c>
      <c r="C1443">
        <v>0</v>
      </c>
      <c r="D1443">
        <v>26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99</v>
      </c>
      <c r="K1443">
        <v>1088</v>
      </c>
      <c r="L1443">
        <v>213406</v>
      </c>
      <c r="M1443">
        <v>100687</v>
      </c>
      <c r="N1443">
        <v>53193</v>
      </c>
    </row>
    <row r="1444" spans="1:14" x14ac:dyDescent="0.25">
      <c r="A1444">
        <v>288.39999999999998</v>
      </c>
      <c r="B1444">
        <v>50</v>
      </c>
      <c r="C1444">
        <v>0</v>
      </c>
      <c r="D1444">
        <v>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100</v>
      </c>
      <c r="K1444">
        <v>1367</v>
      </c>
      <c r="L1444">
        <v>263194</v>
      </c>
      <c r="M1444">
        <v>132378</v>
      </c>
      <c r="N1444">
        <v>65603</v>
      </c>
    </row>
    <row r="1445" spans="1:14" x14ac:dyDescent="0.25">
      <c r="A1445">
        <v>288.60000000000002</v>
      </c>
      <c r="B1445">
        <v>44</v>
      </c>
      <c r="C1445">
        <v>0</v>
      </c>
      <c r="D1445">
        <v>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100</v>
      </c>
      <c r="K1445">
        <v>1186</v>
      </c>
      <c r="L1445">
        <v>224671</v>
      </c>
      <c r="M1445">
        <v>119590</v>
      </c>
      <c r="N1445">
        <v>59295</v>
      </c>
    </row>
    <row r="1446" spans="1:14" x14ac:dyDescent="0.25">
      <c r="A1446">
        <v>288.8</v>
      </c>
      <c r="B1446">
        <v>41</v>
      </c>
      <c r="C1446">
        <v>0</v>
      </c>
      <c r="D1446">
        <v>18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100</v>
      </c>
      <c r="K1446">
        <v>1176</v>
      </c>
      <c r="L1446">
        <v>230244</v>
      </c>
      <c r="M1446">
        <v>109053</v>
      </c>
      <c r="N1446">
        <v>54014</v>
      </c>
    </row>
    <row r="1447" spans="1:14" x14ac:dyDescent="0.25">
      <c r="A1447">
        <v>289</v>
      </c>
      <c r="B1447">
        <v>46</v>
      </c>
      <c r="C1447">
        <v>0</v>
      </c>
      <c r="D1447">
        <v>27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100</v>
      </c>
      <c r="K1447">
        <v>1150</v>
      </c>
      <c r="L1447">
        <v>221429</v>
      </c>
      <c r="M1447">
        <v>111371</v>
      </c>
      <c r="N1447">
        <v>64933</v>
      </c>
    </row>
    <row r="1448" spans="1:14" x14ac:dyDescent="0.25">
      <c r="A1448">
        <v>289.2</v>
      </c>
      <c r="B1448">
        <v>46</v>
      </c>
      <c r="C1448">
        <v>0</v>
      </c>
      <c r="D1448">
        <v>27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100</v>
      </c>
      <c r="K1448">
        <v>1266</v>
      </c>
      <c r="L1448">
        <v>243738</v>
      </c>
      <c r="M1448">
        <v>122592</v>
      </c>
      <c r="N1448">
        <v>60754</v>
      </c>
    </row>
    <row r="1449" spans="1:14" x14ac:dyDescent="0.25">
      <c r="A1449">
        <v>289.39999999999998</v>
      </c>
      <c r="B1449">
        <v>45</v>
      </c>
      <c r="C1449">
        <v>0</v>
      </c>
      <c r="D1449">
        <v>35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100</v>
      </c>
      <c r="K1449">
        <v>1224</v>
      </c>
      <c r="L1449">
        <v>235754</v>
      </c>
      <c r="M1449">
        <v>125106</v>
      </c>
      <c r="N1449">
        <v>58764</v>
      </c>
    </row>
    <row r="1450" spans="1:14" x14ac:dyDescent="0.25">
      <c r="A1450">
        <v>289.60000000000002</v>
      </c>
      <c r="B1450">
        <v>44</v>
      </c>
      <c r="C1450">
        <v>0</v>
      </c>
      <c r="D1450">
        <v>30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100</v>
      </c>
      <c r="K1450">
        <v>1317</v>
      </c>
      <c r="L1450">
        <v>253629</v>
      </c>
      <c r="M1450">
        <v>120912</v>
      </c>
      <c r="N1450">
        <v>59892</v>
      </c>
    </row>
    <row r="1451" spans="1:14" x14ac:dyDescent="0.25">
      <c r="A1451">
        <v>289.8</v>
      </c>
      <c r="B1451">
        <v>48</v>
      </c>
      <c r="C1451">
        <v>0</v>
      </c>
      <c r="D1451">
        <v>27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100</v>
      </c>
      <c r="K1451">
        <v>1329</v>
      </c>
      <c r="L1451">
        <v>255856</v>
      </c>
      <c r="M1451">
        <v>128687</v>
      </c>
      <c r="N1451">
        <v>67131</v>
      </c>
    </row>
    <row r="1452" spans="1:14" x14ac:dyDescent="0.25">
      <c r="A1452">
        <v>290</v>
      </c>
      <c r="B1452">
        <v>48</v>
      </c>
      <c r="C1452">
        <v>0</v>
      </c>
      <c r="D1452">
        <v>28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100</v>
      </c>
      <c r="K1452">
        <v>1318</v>
      </c>
      <c r="L1452">
        <v>253746</v>
      </c>
      <c r="M1452">
        <v>127626</v>
      </c>
      <c r="N1452">
        <v>59919</v>
      </c>
    </row>
    <row r="1453" spans="1:14" x14ac:dyDescent="0.25">
      <c r="A1453">
        <v>290.2</v>
      </c>
      <c r="B1453">
        <v>47</v>
      </c>
      <c r="C1453">
        <v>0</v>
      </c>
      <c r="D1453">
        <v>26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100</v>
      </c>
      <c r="K1453">
        <v>1303</v>
      </c>
      <c r="L1453">
        <v>250977</v>
      </c>
      <c r="M1453">
        <v>126233</v>
      </c>
      <c r="N1453">
        <v>65851</v>
      </c>
    </row>
    <row r="1454" spans="1:14" x14ac:dyDescent="0.25">
      <c r="A1454">
        <v>290.39999999999998</v>
      </c>
      <c r="B1454">
        <v>44</v>
      </c>
      <c r="C1454">
        <v>0</v>
      </c>
      <c r="D1454">
        <v>34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100</v>
      </c>
      <c r="K1454">
        <v>1236</v>
      </c>
      <c r="L1454">
        <v>238002</v>
      </c>
      <c r="M1454">
        <v>119707</v>
      </c>
      <c r="N1454">
        <v>59324</v>
      </c>
    </row>
    <row r="1455" spans="1:14" x14ac:dyDescent="0.25">
      <c r="A1455">
        <v>290.60000000000002</v>
      </c>
      <c r="B1455">
        <v>46</v>
      </c>
      <c r="C1455">
        <v>0</v>
      </c>
      <c r="D1455">
        <v>34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99</v>
      </c>
      <c r="K1455">
        <v>1316</v>
      </c>
      <c r="L1455">
        <v>253420</v>
      </c>
      <c r="M1455">
        <v>127462</v>
      </c>
      <c r="N1455">
        <v>59842</v>
      </c>
    </row>
    <row r="1456" spans="1:14" x14ac:dyDescent="0.25">
      <c r="A1456">
        <v>290.8</v>
      </c>
      <c r="B1456">
        <v>47</v>
      </c>
      <c r="C1456">
        <v>0</v>
      </c>
      <c r="D1456">
        <v>26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100</v>
      </c>
      <c r="K1456">
        <v>1145</v>
      </c>
      <c r="L1456">
        <v>220462</v>
      </c>
      <c r="M1456">
        <v>110885</v>
      </c>
      <c r="N1456">
        <v>64649</v>
      </c>
    </row>
    <row r="1457" spans="1:14" x14ac:dyDescent="0.25">
      <c r="A1457">
        <v>291</v>
      </c>
      <c r="B1457">
        <v>48</v>
      </c>
      <c r="C1457">
        <v>0</v>
      </c>
      <c r="D1457">
        <v>26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100</v>
      </c>
      <c r="K1457">
        <v>1329</v>
      </c>
      <c r="L1457">
        <v>255947</v>
      </c>
      <c r="M1457">
        <v>128733</v>
      </c>
      <c r="N1457">
        <v>60439</v>
      </c>
    </row>
    <row r="1458" spans="1:14" x14ac:dyDescent="0.25">
      <c r="A1458">
        <v>291.2</v>
      </c>
      <c r="B1458">
        <v>45</v>
      </c>
      <c r="C1458">
        <v>0</v>
      </c>
      <c r="D1458">
        <v>28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100</v>
      </c>
      <c r="K1458">
        <v>1330</v>
      </c>
      <c r="L1458">
        <v>256204</v>
      </c>
      <c r="M1458">
        <v>128862</v>
      </c>
      <c r="N1458">
        <v>60500</v>
      </c>
    </row>
    <row r="1459" spans="1:14" x14ac:dyDescent="0.25">
      <c r="A1459">
        <v>291.39999999999998</v>
      </c>
      <c r="B1459">
        <v>46</v>
      </c>
      <c r="C1459">
        <v>0</v>
      </c>
      <c r="D1459">
        <v>30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100</v>
      </c>
      <c r="K1459">
        <v>1194</v>
      </c>
      <c r="L1459">
        <v>229992</v>
      </c>
      <c r="M1459">
        <v>115678</v>
      </c>
      <c r="N1459">
        <v>63697</v>
      </c>
    </row>
    <row r="1460" spans="1:14" x14ac:dyDescent="0.25">
      <c r="A1460">
        <v>291.60000000000002</v>
      </c>
      <c r="B1460">
        <v>45</v>
      </c>
      <c r="C1460">
        <v>0</v>
      </c>
      <c r="D1460">
        <v>26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99</v>
      </c>
      <c r="K1460">
        <v>1330</v>
      </c>
      <c r="L1460">
        <v>256143</v>
      </c>
      <c r="M1460">
        <v>128831</v>
      </c>
      <c r="N1460">
        <v>60485</v>
      </c>
    </row>
    <row r="1461" spans="1:14" x14ac:dyDescent="0.25">
      <c r="A1461">
        <v>291.8</v>
      </c>
      <c r="B1461">
        <v>46</v>
      </c>
      <c r="C1461">
        <v>0</v>
      </c>
      <c r="D1461">
        <v>28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100</v>
      </c>
      <c r="K1461">
        <v>1247</v>
      </c>
      <c r="L1461">
        <v>240146</v>
      </c>
      <c r="M1461">
        <v>120786</v>
      </c>
      <c r="N1461">
        <v>59858</v>
      </c>
    </row>
    <row r="1462" spans="1:14" x14ac:dyDescent="0.25">
      <c r="A1462">
        <v>292</v>
      </c>
      <c r="B1462">
        <v>48</v>
      </c>
      <c r="C1462">
        <v>0</v>
      </c>
      <c r="D1462">
        <v>26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100</v>
      </c>
      <c r="K1462">
        <v>1273</v>
      </c>
      <c r="L1462">
        <v>245132</v>
      </c>
      <c r="M1462">
        <v>123293</v>
      </c>
      <c r="N1462">
        <v>67890</v>
      </c>
    </row>
    <row r="1463" spans="1:14" x14ac:dyDescent="0.25">
      <c r="A1463">
        <v>292.2</v>
      </c>
      <c r="B1463">
        <v>42</v>
      </c>
      <c r="C1463">
        <v>0</v>
      </c>
      <c r="D1463">
        <v>47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99</v>
      </c>
      <c r="K1463">
        <v>1177</v>
      </c>
      <c r="L1463">
        <v>226740</v>
      </c>
      <c r="M1463">
        <v>114043</v>
      </c>
      <c r="N1463">
        <v>53192</v>
      </c>
    </row>
    <row r="1464" spans="1:14" x14ac:dyDescent="0.25">
      <c r="A1464">
        <v>292.39999999999998</v>
      </c>
      <c r="B1464">
        <v>44</v>
      </c>
      <c r="C1464">
        <v>0</v>
      </c>
      <c r="D1464">
        <v>25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100</v>
      </c>
      <c r="K1464">
        <v>1190</v>
      </c>
      <c r="L1464">
        <v>229080</v>
      </c>
      <c r="M1464">
        <v>115220</v>
      </c>
      <c r="N1464">
        <v>63445</v>
      </c>
    </row>
    <row r="1465" spans="1:14" x14ac:dyDescent="0.25">
      <c r="A1465">
        <v>292.60000000000002</v>
      </c>
      <c r="B1465">
        <v>41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100</v>
      </c>
      <c r="K1465">
        <v>1131</v>
      </c>
      <c r="L1465">
        <v>217732</v>
      </c>
      <c r="M1465">
        <v>109512</v>
      </c>
      <c r="N1465">
        <v>54271</v>
      </c>
    </row>
    <row r="1466" spans="1:14" x14ac:dyDescent="0.25">
      <c r="A1466">
        <v>292.8</v>
      </c>
      <c r="B1466">
        <v>46</v>
      </c>
      <c r="C1466">
        <v>0</v>
      </c>
      <c r="D1466">
        <v>17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100</v>
      </c>
      <c r="K1466">
        <v>1311</v>
      </c>
      <c r="L1466">
        <v>252392</v>
      </c>
      <c r="M1466">
        <v>126945</v>
      </c>
      <c r="N1466">
        <v>59600</v>
      </c>
    </row>
    <row r="1467" spans="1:14" x14ac:dyDescent="0.25">
      <c r="A1467">
        <v>293</v>
      </c>
      <c r="B1467">
        <v>44</v>
      </c>
      <c r="C1467">
        <v>0</v>
      </c>
      <c r="D1467">
        <v>21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100</v>
      </c>
      <c r="K1467">
        <v>1172</v>
      </c>
      <c r="L1467">
        <v>225746</v>
      </c>
      <c r="M1467">
        <v>113543</v>
      </c>
      <c r="N1467">
        <v>59579</v>
      </c>
    </row>
    <row r="1468" spans="1:14" x14ac:dyDescent="0.25">
      <c r="A1468">
        <v>293.2</v>
      </c>
      <c r="B1468">
        <v>49</v>
      </c>
      <c r="C1468">
        <v>0</v>
      </c>
      <c r="D1468">
        <v>6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100</v>
      </c>
      <c r="K1468">
        <v>1272</v>
      </c>
      <c r="L1468">
        <v>245046</v>
      </c>
      <c r="M1468">
        <v>123250</v>
      </c>
      <c r="N1468">
        <v>67866</v>
      </c>
    </row>
    <row r="1469" spans="1:14" x14ac:dyDescent="0.25">
      <c r="A1469">
        <v>293.39999999999998</v>
      </c>
      <c r="B1469">
        <v>48</v>
      </c>
      <c r="C1469">
        <v>0</v>
      </c>
      <c r="D1469">
        <v>40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100</v>
      </c>
      <c r="K1469">
        <v>1327</v>
      </c>
      <c r="L1469">
        <v>255563</v>
      </c>
      <c r="M1469">
        <v>128540</v>
      </c>
      <c r="N1469">
        <v>63701</v>
      </c>
    </row>
    <row r="1470" spans="1:14" x14ac:dyDescent="0.25">
      <c r="A1470">
        <v>293.60000000000002</v>
      </c>
      <c r="B1470">
        <v>43</v>
      </c>
      <c r="C1470">
        <v>0</v>
      </c>
      <c r="D1470">
        <v>13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100</v>
      </c>
      <c r="K1470">
        <v>1196</v>
      </c>
      <c r="L1470">
        <v>230278</v>
      </c>
      <c r="M1470">
        <v>115822</v>
      </c>
      <c r="N1470">
        <v>54022</v>
      </c>
    </row>
    <row r="1471" spans="1:14" x14ac:dyDescent="0.25">
      <c r="A1471">
        <v>293.8</v>
      </c>
      <c r="B1471">
        <v>48</v>
      </c>
      <c r="C1471">
        <v>0</v>
      </c>
      <c r="D1471">
        <v>12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100</v>
      </c>
      <c r="K1471">
        <v>1202</v>
      </c>
      <c r="L1471">
        <v>231446</v>
      </c>
      <c r="M1471">
        <v>116410</v>
      </c>
      <c r="N1471">
        <v>67870</v>
      </c>
    </row>
    <row r="1472" spans="1:14" x14ac:dyDescent="0.25">
      <c r="A1472">
        <v>294</v>
      </c>
      <c r="B1472">
        <v>43</v>
      </c>
      <c r="C1472">
        <v>0</v>
      </c>
      <c r="D1472">
        <v>23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100</v>
      </c>
      <c r="K1472">
        <v>1155</v>
      </c>
      <c r="L1472">
        <v>222470</v>
      </c>
      <c r="M1472">
        <v>111895</v>
      </c>
      <c r="N1472">
        <v>52190</v>
      </c>
    </row>
    <row r="1473" spans="1:14" x14ac:dyDescent="0.25">
      <c r="A1473">
        <v>294.2</v>
      </c>
      <c r="B1473">
        <v>45</v>
      </c>
      <c r="C1473">
        <v>0</v>
      </c>
      <c r="D1473">
        <v>31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100</v>
      </c>
      <c r="K1473">
        <v>1260</v>
      </c>
      <c r="L1473">
        <v>242550</v>
      </c>
      <c r="M1473">
        <v>121995</v>
      </c>
      <c r="N1473">
        <v>67175</v>
      </c>
    </row>
    <row r="1474" spans="1:14" x14ac:dyDescent="0.25">
      <c r="A1474">
        <v>294.39999999999998</v>
      </c>
      <c r="B1474">
        <v>41</v>
      </c>
      <c r="C1474">
        <v>0</v>
      </c>
      <c r="D1474">
        <v>30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100</v>
      </c>
      <c r="K1474">
        <v>1124</v>
      </c>
      <c r="L1474">
        <v>219228</v>
      </c>
      <c r="M1474">
        <v>113557</v>
      </c>
      <c r="N1474">
        <v>52993</v>
      </c>
    </row>
    <row r="1475" spans="1:14" x14ac:dyDescent="0.25">
      <c r="A1475">
        <v>294.60000000000002</v>
      </c>
      <c r="B1475">
        <v>44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100</v>
      </c>
      <c r="K1475">
        <v>1266</v>
      </c>
      <c r="L1475">
        <v>240944</v>
      </c>
      <c r="M1475">
        <v>117960</v>
      </c>
      <c r="N1475">
        <v>58429</v>
      </c>
    </row>
    <row r="1476" spans="1:14" x14ac:dyDescent="0.25">
      <c r="A1476">
        <v>294.8</v>
      </c>
      <c r="B1476">
        <v>47</v>
      </c>
      <c r="C1476">
        <v>0</v>
      </c>
      <c r="D1476">
        <v>11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100</v>
      </c>
      <c r="K1476">
        <v>1254</v>
      </c>
      <c r="L1476">
        <v>241481</v>
      </c>
      <c r="M1476">
        <v>121457</v>
      </c>
      <c r="N1476">
        <v>66879</v>
      </c>
    </row>
    <row r="1477" spans="1:14" x14ac:dyDescent="0.25">
      <c r="A1477">
        <v>295</v>
      </c>
      <c r="B1477">
        <v>45</v>
      </c>
      <c r="C1477">
        <v>0</v>
      </c>
      <c r="D1477">
        <v>18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99</v>
      </c>
      <c r="K1477">
        <v>1285</v>
      </c>
      <c r="L1477">
        <v>247435</v>
      </c>
      <c r="M1477">
        <v>124452</v>
      </c>
      <c r="N1477">
        <v>58429</v>
      </c>
    </row>
    <row r="1478" spans="1:14" x14ac:dyDescent="0.25">
      <c r="A1478">
        <v>295.2</v>
      </c>
      <c r="B1478">
        <v>45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99</v>
      </c>
      <c r="K1478">
        <v>1285</v>
      </c>
      <c r="L1478">
        <v>247435</v>
      </c>
      <c r="M1478">
        <v>124452</v>
      </c>
      <c r="N1478">
        <v>58429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80"/>
  <sheetViews>
    <sheetView workbookViewId="0">
      <selection activeCell="R28" sqref="R2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0</v>
      </c>
      <c r="B2">
        <v>0</v>
      </c>
      <c r="C2">
        <v>0</v>
      </c>
      <c r="D2">
        <v>5</v>
      </c>
      <c r="E2">
        <v>0</v>
      </c>
      <c r="F2">
        <v>0</v>
      </c>
      <c r="G2">
        <v>0</v>
      </c>
      <c r="H2">
        <v>0</v>
      </c>
      <c r="I2">
        <v>1</v>
      </c>
      <c r="J2">
        <v>99</v>
      </c>
      <c r="K2">
        <v>1285</v>
      </c>
      <c r="L2">
        <v>247435</v>
      </c>
      <c r="M2">
        <v>124452</v>
      </c>
      <c r="N2">
        <v>58429</v>
      </c>
    </row>
    <row r="3" spans="1:14" x14ac:dyDescent="0.25">
      <c r="A3">
        <v>0.2</v>
      </c>
      <c r="B3">
        <v>0</v>
      </c>
      <c r="C3">
        <v>0</v>
      </c>
      <c r="D3">
        <v>16</v>
      </c>
      <c r="E3">
        <v>0</v>
      </c>
      <c r="F3">
        <v>0</v>
      </c>
      <c r="G3">
        <v>0</v>
      </c>
      <c r="H3">
        <v>0</v>
      </c>
      <c r="I3">
        <v>1</v>
      </c>
      <c r="J3">
        <v>99</v>
      </c>
      <c r="K3">
        <v>1285</v>
      </c>
      <c r="L3">
        <v>247435</v>
      </c>
      <c r="M3">
        <v>124452</v>
      </c>
      <c r="N3">
        <v>58429</v>
      </c>
    </row>
    <row r="4" spans="1:14" x14ac:dyDescent="0.25">
      <c r="A4">
        <v>0.4</v>
      </c>
      <c r="B4">
        <v>0</v>
      </c>
      <c r="C4">
        <v>0</v>
      </c>
      <c r="D4">
        <v>19</v>
      </c>
      <c r="E4">
        <v>0</v>
      </c>
      <c r="F4">
        <v>0</v>
      </c>
      <c r="G4">
        <v>0</v>
      </c>
      <c r="H4">
        <v>0</v>
      </c>
      <c r="I4">
        <v>1</v>
      </c>
      <c r="J4">
        <v>99</v>
      </c>
      <c r="K4">
        <v>1285</v>
      </c>
      <c r="L4">
        <v>247435</v>
      </c>
      <c r="M4">
        <v>124452</v>
      </c>
      <c r="N4">
        <v>58429</v>
      </c>
    </row>
    <row r="5" spans="1:14" x14ac:dyDescent="0.25">
      <c r="A5">
        <v>0.6</v>
      </c>
      <c r="B5">
        <v>0</v>
      </c>
      <c r="C5">
        <v>0</v>
      </c>
      <c r="D5">
        <v>18</v>
      </c>
      <c r="E5">
        <v>0</v>
      </c>
      <c r="F5">
        <v>0</v>
      </c>
      <c r="G5">
        <v>0</v>
      </c>
      <c r="H5">
        <v>0</v>
      </c>
      <c r="I5">
        <v>1</v>
      </c>
      <c r="J5">
        <v>99</v>
      </c>
      <c r="K5">
        <v>1285</v>
      </c>
      <c r="L5">
        <v>247435</v>
      </c>
      <c r="M5">
        <v>124452</v>
      </c>
      <c r="N5">
        <v>58429</v>
      </c>
    </row>
    <row r="6" spans="1:14" x14ac:dyDescent="0.25">
      <c r="A6">
        <v>0.8</v>
      </c>
      <c r="B6">
        <v>0</v>
      </c>
      <c r="C6">
        <v>0</v>
      </c>
      <c r="D6">
        <v>17</v>
      </c>
      <c r="E6">
        <v>0</v>
      </c>
      <c r="F6">
        <v>0</v>
      </c>
      <c r="G6">
        <v>0</v>
      </c>
      <c r="H6">
        <v>0</v>
      </c>
      <c r="I6">
        <v>1</v>
      </c>
      <c r="J6">
        <v>99</v>
      </c>
      <c r="K6">
        <v>1285</v>
      </c>
      <c r="L6">
        <v>247435</v>
      </c>
      <c r="M6">
        <v>124452</v>
      </c>
      <c r="N6">
        <v>58429</v>
      </c>
    </row>
    <row r="7" spans="1:14" x14ac:dyDescent="0.25">
      <c r="A7">
        <v>1</v>
      </c>
      <c r="B7">
        <v>0</v>
      </c>
      <c r="C7">
        <v>0</v>
      </c>
      <c r="D7">
        <v>22</v>
      </c>
      <c r="E7">
        <v>0</v>
      </c>
      <c r="F7">
        <v>0</v>
      </c>
      <c r="G7">
        <v>0</v>
      </c>
      <c r="H7">
        <v>0</v>
      </c>
      <c r="I7">
        <v>1</v>
      </c>
      <c r="J7">
        <v>99</v>
      </c>
      <c r="K7">
        <v>1285</v>
      </c>
      <c r="L7">
        <v>247435</v>
      </c>
      <c r="M7">
        <v>124452</v>
      </c>
      <c r="N7">
        <v>58429</v>
      </c>
    </row>
    <row r="8" spans="1:14" x14ac:dyDescent="0.25">
      <c r="A8">
        <v>1.2</v>
      </c>
      <c r="B8">
        <v>0</v>
      </c>
      <c r="C8">
        <v>0</v>
      </c>
      <c r="D8">
        <v>17</v>
      </c>
      <c r="E8">
        <v>0</v>
      </c>
      <c r="F8">
        <v>0</v>
      </c>
      <c r="G8">
        <v>0</v>
      </c>
      <c r="H8">
        <v>0</v>
      </c>
      <c r="I8">
        <v>1</v>
      </c>
      <c r="J8">
        <v>99</v>
      </c>
      <c r="K8">
        <v>1285</v>
      </c>
      <c r="L8">
        <v>247435</v>
      </c>
      <c r="M8">
        <v>124452</v>
      </c>
      <c r="N8">
        <v>58429</v>
      </c>
    </row>
    <row r="9" spans="1:14" x14ac:dyDescent="0.25">
      <c r="A9">
        <v>1.4</v>
      </c>
      <c r="B9">
        <v>0</v>
      </c>
      <c r="C9">
        <v>0</v>
      </c>
      <c r="D9">
        <v>19</v>
      </c>
      <c r="E9">
        <v>0</v>
      </c>
      <c r="F9">
        <v>0</v>
      </c>
      <c r="G9">
        <v>0</v>
      </c>
      <c r="H9">
        <v>0</v>
      </c>
      <c r="I9">
        <v>1</v>
      </c>
      <c r="J9">
        <v>99</v>
      </c>
      <c r="K9">
        <v>1285</v>
      </c>
      <c r="L9">
        <v>247435</v>
      </c>
      <c r="M9">
        <v>124452</v>
      </c>
      <c r="N9">
        <v>58429</v>
      </c>
    </row>
    <row r="10" spans="1:14" x14ac:dyDescent="0.25">
      <c r="A10">
        <v>1.6</v>
      </c>
      <c r="B10">
        <v>0</v>
      </c>
      <c r="C10">
        <v>0</v>
      </c>
      <c r="D10">
        <v>18</v>
      </c>
      <c r="E10">
        <v>0</v>
      </c>
      <c r="F10">
        <v>0</v>
      </c>
      <c r="G10">
        <v>0</v>
      </c>
      <c r="H10">
        <v>0</v>
      </c>
      <c r="I10">
        <v>1</v>
      </c>
      <c r="J10">
        <v>99</v>
      </c>
      <c r="K10">
        <v>1285</v>
      </c>
      <c r="L10">
        <v>247435</v>
      </c>
      <c r="M10">
        <v>124452</v>
      </c>
      <c r="N10">
        <v>58429</v>
      </c>
    </row>
    <row r="11" spans="1:14" x14ac:dyDescent="0.25">
      <c r="A11">
        <v>1.8</v>
      </c>
      <c r="B11">
        <v>0</v>
      </c>
      <c r="C11">
        <v>0</v>
      </c>
      <c r="D11">
        <v>22</v>
      </c>
      <c r="E11">
        <v>0</v>
      </c>
      <c r="F11">
        <v>0</v>
      </c>
      <c r="G11">
        <v>0</v>
      </c>
      <c r="H11">
        <v>0</v>
      </c>
      <c r="I11">
        <v>1</v>
      </c>
      <c r="J11">
        <v>99</v>
      </c>
      <c r="K11">
        <v>1285</v>
      </c>
      <c r="L11">
        <v>247435</v>
      </c>
      <c r="M11">
        <v>124452</v>
      </c>
      <c r="N11">
        <v>58429</v>
      </c>
    </row>
    <row r="12" spans="1:14" x14ac:dyDescent="0.25">
      <c r="A12">
        <v>2</v>
      </c>
      <c r="B12">
        <v>0</v>
      </c>
      <c r="C12">
        <v>0</v>
      </c>
      <c r="D12">
        <v>15</v>
      </c>
      <c r="E12">
        <v>0</v>
      </c>
      <c r="F12">
        <v>0</v>
      </c>
      <c r="G12">
        <v>0</v>
      </c>
      <c r="H12">
        <v>0</v>
      </c>
      <c r="I12">
        <v>1</v>
      </c>
      <c r="J12">
        <v>99</v>
      </c>
      <c r="K12">
        <v>1285</v>
      </c>
      <c r="L12">
        <v>247435</v>
      </c>
      <c r="M12">
        <v>124452</v>
      </c>
      <c r="N12">
        <v>58429</v>
      </c>
    </row>
    <row r="13" spans="1:14" x14ac:dyDescent="0.25">
      <c r="A13">
        <v>2.2000000000000002</v>
      </c>
      <c r="B13">
        <v>0</v>
      </c>
      <c r="C13">
        <v>0</v>
      </c>
      <c r="D13">
        <v>23</v>
      </c>
      <c r="E13">
        <v>0</v>
      </c>
      <c r="F13">
        <v>0</v>
      </c>
      <c r="G13">
        <v>0</v>
      </c>
      <c r="H13">
        <v>0</v>
      </c>
      <c r="I13">
        <v>1</v>
      </c>
      <c r="J13">
        <v>99</v>
      </c>
      <c r="K13">
        <v>1285</v>
      </c>
      <c r="L13">
        <v>247435</v>
      </c>
      <c r="M13">
        <v>124452</v>
      </c>
      <c r="N13">
        <v>58429</v>
      </c>
    </row>
    <row r="14" spans="1:14" x14ac:dyDescent="0.25">
      <c r="A14">
        <v>2.4</v>
      </c>
      <c r="B14">
        <v>0</v>
      </c>
      <c r="C14">
        <v>0</v>
      </c>
      <c r="D14">
        <v>2</v>
      </c>
      <c r="E14">
        <v>0</v>
      </c>
      <c r="F14">
        <v>0</v>
      </c>
      <c r="G14">
        <v>0</v>
      </c>
      <c r="H14">
        <v>0</v>
      </c>
      <c r="I14">
        <v>1</v>
      </c>
      <c r="J14">
        <v>99</v>
      </c>
      <c r="K14">
        <v>1285</v>
      </c>
      <c r="L14">
        <v>247435</v>
      </c>
      <c r="M14">
        <v>124452</v>
      </c>
      <c r="N14">
        <v>58429</v>
      </c>
    </row>
    <row r="15" spans="1:14" x14ac:dyDescent="0.25">
      <c r="A15">
        <v>2.6</v>
      </c>
      <c r="B15">
        <v>0</v>
      </c>
      <c r="C15">
        <v>0</v>
      </c>
      <c r="D15">
        <v>17</v>
      </c>
      <c r="E15">
        <v>0</v>
      </c>
      <c r="F15">
        <v>0</v>
      </c>
      <c r="G15">
        <v>0</v>
      </c>
      <c r="H15">
        <v>0</v>
      </c>
      <c r="I15">
        <v>1</v>
      </c>
      <c r="J15">
        <v>99</v>
      </c>
      <c r="K15">
        <v>1285</v>
      </c>
      <c r="L15">
        <v>247435</v>
      </c>
      <c r="M15">
        <v>124452</v>
      </c>
      <c r="N15">
        <v>58429</v>
      </c>
    </row>
    <row r="16" spans="1:14" x14ac:dyDescent="0.25">
      <c r="A16">
        <v>2.8</v>
      </c>
      <c r="B16">
        <v>0</v>
      </c>
      <c r="C16">
        <v>0</v>
      </c>
      <c r="D16">
        <v>12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>
        <v>3</v>
      </c>
      <c r="B17">
        <v>0</v>
      </c>
      <c r="C17">
        <v>0</v>
      </c>
      <c r="D17">
        <v>18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>
        <v>3.2</v>
      </c>
      <c r="B18">
        <v>2</v>
      </c>
      <c r="C18">
        <v>0</v>
      </c>
      <c r="D18">
        <v>11</v>
      </c>
      <c r="E18">
        <v>0</v>
      </c>
      <c r="F18">
        <v>0</v>
      </c>
      <c r="G18">
        <v>0</v>
      </c>
      <c r="H18">
        <v>0</v>
      </c>
      <c r="I18">
        <v>0</v>
      </c>
      <c r="J18">
        <v>100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>
        <v>3.4</v>
      </c>
      <c r="B19">
        <v>38</v>
      </c>
      <c r="C19">
        <v>0</v>
      </c>
      <c r="D19">
        <v>22</v>
      </c>
      <c r="E19">
        <v>0</v>
      </c>
      <c r="F19">
        <v>0</v>
      </c>
      <c r="G19">
        <v>0</v>
      </c>
      <c r="H19">
        <v>0</v>
      </c>
      <c r="I19">
        <v>1</v>
      </c>
      <c r="J19">
        <v>99</v>
      </c>
      <c r="K19">
        <v>4123</v>
      </c>
      <c r="L19">
        <v>504553</v>
      </c>
      <c r="M19">
        <v>266284</v>
      </c>
      <c r="N19">
        <v>145838</v>
      </c>
    </row>
    <row r="20" spans="1:14" x14ac:dyDescent="0.25">
      <c r="A20">
        <v>3.6</v>
      </c>
      <c r="B20">
        <v>44</v>
      </c>
      <c r="C20">
        <v>0</v>
      </c>
      <c r="D20">
        <v>16</v>
      </c>
      <c r="E20">
        <v>0</v>
      </c>
      <c r="F20">
        <v>0</v>
      </c>
      <c r="G20">
        <v>0</v>
      </c>
      <c r="H20">
        <v>0</v>
      </c>
      <c r="I20">
        <v>1</v>
      </c>
      <c r="J20">
        <v>99</v>
      </c>
      <c r="K20">
        <v>3820</v>
      </c>
      <c r="L20">
        <v>467417</v>
      </c>
      <c r="M20">
        <v>234403</v>
      </c>
      <c r="N20">
        <v>109817</v>
      </c>
    </row>
    <row r="21" spans="1:14" x14ac:dyDescent="0.25">
      <c r="A21">
        <v>3.8</v>
      </c>
      <c r="B21">
        <v>47</v>
      </c>
      <c r="C21">
        <v>0</v>
      </c>
      <c r="D21">
        <v>28</v>
      </c>
      <c r="E21">
        <v>0</v>
      </c>
      <c r="F21">
        <v>0</v>
      </c>
      <c r="G21">
        <v>0</v>
      </c>
      <c r="H21">
        <v>0</v>
      </c>
      <c r="I21">
        <v>1</v>
      </c>
      <c r="J21">
        <v>99</v>
      </c>
      <c r="K21">
        <v>3980</v>
      </c>
      <c r="L21">
        <v>487019</v>
      </c>
      <c r="M21">
        <v>244233</v>
      </c>
      <c r="N21">
        <v>127972</v>
      </c>
    </row>
    <row r="22" spans="1:14" x14ac:dyDescent="0.25">
      <c r="A22">
        <v>4</v>
      </c>
      <c r="B22">
        <v>45</v>
      </c>
      <c r="C22">
        <v>0</v>
      </c>
      <c r="D22">
        <v>26</v>
      </c>
      <c r="E22">
        <v>0</v>
      </c>
      <c r="F22">
        <v>0</v>
      </c>
      <c r="G22">
        <v>0</v>
      </c>
      <c r="H22">
        <v>0</v>
      </c>
      <c r="I22">
        <v>0</v>
      </c>
      <c r="J22">
        <v>100</v>
      </c>
      <c r="K22">
        <v>3997</v>
      </c>
      <c r="L22">
        <v>489126</v>
      </c>
      <c r="M22">
        <v>245290</v>
      </c>
      <c r="N22">
        <v>122100</v>
      </c>
    </row>
    <row r="23" spans="1:14" x14ac:dyDescent="0.25">
      <c r="A23">
        <v>4.2</v>
      </c>
      <c r="B23">
        <v>44</v>
      </c>
      <c r="C23">
        <v>0</v>
      </c>
      <c r="D23">
        <v>6</v>
      </c>
      <c r="E23">
        <v>0</v>
      </c>
      <c r="F23">
        <v>0</v>
      </c>
      <c r="G23">
        <v>0</v>
      </c>
      <c r="H23">
        <v>0</v>
      </c>
      <c r="I23">
        <v>0</v>
      </c>
      <c r="J23">
        <v>100</v>
      </c>
      <c r="K23">
        <v>3542</v>
      </c>
      <c r="L23">
        <v>441863</v>
      </c>
      <c r="M23">
        <v>228254</v>
      </c>
      <c r="N23">
        <v>120335</v>
      </c>
    </row>
    <row r="24" spans="1:14" x14ac:dyDescent="0.25">
      <c r="A24">
        <v>4.4000000000000004</v>
      </c>
      <c r="B24">
        <v>44</v>
      </c>
      <c r="C24">
        <v>0</v>
      </c>
      <c r="D24">
        <v>22</v>
      </c>
      <c r="E24">
        <v>0</v>
      </c>
      <c r="F24">
        <v>0</v>
      </c>
      <c r="G24">
        <v>0</v>
      </c>
      <c r="H24">
        <v>0</v>
      </c>
      <c r="I24">
        <v>1</v>
      </c>
      <c r="J24">
        <v>99</v>
      </c>
      <c r="K24">
        <v>4025</v>
      </c>
      <c r="L24">
        <v>483633</v>
      </c>
      <c r="M24">
        <v>236029</v>
      </c>
      <c r="N24">
        <v>117461</v>
      </c>
    </row>
    <row r="25" spans="1:14" x14ac:dyDescent="0.25">
      <c r="A25">
        <v>4.5999999999999996</v>
      </c>
      <c r="B25">
        <v>49</v>
      </c>
      <c r="C25">
        <v>0</v>
      </c>
      <c r="D25">
        <v>12</v>
      </c>
      <c r="E25">
        <v>0</v>
      </c>
      <c r="F25">
        <v>0</v>
      </c>
      <c r="G25">
        <v>0</v>
      </c>
      <c r="H25">
        <v>0</v>
      </c>
      <c r="I25">
        <v>1</v>
      </c>
      <c r="J25">
        <v>99</v>
      </c>
      <c r="K25">
        <v>4067</v>
      </c>
      <c r="L25">
        <v>491718</v>
      </c>
      <c r="M25">
        <v>259510</v>
      </c>
      <c r="N25">
        <v>129207</v>
      </c>
    </row>
    <row r="26" spans="1:14" x14ac:dyDescent="0.25">
      <c r="A26">
        <v>4.8</v>
      </c>
      <c r="B26">
        <v>49</v>
      </c>
      <c r="C26">
        <v>0</v>
      </c>
      <c r="D26">
        <v>41</v>
      </c>
      <c r="E26">
        <v>0</v>
      </c>
      <c r="F26">
        <v>0</v>
      </c>
      <c r="G26">
        <v>0</v>
      </c>
      <c r="H26">
        <v>0</v>
      </c>
      <c r="I26">
        <v>1</v>
      </c>
      <c r="J26">
        <v>99</v>
      </c>
      <c r="K26">
        <v>4149</v>
      </c>
      <c r="L26">
        <v>508947</v>
      </c>
      <c r="M26">
        <v>241856</v>
      </c>
      <c r="N26">
        <v>133734</v>
      </c>
    </row>
    <row r="27" spans="1:14" x14ac:dyDescent="0.25">
      <c r="A27">
        <v>5</v>
      </c>
      <c r="B27">
        <v>39</v>
      </c>
      <c r="C27">
        <v>0</v>
      </c>
      <c r="D27">
        <v>40</v>
      </c>
      <c r="E27">
        <v>0</v>
      </c>
      <c r="F27">
        <v>0</v>
      </c>
      <c r="G27">
        <v>0</v>
      </c>
      <c r="H27">
        <v>0</v>
      </c>
      <c r="I27">
        <v>0</v>
      </c>
      <c r="J27">
        <v>100</v>
      </c>
      <c r="K27">
        <v>3140</v>
      </c>
      <c r="L27">
        <v>376876</v>
      </c>
      <c r="M27">
        <v>202438</v>
      </c>
      <c r="N27">
        <v>107519</v>
      </c>
    </row>
    <row r="28" spans="1:14" x14ac:dyDescent="0.25">
      <c r="A28">
        <v>5.2</v>
      </c>
      <c r="B28">
        <v>47</v>
      </c>
      <c r="C28">
        <v>0</v>
      </c>
      <c r="D28">
        <v>32</v>
      </c>
      <c r="E28">
        <v>0</v>
      </c>
      <c r="F28">
        <v>0</v>
      </c>
      <c r="G28">
        <v>0</v>
      </c>
      <c r="H28">
        <v>0</v>
      </c>
      <c r="I28">
        <v>0</v>
      </c>
      <c r="J28">
        <v>100</v>
      </c>
      <c r="K28">
        <v>4351</v>
      </c>
      <c r="L28">
        <v>528174</v>
      </c>
      <c r="M28">
        <v>251687</v>
      </c>
      <c r="N28">
        <v>131847</v>
      </c>
    </row>
    <row r="29" spans="1:14" x14ac:dyDescent="0.25">
      <c r="A29">
        <v>5.4</v>
      </c>
      <c r="B29">
        <v>46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99</v>
      </c>
      <c r="K29">
        <v>3878</v>
      </c>
      <c r="L29">
        <v>459745</v>
      </c>
      <c r="M29">
        <v>230556</v>
      </c>
      <c r="N29">
        <v>121516</v>
      </c>
    </row>
    <row r="30" spans="1:14" x14ac:dyDescent="0.25">
      <c r="A30">
        <v>5.6</v>
      </c>
      <c r="B30">
        <v>44</v>
      </c>
      <c r="C30">
        <v>0</v>
      </c>
      <c r="D30">
        <v>20</v>
      </c>
      <c r="E30">
        <v>0</v>
      </c>
      <c r="F30">
        <v>0</v>
      </c>
      <c r="G30">
        <v>0</v>
      </c>
      <c r="H30">
        <v>0</v>
      </c>
      <c r="I30">
        <v>1</v>
      </c>
      <c r="J30">
        <v>99</v>
      </c>
      <c r="K30">
        <v>4077</v>
      </c>
      <c r="L30">
        <v>465899</v>
      </c>
      <c r="M30">
        <v>246564</v>
      </c>
      <c r="N30">
        <v>116302</v>
      </c>
    </row>
    <row r="31" spans="1:14" x14ac:dyDescent="0.25">
      <c r="A31">
        <v>5.8</v>
      </c>
      <c r="B31">
        <v>47</v>
      </c>
      <c r="C31">
        <v>0</v>
      </c>
      <c r="D31">
        <v>14</v>
      </c>
      <c r="E31">
        <v>0</v>
      </c>
      <c r="F31">
        <v>0</v>
      </c>
      <c r="G31">
        <v>0</v>
      </c>
      <c r="H31">
        <v>0</v>
      </c>
      <c r="I31">
        <v>1</v>
      </c>
      <c r="J31">
        <v>99</v>
      </c>
      <c r="K31">
        <v>4077</v>
      </c>
      <c r="L31">
        <v>465899</v>
      </c>
      <c r="M31">
        <v>246564</v>
      </c>
      <c r="N31">
        <v>116302</v>
      </c>
    </row>
    <row r="32" spans="1:14" x14ac:dyDescent="0.25">
      <c r="A32">
        <v>6</v>
      </c>
      <c r="B32">
        <v>46</v>
      </c>
      <c r="C32">
        <v>1</v>
      </c>
      <c r="D32">
        <v>26</v>
      </c>
      <c r="E32">
        <v>0</v>
      </c>
      <c r="F32">
        <v>0</v>
      </c>
      <c r="G32">
        <v>0</v>
      </c>
      <c r="H32">
        <v>0</v>
      </c>
      <c r="I32">
        <v>1</v>
      </c>
      <c r="J32">
        <v>99</v>
      </c>
      <c r="K32">
        <v>8211</v>
      </c>
      <c r="L32">
        <v>953193</v>
      </c>
      <c r="M32">
        <v>465151</v>
      </c>
      <c r="N32">
        <v>244375</v>
      </c>
    </row>
    <row r="33" spans="1:14" x14ac:dyDescent="0.25">
      <c r="A33">
        <v>6.2</v>
      </c>
      <c r="B33">
        <v>46</v>
      </c>
      <c r="C33">
        <v>0</v>
      </c>
      <c r="D33">
        <v>16</v>
      </c>
      <c r="E33">
        <v>0</v>
      </c>
      <c r="F33">
        <v>0</v>
      </c>
      <c r="G33">
        <v>0</v>
      </c>
      <c r="H33">
        <v>0</v>
      </c>
      <c r="I33">
        <v>1</v>
      </c>
      <c r="J33">
        <v>99</v>
      </c>
      <c r="K33">
        <v>4054</v>
      </c>
      <c r="L33">
        <v>484388</v>
      </c>
      <c r="M33">
        <v>256349</v>
      </c>
      <c r="N33">
        <v>120917</v>
      </c>
    </row>
    <row r="34" spans="1:14" x14ac:dyDescent="0.25">
      <c r="A34">
        <v>6.4</v>
      </c>
      <c r="B34">
        <v>43</v>
      </c>
      <c r="C34">
        <v>0</v>
      </c>
      <c r="D34">
        <v>32</v>
      </c>
      <c r="E34">
        <v>0</v>
      </c>
      <c r="F34">
        <v>0</v>
      </c>
      <c r="G34">
        <v>0</v>
      </c>
      <c r="H34">
        <v>0</v>
      </c>
      <c r="I34">
        <v>1</v>
      </c>
      <c r="J34">
        <v>99</v>
      </c>
      <c r="K34">
        <v>3866</v>
      </c>
      <c r="L34">
        <v>470715</v>
      </c>
      <c r="M34">
        <v>223001</v>
      </c>
      <c r="N34">
        <v>117504</v>
      </c>
    </row>
    <row r="35" spans="1:14" x14ac:dyDescent="0.25">
      <c r="A35">
        <v>6.6</v>
      </c>
      <c r="B35">
        <v>48</v>
      </c>
      <c r="C35">
        <v>1</v>
      </c>
      <c r="D35">
        <v>5</v>
      </c>
      <c r="E35">
        <v>0</v>
      </c>
      <c r="F35">
        <v>0</v>
      </c>
      <c r="G35">
        <v>0</v>
      </c>
      <c r="H35">
        <v>0</v>
      </c>
      <c r="I35">
        <v>1</v>
      </c>
      <c r="J35">
        <v>99</v>
      </c>
      <c r="K35">
        <v>4415</v>
      </c>
      <c r="L35">
        <v>527005</v>
      </c>
      <c r="M35">
        <v>264285</v>
      </c>
      <c r="N35">
        <v>124631</v>
      </c>
    </row>
    <row r="36" spans="1:14" x14ac:dyDescent="0.25">
      <c r="A36">
        <v>6.8</v>
      </c>
      <c r="B36">
        <v>40</v>
      </c>
      <c r="C36">
        <v>0</v>
      </c>
      <c r="D36">
        <v>19</v>
      </c>
      <c r="E36">
        <v>0</v>
      </c>
      <c r="F36">
        <v>0</v>
      </c>
      <c r="G36">
        <v>0</v>
      </c>
      <c r="H36">
        <v>0</v>
      </c>
      <c r="I36">
        <v>1</v>
      </c>
      <c r="J36">
        <v>99</v>
      </c>
      <c r="K36">
        <v>3064</v>
      </c>
      <c r="L36">
        <v>365983</v>
      </c>
      <c r="M36">
        <v>183535</v>
      </c>
      <c r="N36">
        <v>104411</v>
      </c>
    </row>
    <row r="37" spans="1:14" x14ac:dyDescent="0.25">
      <c r="A37">
        <v>7</v>
      </c>
      <c r="B37">
        <v>50</v>
      </c>
      <c r="C37">
        <v>0</v>
      </c>
      <c r="D37">
        <v>14</v>
      </c>
      <c r="E37">
        <v>0</v>
      </c>
      <c r="F37">
        <v>0</v>
      </c>
      <c r="G37">
        <v>0</v>
      </c>
      <c r="H37">
        <v>0</v>
      </c>
      <c r="I37">
        <v>1</v>
      </c>
      <c r="J37">
        <v>99</v>
      </c>
      <c r="K37">
        <v>4252</v>
      </c>
      <c r="L37">
        <v>520285</v>
      </c>
      <c r="M37">
        <v>260915</v>
      </c>
      <c r="N37">
        <v>142866</v>
      </c>
    </row>
    <row r="38" spans="1:14" x14ac:dyDescent="0.25">
      <c r="A38">
        <v>7.2</v>
      </c>
      <c r="B38">
        <v>47</v>
      </c>
      <c r="C38">
        <v>1</v>
      </c>
      <c r="D38">
        <v>29</v>
      </c>
      <c r="E38">
        <v>0</v>
      </c>
      <c r="F38">
        <v>0</v>
      </c>
      <c r="G38">
        <v>0</v>
      </c>
      <c r="H38">
        <v>0</v>
      </c>
      <c r="I38">
        <v>1</v>
      </c>
      <c r="J38">
        <v>99</v>
      </c>
      <c r="K38">
        <v>4212</v>
      </c>
      <c r="L38">
        <v>511141</v>
      </c>
      <c r="M38">
        <v>256330</v>
      </c>
      <c r="N38">
        <v>120880</v>
      </c>
    </row>
    <row r="39" spans="1:14" x14ac:dyDescent="0.25">
      <c r="A39">
        <v>7.4</v>
      </c>
      <c r="B39">
        <v>44</v>
      </c>
      <c r="C39">
        <v>0</v>
      </c>
      <c r="D39">
        <v>25</v>
      </c>
      <c r="E39">
        <v>0</v>
      </c>
      <c r="F39">
        <v>0</v>
      </c>
      <c r="G39">
        <v>0</v>
      </c>
      <c r="H39">
        <v>0</v>
      </c>
      <c r="I39">
        <v>0</v>
      </c>
      <c r="J39">
        <v>100</v>
      </c>
      <c r="K39">
        <v>3809</v>
      </c>
      <c r="L39">
        <v>448641</v>
      </c>
      <c r="M39">
        <v>238163</v>
      </c>
      <c r="N39">
        <v>118582</v>
      </c>
    </row>
    <row r="40" spans="1:14" x14ac:dyDescent="0.25">
      <c r="A40">
        <v>7.6</v>
      </c>
      <c r="B40">
        <v>42</v>
      </c>
      <c r="C40">
        <v>0</v>
      </c>
      <c r="D40">
        <v>27</v>
      </c>
      <c r="E40">
        <v>0</v>
      </c>
      <c r="F40">
        <v>0</v>
      </c>
      <c r="G40">
        <v>0</v>
      </c>
      <c r="H40">
        <v>0</v>
      </c>
      <c r="I40">
        <v>0</v>
      </c>
      <c r="J40">
        <v>100</v>
      </c>
      <c r="K40">
        <v>3769</v>
      </c>
      <c r="L40">
        <v>453254</v>
      </c>
      <c r="M40">
        <v>213989</v>
      </c>
      <c r="N40">
        <v>119801</v>
      </c>
    </row>
    <row r="41" spans="1:14" x14ac:dyDescent="0.25">
      <c r="A41">
        <v>7.8</v>
      </c>
      <c r="B41">
        <v>45</v>
      </c>
      <c r="C41">
        <v>0</v>
      </c>
      <c r="D41">
        <v>28</v>
      </c>
      <c r="E41">
        <v>0</v>
      </c>
      <c r="F41">
        <v>0</v>
      </c>
      <c r="G41">
        <v>0</v>
      </c>
      <c r="H41">
        <v>0</v>
      </c>
      <c r="I41">
        <v>0</v>
      </c>
      <c r="J41">
        <v>100</v>
      </c>
      <c r="K41">
        <v>4262</v>
      </c>
      <c r="L41">
        <v>489436</v>
      </c>
      <c r="M41">
        <v>245445</v>
      </c>
      <c r="N41">
        <v>122177</v>
      </c>
    </row>
    <row r="42" spans="1:14" x14ac:dyDescent="0.25">
      <c r="A42">
        <v>8</v>
      </c>
      <c r="B42">
        <v>49</v>
      </c>
      <c r="C42">
        <v>1</v>
      </c>
      <c r="D42">
        <v>27</v>
      </c>
      <c r="E42">
        <v>0</v>
      </c>
      <c r="F42">
        <v>0</v>
      </c>
      <c r="G42">
        <v>0</v>
      </c>
      <c r="H42">
        <v>0</v>
      </c>
      <c r="I42">
        <v>1</v>
      </c>
      <c r="J42">
        <v>99</v>
      </c>
      <c r="K42">
        <v>4646</v>
      </c>
      <c r="L42">
        <v>522737</v>
      </c>
      <c r="M42">
        <v>262145</v>
      </c>
      <c r="N42">
        <v>130490</v>
      </c>
    </row>
    <row r="43" spans="1:14" x14ac:dyDescent="0.25">
      <c r="A43">
        <v>8.1999999999999993</v>
      </c>
      <c r="B43">
        <v>43</v>
      </c>
      <c r="C43">
        <v>0</v>
      </c>
      <c r="D43">
        <v>26</v>
      </c>
      <c r="E43">
        <v>0</v>
      </c>
      <c r="F43">
        <v>0</v>
      </c>
      <c r="G43">
        <v>0</v>
      </c>
      <c r="H43">
        <v>0</v>
      </c>
      <c r="I43">
        <v>1</v>
      </c>
      <c r="J43">
        <v>99</v>
      </c>
      <c r="K43">
        <v>3803</v>
      </c>
      <c r="L43">
        <v>453181</v>
      </c>
      <c r="M43">
        <v>227264</v>
      </c>
      <c r="N43">
        <v>106472</v>
      </c>
    </row>
    <row r="44" spans="1:14" x14ac:dyDescent="0.25">
      <c r="A44">
        <v>8.4</v>
      </c>
      <c r="B44">
        <v>38</v>
      </c>
      <c r="C44">
        <v>0</v>
      </c>
      <c r="D44">
        <v>27</v>
      </c>
      <c r="E44">
        <v>0</v>
      </c>
      <c r="F44">
        <v>0</v>
      </c>
      <c r="G44">
        <v>0</v>
      </c>
      <c r="H44">
        <v>0</v>
      </c>
      <c r="I44">
        <v>0</v>
      </c>
      <c r="J44">
        <v>100</v>
      </c>
      <c r="K44">
        <v>3689</v>
      </c>
      <c r="L44">
        <v>415951</v>
      </c>
      <c r="M44">
        <v>208593</v>
      </c>
      <c r="N44">
        <v>103833</v>
      </c>
    </row>
    <row r="45" spans="1:14" x14ac:dyDescent="0.25">
      <c r="A45">
        <v>8.6</v>
      </c>
      <c r="B45">
        <v>44</v>
      </c>
      <c r="C45">
        <v>0</v>
      </c>
      <c r="D45">
        <v>30</v>
      </c>
      <c r="E45">
        <v>0</v>
      </c>
      <c r="F45">
        <v>0</v>
      </c>
      <c r="G45">
        <v>0</v>
      </c>
      <c r="H45">
        <v>0</v>
      </c>
      <c r="I45">
        <v>1</v>
      </c>
      <c r="J45">
        <v>99</v>
      </c>
      <c r="K45">
        <v>3824</v>
      </c>
      <c r="L45">
        <v>467252</v>
      </c>
      <c r="M45">
        <v>234320</v>
      </c>
      <c r="N45">
        <v>123501</v>
      </c>
    </row>
    <row r="46" spans="1:14" x14ac:dyDescent="0.25">
      <c r="A46">
        <v>8.8000000000000007</v>
      </c>
      <c r="B46">
        <v>48</v>
      </c>
      <c r="C46">
        <v>1</v>
      </c>
      <c r="D46">
        <v>24</v>
      </c>
      <c r="E46">
        <v>0</v>
      </c>
      <c r="F46">
        <v>0</v>
      </c>
      <c r="G46">
        <v>0</v>
      </c>
      <c r="H46">
        <v>0</v>
      </c>
      <c r="I46">
        <v>1</v>
      </c>
      <c r="J46">
        <v>99</v>
      </c>
      <c r="K46">
        <v>4610</v>
      </c>
      <c r="L46">
        <v>522510</v>
      </c>
      <c r="M46">
        <v>262031</v>
      </c>
      <c r="N46">
        <v>130433</v>
      </c>
    </row>
    <row r="47" spans="1:14" x14ac:dyDescent="0.25">
      <c r="A47">
        <v>9</v>
      </c>
      <c r="B47">
        <v>42</v>
      </c>
      <c r="C47">
        <v>0</v>
      </c>
      <c r="D47">
        <v>27</v>
      </c>
      <c r="E47">
        <v>0</v>
      </c>
      <c r="F47">
        <v>0</v>
      </c>
      <c r="G47">
        <v>0</v>
      </c>
      <c r="H47">
        <v>0</v>
      </c>
      <c r="I47">
        <v>0</v>
      </c>
      <c r="J47">
        <v>100</v>
      </c>
      <c r="K47">
        <v>3761</v>
      </c>
      <c r="L47">
        <v>422446</v>
      </c>
      <c r="M47">
        <v>225033</v>
      </c>
      <c r="N47">
        <v>105455</v>
      </c>
    </row>
    <row r="48" spans="1:14" x14ac:dyDescent="0.25">
      <c r="A48">
        <v>9.1999999999999993</v>
      </c>
      <c r="B48">
        <v>44</v>
      </c>
      <c r="C48">
        <v>0</v>
      </c>
      <c r="D48">
        <v>24</v>
      </c>
      <c r="E48">
        <v>0</v>
      </c>
      <c r="F48">
        <v>0</v>
      </c>
      <c r="G48">
        <v>0</v>
      </c>
      <c r="H48">
        <v>0</v>
      </c>
      <c r="I48">
        <v>1</v>
      </c>
      <c r="J48">
        <v>99</v>
      </c>
      <c r="K48">
        <v>4325</v>
      </c>
      <c r="L48">
        <v>479522</v>
      </c>
      <c r="M48">
        <v>227173</v>
      </c>
      <c r="N48">
        <v>119702</v>
      </c>
    </row>
    <row r="49" spans="1:14" x14ac:dyDescent="0.25">
      <c r="A49">
        <v>9.4</v>
      </c>
      <c r="B49">
        <v>36</v>
      </c>
      <c r="C49">
        <v>0</v>
      </c>
      <c r="D49">
        <v>32</v>
      </c>
      <c r="E49">
        <v>0</v>
      </c>
      <c r="F49">
        <v>0</v>
      </c>
      <c r="G49">
        <v>0</v>
      </c>
      <c r="H49">
        <v>0</v>
      </c>
      <c r="I49">
        <v>0</v>
      </c>
      <c r="J49">
        <v>100</v>
      </c>
      <c r="K49">
        <v>3301</v>
      </c>
      <c r="L49">
        <v>392012</v>
      </c>
      <c r="M49">
        <v>196589</v>
      </c>
      <c r="N49">
        <v>91334</v>
      </c>
    </row>
    <row r="50" spans="1:14" x14ac:dyDescent="0.25">
      <c r="A50">
        <v>9.6</v>
      </c>
      <c r="B50">
        <v>46</v>
      </c>
      <c r="C50">
        <v>0</v>
      </c>
      <c r="D50">
        <v>26</v>
      </c>
      <c r="E50">
        <v>0</v>
      </c>
      <c r="F50">
        <v>0</v>
      </c>
      <c r="G50">
        <v>0</v>
      </c>
      <c r="H50">
        <v>0</v>
      </c>
      <c r="I50">
        <v>0</v>
      </c>
      <c r="J50">
        <v>100</v>
      </c>
      <c r="K50">
        <v>4223</v>
      </c>
      <c r="L50">
        <v>503176</v>
      </c>
      <c r="M50">
        <v>259145</v>
      </c>
      <c r="N50">
        <v>122208</v>
      </c>
    </row>
    <row r="51" spans="1:14" x14ac:dyDescent="0.25">
      <c r="A51">
        <v>9.8000000000000007</v>
      </c>
      <c r="B51">
        <v>46</v>
      </c>
      <c r="C51">
        <v>0</v>
      </c>
      <c r="D51">
        <v>28</v>
      </c>
      <c r="E51">
        <v>0</v>
      </c>
      <c r="F51">
        <v>0</v>
      </c>
      <c r="G51">
        <v>0</v>
      </c>
      <c r="H51">
        <v>0</v>
      </c>
      <c r="I51">
        <v>0</v>
      </c>
      <c r="J51">
        <v>100</v>
      </c>
      <c r="K51">
        <v>3808</v>
      </c>
      <c r="L51">
        <v>478883</v>
      </c>
      <c r="M51">
        <v>233672</v>
      </c>
      <c r="N51">
        <v>129241</v>
      </c>
    </row>
    <row r="52" spans="1:14" x14ac:dyDescent="0.25">
      <c r="A52">
        <v>10</v>
      </c>
      <c r="B52">
        <v>40</v>
      </c>
      <c r="C52">
        <v>0</v>
      </c>
      <c r="D52">
        <v>28</v>
      </c>
      <c r="E52">
        <v>0</v>
      </c>
      <c r="F52">
        <v>0</v>
      </c>
      <c r="G52">
        <v>0</v>
      </c>
      <c r="H52">
        <v>0</v>
      </c>
      <c r="I52">
        <v>0</v>
      </c>
      <c r="J52">
        <v>100</v>
      </c>
      <c r="K52">
        <v>3790</v>
      </c>
      <c r="L52">
        <v>457619</v>
      </c>
      <c r="M52">
        <v>229490</v>
      </c>
      <c r="N52">
        <v>107515</v>
      </c>
    </row>
    <row r="53" spans="1:14" x14ac:dyDescent="0.25">
      <c r="A53">
        <v>10.199999999999999</v>
      </c>
      <c r="B53">
        <v>47</v>
      </c>
      <c r="C53">
        <v>0</v>
      </c>
      <c r="D53">
        <v>25</v>
      </c>
      <c r="E53">
        <v>0</v>
      </c>
      <c r="F53">
        <v>0</v>
      </c>
      <c r="G53">
        <v>0</v>
      </c>
      <c r="H53">
        <v>0</v>
      </c>
      <c r="I53">
        <v>0</v>
      </c>
      <c r="J53">
        <v>100</v>
      </c>
      <c r="K53">
        <v>3758</v>
      </c>
      <c r="L53">
        <v>459871</v>
      </c>
      <c r="M53">
        <v>230619</v>
      </c>
      <c r="N53">
        <v>121550</v>
      </c>
    </row>
    <row r="54" spans="1:14" x14ac:dyDescent="0.25">
      <c r="A54">
        <v>10.4</v>
      </c>
      <c r="B54">
        <v>45</v>
      </c>
      <c r="C54">
        <v>0</v>
      </c>
      <c r="D54">
        <v>26</v>
      </c>
      <c r="E54">
        <v>0</v>
      </c>
      <c r="F54">
        <v>0</v>
      </c>
      <c r="G54">
        <v>0</v>
      </c>
      <c r="H54">
        <v>0</v>
      </c>
      <c r="I54">
        <v>0</v>
      </c>
      <c r="J54">
        <v>100</v>
      </c>
      <c r="K54">
        <v>4087</v>
      </c>
      <c r="L54">
        <v>502387</v>
      </c>
      <c r="M54">
        <v>258352</v>
      </c>
      <c r="N54">
        <v>128631</v>
      </c>
    </row>
    <row r="55" spans="1:14" x14ac:dyDescent="0.25">
      <c r="A55">
        <v>10.6</v>
      </c>
      <c r="B55">
        <v>45</v>
      </c>
      <c r="C55">
        <v>0</v>
      </c>
      <c r="D55">
        <v>38</v>
      </c>
      <c r="E55">
        <v>0</v>
      </c>
      <c r="F55">
        <v>0</v>
      </c>
      <c r="G55">
        <v>0</v>
      </c>
      <c r="H55">
        <v>0</v>
      </c>
      <c r="I55">
        <v>0</v>
      </c>
      <c r="J55">
        <v>100</v>
      </c>
      <c r="K55">
        <v>4286</v>
      </c>
      <c r="L55">
        <v>474739</v>
      </c>
      <c r="M55">
        <v>238114</v>
      </c>
      <c r="N55">
        <v>118508</v>
      </c>
    </row>
    <row r="56" spans="1:14" x14ac:dyDescent="0.25">
      <c r="A56">
        <v>10.8</v>
      </c>
      <c r="B56">
        <v>42</v>
      </c>
      <c r="C56">
        <v>0</v>
      </c>
      <c r="D56">
        <v>38</v>
      </c>
      <c r="E56">
        <v>0</v>
      </c>
      <c r="F56">
        <v>0</v>
      </c>
      <c r="G56">
        <v>0</v>
      </c>
      <c r="H56">
        <v>0</v>
      </c>
      <c r="I56">
        <v>1</v>
      </c>
      <c r="J56">
        <v>99</v>
      </c>
      <c r="K56">
        <v>3995</v>
      </c>
      <c r="L56">
        <v>464201</v>
      </c>
      <c r="M56">
        <v>226149</v>
      </c>
      <c r="N56">
        <v>119184</v>
      </c>
    </row>
    <row r="57" spans="1:14" x14ac:dyDescent="0.25">
      <c r="A57">
        <v>11</v>
      </c>
      <c r="B57">
        <v>41</v>
      </c>
      <c r="C57">
        <v>0</v>
      </c>
      <c r="D57">
        <v>23</v>
      </c>
      <c r="E57">
        <v>0</v>
      </c>
      <c r="F57">
        <v>0</v>
      </c>
      <c r="G57">
        <v>0</v>
      </c>
      <c r="H57">
        <v>0</v>
      </c>
      <c r="I57">
        <v>1</v>
      </c>
      <c r="J57">
        <v>99</v>
      </c>
      <c r="K57">
        <v>3995</v>
      </c>
      <c r="L57">
        <v>464201</v>
      </c>
      <c r="M57">
        <v>226149</v>
      </c>
      <c r="N57">
        <v>119184</v>
      </c>
    </row>
    <row r="58" spans="1:14" x14ac:dyDescent="0.25">
      <c r="A58">
        <v>11.2</v>
      </c>
      <c r="B58">
        <v>46</v>
      </c>
      <c r="C58">
        <v>0</v>
      </c>
      <c r="D58">
        <v>27</v>
      </c>
      <c r="E58">
        <v>0</v>
      </c>
      <c r="F58">
        <v>0</v>
      </c>
      <c r="G58">
        <v>0</v>
      </c>
      <c r="H58">
        <v>0</v>
      </c>
      <c r="I58">
        <v>1</v>
      </c>
      <c r="J58">
        <v>99</v>
      </c>
      <c r="K58">
        <v>7975</v>
      </c>
      <c r="L58">
        <v>892295</v>
      </c>
      <c r="M58">
        <v>447473</v>
      </c>
      <c r="N58">
        <v>222742</v>
      </c>
    </row>
    <row r="59" spans="1:14" x14ac:dyDescent="0.25">
      <c r="A59">
        <v>11.4</v>
      </c>
      <c r="B59">
        <v>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99</v>
      </c>
      <c r="K59">
        <v>4187</v>
      </c>
      <c r="L59">
        <v>460101</v>
      </c>
      <c r="M59">
        <v>230734</v>
      </c>
      <c r="N59">
        <v>121611</v>
      </c>
    </row>
    <row r="60" spans="1:14" x14ac:dyDescent="0.25">
      <c r="A60">
        <v>11.6</v>
      </c>
      <c r="B60">
        <v>41</v>
      </c>
      <c r="C60">
        <v>0</v>
      </c>
      <c r="D60">
        <v>31</v>
      </c>
      <c r="E60">
        <v>0</v>
      </c>
      <c r="F60">
        <v>0</v>
      </c>
      <c r="G60">
        <v>0</v>
      </c>
      <c r="H60">
        <v>0</v>
      </c>
      <c r="I60">
        <v>0</v>
      </c>
      <c r="J60">
        <v>100</v>
      </c>
      <c r="K60">
        <v>4237</v>
      </c>
      <c r="L60">
        <v>461386</v>
      </c>
      <c r="M60">
        <v>244176</v>
      </c>
      <c r="N60">
        <v>115175</v>
      </c>
    </row>
    <row r="61" spans="1:14" x14ac:dyDescent="0.25">
      <c r="A61">
        <v>11.8</v>
      </c>
      <c r="B61">
        <v>40</v>
      </c>
      <c r="C61">
        <v>0</v>
      </c>
      <c r="D61">
        <v>19</v>
      </c>
      <c r="E61">
        <v>0</v>
      </c>
      <c r="F61">
        <v>0</v>
      </c>
      <c r="G61">
        <v>0</v>
      </c>
      <c r="H61">
        <v>0</v>
      </c>
      <c r="I61">
        <v>0</v>
      </c>
      <c r="J61">
        <v>100</v>
      </c>
      <c r="K61">
        <v>3617</v>
      </c>
      <c r="L61">
        <v>435180</v>
      </c>
      <c r="M61">
        <v>204658</v>
      </c>
      <c r="N61">
        <v>108633</v>
      </c>
    </row>
    <row r="62" spans="1:14" x14ac:dyDescent="0.25">
      <c r="A62">
        <v>12</v>
      </c>
      <c r="B62">
        <v>40</v>
      </c>
      <c r="C62">
        <v>1</v>
      </c>
      <c r="D62">
        <v>4</v>
      </c>
      <c r="E62">
        <v>0</v>
      </c>
      <c r="F62">
        <v>0</v>
      </c>
      <c r="G62">
        <v>0</v>
      </c>
      <c r="H62">
        <v>0</v>
      </c>
      <c r="I62">
        <v>1</v>
      </c>
      <c r="J62">
        <v>99</v>
      </c>
      <c r="K62">
        <v>3888</v>
      </c>
      <c r="L62">
        <v>448750</v>
      </c>
      <c r="M62">
        <v>225042</v>
      </c>
      <c r="N62">
        <v>105431</v>
      </c>
    </row>
    <row r="63" spans="1:14" x14ac:dyDescent="0.25">
      <c r="A63">
        <v>12.2</v>
      </c>
      <c r="B63">
        <v>45</v>
      </c>
      <c r="C63">
        <v>1</v>
      </c>
      <c r="D63">
        <v>37</v>
      </c>
      <c r="E63">
        <v>0</v>
      </c>
      <c r="F63">
        <v>0</v>
      </c>
      <c r="G63">
        <v>0</v>
      </c>
      <c r="H63">
        <v>0</v>
      </c>
      <c r="I63">
        <v>1</v>
      </c>
      <c r="J63">
        <v>99</v>
      </c>
      <c r="K63">
        <v>4517</v>
      </c>
      <c r="L63">
        <v>496347</v>
      </c>
      <c r="M63">
        <v>248911</v>
      </c>
      <c r="N63">
        <v>130424</v>
      </c>
    </row>
    <row r="64" spans="1:14" x14ac:dyDescent="0.25">
      <c r="A64">
        <v>12.4</v>
      </c>
      <c r="B64">
        <v>47</v>
      </c>
      <c r="C64">
        <v>1</v>
      </c>
      <c r="D64">
        <v>34</v>
      </c>
      <c r="E64">
        <v>0</v>
      </c>
      <c r="F64">
        <v>0</v>
      </c>
      <c r="G64">
        <v>0</v>
      </c>
      <c r="H64">
        <v>0</v>
      </c>
      <c r="I64">
        <v>1</v>
      </c>
      <c r="J64">
        <v>99</v>
      </c>
      <c r="K64">
        <v>4516</v>
      </c>
      <c r="L64">
        <v>498858</v>
      </c>
      <c r="M64">
        <v>250170</v>
      </c>
      <c r="N64">
        <v>117975</v>
      </c>
    </row>
    <row r="65" spans="1:14" x14ac:dyDescent="0.25">
      <c r="A65">
        <v>12.6</v>
      </c>
      <c r="B65">
        <v>41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99</v>
      </c>
      <c r="K65">
        <v>3401</v>
      </c>
      <c r="L65">
        <v>403874</v>
      </c>
      <c r="M65">
        <v>202537</v>
      </c>
      <c r="N65">
        <v>107540</v>
      </c>
    </row>
    <row r="66" spans="1:14" x14ac:dyDescent="0.25">
      <c r="A66">
        <v>12.8</v>
      </c>
      <c r="B66">
        <v>44</v>
      </c>
      <c r="C66">
        <v>0</v>
      </c>
      <c r="D66">
        <v>16</v>
      </c>
      <c r="E66">
        <v>0</v>
      </c>
      <c r="F66">
        <v>0</v>
      </c>
      <c r="G66">
        <v>0</v>
      </c>
      <c r="H66">
        <v>0</v>
      </c>
      <c r="I66">
        <v>1</v>
      </c>
      <c r="J66">
        <v>99</v>
      </c>
      <c r="K66">
        <v>4268</v>
      </c>
      <c r="L66">
        <v>479818</v>
      </c>
      <c r="M66">
        <v>240622</v>
      </c>
      <c r="N66">
        <v>119776</v>
      </c>
    </row>
    <row r="67" spans="1:14" x14ac:dyDescent="0.25">
      <c r="A67">
        <v>13</v>
      </c>
      <c r="B67">
        <v>46</v>
      </c>
      <c r="C67">
        <v>1</v>
      </c>
      <c r="D67">
        <v>10</v>
      </c>
      <c r="E67">
        <v>0</v>
      </c>
      <c r="F67">
        <v>0</v>
      </c>
      <c r="G67">
        <v>0</v>
      </c>
      <c r="H67">
        <v>0</v>
      </c>
      <c r="I67">
        <v>1</v>
      </c>
      <c r="J67">
        <v>99</v>
      </c>
      <c r="K67">
        <v>4384</v>
      </c>
      <c r="L67">
        <v>484503</v>
      </c>
      <c r="M67">
        <v>242972</v>
      </c>
      <c r="N67">
        <v>120946</v>
      </c>
    </row>
    <row r="68" spans="1:14" x14ac:dyDescent="0.25">
      <c r="A68">
        <v>13.2</v>
      </c>
      <c r="B68">
        <v>46</v>
      </c>
      <c r="C68">
        <v>1</v>
      </c>
      <c r="D68">
        <v>39</v>
      </c>
      <c r="E68">
        <v>0</v>
      </c>
      <c r="F68">
        <v>0</v>
      </c>
      <c r="G68">
        <v>0</v>
      </c>
      <c r="H68">
        <v>0</v>
      </c>
      <c r="I68">
        <v>1</v>
      </c>
      <c r="J68">
        <v>99</v>
      </c>
      <c r="K68">
        <v>4162</v>
      </c>
      <c r="L68">
        <v>484752</v>
      </c>
      <c r="M68">
        <v>243096</v>
      </c>
      <c r="N68">
        <v>134453</v>
      </c>
    </row>
    <row r="69" spans="1:14" x14ac:dyDescent="0.25">
      <c r="A69">
        <v>13.4</v>
      </c>
      <c r="B69">
        <v>47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99</v>
      </c>
      <c r="K69">
        <v>4498</v>
      </c>
      <c r="L69">
        <v>509404</v>
      </c>
      <c r="M69">
        <v>262000</v>
      </c>
      <c r="N69">
        <v>117385</v>
      </c>
    </row>
    <row r="70" spans="1:14" x14ac:dyDescent="0.25">
      <c r="A70">
        <v>13.6</v>
      </c>
      <c r="B70">
        <v>46</v>
      </c>
      <c r="C70">
        <v>1</v>
      </c>
      <c r="D70">
        <v>13</v>
      </c>
      <c r="E70">
        <v>0</v>
      </c>
      <c r="F70">
        <v>0</v>
      </c>
      <c r="G70">
        <v>0</v>
      </c>
      <c r="H70">
        <v>0</v>
      </c>
      <c r="I70">
        <v>1</v>
      </c>
      <c r="J70">
        <v>99</v>
      </c>
      <c r="K70">
        <v>3820</v>
      </c>
      <c r="L70">
        <v>431164</v>
      </c>
      <c r="M70">
        <v>209680</v>
      </c>
      <c r="N70">
        <v>130456</v>
      </c>
    </row>
    <row r="71" spans="1:14" x14ac:dyDescent="0.25">
      <c r="A71">
        <v>13.8</v>
      </c>
      <c r="B71">
        <v>51</v>
      </c>
      <c r="C71">
        <v>0</v>
      </c>
      <c r="D71">
        <v>43</v>
      </c>
      <c r="E71">
        <v>0</v>
      </c>
      <c r="F71">
        <v>0</v>
      </c>
      <c r="G71">
        <v>0</v>
      </c>
      <c r="H71">
        <v>0</v>
      </c>
      <c r="I71">
        <v>1</v>
      </c>
      <c r="J71">
        <v>99</v>
      </c>
      <c r="K71">
        <v>4827</v>
      </c>
      <c r="L71">
        <v>541398</v>
      </c>
      <c r="M71">
        <v>285018</v>
      </c>
      <c r="N71">
        <v>135148</v>
      </c>
    </row>
    <row r="72" spans="1:14" x14ac:dyDescent="0.25">
      <c r="A72">
        <v>14</v>
      </c>
      <c r="B72">
        <v>47</v>
      </c>
      <c r="C72">
        <v>0</v>
      </c>
      <c r="D72">
        <v>5</v>
      </c>
      <c r="E72">
        <v>0</v>
      </c>
      <c r="F72">
        <v>0</v>
      </c>
      <c r="G72">
        <v>0</v>
      </c>
      <c r="H72">
        <v>0</v>
      </c>
      <c r="I72">
        <v>1</v>
      </c>
      <c r="J72">
        <v>99</v>
      </c>
      <c r="K72">
        <v>4735</v>
      </c>
      <c r="L72">
        <v>520235</v>
      </c>
      <c r="M72">
        <v>247904</v>
      </c>
      <c r="N72">
        <v>129866</v>
      </c>
    </row>
    <row r="73" spans="1:14" x14ac:dyDescent="0.25">
      <c r="A73">
        <v>14.2</v>
      </c>
      <c r="B73">
        <v>39</v>
      </c>
      <c r="C73">
        <v>0</v>
      </c>
      <c r="D73">
        <v>42</v>
      </c>
      <c r="E73">
        <v>0</v>
      </c>
      <c r="F73">
        <v>0</v>
      </c>
      <c r="G73">
        <v>0</v>
      </c>
      <c r="H73">
        <v>0</v>
      </c>
      <c r="I73">
        <v>0</v>
      </c>
      <c r="J73">
        <v>100</v>
      </c>
      <c r="K73">
        <v>3638</v>
      </c>
      <c r="L73">
        <v>419346</v>
      </c>
      <c r="M73">
        <v>217069</v>
      </c>
      <c r="N73">
        <v>94546</v>
      </c>
    </row>
    <row r="74" spans="1:14" x14ac:dyDescent="0.25">
      <c r="A74">
        <v>14.4</v>
      </c>
      <c r="B74">
        <v>45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99</v>
      </c>
      <c r="K74">
        <v>4321</v>
      </c>
      <c r="L74">
        <v>487913</v>
      </c>
      <c r="M74">
        <v>238078</v>
      </c>
      <c r="N74">
        <v>131678</v>
      </c>
    </row>
    <row r="75" spans="1:14" x14ac:dyDescent="0.25">
      <c r="A75">
        <v>14.6</v>
      </c>
      <c r="B75">
        <v>48</v>
      </c>
      <c r="C75">
        <v>0</v>
      </c>
      <c r="D75">
        <v>17</v>
      </c>
      <c r="E75">
        <v>0</v>
      </c>
      <c r="F75">
        <v>0</v>
      </c>
      <c r="G75">
        <v>0</v>
      </c>
      <c r="H75">
        <v>0</v>
      </c>
      <c r="I75">
        <v>1</v>
      </c>
      <c r="J75">
        <v>99</v>
      </c>
      <c r="K75">
        <v>4687</v>
      </c>
      <c r="L75">
        <v>520260</v>
      </c>
      <c r="M75">
        <v>260903</v>
      </c>
      <c r="N75">
        <v>129872</v>
      </c>
    </row>
    <row r="76" spans="1:14" x14ac:dyDescent="0.25">
      <c r="A76">
        <v>14.8</v>
      </c>
      <c r="B76">
        <v>43</v>
      </c>
      <c r="C76">
        <v>1</v>
      </c>
      <c r="D76">
        <v>34</v>
      </c>
      <c r="E76">
        <v>0</v>
      </c>
      <c r="F76">
        <v>0</v>
      </c>
      <c r="G76">
        <v>0</v>
      </c>
      <c r="H76">
        <v>0</v>
      </c>
      <c r="I76">
        <v>1</v>
      </c>
      <c r="J76">
        <v>99</v>
      </c>
      <c r="K76">
        <v>4079</v>
      </c>
      <c r="L76">
        <v>450935</v>
      </c>
      <c r="M76">
        <v>226138</v>
      </c>
      <c r="N76">
        <v>105945</v>
      </c>
    </row>
    <row r="77" spans="1:14" x14ac:dyDescent="0.25">
      <c r="A77">
        <v>15</v>
      </c>
      <c r="B77">
        <v>45</v>
      </c>
      <c r="C77">
        <v>1</v>
      </c>
      <c r="D77">
        <v>39</v>
      </c>
      <c r="E77">
        <v>0</v>
      </c>
      <c r="F77">
        <v>0</v>
      </c>
      <c r="G77">
        <v>0</v>
      </c>
      <c r="H77">
        <v>0</v>
      </c>
      <c r="I77">
        <v>1</v>
      </c>
      <c r="J77">
        <v>99</v>
      </c>
      <c r="K77">
        <v>4080</v>
      </c>
      <c r="L77">
        <v>462185</v>
      </c>
      <c r="M77">
        <v>231779</v>
      </c>
      <c r="N77">
        <v>122161</v>
      </c>
    </row>
    <row r="78" spans="1:14" x14ac:dyDescent="0.25">
      <c r="A78">
        <v>15.2</v>
      </c>
      <c r="B78">
        <v>42</v>
      </c>
      <c r="C78">
        <v>0</v>
      </c>
      <c r="D78">
        <v>28</v>
      </c>
      <c r="E78">
        <v>0</v>
      </c>
      <c r="F78">
        <v>0</v>
      </c>
      <c r="G78">
        <v>0</v>
      </c>
      <c r="H78">
        <v>0</v>
      </c>
      <c r="I78">
        <v>0</v>
      </c>
      <c r="J78">
        <v>100</v>
      </c>
      <c r="K78">
        <v>3627</v>
      </c>
      <c r="L78">
        <v>428615</v>
      </c>
      <c r="M78">
        <v>214944</v>
      </c>
      <c r="N78">
        <v>120369</v>
      </c>
    </row>
    <row r="79" spans="1:14" x14ac:dyDescent="0.25">
      <c r="A79">
        <v>15.4</v>
      </c>
      <c r="B79">
        <v>42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99</v>
      </c>
      <c r="K79">
        <v>3788</v>
      </c>
      <c r="L79">
        <v>416243</v>
      </c>
      <c r="M79">
        <v>221728</v>
      </c>
      <c r="N79">
        <v>103906</v>
      </c>
    </row>
    <row r="80" spans="1:14" x14ac:dyDescent="0.25">
      <c r="A80">
        <v>15.6</v>
      </c>
      <c r="B80">
        <v>47</v>
      </c>
      <c r="C80">
        <v>0</v>
      </c>
      <c r="D80">
        <v>24</v>
      </c>
      <c r="E80">
        <v>0</v>
      </c>
      <c r="F80">
        <v>0</v>
      </c>
      <c r="G80">
        <v>0</v>
      </c>
      <c r="H80">
        <v>0</v>
      </c>
      <c r="I80">
        <v>1</v>
      </c>
      <c r="J80">
        <v>99</v>
      </c>
      <c r="K80">
        <v>4406</v>
      </c>
      <c r="L80">
        <v>486924</v>
      </c>
      <c r="M80">
        <v>230680</v>
      </c>
      <c r="N80">
        <v>135056</v>
      </c>
    </row>
    <row r="81" spans="1:14" x14ac:dyDescent="0.25">
      <c r="A81">
        <v>15.8</v>
      </c>
      <c r="B81">
        <v>48</v>
      </c>
      <c r="C81">
        <v>1</v>
      </c>
      <c r="D81">
        <v>26</v>
      </c>
      <c r="E81">
        <v>0</v>
      </c>
      <c r="F81">
        <v>0</v>
      </c>
      <c r="G81">
        <v>0</v>
      </c>
      <c r="H81">
        <v>0</v>
      </c>
      <c r="I81">
        <v>1</v>
      </c>
      <c r="J81">
        <v>99</v>
      </c>
      <c r="K81">
        <v>4615</v>
      </c>
      <c r="L81">
        <v>517690</v>
      </c>
      <c r="M81">
        <v>259614</v>
      </c>
      <c r="N81">
        <v>129230</v>
      </c>
    </row>
    <row r="82" spans="1:14" x14ac:dyDescent="0.25">
      <c r="A82">
        <v>16</v>
      </c>
      <c r="B82">
        <v>44</v>
      </c>
      <c r="C82">
        <v>1</v>
      </c>
      <c r="D82">
        <v>27</v>
      </c>
      <c r="E82">
        <v>0</v>
      </c>
      <c r="F82">
        <v>0</v>
      </c>
      <c r="G82">
        <v>0</v>
      </c>
      <c r="H82">
        <v>0</v>
      </c>
      <c r="I82">
        <v>1</v>
      </c>
      <c r="J82">
        <v>99</v>
      </c>
      <c r="K82">
        <v>4269</v>
      </c>
      <c r="L82">
        <v>469061</v>
      </c>
      <c r="M82">
        <v>235227</v>
      </c>
      <c r="N82">
        <v>110203</v>
      </c>
    </row>
    <row r="83" spans="1:14" x14ac:dyDescent="0.25">
      <c r="A83">
        <v>16.2</v>
      </c>
      <c r="B83">
        <v>41</v>
      </c>
      <c r="C83">
        <v>1</v>
      </c>
      <c r="D83">
        <v>28</v>
      </c>
      <c r="E83">
        <v>0</v>
      </c>
      <c r="F83">
        <v>0</v>
      </c>
      <c r="G83">
        <v>0</v>
      </c>
      <c r="H83">
        <v>0</v>
      </c>
      <c r="I83">
        <v>1</v>
      </c>
      <c r="J83">
        <v>99</v>
      </c>
      <c r="K83">
        <v>3872</v>
      </c>
      <c r="L83">
        <v>435910</v>
      </c>
      <c r="M83">
        <v>218603</v>
      </c>
      <c r="N83">
        <v>115217</v>
      </c>
    </row>
    <row r="84" spans="1:14" x14ac:dyDescent="0.25">
      <c r="A84">
        <v>16.399999999999999</v>
      </c>
      <c r="B84">
        <v>45</v>
      </c>
      <c r="C84">
        <v>1</v>
      </c>
      <c r="D84">
        <v>31</v>
      </c>
      <c r="E84">
        <v>0</v>
      </c>
      <c r="F84">
        <v>0</v>
      </c>
      <c r="G84">
        <v>0</v>
      </c>
      <c r="H84">
        <v>0</v>
      </c>
      <c r="I84">
        <v>1</v>
      </c>
      <c r="J84">
        <v>99</v>
      </c>
      <c r="K84">
        <v>4367</v>
      </c>
      <c r="L84">
        <v>479839</v>
      </c>
      <c r="M84">
        <v>240632</v>
      </c>
      <c r="N84">
        <v>119781</v>
      </c>
    </row>
    <row r="85" spans="1:14" x14ac:dyDescent="0.25">
      <c r="A85">
        <v>16.600000000000001</v>
      </c>
      <c r="B85">
        <v>51</v>
      </c>
      <c r="C85">
        <v>1</v>
      </c>
      <c r="D85">
        <v>26</v>
      </c>
      <c r="E85">
        <v>0</v>
      </c>
      <c r="F85">
        <v>0</v>
      </c>
      <c r="G85">
        <v>0</v>
      </c>
      <c r="H85">
        <v>0</v>
      </c>
      <c r="I85">
        <v>1</v>
      </c>
      <c r="J85">
        <v>99</v>
      </c>
      <c r="K85">
        <v>4703</v>
      </c>
      <c r="L85">
        <v>516705</v>
      </c>
      <c r="M85">
        <v>259120</v>
      </c>
      <c r="N85">
        <v>135773</v>
      </c>
    </row>
    <row r="86" spans="1:14" x14ac:dyDescent="0.25">
      <c r="A86">
        <v>16.8</v>
      </c>
      <c r="B86">
        <v>43</v>
      </c>
      <c r="C86">
        <v>1</v>
      </c>
      <c r="D86">
        <v>22</v>
      </c>
      <c r="E86">
        <v>0</v>
      </c>
      <c r="F86">
        <v>0</v>
      </c>
      <c r="G86">
        <v>0</v>
      </c>
      <c r="H86">
        <v>0</v>
      </c>
      <c r="I86">
        <v>1</v>
      </c>
      <c r="J86">
        <v>99</v>
      </c>
      <c r="K86">
        <v>4477</v>
      </c>
      <c r="L86">
        <v>491945</v>
      </c>
      <c r="M86">
        <v>246703</v>
      </c>
      <c r="N86">
        <v>116340</v>
      </c>
    </row>
    <row r="87" spans="1:14" x14ac:dyDescent="0.25">
      <c r="A87">
        <v>17</v>
      </c>
      <c r="B87">
        <v>48</v>
      </c>
      <c r="C87">
        <v>0</v>
      </c>
      <c r="D87">
        <v>29</v>
      </c>
      <c r="E87">
        <v>0</v>
      </c>
      <c r="F87">
        <v>0</v>
      </c>
      <c r="G87">
        <v>0</v>
      </c>
      <c r="H87">
        <v>0</v>
      </c>
      <c r="I87">
        <v>1</v>
      </c>
      <c r="J87">
        <v>99</v>
      </c>
      <c r="K87">
        <v>3906</v>
      </c>
      <c r="L87">
        <v>434765</v>
      </c>
      <c r="M87">
        <v>218029</v>
      </c>
      <c r="N87">
        <v>122096</v>
      </c>
    </row>
    <row r="88" spans="1:14" x14ac:dyDescent="0.25">
      <c r="A88">
        <v>17.2</v>
      </c>
      <c r="B88">
        <v>43</v>
      </c>
      <c r="C88">
        <v>1</v>
      </c>
      <c r="D88">
        <v>24</v>
      </c>
      <c r="E88">
        <v>0</v>
      </c>
      <c r="F88">
        <v>0</v>
      </c>
      <c r="G88">
        <v>0</v>
      </c>
      <c r="H88">
        <v>0</v>
      </c>
      <c r="I88">
        <v>1</v>
      </c>
      <c r="J88">
        <v>99</v>
      </c>
      <c r="K88">
        <v>4401</v>
      </c>
      <c r="L88">
        <v>482483</v>
      </c>
      <c r="M88">
        <v>241958</v>
      </c>
      <c r="N88">
        <v>120442</v>
      </c>
    </row>
    <row r="89" spans="1:14" x14ac:dyDescent="0.25">
      <c r="A89">
        <v>17.399999999999999</v>
      </c>
      <c r="B89">
        <v>47</v>
      </c>
      <c r="C89">
        <v>0</v>
      </c>
      <c r="D89">
        <v>29</v>
      </c>
      <c r="E89">
        <v>0</v>
      </c>
      <c r="F89">
        <v>0</v>
      </c>
      <c r="G89">
        <v>0</v>
      </c>
      <c r="H89">
        <v>0</v>
      </c>
      <c r="I89">
        <v>1</v>
      </c>
      <c r="J89">
        <v>99</v>
      </c>
      <c r="K89">
        <v>4490</v>
      </c>
      <c r="L89">
        <v>489189</v>
      </c>
      <c r="M89">
        <v>258176</v>
      </c>
      <c r="N89">
        <v>128543</v>
      </c>
    </row>
    <row r="90" spans="1:14" x14ac:dyDescent="0.25">
      <c r="A90">
        <v>17.600000000000001</v>
      </c>
      <c r="B90">
        <v>43</v>
      </c>
      <c r="C90">
        <v>1</v>
      </c>
      <c r="D90">
        <v>24</v>
      </c>
      <c r="E90">
        <v>0</v>
      </c>
      <c r="F90">
        <v>0</v>
      </c>
      <c r="G90">
        <v>0</v>
      </c>
      <c r="H90">
        <v>0</v>
      </c>
      <c r="I90">
        <v>1</v>
      </c>
      <c r="J90">
        <v>99</v>
      </c>
      <c r="K90">
        <v>4087</v>
      </c>
      <c r="L90">
        <v>474870</v>
      </c>
      <c r="M90">
        <v>224969</v>
      </c>
      <c r="N90">
        <v>118541</v>
      </c>
    </row>
    <row r="91" spans="1:14" x14ac:dyDescent="0.25">
      <c r="A91">
        <v>17.8</v>
      </c>
      <c r="B91">
        <v>44</v>
      </c>
      <c r="C91">
        <v>0</v>
      </c>
      <c r="D91">
        <v>31</v>
      </c>
      <c r="E91">
        <v>0</v>
      </c>
      <c r="F91">
        <v>0</v>
      </c>
      <c r="G91">
        <v>0</v>
      </c>
      <c r="H91">
        <v>0</v>
      </c>
      <c r="I91">
        <v>1</v>
      </c>
      <c r="J91">
        <v>99</v>
      </c>
      <c r="K91">
        <v>3868</v>
      </c>
      <c r="L91">
        <v>451035</v>
      </c>
      <c r="M91">
        <v>226188</v>
      </c>
      <c r="N91">
        <v>119214</v>
      </c>
    </row>
    <row r="92" spans="1:14" x14ac:dyDescent="0.25">
      <c r="A92">
        <v>18</v>
      </c>
      <c r="B92">
        <v>44</v>
      </c>
      <c r="C92">
        <v>1</v>
      </c>
      <c r="D92">
        <v>24</v>
      </c>
      <c r="E92">
        <v>0</v>
      </c>
      <c r="F92">
        <v>0</v>
      </c>
      <c r="G92">
        <v>0</v>
      </c>
      <c r="H92">
        <v>0</v>
      </c>
      <c r="I92">
        <v>1</v>
      </c>
      <c r="J92">
        <v>99</v>
      </c>
      <c r="K92">
        <v>4217</v>
      </c>
      <c r="L92">
        <v>494187</v>
      </c>
      <c r="M92">
        <v>247828</v>
      </c>
      <c r="N92">
        <v>123363</v>
      </c>
    </row>
    <row r="93" spans="1:14" x14ac:dyDescent="0.25">
      <c r="A93">
        <v>18.2</v>
      </c>
      <c r="B93">
        <v>45</v>
      </c>
      <c r="C93">
        <v>1</v>
      </c>
      <c r="D93">
        <v>29</v>
      </c>
      <c r="E93">
        <v>0</v>
      </c>
      <c r="F93">
        <v>0</v>
      </c>
      <c r="G93">
        <v>0</v>
      </c>
      <c r="H93">
        <v>0</v>
      </c>
      <c r="I93">
        <v>1</v>
      </c>
      <c r="J93">
        <v>99</v>
      </c>
      <c r="K93">
        <v>4283</v>
      </c>
      <c r="L93">
        <v>470568</v>
      </c>
      <c r="M93">
        <v>235983</v>
      </c>
      <c r="N93">
        <v>117467</v>
      </c>
    </row>
    <row r="94" spans="1:14" x14ac:dyDescent="0.25">
      <c r="A94">
        <v>18.399999999999999</v>
      </c>
      <c r="B94">
        <v>45</v>
      </c>
      <c r="C94">
        <v>1</v>
      </c>
      <c r="D94">
        <v>29</v>
      </c>
      <c r="E94">
        <v>0</v>
      </c>
      <c r="F94">
        <v>0</v>
      </c>
      <c r="G94">
        <v>0</v>
      </c>
      <c r="H94">
        <v>0</v>
      </c>
      <c r="I94">
        <v>1</v>
      </c>
      <c r="J94">
        <v>99</v>
      </c>
      <c r="K94">
        <v>4221</v>
      </c>
      <c r="L94">
        <v>477286</v>
      </c>
      <c r="M94">
        <v>239352</v>
      </c>
      <c r="N94">
        <v>119144</v>
      </c>
    </row>
    <row r="95" spans="1:14" x14ac:dyDescent="0.25">
      <c r="A95">
        <v>18.600000000000001</v>
      </c>
      <c r="B95">
        <v>43</v>
      </c>
      <c r="C95">
        <v>1</v>
      </c>
      <c r="D95">
        <v>27</v>
      </c>
      <c r="E95">
        <v>0</v>
      </c>
      <c r="F95">
        <v>0</v>
      </c>
      <c r="G95">
        <v>0</v>
      </c>
      <c r="H95">
        <v>0</v>
      </c>
      <c r="I95">
        <v>1</v>
      </c>
      <c r="J95">
        <v>99</v>
      </c>
      <c r="K95">
        <v>4221</v>
      </c>
      <c r="L95">
        <v>477286</v>
      </c>
      <c r="M95">
        <v>239352</v>
      </c>
      <c r="N95">
        <v>119144</v>
      </c>
    </row>
    <row r="96" spans="1:14" x14ac:dyDescent="0.25">
      <c r="A96">
        <v>18.8</v>
      </c>
      <c r="B96">
        <v>42</v>
      </c>
      <c r="C96">
        <v>0</v>
      </c>
      <c r="D96">
        <v>37</v>
      </c>
      <c r="E96">
        <v>0</v>
      </c>
      <c r="F96">
        <v>0</v>
      </c>
      <c r="G96">
        <v>0</v>
      </c>
      <c r="H96">
        <v>0</v>
      </c>
      <c r="I96">
        <v>1</v>
      </c>
      <c r="J96">
        <v>99</v>
      </c>
      <c r="K96">
        <v>8232</v>
      </c>
      <c r="L96">
        <v>932776</v>
      </c>
      <c r="M96">
        <v>467774</v>
      </c>
      <c r="N96">
        <v>226195</v>
      </c>
    </row>
    <row r="97" spans="1:14" x14ac:dyDescent="0.25">
      <c r="A97">
        <v>19</v>
      </c>
      <c r="B97">
        <v>45</v>
      </c>
      <c r="C97">
        <v>1</v>
      </c>
      <c r="D97">
        <v>15</v>
      </c>
      <c r="E97">
        <v>0</v>
      </c>
      <c r="F97">
        <v>0</v>
      </c>
      <c r="G97">
        <v>0</v>
      </c>
      <c r="H97">
        <v>0</v>
      </c>
      <c r="I97">
        <v>1</v>
      </c>
      <c r="J97">
        <v>99</v>
      </c>
      <c r="K97">
        <v>4106</v>
      </c>
      <c r="L97">
        <v>462249</v>
      </c>
      <c r="M97">
        <v>231811</v>
      </c>
      <c r="N97">
        <v>122178</v>
      </c>
    </row>
    <row r="98" spans="1:14" x14ac:dyDescent="0.25">
      <c r="A98">
        <v>19.2</v>
      </c>
      <c r="B98">
        <v>48</v>
      </c>
      <c r="C98">
        <v>0</v>
      </c>
      <c r="D98">
        <v>11</v>
      </c>
      <c r="E98">
        <v>0</v>
      </c>
      <c r="F98">
        <v>0</v>
      </c>
      <c r="G98">
        <v>0</v>
      </c>
      <c r="H98">
        <v>0</v>
      </c>
      <c r="I98">
        <v>0</v>
      </c>
      <c r="J98">
        <v>100</v>
      </c>
      <c r="K98">
        <v>4163</v>
      </c>
      <c r="L98">
        <v>478780</v>
      </c>
      <c r="M98">
        <v>246591</v>
      </c>
      <c r="N98">
        <v>129208</v>
      </c>
    </row>
    <row r="99" spans="1:14" x14ac:dyDescent="0.25">
      <c r="A99">
        <v>19.399999999999999</v>
      </c>
      <c r="B99">
        <v>45</v>
      </c>
      <c r="C99">
        <v>0</v>
      </c>
      <c r="D99">
        <v>15</v>
      </c>
      <c r="E99">
        <v>0</v>
      </c>
      <c r="F99">
        <v>0</v>
      </c>
      <c r="G99">
        <v>0</v>
      </c>
      <c r="H99">
        <v>0</v>
      </c>
      <c r="I99">
        <v>1</v>
      </c>
      <c r="J99">
        <v>99</v>
      </c>
      <c r="K99">
        <v>4333</v>
      </c>
      <c r="L99">
        <v>486027</v>
      </c>
      <c r="M99">
        <v>236772</v>
      </c>
      <c r="N99">
        <v>124793</v>
      </c>
    </row>
    <row r="100" spans="1:14" x14ac:dyDescent="0.25">
      <c r="A100">
        <v>19.600000000000001</v>
      </c>
      <c r="B100">
        <v>43</v>
      </c>
      <c r="C100">
        <v>0</v>
      </c>
      <c r="D100">
        <v>20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99</v>
      </c>
      <c r="K100">
        <v>3966</v>
      </c>
      <c r="L100">
        <v>435810</v>
      </c>
      <c r="M100">
        <v>218552</v>
      </c>
      <c r="N100">
        <v>115190</v>
      </c>
    </row>
    <row r="101" spans="1:14" x14ac:dyDescent="0.25">
      <c r="A101">
        <v>19.8</v>
      </c>
      <c r="B101">
        <v>46</v>
      </c>
      <c r="C101">
        <v>0</v>
      </c>
      <c r="D101">
        <v>37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99</v>
      </c>
      <c r="K101">
        <v>4447</v>
      </c>
      <c r="L101">
        <v>494205</v>
      </c>
      <c r="M101">
        <v>247837</v>
      </c>
      <c r="N101">
        <v>123368</v>
      </c>
    </row>
    <row r="102" spans="1:14" x14ac:dyDescent="0.25">
      <c r="A102">
        <v>20</v>
      </c>
      <c r="B102">
        <v>46</v>
      </c>
      <c r="C102">
        <v>0</v>
      </c>
      <c r="D102">
        <v>47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99</v>
      </c>
      <c r="K102">
        <v>4352</v>
      </c>
      <c r="L102">
        <v>494110</v>
      </c>
      <c r="M102">
        <v>247789</v>
      </c>
      <c r="N102">
        <v>116852</v>
      </c>
    </row>
    <row r="103" spans="1:14" x14ac:dyDescent="0.25">
      <c r="A103">
        <v>20.2</v>
      </c>
      <c r="B103">
        <v>46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99</v>
      </c>
      <c r="K103">
        <v>3882</v>
      </c>
      <c r="L103">
        <v>450849</v>
      </c>
      <c r="M103">
        <v>226095</v>
      </c>
      <c r="N103">
        <v>119165</v>
      </c>
    </row>
    <row r="104" spans="1:14" x14ac:dyDescent="0.25">
      <c r="A104">
        <v>20.399999999999999</v>
      </c>
      <c r="B104">
        <v>44</v>
      </c>
      <c r="C104">
        <v>1</v>
      </c>
      <c r="D104">
        <v>4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99</v>
      </c>
      <c r="K104">
        <v>4150</v>
      </c>
      <c r="L104">
        <v>470446</v>
      </c>
      <c r="M104">
        <v>235922</v>
      </c>
      <c r="N104">
        <v>130485</v>
      </c>
    </row>
    <row r="105" spans="1:14" x14ac:dyDescent="0.25">
      <c r="A105">
        <v>20.6</v>
      </c>
      <c r="B105">
        <v>45</v>
      </c>
      <c r="C105">
        <v>1</v>
      </c>
      <c r="D105">
        <v>38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99</v>
      </c>
      <c r="K105">
        <v>4277</v>
      </c>
      <c r="L105">
        <v>469337</v>
      </c>
      <c r="M105">
        <v>235366</v>
      </c>
      <c r="N105">
        <v>110268</v>
      </c>
    </row>
    <row r="106" spans="1:14" x14ac:dyDescent="0.25">
      <c r="A106">
        <v>20.8</v>
      </c>
      <c r="B106">
        <v>46</v>
      </c>
      <c r="C106">
        <v>0</v>
      </c>
      <c r="D106">
        <v>19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99</v>
      </c>
      <c r="K106">
        <v>4232</v>
      </c>
      <c r="L106">
        <v>464177</v>
      </c>
      <c r="M106">
        <v>239429</v>
      </c>
      <c r="N106">
        <v>119183</v>
      </c>
    </row>
    <row r="107" spans="1:14" x14ac:dyDescent="0.25">
      <c r="A107">
        <v>21</v>
      </c>
      <c r="B107">
        <v>48</v>
      </c>
      <c r="C107">
        <v>1</v>
      </c>
      <c r="D107">
        <v>39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99</v>
      </c>
      <c r="K107">
        <v>4792</v>
      </c>
      <c r="L107">
        <v>525756</v>
      </c>
      <c r="M107">
        <v>257229</v>
      </c>
      <c r="N107">
        <v>140847</v>
      </c>
    </row>
    <row r="108" spans="1:14" x14ac:dyDescent="0.25">
      <c r="A108">
        <v>21.2</v>
      </c>
      <c r="B108">
        <v>46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99</v>
      </c>
      <c r="K108">
        <v>3837</v>
      </c>
      <c r="L108">
        <v>432652</v>
      </c>
      <c r="M108">
        <v>216969</v>
      </c>
      <c r="N108">
        <v>121503</v>
      </c>
    </row>
    <row r="109" spans="1:14" x14ac:dyDescent="0.25">
      <c r="A109">
        <v>21.4</v>
      </c>
      <c r="B109">
        <v>47</v>
      </c>
      <c r="C109">
        <v>1</v>
      </c>
      <c r="D109">
        <v>14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99</v>
      </c>
      <c r="K109">
        <v>4818</v>
      </c>
      <c r="L109">
        <v>517799</v>
      </c>
      <c r="M109">
        <v>259669</v>
      </c>
      <c r="N109">
        <v>129257</v>
      </c>
    </row>
    <row r="110" spans="1:14" x14ac:dyDescent="0.25">
      <c r="A110">
        <v>21.6</v>
      </c>
      <c r="B110">
        <v>47</v>
      </c>
      <c r="C110">
        <v>1</v>
      </c>
      <c r="D110">
        <v>16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99</v>
      </c>
      <c r="K110">
        <v>4359</v>
      </c>
      <c r="L110">
        <v>469382</v>
      </c>
      <c r="M110">
        <v>235388</v>
      </c>
      <c r="N110">
        <v>124064</v>
      </c>
    </row>
    <row r="111" spans="1:14" x14ac:dyDescent="0.25">
      <c r="A111">
        <v>21.8</v>
      </c>
      <c r="B111">
        <v>47</v>
      </c>
      <c r="C111">
        <v>0</v>
      </c>
      <c r="D111">
        <v>35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99</v>
      </c>
      <c r="K111">
        <v>4566</v>
      </c>
      <c r="L111">
        <v>491669</v>
      </c>
      <c r="M111">
        <v>246565</v>
      </c>
      <c r="N111">
        <v>129194</v>
      </c>
    </row>
    <row r="112" spans="1:14" x14ac:dyDescent="0.25">
      <c r="A112">
        <v>22</v>
      </c>
      <c r="B112">
        <v>38</v>
      </c>
      <c r="C112">
        <v>0</v>
      </c>
      <c r="D112">
        <v>34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100</v>
      </c>
      <c r="K112">
        <v>3424</v>
      </c>
      <c r="L112">
        <v>390201</v>
      </c>
      <c r="M112">
        <v>202378</v>
      </c>
      <c r="N112">
        <v>94051</v>
      </c>
    </row>
    <row r="113" spans="1:14" x14ac:dyDescent="0.25">
      <c r="A113">
        <v>22.2</v>
      </c>
      <c r="B113">
        <v>46</v>
      </c>
      <c r="C113">
        <v>1</v>
      </c>
      <c r="D113">
        <v>2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99</v>
      </c>
      <c r="K113">
        <v>4957</v>
      </c>
      <c r="L113">
        <v>514769</v>
      </c>
      <c r="M113">
        <v>251580</v>
      </c>
      <c r="N113">
        <v>131791</v>
      </c>
    </row>
    <row r="114" spans="1:14" x14ac:dyDescent="0.25">
      <c r="A114">
        <v>22.4</v>
      </c>
      <c r="B114">
        <v>45</v>
      </c>
      <c r="C114">
        <v>0</v>
      </c>
      <c r="D114">
        <v>12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99</v>
      </c>
      <c r="K114">
        <v>4422</v>
      </c>
      <c r="L114">
        <v>457353</v>
      </c>
      <c r="M114">
        <v>235909</v>
      </c>
      <c r="N114">
        <v>117430</v>
      </c>
    </row>
    <row r="115" spans="1:14" x14ac:dyDescent="0.25">
      <c r="A115">
        <v>22.6</v>
      </c>
      <c r="B115">
        <v>46</v>
      </c>
      <c r="C115">
        <v>0</v>
      </c>
      <c r="D115">
        <v>23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99</v>
      </c>
      <c r="K115">
        <v>3929</v>
      </c>
      <c r="L115">
        <v>468653</v>
      </c>
      <c r="M115">
        <v>228308</v>
      </c>
      <c r="N115">
        <v>133702</v>
      </c>
    </row>
    <row r="116" spans="1:14" x14ac:dyDescent="0.25">
      <c r="A116">
        <v>22.8</v>
      </c>
      <c r="B116">
        <v>45</v>
      </c>
      <c r="C116">
        <v>0</v>
      </c>
      <c r="D116">
        <v>51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99</v>
      </c>
      <c r="K116">
        <v>3929</v>
      </c>
      <c r="L116">
        <v>468653</v>
      </c>
      <c r="M116">
        <v>228308</v>
      </c>
      <c r="N116">
        <v>133702</v>
      </c>
    </row>
    <row r="117" spans="1:14" x14ac:dyDescent="0.25">
      <c r="A117">
        <v>23</v>
      </c>
      <c r="B117">
        <v>47</v>
      </c>
      <c r="C117">
        <v>1</v>
      </c>
      <c r="D117">
        <v>18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99</v>
      </c>
      <c r="K117">
        <v>8914</v>
      </c>
      <c r="L117">
        <v>941043</v>
      </c>
      <c r="M117">
        <v>471920</v>
      </c>
      <c r="N117">
        <v>234911</v>
      </c>
    </row>
    <row r="118" spans="1:14" x14ac:dyDescent="0.25">
      <c r="A118">
        <v>23.2</v>
      </c>
      <c r="B118">
        <v>47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99</v>
      </c>
      <c r="K118">
        <v>4405</v>
      </c>
      <c r="L118">
        <v>479646</v>
      </c>
      <c r="M118">
        <v>240536</v>
      </c>
      <c r="N118">
        <v>133037</v>
      </c>
    </row>
    <row r="119" spans="1:14" x14ac:dyDescent="0.25">
      <c r="A119">
        <v>23.4</v>
      </c>
      <c r="B119">
        <v>43</v>
      </c>
      <c r="C119">
        <v>1</v>
      </c>
      <c r="D119">
        <v>4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99</v>
      </c>
      <c r="K119">
        <v>4458</v>
      </c>
      <c r="L119">
        <v>470589</v>
      </c>
      <c r="M119">
        <v>249046</v>
      </c>
      <c r="N119">
        <v>117473</v>
      </c>
    </row>
    <row r="120" spans="1:14" x14ac:dyDescent="0.25">
      <c r="A120">
        <v>23.6</v>
      </c>
      <c r="B120">
        <v>45</v>
      </c>
      <c r="C120">
        <v>0</v>
      </c>
      <c r="D120">
        <v>21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99</v>
      </c>
      <c r="K120">
        <v>4566</v>
      </c>
      <c r="L120">
        <v>482005</v>
      </c>
      <c r="M120">
        <v>228350</v>
      </c>
      <c r="N120">
        <v>120322</v>
      </c>
    </row>
    <row r="121" spans="1:14" x14ac:dyDescent="0.25">
      <c r="A121">
        <v>23.8</v>
      </c>
      <c r="B121">
        <v>36</v>
      </c>
      <c r="C121">
        <v>0</v>
      </c>
      <c r="D121">
        <v>14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100</v>
      </c>
      <c r="K121">
        <v>3160</v>
      </c>
      <c r="L121">
        <v>365936</v>
      </c>
      <c r="M121">
        <v>183512</v>
      </c>
      <c r="N121">
        <v>91348</v>
      </c>
    </row>
    <row r="122" spans="1:14" x14ac:dyDescent="0.25">
      <c r="A122">
        <v>24</v>
      </c>
      <c r="B122">
        <v>46</v>
      </c>
      <c r="C122">
        <v>0</v>
      </c>
      <c r="D122">
        <v>32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100</v>
      </c>
      <c r="K122">
        <v>4136</v>
      </c>
      <c r="L122">
        <v>497265</v>
      </c>
      <c r="M122">
        <v>263164</v>
      </c>
      <c r="N122">
        <v>124132</v>
      </c>
    </row>
    <row r="123" spans="1:14" x14ac:dyDescent="0.25">
      <c r="A123">
        <v>24.2</v>
      </c>
      <c r="B123">
        <v>49</v>
      </c>
      <c r="C123">
        <v>0</v>
      </c>
      <c r="D123">
        <v>24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99</v>
      </c>
      <c r="K123">
        <v>4453</v>
      </c>
      <c r="L123">
        <v>520118</v>
      </c>
      <c r="M123">
        <v>247848</v>
      </c>
      <c r="N123">
        <v>142820</v>
      </c>
    </row>
    <row r="124" spans="1:14" x14ac:dyDescent="0.25">
      <c r="A124">
        <v>24.4</v>
      </c>
      <c r="B124">
        <v>47</v>
      </c>
      <c r="C124">
        <v>0</v>
      </c>
      <c r="D124">
        <v>27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99</v>
      </c>
      <c r="K124">
        <v>4586</v>
      </c>
      <c r="L124">
        <v>484178</v>
      </c>
      <c r="M124">
        <v>242809</v>
      </c>
      <c r="N124">
        <v>120865</v>
      </c>
    </row>
    <row r="125" spans="1:14" x14ac:dyDescent="0.25">
      <c r="A125">
        <v>24.6</v>
      </c>
      <c r="B125">
        <v>39</v>
      </c>
      <c r="C125">
        <v>0</v>
      </c>
      <c r="D125">
        <v>33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100</v>
      </c>
      <c r="K125">
        <v>3693</v>
      </c>
      <c r="L125">
        <v>422511</v>
      </c>
      <c r="M125">
        <v>211883</v>
      </c>
      <c r="N125">
        <v>105471</v>
      </c>
    </row>
    <row r="126" spans="1:14" x14ac:dyDescent="0.25">
      <c r="A126">
        <v>24.8</v>
      </c>
      <c r="B126">
        <v>47</v>
      </c>
      <c r="C126">
        <v>1</v>
      </c>
      <c r="D126">
        <v>24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99</v>
      </c>
      <c r="K126">
        <v>4668</v>
      </c>
      <c r="L126">
        <v>496349</v>
      </c>
      <c r="M126">
        <v>248912</v>
      </c>
      <c r="N126">
        <v>117382</v>
      </c>
    </row>
    <row r="127" spans="1:14" x14ac:dyDescent="0.25">
      <c r="A127">
        <v>25</v>
      </c>
      <c r="B127">
        <v>45</v>
      </c>
      <c r="C127">
        <v>0</v>
      </c>
      <c r="D127">
        <v>29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99</v>
      </c>
      <c r="K127">
        <v>4134</v>
      </c>
      <c r="L127">
        <v>462583</v>
      </c>
      <c r="M127">
        <v>231979</v>
      </c>
      <c r="N127">
        <v>122266</v>
      </c>
    </row>
    <row r="128" spans="1:14" x14ac:dyDescent="0.25">
      <c r="A128">
        <v>25.2</v>
      </c>
      <c r="B128">
        <v>46</v>
      </c>
      <c r="C128">
        <v>0</v>
      </c>
      <c r="D128">
        <v>25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99</v>
      </c>
      <c r="K128">
        <v>4542</v>
      </c>
      <c r="L128">
        <v>479523</v>
      </c>
      <c r="M128">
        <v>240474</v>
      </c>
      <c r="N128">
        <v>119703</v>
      </c>
    </row>
    <row r="129" spans="1:14" x14ac:dyDescent="0.25">
      <c r="A129">
        <v>25.4</v>
      </c>
      <c r="B129">
        <v>45</v>
      </c>
      <c r="C129">
        <v>1</v>
      </c>
      <c r="D129">
        <v>28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99</v>
      </c>
      <c r="K129">
        <v>4727</v>
      </c>
      <c r="L129">
        <v>499015</v>
      </c>
      <c r="M129">
        <v>250249</v>
      </c>
      <c r="N129">
        <v>131125</v>
      </c>
    </row>
    <row r="130" spans="1:14" x14ac:dyDescent="0.25">
      <c r="A130">
        <v>25.6</v>
      </c>
      <c r="B130">
        <v>49</v>
      </c>
      <c r="C130">
        <v>1</v>
      </c>
      <c r="D130">
        <v>24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99</v>
      </c>
      <c r="K130">
        <v>4929</v>
      </c>
      <c r="L130">
        <v>520314</v>
      </c>
      <c r="M130">
        <v>260930</v>
      </c>
      <c r="N130">
        <v>129885</v>
      </c>
    </row>
    <row r="131" spans="1:14" x14ac:dyDescent="0.25">
      <c r="A131">
        <v>25.8</v>
      </c>
      <c r="B131">
        <v>49</v>
      </c>
      <c r="C131">
        <v>1</v>
      </c>
      <c r="D131">
        <v>29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99</v>
      </c>
      <c r="K131">
        <v>4891</v>
      </c>
      <c r="L131">
        <v>516368</v>
      </c>
      <c r="M131">
        <v>258951</v>
      </c>
      <c r="N131">
        <v>122116</v>
      </c>
    </row>
    <row r="132" spans="1:14" x14ac:dyDescent="0.25">
      <c r="A132">
        <v>26</v>
      </c>
      <c r="B132">
        <v>46</v>
      </c>
      <c r="C132">
        <v>0</v>
      </c>
      <c r="D132">
        <v>30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99</v>
      </c>
      <c r="K132">
        <v>4330</v>
      </c>
      <c r="L132">
        <v>475279</v>
      </c>
      <c r="M132">
        <v>251528</v>
      </c>
      <c r="N132">
        <v>131826</v>
      </c>
    </row>
    <row r="133" spans="1:14" x14ac:dyDescent="0.25">
      <c r="A133">
        <v>26.2</v>
      </c>
      <c r="B133">
        <v>48</v>
      </c>
      <c r="C133">
        <v>0</v>
      </c>
      <c r="D133">
        <v>26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99</v>
      </c>
      <c r="K133">
        <v>4541</v>
      </c>
      <c r="L133">
        <v>479412</v>
      </c>
      <c r="M133">
        <v>227121</v>
      </c>
      <c r="N133">
        <v>119675</v>
      </c>
    </row>
    <row r="134" spans="1:14" x14ac:dyDescent="0.25">
      <c r="A134">
        <v>26.4</v>
      </c>
      <c r="B134">
        <v>46</v>
      </c>
      <c r="C134">
        <v>1</v>
      </c>
      <c r="D134">
        <v>28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99</v>
      </c>
      <c r="K134">
        <v>4751</v>
      </c>
      <c r="L134">
        <v>501558</v>
      </c>
      <c r="M134">
        <v>251524</v>
      </c>
      <c r="N134">
        <v>131793</v>
      </c>
    </row>
    <row r="135" spans="1:14" x14ac:dyDescent="0.25">
      <c r="A135">
        <v>26.6</v>
      </c>
      <c r="B135">
        <v>43</v>
      </c>
      <c r="C135">
        <v>1</v>
      </c>
      <c r="D135">
        <v>28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99</v>
      </c>
      <c r="K135">
        <v>4212</v>
      </c>
      <c r="L135">
        <v>466019</v>
      </c>
      <c r="M135">
        <v>233702</v>
      </c>
      <c r="N135">
        <v>116332</v>
      </c>
    </row>
    <row r="136" spans="1:14" x14ac:dyDescent="0.25">
      <c r="A136">
        <v>26.8</v>
      </c>
      <c r="B136">
        <v>46</v>
      </c>
      <c r="C136">
        <v>1</v>
      </c>
      <c r="D136">
        <v>29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99</v>
      </c>
      <c r="K136">
        <v>4858</v>
      </c>
      <c r="L136">
        <v>503007</v>
      </c>
      <c r="M136">
        <v>259069</v>
      </c>
      <c r="N136">
        <v>122171</v>
      </c>
    </row>
    <row r="137" spans="1:14" x14ac:dyDescent="0.25">
      <c r="A137">
        <v>27</v>
      </c>
      <c r="B137">
        <v>45</v>
      </c>
      <c r="C137">
        <v>1</v>
      </c>
      <c r="D137">
        <v>27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99</v>
      </c>
      <c r="K137">
        <v>4082</v>
      </c>
      <c r="L137">
        <v>466198</v>
      </c>
      <c r="M137">
        <v>227112</v>
      </c>
      <c r="N137">
        <v>119701</v>
      </c>
    </row>
    <row r="138" spans="1:14" x14ac:dyDescent="0.25">
      <c r="A138">
        <v>27.2</v>
      </c>
      <c r="B138">
        <v>47</v>
      </c>
      <c r="C138">
        <v>0</v>
      </c>
      <c r="D138">
        <v>47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99</v>
      </c>
      <c r="K138">
        <v>4750</v>
      </c>
      <c r="L138">
        <v>501484</v>
      </c>
      <c r="M138">
        <v>251487</v>
      </c>
      <c r="N138">
        <v>131773</v>
      </c>
    </row>
    <row r="139" spans="1:14" x14ac:dyDescent="0.25">
      <c r="A139">
        <v>27.4</v>
      </c>
      <c r="B139">
        <v>46</v>
      </c>
      <c r="C139">
        <v>0</v>
      </c>
      <c r="D139">
        <v>17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99</v>
      </c>
      <c r="K139">
        <v>4567</v>
      </c>
      <c r="L139">
        <v>482147</v>
      </c>
      <c r="M139">
        <v>241790</v>
      </c>
      <c r="N139">
        <v>120358</v>
      </c>
    </row>
    <row r="140" spans="1:14" x14ac:dyDescent="0.25">
      <c r="A140">
        <v>27.6</v>
      </c>
      <c r="B140">
        <v>42</v>
      </c>
      <c r="C140">
        <v>1</v>
      </c>
      <c r="D140">
        <v>20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99</v>
      </c>
      <c r="K140">
        <v>4275</v>
      </c>
      <c r="L140">
        <v>472899</v>
      </c>
      <c r="M140">
        <v>237152</v>
      </c>
      <c r="N140">
        <v>118049</v>
      </c>
    </row>
    <row r="141" spans="1:14" x14ac:dyDescent="0.25">
      <c r="A141">
        <v>27.8</v>
      </c>
      <c r="B141">
        <v>40</v>
      </c>
      <c r="C141">
        <v>1</v>
      </c>
      <c r="D141">
        <v>36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99</v>
      </c>
      <c r="K141">
        <v>4275</v>
      </c>
      <c r="L141">
        <v>472899</v>
      </c>
      <c r="M141">
        <v>237152</v>
      </c>
      <c r="N141">
        <v>118049</v>
      </c>
    </row>
    <row r="142" spans="1:14" x14ac:dyDescent="0.25">
      <c r="A142">
        <v>28</v>
      </c>
      <c r="B142">
        <v>45</v>
      </c>
      <c r="C142">
        <v>1</v>
      </c>
      <c r="D142">
        <v>2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99</v>
      </c>
      <c r="K142">
        <v>8505</v>
      </c>
      <c r="L142">
        <v>897843</v>
      </c>
      <c r="M142">
        <v>450255</v>
      </c>
      <c r="N142">
        <v>230919</v>
      </c>
    </row>
    <row r="143" spans="1:14" x14ac:dyDescent="0.25">
      <c r="A143">
        <v>28.2</v>
      </c>
      <c r="B143">
        <v>41</v>
      </c>
      <c r="C143">
        <v>1</v>
      </c>
      <c r="D143">
        <v>38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99</v>
      </c>
      <c r="K143">
        <v>4076</v>
      </c>
      <c r="L143">
        <v>448384</v>
      </c>
      <c r="M143">
        <v>224858</v>
      </c>
      <c r="N143">
        <v>105345</v>
      </c>
    </row>
    <row r="144" spans="1:14" x14ac:dyDescent="0.25">
      <c r="A144">
        <v>28.4</v>
      </c>
      <c r="B144">
        <v>45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99</v>
      </c>
      <c r="K144">
        <v>4432</v>
      </c>
      <c r="L144">
        <v>461918</v>
      </c>
      <c r="M144">
        <v>238264</v>
      </c>
      <c r="N144">
        <v>118603</v>
      </c>
    </row>
    <row r="145" spans="1:14" x14ac:dyDescent="0.25">
      <c r="A145">
        <v>28.6</v>
      </c>
      <c r="B145">
        <v>45</v>
      </c>
      <c r="C145">
        <v>1</v>
      </c>
      <c r="D145">
        <v>18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99</v>
      </c>
      <c r="K145">
        <v>3941</v>
      </c>
      <c r="L145">
        <v>448695</v>
      </c>
      <c r="M145">
        <v>225004</v>
      </c>
      <c r="N145">
        <v>118591</v>
      </c>
    </row>
    <row r="146" spans="1:14" x14ac:dyDescent="0.25">
      <c r="A146">
        <v>28.8</v>
      </c>
      <c r="B146">
        <v>40</v>
      </c>
      <c r="C146">
        <v>1</v>
      </c>
      <c r="D146">
        <v>18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99</v>
      </c>
      <c r="K146">
        <v>3392</v>
      </c>
      <c r="L146">
        <v>398209</v>
      </c>
      <c r="M146">
        <v>192820</v>
      </c>
      <c r="N146">
        <v>109693</v>
      </c>
    </row>
    <row r="147" spans="1:14" x14ac:dyDescent="0.25">
      <c r="A147">
        <v>29</v>
      </c>
      <c r="B147">
        <v>46</v>
      </c>
      <c r="C147">
        <v>0</v>
      </c>
      <c r="D147">
        <v>55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99</v>
      </c>
      <c r="K147">
        <v>4773</v>
      </c>
      <c r="L147">
        <v>503921</v>
      </c>
      <c r="M147">
        <v>252709</v>
      </c>
      <c r="N147">
        <v>132414</v>
      </c>
    </row>
    <row r="148" spans="1:14" x14ac:dyDescent="0.25">
      <c r="A148">
        <v>29.2</v>
      </c>
      <c r="B148">
        <v>44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99</v>
      </c>
      <c r="K148">
        <v>4232</v>
      </c>
      <c r="L148">
        <v>479649</v>
      </c>
      <c r="M148">
        <v>240537</v>
      </c>
      <c r="N148">
        <v>119734</v>
      </c>
    </row>
    <row r="149" spans="1:14" x14ac:dyDescent="0.25">
      <c r="A149">
        <v>29.4</v>
      </c>
      <c r="B149">
        <v>44</v>
      </c>
      <c r="C149">
        <v>0</v>
      </c>
      <c r="D149">
        <v>21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99</v>
      </c>
      <c r="K149">
        <v>4242</v>
      </c>
      <c r="L149">
        <v>461414</v>
      </c>
      <c r="M149">
        <v>244191</v>
      </c>
      <c r="N149">
        <v>115182</v>
      </c>
    </row>
    <row r="150" spans="1:14" x14ac:dyDescent="0.25">
      <c r="A150">
        <v>29.6</v>
      </c>
      <c r="B150">
        <v>44</v>
      </c>
      <c r="C150">
        <v>0</v>
      </c>
      <c r="D150">
        <v>11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99</v>
      </c>
      <c r="K150">
        <v>3911</v>
      </c>
      <c r="L150">
        <v>439868</v>
      </c>
      <c r="M150">
        <v>206862</v>
      </c>
      <c r="N150">
        <v>109804</v>
      </c>
    </row>
    <row r="151" spans="1:14" x14ac:dyDescent="0.25">
      <c r="A151">
        <v>29.8</v>
      </c>
      <c r="B151">
        <v>44</v>
      </c>
      <c r="C151">
        <v>0</v>
      </c>
      <c r="D151">
        <v>34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99</v>
      </c>
      <c r="K151">
        <v>4497</v>
      </c>
      <c r="L151">
        <v>474795</v>
      </c>
      <c r="M151">
        <v>238103</v>
      </c>
      <c r="N151">
        <v>118522</v>
      </c>
    </row>
    <row r="152" spans="1:14" x14ac:dyDescent="0.25">
      <c r="A152">
        <v>30</v>
      </c>
      <c r="B152">
        <v>43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99</v>
      </c>
      <c r="K152">
        <v>3919</v>
      </c>
      <c r="L152">
        <v>442281</v>
      </c>
      <c r="M152">
        <v>221798</v>
      </c>
      <c r="N152">
        <v>116900</v>
      </c>
    </row>
    <row r="153" spans="1:14" x14ac:dyDescent="0.25">
      <c r="A153">
        <v>30.2</v>
      </c>
      <c r="B153">
        <v>46</v>
      </c>
      <c r="C153">
        <v>0</v>
      </c>
      <c r="D153">
        <v>58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99</v>
      </c>
      <c r="K153">
        <v>4613</v>
      </c>
      <c r="L153">
        <v>487026</v>
      </c>
      <c r="M153">
        <v>244237</v>
      </c>
      <c r="N153">
        <v>135084</v>
      </c>
    </row>
    <row r="154" spans="1:14" x14ac:dyDescent="0.25">
      <c r="A154">
        <v>30.4</v>
      </c>
      <c r="B154">
        <v>51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99</v>
      </c>
      <c r="K154">
        <v>4950</v>
      </c>
      <c r="L154">
        <v>522564</v>
      </c>
      <c r="M154">
        <v>262058</v>
      </c>
      <c r="N154">
        <v>130447</v>
      </c>
    </row>
    <row r="155" spans="1:14" x14ac:dyDescent="0.25">
      <c r="A155">
        <v>30.6</v>
      </c>
      <c r="B155">
        <v>45</v>
      </c>
      <c r="C155">
        <v>1</v>
      </c>
      <c r="D155">
        <v>21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99</v>
      </c>
      <c r="K155">
        <v>4356</v>
      </c>
      <c r="L155">
        <v>459828</v>
      </c>
      <c r="M155">
        <v>230597</v>
      </c>
      <c r="N155">
        <v>121538</v>
      </c>
    </row>
    <row r="156" spans="1:14" x14ac:dyDescent="0.25">
      <c r="A156">
        <v>30.8</v>
      </c>
      <c r="B156">
        <v>42</v>
      </c>
      <c r="C156">
        <v>0</v>
      </c>
      <c r="D156">
        <v>40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99</v>
      </c>
      <c r="K156">
        <v>4371</v>
      </c>
      <c r="L156">
        <v>461478</v>
      </c>
      <c r="M156">
        <v>231425</v>
      </c>
      <c r="N156">
        <v>115198</v>
      </c>
    </row>
    <row r="157" spans="1:14" x14ac:dyDescent="0.25">
      <c r="A157">
        <v>31</v>
      </c>
      <c r="B157">
        <v>43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99</v>
      </c>
      <c r="K157">
        <v>4123</v>
      </c>
      <c r="L157">
        <v>469325</v>
      </c>
      <c r="M157">
        <v>235360</v>
      </c>
      <c r="N157">
        <v>110265</v>
      </c>
    </row>
    <row r="158" spans="1:14" x14ac:dyDescent="0.25">
      <c r="A158">
        <v>31.2</v>
      </c>
      <c r="B158">
        <v>48</v>
      </c>
      <c r="C158">
        <v>1</v>
      </c>
      <c r="D158">
        <v>20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99</v>
      </c>
      <c r="K158">
        <v>4614</v>
      </c>
      <c r="L158">
        <v>487126</v>
      </c>
      <c r="M158">
        <v>244287</v>
      </c>
      <c r="N158">
        <v>128000</v>
      </c>
    </row>
    <row r="159" spans="1:14" x14ac:dyDescent="0.25">
      <c r="A159">
        <v>31.4</v>
      </c>
      <c r="B159">
        <v>40</v>
      </c>
      <c r="C159">
        <v>0</v>
      </c>
      <c r="D159">
        <v>43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100</v>
      </c>
      <c r="K159">
        <v>3475</v>
      </c>
      <c r="L159">
        <v>407864</v>
      </c>
      <c r="M159">
        <v>204538</v>
      </c>
      <c r="N159">
        <v>108602</v>
      </c>
    </row>
    <row r="160" spans="1:14" x14ac:dyDescent="0.25">
      <c r="A160">
        <v>31.6</v>
      </c>
      <c r="B160">
        <v>44</v>
      </c>
      <c r="C160">
        <v>0</v>
      </c>
      <c r="D160">
        <v>8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99</v>
      </c>
      <c r="K160">
        <v>3773</v>
      </c>
      <c r="L160">
        <v>461636</v>
      </c>
      <c r="M160">
        <v>231504</v>
      </c>
      <c r="N160">
        <v>128042</v>
      </c>
    </row>
    <row r="161" spans="1:14" x14ac:dyDescent="0.25">
      <c r="A161">
        <v>31.8</v>
      </c>
      <c r="B161">
        <v>45</v>
      </c>
      <c r="C161">
        <v>0</v>
      </c>
      <c r="D161">
        <v>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100</v>
      </c>
      <c r="K161">
        <v>3665</v>
      </c>
      <c r="L161">
        <v>434915</v>
      </c>
      <c r="M161">
        <v>231675</v>
      </c>
      <c r="N161">
        <v>108567</v>
      </c>
    </row>
    <row r="162" spans="1:14" x14ac:dyDescent="0.25">
      <c r="A162">
        <v>32</v>
      </c>
      <c r="B162">
        <v>37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100</v>
      </c>
      <c r="K162">
        <v>3528</v>
      </c>
      <c r="L162">
        <v>405820</v>
      </c>
      <c r="M162">
        <v>203513</v>
      </c>
      <c r="N162">
        <v>94551</v>
      </c>
    </row>
    <row r="163" spans="1:14" x14ac:dyDescent="0.25">
      <c r="A163">
        <v>32.200000000000003</v>
      </c>
      <c r="B163">
        <v>41</v>
      </c>
      <c r="C163">
        <v>2</v>
      </c>
      <c r="D163">
        <v>21</v>
      </c>
      <c r="E163">
        <v>0</v>
      </c>
      <c r="F163">
        <v>0</v>
      </c>
      <c r="G163">
        <v>0</v>
      </c>
      <c r="H163">
        <v>0</v>
      </c>
      <c r="I163">
        <v>3</v>
      </c>
      <c r="J163">
        <v>97</v>
      </c>
      <c r="K163">
        <v>3996</v>
      </c>
      <c r="L163">
        <v>455426</v>
      </c>
      <c r="M163">
        <v>215015</v>
      </c>
      <c r="N163">
        <v>133750</v>
      </c>
    </row>
    <row r="164" spans="1:14" x14ac:dyDescent="0.25">
      <c r="A164">
        <v>32.4</v>
      </c>
      <c r="B164">
        <v>51</v>
      </c>
      <c r="C164">
        <v>0</v>
      </c>
      <c r="D164">
        <v>27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99</v>
      </c>
      <c r="K164">
        <v>4649</v>
      </c>
      <c r="L164">
        <v>481345</v>
      </c>
      <c r="M164">
        <v>247911</v>
      </c>
      <c r="N164">
        <v>116910</v>
      </c>
    </row>
    <row r="165" spans="1:14" x14ac:dyDescent="0.25">
      <c r="A165">
        <v>32.6</v>
      </c>
      <c r="B165">
        <v>43</v>
      </c>
      <c r="C165">
        <v>0</v>
      </c>
      <c r="D165">
        <v>35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99</v>
      </c>
      <c r="K165">
        <v>3730</v>
      </c>
      <c r="L165">
        <v>403173</v>
      </c>
      <c r="M165">
        <v>195663</v>
      </c>
      <c r="N165">
        <v>90904</v>
      </c>
    </row>
    <row r="166" spans="1:14" x14ac:dyDescent="0.25">
      <c r="A166">
        <v>32.799999999999997</v>
      </c>
      <c r="B166">
        <v>38</v>
      </c>
      <c r="C166">
        <v>0</v>
      </c>
      <c r="D166">
        <v>28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100</v>
      </c>
      <c r="K166">
        <v>3684</v>
      </c>
      <c r="L166">
        <v>441684</v>
      </c>
      <c r="M166">
        <v>228201</v>
      </c>
      <c r="N166">
        <v>120286</v>
      </c>
    </row>
    <row r="167" spans="1:14" x14ac:dyDescent="0.25">
      <c r="A167">
        <v>33</v>
      </c>
      <c r="B167">
        <v>46</v>
      </c>
      <c r="C167">
        <v>0</v>
      </c>
      <c r="D167">
        <v>27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100</v>
      </c>
      <c r="K167">
        <v>3899</v>
      </c>
      <c r="L167">
        <v>473421</v>
      </c>
      <c r="M167">
        <v>230641</v>
      </c>
      <c r="N167">
        <v>135056</v>
      </c>
    </row>
    <row r="168" spans="1:14" x14ac:dyDescent="0.25">
      <c r="A168">
        <v>33.200000000000003</v>
      </c>
      <c r="B168">
        <v>43</v>
      </c>
      <c r="C168">
        <v>1</v>
      </c>
      <c r="D168">
        <v>29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99</v>
      </c>
      <c r="K168">
        <v>3849</v>
      </c>
      <c r="L168">
        <v>438138</v>
      </c>
      <c r="M168">
        <v>219720</v>
      </c>
      <c r="N168">
        <v>102938</v>
      </c>
    </row>
    <row r="169" spans="1:14" x14ac:dyDescent="0.25">
      <c r="A169">
        <v>33.4</v>
      </c>
      <c r="B169">
        <v>41</v>
      </c>
      <c r="C169">
        <v>0</v>
      </c>
      <c r="D169">
        <v>30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99</v>
      </c>
      <c r="K169">
        <v>4447</v>
      </c>
      <c r="L169">
        <v>469414</v>
      </c>
      <c r="M169">
        <v>235404</v>
      </c>
      <c r="N169">
        <v>124072</v>
      </c>
    </row>
    <row r="170" spans="1:14" x14ac:dyDescent="0.25">
      <c r="A170">
        <v>33.6</v>
      </c>
      <c r="B170">
        <v>47</v>
      </c>
      <c r="C170">
        <v>1</v>
      </c>
      <c r="D170">
        <v>26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99</v>
      </c>
      <c r="K170">
        <v>4903</v>
      </c>
      <c r="L170">
        <v>517627</v>
      </c>
      <c r="M170">
        <v>259583</v>
      </c>
      <c r="N170">
        <v>116293</v>
      </c>
    </row>
    <row r="171" spans="1:14" x14ac:dyDescent="0.25">
      <c r="A171">
        <v>33.799999999999997</v>
      </c>
      <c r="B171">
        <v>51</v>
      </c>
      <c r="C171">
        <v>1</v>
      </c>
      <c r="D171">
        <v>30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99</v>
      </c>
      <c r="K171">
        <v>4818</v>
      </c>
      <c r="L171">
        <v>508602</v>
      </c>
      <c r="M171">
        <v>255057</v>
      </c>
      <c r="N171">
        <v>147008</v>
      </c>
    </row>
    <row r="172" spans="1:14" x14ac:dyDescent="0.25">
      <c r="A172">
        <v>34</v>
      </c>
      <c r="B172">
        <v>46</v>
      </c>
      <c r="C172">
        <v>0</v>
      </c>
      <c r="D172">
        <v>23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99</v>
      </c>
      <c r="K172">
        <v>4315</v>
      </c>
      <c r="L172">
        <v>455514</v>
      </c>
      <c r="M172">
        <v>228434</v>
      </c>
      <c r="N172">
        <v>120398</v>
      </c>
    </row>
    <row r="173" spans="1:14" x14ac:dyDescent="0.25">
      <c r="A173">
        <v>34.200000000000003</v>
      </c>
      <c r="B173">
        <v>45</v>
      </c>
      <c r="C173">
        <v>1</v>
      </c>
      <c r="D173">
        <v>27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99</v>
      </c>
      <c r="K173">
        <v>4797</v>
      </c>
      <c r="L173">
        <v>506396</v>
      </c>
      <c r="M173">
        <v>253951</v>
      </c>
      <c r="N173">
        <v>119758</v>
      </c>
    </row>
    <row r="174" spans="1:14" x14ac:dyDescent="0.25">
      <c r="A174">
        <v>34.4</v>
      </c>
      <c r="B174">
        <v>44</v>
      </c>
      <c r="C174">
        <v>0</v>
      </c>
      <c r="D174">
        <v>26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100</v>
      </c>
      <c r="K174">
        <v>4060</v>
      </c>
      <c r="L174">
        <v>428559</v>
      </c>
      <c r="M174">
        <v>228289</v>
      </c>
      <c r="N174">
        <v>120353</v>
      </c>
    </row>
    <row r="175" spans="1:14" x14ac:dyDescent="0.25">
      <c r="A175">
        <v>34.6</v>
      </c>
      <c r="B175">
        <v>47</v>
      </c>
      <c r="C175">
        <v>1</v>
      </c>
      <c r="D175">
        <v>29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99</v>
      </c>
      <c r="K175">
        <v>4881</v>
      </c>
      <c r="L175">
        <v>515327</v>
      </c>
      <c r="M175">
        <v>245565</v>
      </c>
      <c r="N175">
        <v>128640</v>
      </c>
    </row>
    <row r="176" spans="1:14" x14ac:dyDescent="0.25">
      <c r="A176">
        <v>34.799999999999997</v>
      </c>
      <c r="B176">
        <v>43</v>
      </c>
      <c r="C176">
        <v>0</v>
      </c>
      <c r="D176">
        <v>27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100</v>
      </c>
      <c r="K176">
        <v>3672</v>
      </c>
      <c r="L176">
        <v>420106</v>
      </c>
      <c r="M176">
        <v>210677</v>
      </c>
      <c r="N176">
        <v>104871</v>
      </c>
    </row>
    <row r="177" spans="1:14" x14ac:dyDescent="0.25">
      <c r="A177">
        <v>35</v>
      </c>
      <c r="B177">
        <v>45</v>
      </c>
      <c r="C177">
        <v>1</v>
      </c>
      <c r="D177">
        <v>30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99</v>
      </c>
      <c r="K177">
        <v>4800</v>
      </c>
      <c r="L177">
        <v>514121</v>
      </c>
      <c r="M177">
        <v>257824</v>
      </c>
      <c r="N177">
        <v>135094</v>
      </c>
    </row>
    <row r="178" spans="1:14" x14ac:dyDescent="0.25">
      <c r="A178">
        <v>35.200000000000003</v>
      </c>
      <c r="B178">
        <v>45</v>
      </c>
      <c r="C178">
        <v>0</v>
      </c>
      <c r="D178">
        <v>26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99</v>
      </c>
      <c r="K178">
        <v>4587</v>
      </c>
      <c r="L178">
        <v>484285</v>
      </c>
      <c r="M178">
        <v>242862</v>
      </c>
      <c r="N178">
        <v>120891</v>
      </c>
    </row>
    <row r="179" spans="1:14" x14ac:dyDescent="0.25">
      <c r="A179">
        <v>35.4</v>
      </c>
      <c r="B179">
        <v>46</v>
      </c>
      <c r="C179">
        <v>0</v>
      </c>
      <c r="D179">
        <v>25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99</v>
      </c>
      <c r="K179">
        <v>4428</v>
      </c>
      <c r="L179">
        <v>482214</v>
      </c>
      <c r="M179">
        <v>241823</v>
      </c>
      <c r="N179">
        <v>120374</v>
      </c>
    </row>
    <row r="180" spans="1:14" x14ac:dyDescent="0.25">
      <c r="A180">
        <v>35.6</v>
      </c>
      <c r="B180">
        <v>43</v>
      </c>
      <c r="C180">
        <v>1</v>
      </c>
      <c r="D180">
        <v>35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99</v>
      </c>
      <c r="K180">
        <v>4086</v>
      </c>
      <c r="L180">
        <v>459412</v>
      </c>
      <c r="M180">
        <v>230389</v>
      </c>
      <c r="N180">
        <v>114682</v>
      </c>
    </row>
    <row r="181" spans="1:14" x14ac:dyDescent="0.25">
      <c r="A181">
        <v>35.799999999999997</v>
      </c>
      <c r="B181">
        <v>42</v>
      </c>
      <c r="C181">
        <v>1</v>
      </c>
      <c r="D181">
        <v>44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99</v>
      </c>
      <c r="K181">
        <v>4399</v>
      </c>
      <c r="L181">
        <v>464360</v>
      </c>
      <c r="M181">
        <v>232870</v>
      </c>
      <c r="N181">
        <v>109099</v>
      </c>
    </row>
    <row r="182" spans="1:14" x14ac:dyDescent="0.25">
      <c r="A182">
        <v>36</v>
      </c>
      <c r="B182">
        <v>45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99</v>
      </c>
      <c r="K182">
        <v>4314</v>
      </c>
      <c r="L182">
        <v>455411</v>
      </c>
      <c r="M182">
        <v>228382</v>
      </c>
      <c r="N182">
        <v>120371</v>
      </c>
    </row>
    <row r="183" spans="1:14" x14ac:dyDescent="0.25">
      <c r="A183">
        <v>36.200000000000003</v>
      </c>
      <c r="B183">
        <v>43</v>
      </c>
      <c r="C183">
        <v>1</v>
      </c>
      <c r="D183">
        <v>6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99</v>
      </c>
      <c r="K183">
        <v>4051</v>
      </c>
      <c r="L183">
        <v>453278</v>
      </c>
      <c r="M183">
        <v>227312</v>
      </c>
      <c r="N183">
        <v>119807</v>
      </c>
    </row>
    <row r="184" spans="1:14" x14ac:dyDescent="0.25">
      <c r="A184">
        <v>36.4</v>
      </c>
      <c r="B184">
        <v>46</v>
      </c>
      <c r="C184">
        <v>1</v>
      </c>
      <c r="D184">
        <v>21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99</v>
      </c>
      <c r="K184">
        <v>4128</v>
      </c>
      <c r="L184">
        <v>467850</v>
      </c>
      <c r="M184">
        <v>234620</v>
      </c>
      <c r="N184">
        <v>129765</v>
      </c>
    </row>
    <row r="185" spans="1:14" x14ac:dyDescent="0.25">
      <c r="A185">
        <v>36.6</v>
      </c>
      <c r="B185">
        <v>40</v>
      </c>
      <c r="C185">
        <v>0</v>
      </c>
      <c r="D185">
        <v>11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99</v>
      </c>
      <c r="K185">
        <v>3994</v>
      </c>
      <c r="L185">
        <v>432819</v>
      </c>
      <c r="M185">
        <v>217053</v>
      </c>
      <c r="N185">
        <v>108044</v>
      </c>
    </row>
    <row r="186" spans="1:14" x14ac:dyDescent="0.25">
      <c r="A186">
        <v>36.799999999999997</v>
      </c>
      <c r="B186">
        <v>47</v>
      </c>
      <c r="C186">
        <v>1</v>
      </c>
      <c r="D186">
        <v>37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99</v>
      </c>
      <c r="K186">
        <v>4523</v>
      </c>
      <c r="L186">
        <v>477487</v>
      </c>
      <c r="M186">
        <v>239453</v>
      </c>
      <c r="N186">
        <v>119194</v>
      </c>
    </row>
    <row r="187" spans="1:14" x14ac:dyDescent="0.25">
      <c r="A187">
        <v>37</v>
      </c>
      <c r="B187">
        <v>45</v>
      </c>
      <c r="C187">
        <v>1</v>
      </c>
      <c r="D187">
        <v>16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99</v>
      </c>
      <c r="K187">
        <v>4490</v>
      </c>
      <c r="L187">
        <v>499274</v>
      </c>
      <c r="M187">
        <v>250379</v>
      </c>
      <c r="N187">
        <v>118073</v>
      </c>
    </row>
    <row r="188" spans="1:14" x14ac:dyDescent="0.25">
      <c r="A188">
        <v>37.200000000000003</v>
      </c>
      <c r="B188">
        <v>44</v>
      </c>
      <c r="C188">
        <v>0</v>
      </c>
      <c r="D188">
        <v>10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99</v>
      </c>
      <c r="K188">
        <v>3983</v>
      </c>
      <c r="L188">
        <v>441878</v>
      </c>
      <c r="M188">
        <v>221595</v>
      </c>
      <c r="N188">
        <v>116794</v>
      </c>
    </row>
    <row r="189" spans="1:14" x14ac:dyDescent="0.25">
      <c r="A189">
        <v>37.4</v>
      </c>
      <c r="B189">
        <v>43</v>
      </c>
      <c r="C189">
        <v>1</v>
      </c>
      <c r="D189">
        <v>14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99</v>
      </c>
      <c r="K189">
        <v>3829</v>
      </c>
      <c r="L189">
        <v>422384</v>
      </c>
      <c r="M189">
        <v>211819</v>
      </c>
      <c r="N189">
        <v>118619</v>
      </c>
    </row>
    <row r="190" spans="1:14" x14ac:dyDescent="0.25">
      <c r="A190">
        <v>37.6</v>
      </c>
      <c r="B190">
        <v>47</v>
      </c>
      <c r="C190">
        <v>0</v>
      </c>
      <c r="D190">
        <v>50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99</v>
      </c>
      <c r="K190">
        <v>4942</v>
      </c>
      <c r="L190">
        <v>521728</v>
      </c>
      <c r="M190">
        <v>261639</v>
      </c>
      <c r="N190">
        <v>137093</v>
      </c>
    </row>
    <row r="191" spans="1:14" x14ac:dyDescent="0.25">
      <c r="A191">
        <v>37.799999999999997</v>
      </c>
      <c r="B191">
        <v>41</v>
      </c>
      <c r="C191">
        <v>0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99</v>
      </c>
      <c r="K191">
        <v>4068</v>
      </c>
      <c r="L191">
        <v>427129</v>
      </c>
      <c r="M191">
        <v>220690</v>
      </c>
      <c r="N191">
        <v>103393</v>
      </c>
    </row>
    <row r="192" spans="1:14" x14ac:dyDescent="0.25">
      <c r="A192">
        <v>38</v>
      </c>
      <c r="B192">
        <v>44</v>
      </c>
      <c r="C192">
        <v>0</v>
      </c>
      <c r="D192">
        <v>16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99</v>
      </c>
      <c r="K192">
        <v>4069</v>
      </c>
      <c r="L192">
        <v>468696</v>
      </c>
      <c r="M192">
        <v>228329</v>
      </c>
      <c r="N192">
        <v>120343</v>
      </c>
    </row>
    <row r="193" spans="1:14" x14ac:dyDescent="0.25">
      <c r="A193">
        <v>38.200000000000003</v>
      </c>
      <c r="B193">
        <v>45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99</v>
      </c>
      <c r="K193">
        <v>4253</v>
      </c>
      <c r="L193">
        <v>482104</v>
      </c>
      <c r="M193">
        <v>241769</v>
      </c>
      <c r="N193">
        <v>120347</v>
      </c>
    </row>
    <row r="194" spans="1:14" x14ac:dyDescent="0.25">
      <c r="A194">
        <v>38.4</v>
      </c>
      <c r="B194">
        <v>48</v>
      </c>
      <c r="C194">
        <v>1</v>
      </c>
      <c r="D194">
        <v>39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99</v>
      </c>
      <c r="K194">
        <v>4775</v>
      </c>
      <c r="L194">
        <v>504048</v>
      </c>
      <c r="M194">
        <v>252773</v>
      </c>
      <c r="N194">
        <v>132447</v>
      </c>
    </row>
    <row r="195" spans="1:14" x14ac:dyDescent="0.25">
      <c r="A195">
        <v>38.6</v>
      </c>
      <c r="B195">
        <v>44</v>
      </c>
      <c r="C195">
        <v>0</v>
      </c>
      <c r="D195">
        <v>31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99</v>
      </c>
      <c r="K195">
        <v>4412</v>
      </c>
      <c r="L195">
        <v>465795</v>
      </c>
      <c r="M195">
        <v>233590</v>
      </c>
      <c r="N195">
        <v>116276</v>
      </c>
    </row>
    <row r="196" spans="1:14" x14ac:dyDescent="0.25">
      <c r="A196">
        <v>38.799999999999997</v>
      </c>
      <c r="B196">
        <v>44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99</v>
      </c>
      <c r="K196">
        <v>4545</v>
      </c>
      <c r="L196">
        <v>479815</v>
      </c>
      <c r="M196">
        <v>240620</v>
      </c>
      <c r="N196">
        <v>119775</v>
      </c>
    </row>
    <row r="197" spans="1:14" x14ac:dyDescent="0.25">
      <c r="A197">
        <v>39</v>
      </c>
      <c r="B197">
        <v>46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99</v>
      </c>
      <c r="K197">
        <v>4661</v>
      </c>
      <c r="L197">
        <v>492030</v>
      </c>
      <c r="M197">
        <v>246746</v>
      </c>
      <c r="N197">
        <v>122825</v>
      </c>
    </row>
    <row r="198" spans="1:14" x14ac:dyDescent="0.25">
      <c r="A198">
        <v>39.200000000000003</v>
      </c>
      <c r="B198">
        <v>49</v>
      </c>
      <c r="C198">
        <v>1</v>
      </c>
      <c r="D198">
        <v>15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99</v>
      </c>
      <c r="K198">
        <v>5075</v>
      </c>
      <c r="L198">
        <v>535802</v>
      </c>
      <c r="M198">
        <v>268697</v>
      </c>
      <c r="N198">
        <v>133752</v>
      </c>
    </row>
    <row r="199" spans="1:14" x14ac:dyDescent="0.25">
      <c r="A199">
        <v>39.4</v>
      </c>
      <c r="B199">
        <v>43</v>
      </c>
      <c r="C199">
        <v>0</v>
      </c>
      <c r="D199">
        <v>37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99</v>
      </c>
      <c r="K199">
        <v>4475</v>
      </c>
      <c r="L199">
        <v>472442</v>
      </c>
      <c r="M199">
        <v>236923</v>
      </c>
      <c r="N199">
        <v>117935</v>
      </c>
    </row>
    <row r="200" spans="1:14" x14ac:dyDescent="0.25">
      <c r="A200">
        <v>39.6</v>
      </c>
      <c r="B200">
        <v>40</v>
      </c>
      <c r="C200">
        <v>0</v>
      </c>
      <c r="D200">
        <v>38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99</v>
      </c>
      <c r="K200">
        <v>4034</v>
      </c>
      <c r="L200">
        <v>440037</v>
      </c>
      <c r="M200">
        <v>220673</v>
      </c>
      <c r="N200">
        <v>103384</v>
      </c>
    </row>
    <row r="201" spans="1:14" x14ac:dyDescent="0.25">
      <c r="A201">
        <v>39.799999999999997</v>
      </c>
      <c r="B201">
        <v>44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99</v>
      </c>
      <c r="K201">
        <v>4123</v>
      </c>
      <c r="L201">
        <v>435285</v>
      </c>
      <c r="M201">
        <v>218289</v>
      </c>
      <c r="N201">
        <v>122242</v>
      </c>
    </row>
    <row r="202" spans="1:14" x14ac:dyDescent="0.25">
      <c r="A202">
        <v>40</v>
      </c>
      <c r="B202">
        <v>41</v>
      </c>
      <c r="C202">
        <v>0</v>
      </c>
      <c r="D202">
        <v>19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99</v>
      </c>
      <c r="K202">
        <v>3804</v>
      </c>
      <c r="L202">
        <v>448698</v>
      </c>
      <c r="M202">
        <v>225016</v>
      </c>
      <c r="N202">
        <v>105419</v>
      </c>
    </row>
    <row r="203" spans="1:14" x14ac:dyDescent="0.25">
      <c r="A203">
        <v>40.200000000000003</v>
      </c>
      <c r="B203">
        <v>45</v>
      </c>
      <c r="C203">
        <v>0</v>
      </c>
      <c r="D203">
        <v>10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99</v>
      </c>
      <c r="K203">
        <v>4118</v>
      </c>
      <c r="L203">
        <v>441833</v>
      </c>
      <c r="M203">
        <v>221573</v>
      </c>
      <c r="N203">
        <v>116782</v>
      </c>
    </row>
    <row r="204" spans="1:14" x14ac:dyDescent="0.25">
      <c r="A204">
        <v>40.4</v>
      </c>
      <c r="B204">
        <v>45</v>
      </c>
      <c r="C204">
        <v>0</v>
      </c>
      <c r="D204">
        <v>31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99</v>
      </c>
      <c r="K204">
        <v>4267</v>
      </c>
      <c r="L204">
        <v>469427</v>
      </c>
      <c r="M204">
        <v>235411</v>
      </c>
      <c r="N204">
        <v>124075</v>
      </c>
    </row>
    <row r="205" spans="1:14" x14ac:dyDescent="0.25">
      <c r="A205">
        <v>40.6</v>
      </c>
      <c r="B205">
        <v>44</v>
      </c>
      <c r="C205">
        <v>0</v>
      </c>
      <c r="D205">
        <v>26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99</v>
      </c>
      <c r="K205">
        <v>4014</v>
      </c>
      <c r="L205">
        <v>437949</v>
      </c>
      <c r="M205">
        <v>219625</v>
      </c>
      <c r="N205">
        <v>115755</v>
      </c>
    </row>
    <row r="206" spans="1:14" x14ac:dyDescent="0.25">
      <c r="A206">
        <v>40.799999999999997</v>
      </c>
      <c r="B206">
        <v>42</v>
      </c>
      <c r="C206">
        <v>0</v>
      </c>
      <c r="D206">
        <v>29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99</v>
      </c>
      <c r="K206">
        <v>4314</v>
      </c>
      <c r="L206">
        <v>455453</v>
      </c>
      <c r="M206">
        <v>228403</v>
      </c>
      <c r="N206">
        <v>120382</v>
      </c>
    </row>
    <row r="207" spans="1:14" x14ac:dyDescent="0.25">
      <c r="A207">
        <v>41</v>
      </c>
      <c r="B207">
        <v>46</v>
      </c>
      <c r="C207">
        <v>0</v>
      </c>
      <c r="D207">
        <v>26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99</v>
      </c>
      <c r="K207">
        <v>4639</v>
      </c>
      <c r="L207">
        <v>489726</v>
      </c>
      <c r="M207">
        <v>245591</v>
      </c>
      <c r="N207">
        <v>122250</v>
      </c>
    </row>
    <row r="208" spans="1:14" x14ac:dyDescent="0.25">
      <c r="A208">
        <v>41.2</v>
      </c>
      <c r="B208">
        <v>47</v>
      </c>
      <c r="C208">
        <v>1</v>
      </c>
      <c r="D208">
        <v>31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99</v>
      </c>
      <c r="K208">
        <v>4855</v>
      </c>
      <c r="L208">
        <v>512499</v>
      </c>
      <c r="M208">
        <v>257011</v>
      </c>
      <c r="N208">
        <v>127934</v>
      </c>
    </row>
    <row r="209" spans="1:14" x14ac:dyDescent="0.25">
      <c r="A209">
        <v>41.4</v>
      </c>
      <c r="B209">
        <v>46</v>
      </c>
      <c r="C209">
        <v>0</v>
      </c>
      <c r="D209">
        <v>26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99</v>
      </c>
      <c r="K209">
        <v>4683</v>
      </c>
      <c r="L209">
        <v>494395</v>
      </c>
      <c r="M209">
        <v>247932</v>
      </c>
      <c r="N209">
        <v>123415</v>
      </c>
    </row>
    <row r="210" spans="1:14" x14ac:dyDescent="0.25">
      <c r="A210">
        <v>41.6</v>
      </c>
      <c r="B210">
        <v>41</v>
      </c>
      <c r="C210">
        <v>0</v>
      </c>
      <c r="D210">
        <v>28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99</v>
      </c>
      <c r="K210">
        <v>4146</v>
      </c>
      <c r="L210">
        <v>437716</v>
      </c>
      <c r="M210">
        <v>219509</v>
      </c>
      <c r="N210">
        <v>102839</v>
      </c>
    </row>
    <row r="211" spans="1:14" x14ac:dyDescent="0.25">
      <c r="A211">
        <v>41.8</v>
      </c>
      <c r="B211">
        <v>49</v>
      </c>
      <c r="C211">
        <v>0</v>
      </c>
      <c r="D211">
        <v>25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99</v>
      </c>
      <c r="K211">
        <v>4686</v>
      </c>
      <c r="L211">
        <v>494651</v>
      </c>
      <c r="M211">
        <v>248060</v>
      </c>
      <c r="N211">
        <v>137199</v>
      </c>
    </row>
    <row r="212" spans="1:14" x14ac:dyDescent="0.25">
      <c r="A212">
        <v>42</v>
      </c>
      <c r="B212">
        <v>48</v>
      </c>
      <c r="C212">
        <v>1</v>
      </c>
      <c r="D212">
        <v>30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99</v>
      </c>
      <c r="K212">
        <v>5147</v>
      </c>
      <c r="L212">
        <v>530419</v>
      </c>
      <c r="M212">
        <v>272475</v>
      </c>
      <c r="N212">
        <v>129173</v>
      </c>
    </row>
    <row r="213" spans="1:14" x14ac:dyDescent="0.25">
      <c r="A213">
        <v>42.2</v>
      </c>
      <c r="B213">
        <v>46</v>
      </c>
      <c r="C213">
        <v>1</v>
      </c>
      <c r="D213">
        <v>24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99</v>
      </c>
      <c r="K213">
        <v>4403</v>
      </c>
      <c r="L213">
        <v>478484</v>
      </c>
      <c r="M213">
        <v>233107</v>
      </c>
      <c r="N213">
        <v>122861</v>
      </c>
    </row>
    <row r="214" spans="1:14" x14ac:dyDescent="0.25">
      <c r="A214">
        <v>42.4</v>
      </c>
      <c r="B214">
        <v>47</v>
      </c>
      <c r="C214">
        <v>0</v>
      </c>
      <c r="D214">
        <v>27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99</v>
      </c>
      <c r="K214">
        <v>4592</v>
      </c>
      <c r="L214">
        <v>484787</v>
      </c>
      <c r="M214">
        <v>243114</v>
      </c>
      <c r="N214">
        <v>127386</v>
      </c>
    </row>
    <row r="215" spans="1:14" x14ac:dyDescent="0.25">
      <c r="A215">
        <v>42.6</v>
      </c>
      <c r="B215">
        <v>45</v>
      </c>
      <c r="C215">
        <v>1</v>
      </c>
      <c r="D215">
        <v>24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99</v>
      </c>
      <c r="K215">
        <v>4499</v>
      </c>
      <c r="L215">
        <v>474904</v>
      </c>
      <c r="M215">
        <v>238158</v>
      </c>
      <c r="N215">
        <v>118550</v>
      </c>
    </row>
    <row r="216" spans="1:14" x14ac:dyDescent="0.25">
      <c r="A216">
        <v>42.8</v>
      </c>
      <c r="B216">
        <v>44</v>
      </c>
      <c r="C216">
        <v>1</v>
      </c>
      <c r="D216">
        <v>30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99</v>
      </c>
      <c r="K216">
        <v>4345</v>
      </c>
      <c r="L216">
        <v>484512</v>
      </c>
      <c r="M216">
        <v>242976</v>
      </c>
      <c r="N216">
        <v>120948</v>
      </c>
    </row>
    <row r="217" spans="1:14" x14ac:dyDescent="0.25">
      <c r="A217">
        <v>43</v>
      </c>
      <c r="B217">
        <v>45</v>
      </c>
      <c r="C217">
        <v>0</v>
      </c>
      <c r="D217">
        <v>29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99</v>
      </c>
      <c r="K217">
        <v>4569</v>
      </c>
      <c r="L217">
        <v>482326</v>
      </c>
      <c r="M217">
        <v>241880</v>
      </c>
      <c r="N217">
        <v>120402</v>
      </c>
    </row>
    <row r="218" spans="1:14" x14ac:dyDescent="0.25">
      <c r="A218">
        <v>43.2</v>
      </c>
      <c r="B218">
        <v>46</v>
      </c>
      <c r="C218">
        <v>1</v>
      </c>
      <c r="D218">
        <v>23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99</v>
      </c>
      <c r="K218">
        <v>4612</v>
      </c>
      <c r="L218">
        <v>486858</v>
      </c>
      <c r="M218">
        <v>244152</v>
      </c>
      <c r="N218">
        <v>121534</v>
      </c>
    </row>
    <row r="219" spans="1:14" x14ac:dyDescent="0.25">
      <c r="A219">
        <v>43.4</v>
      </c>
      <c r="B219">
        <v>43</v>
      </c>
      <c r="C219">
        <v>0</v>
      </c>
      <c r="D219">
        <v>32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99</v>
      </c>
      <c r="K219">
        <v>4270</v>
      </c>
      <c r="L219">
        <v>450770</v>
      </c>
      <c r="M219">
        <v>226055</v>
      </c>
      <c r="N219">
        <v>119144</v>
      </c>
    </row>
    <row r="220" spans="1:14" x14ac:dyDescent="0.25">
      <c r="A220">
        <v>43.6</v>
      </c>
      <c r="B220">
        <v>42</v>
      </c>
      <c r="C220">
        <v>0</v>
      </c>
      <c r="D220">
        <v>23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99</v>
      </c>
      <c r="K220">
        <v>4275</v>
      </c>
      <c r="L220">
        <v>451261</v>
      </c>
      <c r="M220">
        <v>226301</v>
      </c>
      <c r="N220">
        <v>106021</v>
      </c>
    </row>
    <row r="221" spans="1:14" x14ac:dyDescent="0.25">
      <c r="A221">
        <v>43.8</v>
      </c>
      <c r="B221">
        <v>49</v>
      </c>
      <c r="C221">
        <v>1</v>
      </c>
      <c r="D221">
        <v>38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99</v>
      </c>
      <c r="K221">
        <v>4998</v>
      </c>
      <c r="L221">
        <v>527599</v>
      </c>
      <c r="M221">
        <v>264584</v>
      </c>
      <c r="N221">
        <v>131704</v>
      </c>
    </row>
    <row r="222" spans="1:14" x14ac:dyDescent="0.25">
      <c r="A222">
        <v>44</v>
      </c>
      <c r="B222">
        <v>42</v>
      </c>
      <c r="C222">
        <v>1</v>
      </c>
      <c r="D222">
        <v>2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99</v>
      </c>
      <c r="K222">
        <v>4998</v>
      </c>
      <c r="L222">
        <v>527599</v>
      </c>
      <c r="M222">
        <v>264584</v>
      </c>
      <c r="N222">
        <v>131704</v>
      </c>
    </row>
    <row r="223" spans="1:14" x14ac:dyDescent="0.25">
      <c r="A223">
        <v>44.2</v>
      </c>
      <c r="B223">
        <v>44</v>
      </c>
      <c r="C223">
        <v>1</v>
      </c>
      <c r="D223">
        <v>21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99</v>
      </c>
      <c r="K223">
        <v>7671</v>
      </c>
      <c r="L223">
        <v>869517</v>
      </c>
      <c r="M223">
        <v>436050</v>
      </c>
      <c r="N223">
        <v>230622</v>
      </c>
    </row>
    <row r="224" spans="1:14" x14ac:dyDescent="0.25">
      <c r="A224">
        <v>44.4</v>
      </c>
      <c r="B224">
        <v>46</v>
      </c>
      <c r="C224">
        <v>1</v>
      </c>
      <c r="D224">
        <v>20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99</v>
      </c>
      <c r="K224">
        <v>4396</v>
      </c>
      <c r="L224">
        <v>485128</v>
      </c>
      <c r="M224">
        <v>243285</v>
      </c>
      <c r="N224">
        <v>127476</v>
      </c>
    </row>
    <row r="225" spans="1:14" x14ac:dyDescent="0.25">
      <c r="A225">
        <v>44.6</v>
      </c>
      <c r="B225">
        <v>47</v>
      </c>
      <c r="C225">
        <v>0</v>
      </c>
      <c r="D225">
        <v>51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99</v>
      </c>
      <c r="K225">
        <v>4699</v>
      </c>
      <c r="L225">
        <v>491746</v>
      </c>
      <c r="M225">
        <v>260243</v>
      </c>
      <c r="N225">
        <v>122754</v>
      </c>
    </row>
    <row r="226" spans="1:14" x14ac:dyDescent="0.25">
      <c r="A226">
        <v>44.8</v>
      </c>
      <c r="B226">
        <v>46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99</v>
      </c>
      <c r="K226">
        <v>3973</v>
      </c>
      <c r="L226">
        <v>466090</v>
      </c>
      <c r="M226">
        <v>220810</v>
      </c>
      <c r="N226">
        <v>129277</v>
      </c>
    </row>
    <row r="227" spans="1:14" x14ac:dyDescent="0.25">
      <c r="A227">
        <v>45</v>
      </c>
      <c r="B227">
        <v>38</v>
      </c>
      <c r="C227">
        <v>0</v>
      </c>
      <c r="D227">
        <v>55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99</v>
      </c>
      <c r="K227">
        <v>3840</v>
      </c>
      <c r="L227">
        <v>439256</v>
      </c>
      <c r="M227">
        <v>220281</v>
      </c>
      <c r="N227">
        <v>109651</v>
      </c>
    </row>
    <row r="228" spans="1:14" x14ac:dyDescent="0.25">
      <c r="A228">
        <v>45.2</v>
      </c>
      <c r="B228">
        <v>47</v>
      </c>
      <c r="C228">
        <v>0</v>
      </c>
      <c r="D228">
        <v>16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99</v>
      </c>
      <c r="K228">
        <v>4749</v>
      </c>
      <c r="L228">
        <v>501334</v>
      </c>
      <c r="M228">
        <v>251412</v>
      </c>
      <c r="N228">
        <v>118561</v>
      </c>
    </row>
    <row r="229" spans="1:14" x14ac:dyDescent="0.25">
      <c r="A229">
        <v>45.4</v>
      </c>
      <c r="B229">
        <v>46</v>
      </c>
      <c r="C229">
        <v>1</v>
      </c>
      <c r="D229">
        <v>4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99</v>
      </c>
      <c r="K229">
        <v>4250</v>
      </c>
      <c r="L229">
        <v>448692</v>
      </c>
      <c r="M229">
        <v>225013</v>
      </c>
      <c r="N229">
        <v>118595</v>
      </c>
    </row>
    <row r="230" spans="1:14" x14ac:dyDescent="0.25">
      <c r="A230">
        <v>45.6</v>
      </c>
      <c r="B230">
        <v>45</v>
      </c>
      <c r="C230">
        <v>1</v>
      </c>
      <c r="D230">
        <v>10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99</v>
      </c>
      <c r="K230">
        <v>4113</v>
      </c>
      <c r="L230">
        <v>466170</v>
      </c>
      <c r="M230">
        <v>233778</v>
      </c>
      <c r="N230">
        <v>129299</v>
      </c>
    </row>
    <row r="231" spans="1:14" x14ac:dyDescent="0.25">
      <c r="A231">
        <v>45.8</v>
      </c>
      <c r="B231">
        <v>41</v>
      </c>
      <c r="C231">
        <v>0</v>
      </c>
      <c r="D231">
        <v>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100</v>
      </c>
      <c r="K231">
        <v>3614</v>
      </c>
      <c r="L231">
        <v>403653</v>
      </c>
      <c r="M231">
        <v>202426</v>
      </c>
      <c r="N231">
        <v>107481</v>
      </c>
    </row>
    <row r="232" spans="1:14" x14ac:dyDescent="0.25">
      <c r="A232">
        <v>46</v>
      </c>
      <c r="B232">
        <v>47</v>
      </c>
      <c r="C232">
        <v>1</v>
      </c>
      <c r="D232">
        <v>29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99</v>
      </c>
      <c r="K232">
        <v>4705</v>
      </c>
      <c r="L232">
        <v>541319</v>
      </c>
      <c r="M232">
        <v>271464</v>
      </c>
      <c r="N232">
        <v>135129</v>
      </c>
    </row>
    <row r="233" spans="1:14" x14ac:dyDescent="0.25">
      <c r="A233">
        <v>46.2</v>
      </c>
      <c r="B233">
        <v>46</v>
      </c>
      <c r="C233">
        <v>1</v>
      </c>
      <c r="D233">
        <v>13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99</v>
      </c>
      <c r="K233">
        <v>4541</v>
      </c>
      <c r="L233">
        <v>466042</v>
      </c>
      <c r="M233">
        <v>240381</v>
      </c>
      <c r="N233">
        <v>106361</v>
      </c>
    </row>
    <row r="234" spans="1:14" x14ac:dyDescent="0.25">
      <c r="A234">
        <v>46.4</v>
      </c>
      <c r="B234">
        <v>44</v>
      </c>
      <c r="C234">
        <v>1</v>
      </c>
      <c r="D234">
        <v>27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99</v>
      </c>
      <c r="K234">
        <v>3893</v>
      </c>
      <c r="L234">
        <v>464323</v>
      </c>
      <c r="M234">
        <v>226208</v>
      </c>
      <c r="N234">
        <v>132472</v>
      </c>
    </row>
    <row r="235" spans="1:14" x14ac:dyDescent="0.25">
      <c r="A235">
        <v>46.6</v>
      </c>
      <c r="B235">
        <v>42</v>
      </c>
      <c r="C235">
        <v>0</v>
      </c>
      <c r="D235">
        <v>28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99</v>
      </c>
      <c r="K235">
        <v>4038</v>
      </c>
      <c r="L235">
        <v>426270</v>
      </c>
      <c r="M235">
        <v>213768</v>
      </c>
      <c r="N235">
        <v>106409</v>
      </c>
    </row>
    <row r="236" spans="1:14" x14ac:dyDescent="0.25">
      <c r="A236">
        <v>46.8</v>
      </c>
      <c r="B236">
        <v>42</v>
      </c>
      <c r="C236">
        <v>0</v>
      </c>
      <c r="D236">
        <v>4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99</v>
      </c>
      <c r="K236">
        <v>4249</v>
      </c>
      <c r="L236">
        <v>448588</v>
      </c>
      <c r="M236">
        <v>224960</v>
      </c>
      <c r="N236">
        <v>118567</v>
      </c>
    </row>
    <row r="237" spans="1:14" x14ac:dyDescent="0.25">
      <c r="A237">
        <v>47</v>
      </c>
      <c r="B237">
        <v>42</v>
      </c>
      <c r="C237">
        <v>1</v>
      </c>
      <c r="D237">
        <v>14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99</v>
      </c>
      <c r="K237">
        <v>4175</v>
      </c>
      <c r="L237">
        <v>444315</v>
      </c>
      <c r="M237">
        <v>222818</v>
      </c>
      <c r="N237">
        <v>104389</v>
      </c>
    </row>
    <row r="238" spans="1:14" x14ac:dyDescent="0.25">
      <c r="A238">
        <v>47.2</v>
      </c>
      <c r="B238">
        <v>47</v>
      </c>
      <c r="C238">
        <v>1</v>
      </c>
      <c r="D238">
        <v>61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99</v>
      </c>
      <c r="K238">
        <v>4537</v>
      </c>
      <c r="L238">
        <v>483867</v>
      </c>
      <c r="M238">
        <v>249211</v>
      </c>
      <c r="N238">
        <v>130581</v>
      </c>
    </row>
    <row r="239" spans="1:14" x14ac:dyDescent="0.25">
      <c r="A239">
        <v>47.4</v>
      </c>
      <c r="B239">
        <v>45</v>
      </c>
      <c r="C239">
        <v>1</v>
      </c>
      <c r="D239">
        <v>17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99</v>
      </c>
      <c r="K239">
        <v>4411</v>
      </c>
      <c r="L239">
        <v>475480</v>
      </c>
      <c r="M239">
        <v>231634</v>
      </c>
      <c r="N239">
        <v>122085</v>
      </c>
    </row>
    <row r="240" spans="1:14" x14ac:dyDescent="0.25">
      <c r="A240">
        <v>47.6</v>
      </c>
      <c r="B240">
        <v>39</v>
      </c>
      <c r="C240">
        <v>0</v>
      </c>
      <c r="D240">
        <v>24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99</v>
      </c>
      <c r="K240">
        <v>4003</v>
      </c>
      <c r="L240">
        <v>422573</v>
      </c>
      <c r="M240">
        <v>211915</v>
      </c>
      <c r="N240">
        <v>105486</v>
      </c>
    </row>
    <row r="241" spans="1:14" x14ac:dyDescent="0.25">
      <c r="A241">
        <v>47.8</v>
      </c>
      <c r="B241">
        <v>45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99</v>
      </c>
      <c r="K241">
        <v>4625</v>
      </c>
      <c r="L241">
        <v>497466</v>
      </c>
      <c r="M241">
        <v>256165</v>
      </c>
      <c r="N241">
        <v>120830</v>
      </c>
    </row>
    <row r="242" spans="1:14" x14ac:dyDescent="0.25">
      <c r="A242">
        <v>48</v>
      </c>
      <c r="B242">
        <v>42</v>
      </c>
      <c r="C242">
        <v>0</v>
      </c>
      <c r="D242">
        <v>10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99</v>
      </c>
      <c r="K242">
        <v>4101</v>
      </c>
      <c r="L242">
        <v>460028</v>
      </c>
      <c r="M242">
        <v>224155</v>
      </c>
      <c r="N242">
        <v>118112</v>
      </c>
    </row>
    <row r="243" spans="1:14" x14ac:dyDescent="0.25">
      <c r="A243">
        <v>48.2</v>
      </c>
      <c r="B243">
        <v>40</v>
      </c>
      <c r="C243">
        <v>1</v>
      </c>
      <c r="D243">
        <v>34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99</v>
      </c>
      <c r="K243">
        <v>3861</v>
      </c>
      <c r="L243">
        <v>422040</v>
      </c>
      <c r="M243">
        <v>211647</v>
      </c>
      <c r="N243">
        <v>105353</v>
      </c>
    </row>
    <row r="244" spans="1:14" x14ac:dyDescent="0.25">
      <c r="A244">
        <v>48.4</v>
      </c>
      <c r="B244">
        <v>45</v>
      </c>
      <c r="C244">
        <v>1</v>
      </c>
      <c r="D244">
        <v>26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99</v>
      </c>
      <c r="K244">
        <v>4160</v>
      </c>
      <c r="L244">
        <v>457674</v>
      </c>
      <c r="M244">
        <v>229517</v>
      </c>
      <c r="N244">
        <v>120969</v>
      </c>
    </row>
    <row r="245" spans="1:14" x14ac:dyDescent="0.25">
      <c r="A245">
        <v>48.6</v>
      </c>
      <c r="B245">
        <v>47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99</v>
      </c>
      <c r="K245">
        <v>4951</v>
      </c>
      <c r="L245">
        <v>522721</v>
      </c>
      <c r="M245">
        <v>262137</v>
      </c>
      <c r="N245">
        <v>130486</v>
      </c>
    </row>
    <row r="246" spans="1:14" x14ac:dyDescent="0.25">
      <c r="A246">
        <v>48.8</v>
      </c>
      <c r="B246">
        <v>46</v>
      </c>
      <c r="C246">
        <v>0</v>
      </c>
      <c r="D246">
        <v>28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99</v>
      </c>
      <c r="K246">
        <v>4548</v>
      </c>
      <c r="L246">
        <v>480079</v>
      </c>
      <c r="M246">
        <v>240753</v>
      </c>
      <c r="N246">
        <v>119841</v>
      </c>
    </row>
    <row r="247" spans="1:14" x14ac:dyDescent="0.25">
      <c r="A247">
        <v>49</v>
      </c>
      <c r="B247">
        <v>46</v>
      </c>
      <c r="C247">
        <v>1</v>
      </c>
      <c r="D247">
        <v>23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99</v>
      </c>
      <c r="K247">
        <v>4750</v>
      </c>
      <c r="L247">
        <v>501428</v>
      </c>
      <c r="M247">
        <v>251459</v>
      </c>
      <c r="N247">
        <v>118583</v>
      </c>
    </row>
    <row r="248" spans="1:14" x14ac:dyDescent="0.25">
      <c r="A248">
        <v>49.2</v>
      </c>
      <c r="B248">
        <v>45</v>
      </c>
      <c r="C248">
        <v>1</v>
      </c>
      <c r="D248">
        <v>30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99</v>
      </c>
      <c r="K248">
        <v>4563</v>
      </c>
      <c r="L248">
        <v>481674</v>
      </c>
      <c r="M248">
        <v>241553</v>
      </c>
      <c r="N248">
        <v>120240</v>
      </c>
    </row>
    <row r="249" spans="1:14" x14ac:dyDescent="0.25">
      <c r="A249">
        <v>49.4</v>
      </c>
      <c r="B249">
        <v>45</v>
      </c>
      <c r="C249">
        <v>0</v>
      </c>
      <c r="D249">
        <v>29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99</v>
      </c>
      <c r="K249">
        <v>4526</v>
      </c>
      <c r="L249">
        <v>477843</v>
      </c>
      <c r="M249">
        <v>239631</v>
      </c>
      <c r="N249">
        <v>132537</v>
      </c>
    </row>
    <row r="250" spans="1:14" x14ac:dyDescent="0.25">
      <c r="A250">
        <v>49.6</v>
      </c>
      <c r="B250">
        <v>46</v>
      </c>
      <c r="C250">
        <v>0</v>
      </c>
      <c r="D250">
        <v>24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99</v>
      </c>
      <c r="K250">
        <v>4677</v>
      </c>
      <c r="L250">
        <v>493764</v>
      </c>
      <c r="M250">
        <v>247616</v>
      </c>
      <c r="N250">
        <v>116770</v>
      </c>
    </row>
    <row r="251" spans="1:14" x14ac:dyDescent="0.25">
      <c r="A251">
        <v>49.8</v>
      </c>
      <c r="B251">
        <v>41</v>
      </c>
      <c r="C251">
        <v>0</v>
      </c>
      <c r="D251">
        <v>28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99</v>
      </c>
      <c r="K251">
        <v>3919</v>
      </c>
      <c r="L251">
        <v>439560</v>
      </c>
      <c r="M251">
        <v>234149</v>
      </c>
      <c r="N251">
        <v>109727</v>
      </c>
    </row>
    <row r="252" spans="1:14" x14ac:dyDescent="0.25">
      <c r="A252">
        <v>50</v>
      </c>
      <c r="B252">
        <v>43</v>
      </c>
      <c r="C252">
        <v>0</v>
      </c>
      <c r="D252">
        <v>33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99</v>
      </c>
      <c r="K252">
        <v>4419</v>
      </c>
      <c r="L252">
        <v>470623</v>
      </c>
      <c r="M252">
        <v>222957</v>
      </c>
      <c r="N252">
        <v>117481</v>
      </c>
    </row>
    <row r="253" spans="1:14" x14ac:dyDescent="0.25">
      <c r="A253">
        <v>50.2</v>
      </c>
      <c r="B253">
        <v>44</v>
      </c>
      <c r="C253">
        <v>0</v>
      </c>
      <c r="D253">
        <v>28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99</v>
      </c>
      <c r="K253">
        <v>4544</v>
      </c>
      <c r="L253">
        <v>479749</v>
      </c>
      <c r="M253">
        <v>240587</v>
      </c>
      <c r="N253">
        <v>119759</v>
      </c>
    </row>
    <row r="254" spans="1:14" x14ac:dyDescent="0.25">
      <c r="A254">
        <v>50.4</v>
      </c>
      <c r="B254">
        <v>44</v>
      </c>
      <c r="C254">
        <v>0</v>
      </c>
      <c r="D254">
        <v>20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99</v>
      </c>
      <c r="K254">
        <v>4269</v>
      </c>
      <c r="L254">
        <v>450673</v>
      </c>
      <c r="M254">
        <v>226006</v>
      </c>
      <c r="N254">
        <v>105883</v>
      </c>
    </row>
    <row r="255" spans="1:14" x14ac:dyDescent="0.25">
      <c r="A255">
        <v>50.6</v>
      </c>
      <c r="B255">
        <v>45</v>
      </c>
      <c r="C255">
        <v>0</v>
      </c>
      <c r="D255">
        <v>27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100</v>
      </c>
      <c r="K255">
        <v>4467</v>
      </c>
      <c r="L255">
        <v>461993</v>
      </c>
      <c r="M255">
        <v>238302</v>
      </c>
      <c r="N255">
        <v>118622</v>
      </c>
    </row>
    <row r="256" spans="1:14" x14ac:dyDescent="0.25">
      <c r="A256">
        <v>50.8</v>
      </c>
      <c r="B256">
        <v>45</v>
      </c>
      <c r="C256">
        <v>0</v>
      </c>
      <c r="D256">
        <v>26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100</v>
      </c>
      <c r="K256">
        <v>4467</v>
      </c>
      <c r="L256">
        <v>461993</v>
      </c>
      <c r="M256">
        <v>238302</v>
      </c>
      <c r="N256">
        <v>118622</v>
      </c>
    </row>
    <row r="257" spans="1:14" x14ac:dyDescent="0.25">
      <c r="A257">
        <v>51</v>
      </c>
      <c r="B257">
        <v>40</v>
      </c>
      <c r="C257">
        <v>0</v>
      </c>
      <c r="D257">
        <v>26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99</v>
      </c>
      <c r="K257">
        <v>8449</v>
      </c>
      <c r="L257">
        <v>888390</v>
      </c>
      <c r="M257">
        <v>445506</v>
      </c>
      <c r="N257">
        <v>234808</v>
      </c>
    </row>
    <row r="258" spans="1:14" x14ac:dyDescent="0.25">
      <c r="A258">
        <v>51.2</v>
      </c>
      <c r="B258">
        <v>43</v>
      </c>
      <c r="C258">
        <v>1</v>
      </c>
      <c r="D258">
        <v>29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99</v>
      </c>
      <c r="K258">
        <v>4080</v>
      </c>
      <c r="L258">
        <v>461968</v>
      </c>
      <c r="M258">
        <v>225061</v>
      </c>
      <c r="N258">
        <v>118620</v>
      </c>
    </row>
    <row r="259" spans="1:14" x14ac:dyDescent="0.25">
      <c r="A259">
        <v>51.4</v>
      </c>
      <c r="B259">
        <v>43</v>
      </c>
      <c r="C259">
        <v>1</v>
      </c>
      <c r="D259">
        <v>29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99</v>
      </c>
      <c r="K259">
        <v>4364</v>
      </c>
      <c r="L259">
        <v>475151</v>
      </c>
      <c r="M259">
        <v>238281</v>
      </c>
      <c r="N259">
        <v>118611</v>
      </c>
    </row>
    <row r="260" spans="1:14" x14ac:dyDescent="0.25">
      <c r="A260">
        <v>51.6</v>
      </c>
      <c r="B260">
        <v>49</v>
      </c>
      <c r="C260">
        <v>0</v>
      </c>
      <c r="D260">
        <v>23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99</v>
      </c>
      <c r="K260">
        <v>4566</v>
      </c>
      <c r="L260">
        <v>482055</v>
      </c>
      <c r="M260">
        <v>241744</v>
      </c>
      <c r="N260">
        <v>120335</v>
      </c>
    </row>
    <row r="261" spans="1:14" x14ac:dyDescent="0.25">
      <c r="A261">
        <v>51.8</v>
      </c>
      <c r="B261">
        <v>43</v>
      </c>
      <c r="C261">
        <v>0</v>
      </c>
      <c r="D261">
        <v>27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99</v>
      </c>
      <c r="K261">
        <v>3670</v>
      </c>
      <c r="L261">
        <v>419893</v>
      </c>
      <c r="M261">
        <v>210570</v>
      </c>
      <c r="N261">
        <v>117919</v>
      </c>
    </row>
    <row r="262" spans="1:14" x14ac:dyDescent="0.25">
      <c r="A262">
        <v>52</v>
      </c>
      <c r="B262">
        <v>48</v>
      </c>
      <c r="C262">
        <v>1</v>
      </c>
      <c r="D262">
        <v>31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99</v>
      </c>
      <c r="K262">
        <v>4776</v>
      </c>
      <c r="L262">
        <v>511599</v>
      </c>
      <c r="M262">
        <v>256560</v>
      </c>
      <c r="N262">
        <v>134431</v>
      </c>
    </row>
    <row r="263" spans="1:14" x14ac:dyDescent="0.25">
      <c r="A263">
        <v>52.2</v>
      </c>
      <c r="B263">
        <v>50</v>
      </c>
      <c r="C263">
        <v>1</v>
      </c>
      <c r="D263">
        <v>47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99</v>
      </c>
      <c r="K263">
        <v>4796</v>
      </c>
      <c r="L263">
        <v>506320</v>
      </c>
      <c r="M263">
        <v>253912</v>
      </c>
      <c r="N263">
        <v>133044</v>
      </c>
    </row>
    <row r="264" spans="1:14" x14ac:dyDescent="0.25">
      <c r="A264">
        <v>52.4</v>
      </c>
      <c r="B264">
        <v>43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99</v>
      </c>
      <c r="K264">
        <v>4049</v>
      </c>
      <c r="L264">
        <v>470524</v>
      </c>
      <c r="M264">
        <v>235961</v>
      </c>
      <c r="N264">
        <v>117456</v>
      </c>
    </row>
    <row r="265" spans="1:14" x14ac:dyDescent="0.25">
      <c r="A265">
        <v>52.6</v>
      </c>
      <c r="B265">
        <v>44</v>
      </c>
      <c r="C265">
        <v>1</v>
      </c>
      <c r="D265">
        <v>13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99</v>
      </c>
      <c r="K265">
        <v>4191</v>
      </c>
      <c r="L265">
        <v>474984</v>
      </c>
      <c r="M265">
        <v>238198</v>
      </c>
      <c r="N265">
        <v>118570</v>
      </c>
    </row>
    <row r="266" spans="1:14" x14ac:dyDescent="0.25">
      <c r="A266">
        <v>52.8</v>
      </c>
      <c r="B266">
        <v>46</v>
      </c>
      <c r="C266">
        <v>1</v>
      </c>
      <c r="D266">
        <v>20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99</v>
      </c>
      <c r="K266">
        <v>4522</v>
      </c>
      <c r="L266">
        <v>477388</v>
      </c>
      <c r="M266">
        <v>239404</v>
      </c>
      <c r="N266">
        <v>119170</v>
      </c>
    </row>
    <row r="267" spans="1:14" x14ac:dyDescent="0.25">
      <c r="A267">
        <v>53</v>
      </c>
      <c r="B267">
        <v>39</v>
      </c>
      <c r="C267">
        <v>1</v>
      </c>
      <c r="D267">
        <v>23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99</v>
      </c>
      <c r="K267">
        <v>4142</v>
      </c>
      <c r="L267">
        <v>437214</v>
      </c>
      <c r="M267">
        <v>219257</v>
      </c>
      <c r="N267">
        <v>109141</v>
      </c>
    </row>
    <row r="268" spans="1:14" x14ac:dyDescent="0.25">
      <c r="A268">
        <v>53.2</v>
      </c>
      <c r="B268">
        <v>44</v>
      </c>
      <c r="C268">
        <v>1</v>
      </c>
      <c r="D268">
        <v>28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99</v>
      </c>
      <c r="K268">
        <v>4477</v>
      </c>
      <c r="L268">
        <v>472670</v>
      </c>
      <c r="M268">
        <v>237037</v>
      </c>
      <c r="N268">
        <v>117992</v>
      </c>
    </row>
    <row r="269" spans="1:14" x14ac:dyDescent="0.25">
      <c r="A269">
        <v>53.4</v>
      </c>
      <c r="B269">
        <v>42</v>
      </c>
      <c r="C269">
        <v>1</v>
      </c>
      <c r="D269">
        <v>37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99</v>
      </c>
      <c r="K269">
        <v>4115</v>
      </c>
      <c r="L269">
        <v>448888</v>
      </c>
      <c r="M269">
        <v>225111</v>
      </c>
      <c r="N269">
        <v>118647</v>
      </c>
    </row>
    <row r="270" spans="1:14" x14ac:dyDescent="0.25">
      <c r="A270">
        <v>53.6</v>
      </c>
      <c r="B270">
        <v>48</v>
      </c>
      <c r="C270">
        <v>0</v>
      </c>
      <c r="D270">
        <v>3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99</v>
      </c>
      <c r="K270">
        <v>4819</v>
      </c>
      <c r="L270">
        <v>508694</v>
      </c>
      <c r="M270">
        <v>255103</v>
      </c>
      <c r="N270">
        <v>120301</v>
      </c>
    </row>
    <row r="271" spans="1:14" x14ac:dyDescent="0.25">
      <c r="A271">
        <v>53.8</v>
      </c>
      <c r="B271">
        <v>41</v>
      </c>
      <c r="C271">
        <v>1</v>
      </c>
      <c r="D271">
        <v>34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99</v>
      </c>
      <c r="K271">
        <v>4381</v>
      </c>
      <c r="L271">
        <v>466068</v>
      </c>
      <c r="M271">
        <v>233726</v>
      </c>
      <c r="N271">
        <v>116344</v>
      </c>
    </row>
    <row r="272" spans="1:14" x14ac:dyDescent="0.25">
      <c r="A272">
        <v>54</v>
      </c>
      <c r="B272">
        <v>44</v>
      </c>
      <c r="C272">
        <v>1</v>
      </c>
      <c r="D272">
        <v>24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99</v>
      </c>
      <c r="K272">
        <v>4522</v>
      </c>
      <c r="L272">
        <v>477419</v>
      </c>
      <c r="M272">
        <v>239419</v>
      </c>
      <c r="N272">
        <v>119178</v>
      </c>
    </row>
    <row r="273" spans="1:14" x14ac:dyDescent="0.25">
      <c r="A273">
        <v>54.2</v>
      </c>
      <c r="B273">
        <v>49</v>
      </c>
      <c r="C273">
        <v>1</v>
      </c>
      <c r="D273">
        <v>34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99</v>
      </c>
      <c r="K273">
        <v>4730</v>
      </c>
      <c r="L273">
        <v>499373</v>
      </c>
      <c r="M273">
        <v>250429</v>
      </c>
      <c r="N273">
        <v>124658</v>
      </c>
    </row>
    <row r="274" spans="1:14" x14ac:dyDescent="0.25">
      <c r="A274">
        <v>54.4</v>
      </c>
      <c r="B274">
        <v>47</v>
      </c>
      <c r="C274">
        <v>1</v>
      </c>
      <c r="D274">
        <v>28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99</v>
      </c>
      <c r="K274">
        <v>4750</v>
      </c>
      <c r="L274">
        <v>501453</v>
      </c>
      <c r="M274">
        <v>251472</v>
      </c>
      <c r="N274">
        <v>131765</v>
      </c>
    </row>
    <row r="275" spans="1:14" x14ac:dyDescent="0.25">
      <c r="A275">
        <v>54.6</v>
      </c>
      <c r="B275">
        <v>40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99</v>
      </c>
      <c r="K275">
        <v>4024</v>
      </c>
      <c r="L275">
        <v>428521</v>
      </c>
      <c r="M275">
        <v>214897</v>
      </c>
      <c r="N275">
        <v>106971</v>
      </c>
    </row>
    <row r="276" spans="1:14" x14ac:dyDescent="0.25">
      <c r="A276">
        <v>54.8</v>
      </c>
      <c r="B276">
        <v>43</v>
      </c>
      <c r="C276">
        <v>0</v>
      </c>
      <c r="D276">
        <v>36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99</v>
      </c>
      <c r="K276">
        <v>4188</v>
      </c>
      <c r="L276">
        <v>442099</v>
      </c>
      <c r="M276">
        <v>221707</v>
      </c>
      <c r="N276">
        <v>103869</v>
      </c>
    </row>
    <row r="277" spans="1:14" x14ac:dyDescent="0.25">
      <c r="A277">
        <v>55</v>
      </c>
      <c r="B277">
        <v>41</v>
      </c>
      <c r="C277">
        <v>0</v>
      </c>
      <c r="D277">
        <v>11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99</v>
      </c>
      <c r="K277">
        <v>3970</v>
      </c>
      <c r="L277">
        <v>426437</v>
      </c>
      <c r="M277">
        <v>213852</v>
      </c>
      <c r="N277">
        <v>119757</v>
      </c>
    </row>
    <row r="278" spans="1:14" x14ac:dyDescent="0.25">
      <c r="A278">
        <v>55.2</v>
      </c>
      <c r="B278">
        <v>45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99</v>
      </c>
      <c r="K278">
        <v>4371</v>
      </c>
      <c r="L278">
        <v>479775</v>
      </c>
      <c r="M278">
        <v>240601</v>
      </c>
      <c r="N278">
        <v>119766</v>
      </c>
    </row>
    <row r="279" spans="1:14" x14ac:dyDescent="0.25">
      <c r="A279">
        <v>55.4</v>
      </c>
      <c r="B279">
        <v>42</v>
      </c>
      <c r="C279">
        <v>0</v>
      </c>
      <c r="D279">
        <v>61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99</v>
      </c>
      <c r="K279">
        <v>4291</v>
      </c>
      <c r="L279">
        <v>453036</v>
      </c>
      <c r="M279">
        <v>227191</v>
      </c>
      <c r="N279">
        <v>106438</v>
      </c>
    </row>
    <row r="280" spans="1:14" x14ac:dyDescent="0.25">
      <c r="A280">
        <v>55.6</v>
      </c>
      <c r="B280">
        <v>43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99</v>
      </c>
      <c r="K280">
        <v>3934</v>
      </c>
      <c r="L280">
        <v>440201</v>
      </c>
      <c r="M280">
        <v>220755</v>
      </c>
      <c r="N280">
        <v>116351</v>
      </c>
    </row>
    <row r="281" spans="1:14" x14ac:dyDescent="0.25">
      <c r="A281">
        <v>55.8</v>
      </c>
      <c r="B281">
        <v>47</v>
      </c>
      <c r="C281">
        <v>1</v>
      </c>
      <c r="D281">
        <v>54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99</v>
      </c>
      <c r="K281">
        <v>4682</v>
      </c>
      <c r="L281">
        <v>508999</v>
      </c>
      <c r="M281">
        <v>255256</v>
      </c>
      <c r="N281">
        <v>133748</v>
      </c>
    </row>
    <row r="282" spans="1:14" x14ac:dyDescent="0.25">
      <c r="A282">
        <v>56</v>
      </c>
      <c r="B282">
        <v>51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99</v>
      </c>
      <c r="K282">
        <v>4681</v>
      </c>
      <c r="L282">
        <v>494122</v>
      </c>
      <c r="M282">
        <v>247795</v>
      </c>
      <c r="N282">
        <v>129839</v>
      </c>
    </row>
    <row r="283" spans="1:14" x14ac:dyDescent="0.25">
      <c r="A283">
        <v>56.2</v>
      </c>
      <c r="B283">
        <v>46</v>
      </c>
      <c r="C283">
        <v>0</v>
      </c>
      <c r="D283">
        <v>6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99</v>
      </c>
      <c r="K283">
        <v>4204</v>
      </c>
      <c r="L283">
        <v>443844</v>
      </c>
      <c r="M283">
        <v>222581</v>
      </c>
      <c r="N283">
        <v>124646</v>
      </c>
    </row>
    <row r="284" spans="1:14" x14ac:dyDescent="0.25">
      <c r="A284">
        <v>56.4</v>
      </c>
      <c r="B284">
        <v>40</v>
      </c>
      <c r="C284">
        <v>0</v>
      </c>
      <c r="D284">
        <v>25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99</v>
      </c>
      <c r="K284">
        <v>4218</v>
      </c>
      <c r="L284">
        <v>459285</v>
      </c>
      <c r="M284">
        <v>230325</v>
      </c>
      <c r="N284">
        <v>114651</v>
      </c>
    </row>
    <row r="285" spans="1:14" x14ac:dyDescent="0.25">
      <c r="A285">
        <v>56.6</v>
      </c>
      <c r="B285">
        <v>46</v>
      </c>
      <c r="C285">
        <v>1</v>
      </c>
      <c r="D285">
        <v>57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99</v>
      </c>
      <c r="K285">
        <v>4296</v>
      </c>
      <c r="L285">
        <v>486994</v>
      </c>
      <c r="M285">
        <v>244221</v>
      </c>
      <c r="N285">
        <v>121568</v>
      </c>
    </row>
    <row r="286" spans="1:14" x14ac:dyDescent="0.25">
      <c r="A286">
        <v>56.8</v>
      </c>
      <c r="B286">
        <v>41</v>
      </c>
      <c r="C286">
        <v>1</v>
      </c>
      <c r="D286">
        <v>6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99</v>
      </c>
      <c r="K286">
        <v>3965</v>
      </c>
      <c r="L286">
        <v>455342</v>
      </c>
      <c r="M286">
        <v>228348</v>
      </c>
      <c r="N286">
        <v>106980</v>
      </c>
    </row>
    <row r="287" spans="1:14" x14ac:dyDescent="0.25">
      <c r="A287">
        <v>57</v>
      </c>
      <c r="B287">
        <v>49</v>
      </c>
      <c r="C287">
        <v>1</v>
      </c>
      <c r="D287">
        <v>13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99</v>
      </c>
      <c r="K287">
        <v>5024</v>
      </c>
      <c r="L287">
        <v>530421</v>
      </c>
      <c r="M287">
        <v>265999</v>
      </c>
      <c r="N287">
        <v>132408</v>
      </c>
    </row>
    <row r="288" spans="1:14" x14ac:dyDescent="0.25">
      <c r="A288">
        <v>57.2</v>
      </c>
      <c r="B288">
        <v>44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99</v>
      </c>
      <c r="K288">
        <v>3966</v>
      </c>
      <c r="L288">
        <v>440039</v>
      </c>
      <c r="M288">
        <v>220673</v>
      </c>
      <c r="N288">
        <v>116308</v>
      </c>
    </row>
    <row r="289" spans="1:14" x14ac:dyDescent="0.25">
      <c r="A289">
        <v>57.4</v>
      </c>
      <c r="B289">
        <v>46</v>
      </c>
      <c r="C289">
        <v>1</v>
      </c>
      <c r="D289">
        <v>28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99</v>
      </c>
      <c r="K289">
        <v>4254</v>
      </c>
      <c r="L289">
        <v>471929</v>
      </c>
      <c r="M289">
        <v>236666</v>
      </c>
      <c r="N289">
        <v>124737</v>
      </c>
    </row>
    <row r="290" spans="1:14" x14ac:dyDescent="0.25">
      <c r="A290">
        <v>57.6</v>
      </c>
      <c r="B290">
        <v>45</v>
      </c>
      <c r="C290">
        <v>1</v>
      </c>
      <c r="D290">
        <v>32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99</v>
      </c>
      <c r="K290">
        <v>4457</v>
      </c>
      <c r="L290">
        <v>470485</v>
      </c>
      <c r="M290">
        <v>235941</v>
      </c>
      <c r="N290">
        <v>130496</v>
      </c>
    </row>
    <row r="291" spans="1:14" x14ac:dyDescent="0.25">
      <c r="A291">
        <v>57.8</v>
      </c>
      <c r="B291">
        <v>46</v>
      </c>
      <c r="C291">
        <v>0</v>
      </c>
      <c r="D291">
        <v>24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99</v>
      </c>
      <c r="K291">
        <v>4452</v>
      </c>
      <c r="L291">
        <v>465883</v>
      </c>
      <c r="M291">
        <v>246556</v>
      </c>
      <c r="N291">
        <v>116298</v>
      </c>
    </row>
    <row r="292" spans="1:14" x14ac:dyDescent="0.25">
      <c r="A292">
        <v>58</v>
      </c>
      <c r="B292">
        <v>42</v>
      </c>
      <c r="C292">
        <v>0</v>
      </c>
      <c r="D292">
        <v>27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99</v>
      </c>
      <c r="K292">
        <v>4089</v>
      </c>
      <c r="L292">
        <v>448531</v>
      </c>
      <c r="M292">
        <v>218167</v>
      </c>
      <c r="N292">
        <v>108568</v>
      </c>
    </row>
    <row r="293" spans="1:14" x14ac:dyDescent="0.25">
      <c r="A293">
        <v>58.2</v>
      </c>
      <c r="B293">
        <v>41</v>
      </c>
      <c r="C293">
        <v>1</v>
      </c>
      <c r="D293">
        <v>28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99</v>
      </c>
      <c r="K293">
        <v>3902</v>
      </c>
      <c r="L293">
        <v>439878</v>
      </c>
      <c r="M293">
        <v>213918</v>
      </c>
      <c r="N293">
        <v>106483</v>
      </c>
    </row>
    <row r="294" spans="1:14" x14ac:dyDescent="0.25">
      <c r="A294">
        <v>58.4</v>
      </c>
      <c r="B294">
        <v>47</v>
      </c>
      <c r="C294">
        <v>1</v>
      </c>
      <c r="D294">
        <v>31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99</v>
      </c>
      <c r="K294">
        <v>4588</v>
      </c>
      <c r="L294">
        <v>484316</v>
      </c>
      <c r="M294">
        <v>242878</v>
      </c>
      <c r="N294">
        <v>134332</v>
      </c>
    </row>
    <row r="295" spans="1:14" x14ac:dyDescent="0.25">
      <c r="A295">
        <v>58.6</v>
      </c>
      <c r="B295">
        <v>45</v>
      </c>
      <c r="C295">
        <v>0</v>
      </c>
      <c r="D295">
        <v>26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99</v>
      </c>
      <c r="K295">
        <v>4503</v>
      </c>
      <c r="L295">
        <v>475339</v>
      </c>
      <c r="M295">
        <v>238376</v>
      </c>
      <c r="N295">
        <v>118658</v>
      </c>
    </row>
    <row r="296" spans="1:14" x14ac:dyDescent="0.25">
      <c r="A296">
        <v>58.8</v>
      </c>
      <c r="B296">
        <v>48</v>
      </c>
      <c r="C296">
        <v>1</v>
      </c>
      <c r="D296">
        <v>31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99</v>
      </c>
      <c r="K296">
        <v>4857</v>
      </c>
      <c r="L296">
        <v>512739</v>
      </c>
      <c r="M296">
        <v>257132</v>
      </c>
      <c r="N296">
        <v>127994</v>
      </c>
    </row>
    <row r="297" spans="1:14" x14ac:dyDescent="0.25">
      <c r="A297">
        <v>59</v>
      </c>
      <c r="B297">
        <v>40</v>
      </c>
      <c r="C297">
        <v>0</v>
      </c>
      <c r="D297">
        <v>36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99</v>
      </c>
      <c r="K297">
        <v>4185</v>
      </c>
      <c r="L297">
        <v>441846</v>
      </c>
      <c r="M297">
        <v>221579</v>
      </c>
      <c r="N297">
        <v>110297</v>
      </c>
    </row>
    <row r="298" spans="1:14" x14ac:dyDescent="0.25">
      <c r="A298">
        <v>59.2</v>
      </c>
      <c r="B298">
        <v>47</v>
      </c>
      <c r="C298">
        <v>0</v>
      </c>
      <c r="D298">
        <v>29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99</v>
      </c>
      <c r="K298">
        <v>4853</v>
      </c>
      <c r="L298">
        <v>512325</v>
      </c>
      <c r="M298">
        <v>256924</v>
      </c>
      <c r="N298">
        <v>127891</v>
      </c>
    </row>
    <row r="299" spans="1:14" x14ac:dyDescent="0.25">
      <c r="A299">
        <v>59.4</v>
      </c>
      <c r="B299">
        <v>38</v>
      </c>
      <c r="C299">
        <v>1</v>
      </c>
      <c r="D299">
        <v>29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99</v>
      </c>
      <c r="K299">
        <v>3825</v>
      </c>
      <c r="L299">
        <v>403847</v>
      </c>
      <c r="M299">
        <v>202524</v>
      </c>
      <c r="N299">
        <v>94091</v>
      </c>
    </row>
    <row r="300" spans="1:14" x14ac:dyDescent="0.25">
      <c r="A300">
        <v>59.6</v>
      </c>
      <c r="B300">
        <v>48</v>
      </c>
      <c r="C300">
        <v>1</v>
      </c>
      <c r="D300">
        <v>27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99</v>
      </c>
      <c r="K300">
        <v>4800</v>
      </c>
      <c r="L300">
        <v>506682</v>
      </c>
      <c r="M300">
        <v>254094</v>
      </c>
      <c r="N300">
        <v>133139</v>
      </c>
    </row>
    <row r="301" spans="1:14" x14ac:dyDescent="0.25">
      <c r="A301">
        <v>59.8</v>
      </c>
      <c r="B301">
        <v>47</v>
      </c>
      <c r="C301">
        <v>0</v>
      </c>
      <c r="D301">
        <v>27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99</v>
      </c>
      <c r="K301">
        <v>4867</v>
      </c>
      <c r="L301">
        <v>513822</v>
      </c>
      <c r="M301">
        <v>257675</v>
      </c>
      <c r="N301">
        <v>121514</v>
      </c>
    </row>
    <row r="302" spans="1:14" x14ac:dyDescent="0.25">
      <c r="A302">
        <v>60</v>
      </c>
      <c r="B302">
        <v>46</v>
      </c>
      <c r="C302">
        <v>0</v>
      </c>
      <c r="D302">
        <v>27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99</v>
      </c>
      <c r="K302">
        <v>4523</v>
      </c>
      <c r="L302">
        <v>477530</v>
      </c>
      <c r="M302">
        <v>239474</v>
      </c>
      <c r="N302">
        <v>132450</v>
      </c>
    </row>
    <row r="303" spans="1:14" x14ac:dyDescent="0.25">
      <c r="A303">
        <v>60.2</v>
      </c>
      <c r="B303">
        <v>40</v>
      </c>
      <c r="C303">
        <v>1</v>
      </c>
      <c r="D303">
        <v>28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99</v>
      </c>
      <c r="K303">
        <v>4369</v>
      </c>
      <c r="L303">
        <v>461220</v>
      </c>
      <c r="M303">
        <v>231295</v>
      </c>
      <c r="N303">
        <v>102341</v>
      </c>
    </row>
    <row r="304" spans="1:14" x14ac:dyDescent="0.25">
      <c r="A304">
        <v>60.4</v>
      </c>
      <c r="B304">
        <v>45</v>
      </c>
      <c r="C304">
        <v>1</v>
      </c>
      <c r="D304">
        <v>41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99</v>
      </c>
      <c r="K304">
        <v>4403</v>
      </c>
      <c r="L304">
        <v>464835</v>
      </c>
      <c r="M304">
        <v>233108</v>
      </c>
      <c r="N304">
        <v>122862</v>
      </c>
    </row>
    <row r="305" spans="1:14" x14ac:dyDescent="0.25">
      <c r="A305">
        <v>60.6</v>
      </c>
      <c r="B305">
        <v>43</v>
      </c>
      <c r="C305">
        <v>1</v>
      </c>
      <c r="D305">
        <v>7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99</v>
      </c>
      <c r="K305">
        <v>4378</v>
      </c>
      <c r="L305">
        <v>486787</v>
      </c>
      <c r="M305">
        <v>244117</v>
      </c>
      <c r="N305">
        <v>115120</v>
      </c>
    </row>
    <row r="306" spans="1:14" x14ac:dyDescent="0.25">
      <c r="A306">
        <v>60.8</v>
      </c>
      <c r="B306">
        <v>44</v>
      </c>
      <c r="C306">
        <v>1</v>
      </c>
      <c r="D306">
        <v>13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99</v>
      </c>
      <c r="K306">
        <v>4031</v>
      </c>
      <c r="L306">
        <v>433010</v>
      </c>
      <c r="M306">
        <v>217148</v>
      </c>
      <c r="N306">
        <v>121603</v>
      </c>
    </row>
    <row r="307" spans="1:14" x14ac:dyDescent="0.25">
      <c r="A307">
        <v>61</v>
      </c>
      <c r="B307">
        <v>41</v>
      </c>
      <c r="C307">
        <v>1</v>
      </c>
      <c r="D307">
        <v>32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99</v>
      </c>
      <c r="K307">
        <v>4138</v>
      </c>
      <c r="L307">
        <v>455186</v>
      </c>
      <c r="M307">
        <v>228269</v>
      </c>
      <c r="N307">
        <v>106943</v>
      </c>
    </row>
    <row r="308" spans="1:14" x14ac:dyDescent="0.25">
      <c r="A308">
        <v>61.2</v>
      </c>
      <c r="B308">
        <v>48</v>
      </c>
      <c r="C308">
        <v>0</v>
      </c>
      <c r="D308">
        <v>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100</v>
      </c>
      <c r="K308">
        <v>4721</v>
      </c>
      <c r="L308">
        <v>494282</v>
      </c>
      <c r="M308">
        <v>260864</v>
      </c>
      <c r="N308">
        <v>129881</v>
      </c>
    </row>
    <row r="309" spans="1:14" x14ac:dyDescent="0.25">
      <c r="A309">
        <v>61.4</v>
      </c>
      <c r="B309">
        <v>41</v>
      </c>
      <c r="C309">
        <v>1</v>
      </c>
      <c r="D309">
        <v>26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99</v>
      </c>
      <c r="K309">
        <v>4126</v>
      </c>
      <c r="L309">
        <v>468253</v>
      </c>
      <c r="M309">
        <v>221835</v>
      </c>
      <c r="N309">
        <v>116889</v>
      </c>
    </row>
    <row r="310" spans="1:14" x14ac:dyDescent="0.25">
      <c r="A310">
        <v>61.6</v>
      </c>
      <c r="B310">
        <v>43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99</v>
      </c>
      <c r="K310">
        <v>4358</v>
      </c>
      <c r="L310">
        <v>460098</v>
      </c>
      <c r="M310">
        <v>230733</v>
      </c>
      <c r="N310">
        <v>108098</v>
      </c>
    </row>
    <row r="311" spans="1:14" x14ac:dyDescent="0.25">
      <c r="A311">
        <v>61.8</v>
      </c>
      <c r="B311">
        <v>47</v>
      </c>
      <c r="C311">
        <v>1</v>
      </c>
      <c r="D311">
        <v>59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99</v>
      </c>
      <c r="K311">
        <v>4659</v>
      </c>
      <c r="L311">
        <v>491880</v>
      </c>
      <c r="M311">
        <v>246671</v>
      </c>
      <c r="N311">
        <v>122787</v>
      </c>
    </row>
    <row r="312" spans="1:14" x14ac:dyDescent="0.25">
      <c r="A312">
        <v>62</v>
      </c>
      <c r="B312">
        <v>44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100</v>
      </c>
      <c r="K312">
        <v>4409</v>
      </c>
      <c r="L312">
        <v>474218</v>
      </c>
      <c r="M312">
        <v>244194</v>
      </c>
      <c r="N312">
        <v>115184</v>
      </c>
    </row>
    <row r="313" spans="1:14" x14ac:dyDescent="0.25">
      <c r="A313">
        <v>62.2</v>
      </c>
      <c r="B313">
        <v>44</v>
      </c>
      <c r="C313">
        <v>1</v>
      </c>
      <c r="D313">
        <v>63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99</v>
      </c>
      <c r="K313">
        <v>4167</v>
      </c>
      <c r="L313">
        <v>453083</v>
      </c>
      <c r="M313">
        <v>220381</v>
      </c>
      <c r="N313">
        <v>123379</v>
      </c>
    </row>
    <row r="314" spans="1:14" x14ac:dyDescent="0.25">
      <c r="A314">
        <v>62.4</v>
      </c>
      <c r="B314">
        <v>45</v>
      </c>
      <c r="C314">
        <v>1</v>
      </c>
      <c r="D314">
        <v>24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99</v>
      </c>
      <c r="K314">
        <v>4371</v>
      </c>
      <c r="L314">
        <v>466429</v>
      </c>
      <c r="M314">
        <v>240580</v>
      </c>
      <c r="N314">
        <v>119756</v>
      </c>
    </row>
    <row r="315" spans="1:14" x14ac:dyDescent="0.25">
      <c r="A315">
        <v>62.6</v>
      </c>
      <c r="B315">
        <v>46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99</v>
      </c>
      <c r="K315">
        <v>3898</v>
      </c>
      <c r="L315">
        <v>452874</v>
      </c>
      <c r="M315">
        <v>220630</v>
      </c>
      <c r="N315">
        <v>129206</v>
      </c>
    </row>
    <row r="316" spans="1:14" x14ac:dyDescent="0.25">
      <c r="A316">
        <v>62.8</v>
      </c>
      <c r="B316">
        <v>44</v>
      </c>
      <c r="C316">
        <v>0</v>
      </c>
      <c r="D316">
        <v>13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99</v>
      </c>
      <c r="K316">
        <v>3695</v>
      </c>
      <c r="L316">
        <v>430695</v>
      </c>
      <c r="M316">
        <v>215987</v>
      </c>
      <c r="N316">
        <v>120953</v>
      </c>
    </row>
    <row r="317" spans="1:14" x14ac:dyDescent="0.25">
      <c r="A317">
        <v>63</v>
      </c>
      <c r="B317">
        <v>45</v>
      </c>
      <c r="C317">
        <v>0</v>
      </c>
      <c r="D317">
        <v>22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100</v>
      </c>
      <c r="K317">
        <v>4311</v>
      </c>
      <c r="L317">
        <v>450906</v>
      </c>
      <c r="M317">
        <v>239365</v>
      </c>
      <c r="N317">
        <v>105938</v>
      </c>
    </row>
    <row r="318" spans="1:14" x14ac:dyDescent="0.25">
      <c r="A318">
        <v>63.2</v>
      </c>
      <c r="B318">
        <v>43</v>
      </c>
      <c r="C318">
        <v>1</v>
      </c>
      <c r="D318">
        <v>62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99</v>
      </c>
      <c r="K318">
        <v>4036</v>
      </c>
      <c r="L318">
        <v>460013</v>
      </c>
      <c r="M318">
        <v>217180</v>
      </c>
      <c r="N318">
        <v>121587</v>
      </c>
    </row>
    <row r="319" spans="1:14" x14ac:dyDescent="0.25">
      <c r="A319">
        <v>63.4</v>
      </c>
      <c r="B319">
        <v>42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100</v>
      </c>
      <c r="K319">
        <v>3948</v>
      </c>
      <c r="L319">
        <v>420379</v>
      </c>
      <c r="M319">
        <v>210814</v>
      </c>
      <c r="N319">
        <v>118056</v>
      </c>
    </row>
    <row r="320" spans="1:14" x14ac:dyDescent="0.25">
      <c r="A320">
        <v>63.6</v>
      </c>
      <c r="B320">
        <v>41</v>
      </c>
      <c r="C320">
        <v>0</v>
      </c>
      <c r="D320">
        <v>12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99</v>
      </c>
      <c r="K320">
        <v>3973</v>
      </c>
      <c r="L320">
        <v>448367</v>
      </c>
      <c r="M320">
        <v>224850</v>
      </c>
      <c r="N320">
        <v>105341</v>
      </c>
    </row>
    <row r="321" spans="1:14" x14ac:dyDescent="0.25">
      <c r="A321">
        <v>63.8</v>
      </c>
      <c r="B321">
        <v>44</v>
      </c>
      <c r="C321">
        <v>0</v>
      </c>
      <c r="D321">
        <v>12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100</v>
      </c>
      <c r="K321">
        <v>4452</v>
      </c>
      <c r="L321">
        <v>465883</v>
      </c>
      <c r="M321">
        <v>246556</v>
      </c>
      <c r="N321">
        <v>116298</v>
      </c>
    </row>
    <row r="322" spans="1:14" x14ac:dyDescent="0.25">
      <c r="A322">
        <v>64</v>
      </c>
      <c r="B322">
        <v>43</v>
      </c>
      <c r="C322">
        <v>0</v>
      </c>
      <c r="D322">
        <v>40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99</v>
      </c>
      <c r="K322">
        <v>3840</v>
      </c>
      <c r="L322">
        <v>443962</v>
      </c>
      <c r="M322">
        <v>208787</v>
      </c>
      <c r="N322">
        <v>124679</v>
      </c>
    </row>
    <row r="323" spans="1:14" x14ac:dyDescent="0.25">
      <c r="A323">
        <v>64.2</v>
      </c>
      <c r="B323">
        <v>41</v>
      </c>
      <c r="C323">
        <v>0</v>
      </c>
      <c r="D323">
        <v>33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99</v>
      </c>
      <c r="K323">
        <v>4276</v>
      </c>
      <c r="L323">
        <v>459937</v>
      </c>
      <c r="M323">
        <v>237232</v>
      </c>
      <c r="N323">
        <v>104977</v>
      </c>
    </row>
    <row r="324" spans="1:14" x14ac:dyDescent="0.25">
      <c r="A324">
        <v>64.400000000000006</v>
      </c>
      <c r="B324">
        <v>48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99</v>
      </c>
      <c r="K324">
        <v>4276</v>
      </c>
      <c r="L324">
        <v>459937</v>
      </c>
      <c r="M324">
        <v>237232</v>
      </c>
      <c r="N324">
        <v>104977</v>
      </c>
    </row>
    <row r="325" spans="1:14" x14ac:dyDescent="0.25">
      <c r="A325">
        <v>64.599999999999994</v>
      </c>
      <c r="B325">
        <v>42</v>
      </c>
      <c r="C325">
        <v>0</v>
      </c>
      <c r="D325">
        <v>23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99</v>
      </c>
      <c r="K325">
        <v>8604</v>
      </c>
      <c r="L325">
        <v>947929</v>
      </c>
      <c r="M325">
        <v>482211</v>
      </c>
      <c r="N325">
        <v>246913</v>
      </c>
    </row>
    <row r="326" spans="1:14" x14ac:dyDescent="0.25">
      <c r="A326">
        <v>64.8</v>
      </c>
      <c r="B326">
        <v>47</v>
      </c>
      <c r="C326">
        <v>1</v>
      </c>
      <c r="D326">
        <v>25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99</v>
      </c>
      <c r="K326">
        <v>4644</v>
      </c>
      <c r="L326">
        <v>494346</v>
      </c>
      <c r="M326">
        <v>234918</v>
      </c>
      <c r="N326">
        <v>129898</v>
      </c>
    </row>
    <row r="327" spans="1:14" x14ac:dyDescent="0.25">
      <c r="A327">
        <v>65</v>
      </c>
      <c r="B327">
        <v>39</v>
      </c>
      <c r="C327">
        <v>1</v>
      </c>
      <c r="D327">
        <v>23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99</v>
      </c>
      <c r="K327">
        <v>3971</v>
      </c>
      <c r="L327">
        <v>444300</v>
      </c>
      <c r="M327">
        <v>222810</v>
      </c>
      <c r="N327">
        <v>104386</v>
      </c>
    </row>
    <row r="328" spans="1:14" x14ac:dyDescent="0.25">
      <c r="A328">
        <v>65.2</v>
      </c>
      <c r="B328">
        <v>46</v>
      </c>
      <c r="C328">
        <v>0</v>
      </c>
      <c r="D328">
        <v>9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99</v>
      </c>
      <c r="K328">
        <v>4048</v>
      </c>
      <c r="L328">
        <v>434839</v>
      </c>
      <c r="M328">
        <v>218066</v>
      </c>
      <c r="N328">
        <v>122117</v>
      </c>
    </row>
    <row r="329" spans="1:14" x14ac:dyDescent="0.25">
      <c r="A329">
        <v>65.400000000000006</v>
      </c>
      <c r="B329">
        <v>43</v>
      </c>
      <c r="C329">
        <v>0</v>
      </c>
      <c r="D329">
        <v>31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99</v>
      </c>
      <c r="K329">
        <v>4171</v>
      </c>
      <c r="L329">
        <v>451206</v>
      </c>
      <c r="M329">
        <v>226273</v>
      </c>
      <c r="N329">
        <v>119259</v>
      </c>
    </row>
    <row r="330" spans="1:14" x14ac:dyDescent="0.25">
      <c r="A330">
        <v>65.599999999999994</v>
      </c>
      <c r="B330">
        <v>46</v>
      </c>
      <c r="C330">
        <v>0</v>
      </c>
      <c r="D330">
        <v>38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99</v>
      </c>
      <c r="K330">
        <v>4635</v>
      </c>
      <c r="L330">
        <v>489280</v>
      </c>
      <c r="M330">
        <v>245367</v>
      </c>
      <c r="N330">
        <v>115710</v>
      </c>
    </row>
    <row r="331" spans="1:14" x14ac:dyDescent="0.25">
      <c r="A331">
        <v>65.8</v>
      </c>
      <c r="B331">
        <v>41</v>
      </c>
      <c r="C331">
        <v>0</v>
      </c>
      <c r="D331">
        <v>35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99</v>
      </c>
      <c r="K331">
        <v>4336</v>
      </c>
      <c r="L331">
        <v>457736</v>
      </c>
      <c r="M331">
        <v>229548</v>
      </c>
      <c r="N331">
        <v>120985</v>
      </c>
    </row>
    <row r="332" spans="1:14" x14ac:dyDescent="0.25">
      <c r="A332">
        <v>66</v>
      </c>
      <c r="B332">
        <v>46</v>
      </c>
      <c r="C332">
        <v>1</v>
      </c>
      <c r="D332">
        <v>36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99</v>
      </c>
      <c r="K332">
        <v>4684</v>
      </c>
      <c r="L332">
        <v>494435</v>
      </c>
      <c r="M332">
        <v>247952</v>
      </c>
      <c r="N332">
        <v>123425</v>
      </c>
    </row>
    <row r="333" spans="1:14" x14ac:dyDescent="0.25">
      <c r="A333">
        <v>66.2</v>
      </c>
      <c r="B333">
        <v>45</v>
      </c>
      <c r="C333">
        <v>1</v>
      </c>
      <c r="D333">
        <v>34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99</v>
      </c>
      <c r="K333">
        <v>4500</v>
      </c>
      <c r="L333">
        <v>461890</v>
      </c>
      <c r="M333">
        <v>238239</v>
      </c>
      <c r="N333">
        <v>118590</v>
      </c>
    </row>
    <row r="334" spans="1:14" x14ac:dyDescent="0.25">
      <c r="A334">
        <v>66.400000000000006</v>
      </c>
      <c r="B334">
        <v>50</v>
      </c>
      <c r="C334">
        <v>1</v>
      </c>
      <c r="D334">
        <v>37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99</v>
      </c>
      <c r="K334">
        <v>4951</v>
      </c>
      <c r="L334">
        <v>535764</v>
      </c>
      <c r="M334">
        <v>262134</v>
      </c>
      <c r="N334">
        <v>130485</v>
      </c>
    </row>
    <row r="335" spans="1:14" x14ac:dyDescent="0.25">
      <c r="A335">
        <v>66.599999999999994</v>
      </c>
      <c r="B335">
        <v>45</v>
      </c>
      <c r="C335">
        <v>0</v>
      </c>
      <c r="D335">
        <v>37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99</v>
      </c>
      <c r="K335">
        <v>4456</v>
      </c>
      <c r="L335">
        <v>470386</v>
      </c>
      <c r="M335">
        <v>248939</v>
      </c>
      <c r="N335">
        <v>117422</v>
      </c>
    </row>
    <row r="336" spans="1:14" x14ac:dyDescent="0.25">
      <c r="A336">
        <v>66.8</v>
      </c>
      <c r="B336">
        <v>46</v>
      </c>
      <c r="C336">
        <v>1</v>
      </c>
      <c r="D336">
        <v>33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99</v>
      </c>
      <c r="K336">
        <v>4683</v>
      </c>
      <c r="L336">
        <v>494375</v>
      </c>
      <c r="M336">
        <v>234210</v>
      </c>
      <c r="N336">
        <v>137122</v>
      </c>
    </row>
    <row r="337" spans="1:14" x14ac:dyDescent="0.25">
      <c r="A337">
        <v>67</v>
      </c>
      <c r="B337">
        <v>45</v>
      </c>
      <c r="C337">
        <v>0</v>
      </c>
      <c r="D337">
        <v>36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99</v>
      </c>
      <c r="K337">
        <v>4435</v>
      </c>
      <c r="L337">
        <v>468229</v>
      </c>
      <c r="M337">
        <v>234810</v>
      </c>
      <c r="N337">
        <v>116883</v>
      </c>
    </row>
    <row r="338" spans="1:14" x14ac:dyDescent="0.25">
      <c r="A338">
        <v>67.2</v>
      </c>
      <c r="B338">
        <v>47</v>
      </c>
      <c r="C338">
        <v>1</v>
      </c>
      <c r="D338">
        <v>35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99</v>
      </c>
      <c r="K338">
        <v>4949</v>
      </c>
      <c r="L338">
        <v>509420</v>
      </c>
      <c r="M338">
        <v>262008</v>
      </c>
      <c r="N338">
        <v>117379</v>
      </c>
    </row>
    <row r="339" spans="1:14" x14ac:dyDescent="0.25">
      <c r="A339">
        <v>67.400000000000006</v>
      </c>
      <c r="B339">
        <v>46</v>
      </c>
      <c r="C339">
        <v>0</v>
      </c>
      <c r="D339">
        <v>37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99</v>
      </c>
      <c r="K339">
        <v>4067</v>
      </c>
      <c r="L339">
        <v>446525</v>
      </c>
      <c r="M339">
        <v>230662</v>
      </c>
      <c r="N339">
        <v>121604</v>
      </c>
    </row>
    <row r="340" spans="1:14" x14ac:dyDescent="0.25">
      <c r="A340">
        <v>67.599999999999994</v>
      </c>
      <c r="B340">
        <v>45</v>
      </c>
      <c r="C340">
        <v>1</v>
      </c>
      <c r="D340">
        <v>34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99</v>
      </c>
      <c r="K340">
        <v>4704</v>
      </c>
      <c r="L340">
        <v>496555</v>
      </c>
      <c r="M340">
        <v>235967</v>
      </c>
      <c r="N340">
        <v>130478</v>
      </c>
    </row>
    <row r="341" spans="1:14" x14ac:dyDescent="0.25">
      <c r="A341">
        <v>67.8</v>
      </c>
      <c r="B341">
        <v>48</v>
      </c>
      <c r="C341">
        <v>1</v>
      </c>
      <c r="D341">
        <v>34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99</v>
      </c>
      <c r="K341">
        <v>4772</v>
      </c>
      <c r="L341">
        <v>503796</v>
      </c>
      <c r="M341">
        <v>252646</v>
      </c>
      <c r="N341">
        <v>132381</v>
      </c>
    </row>
    <row r="342" spans="1:14" x14ac:dyDescent="0.25">
      <c r="A342">
        <v>68</v>
      </c>
      <c r="B342">
        <v>42</v>
      </c>
      <c r="C342">
        <v>0</v>
      </c>
      <c r="D342">
        <v>35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99</v>
      </c>
      <c r="K342">
        <v>4121</v>
      </c>
      <c r="L342">
        <v>435067</v>
      </c>
      <c r="M342">
        <v>218180</v>
      </c>
      <c r="N342">
        <v>108605</v>
      </c>
    </row>
    <row r="343" spans="1:14" x14ac:dyDescent="0.25">
      <c r="A343">
        <v>68.2</v>
      </c>
      <c r="B343">
        <v>42</v>
      </c>
      <c r="C343">
        <v>0</v>
      </c>
      <c r="D343">
        <v>36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99</v>
      </c>
      <c r="K343">
        <v>4457</v>
      </c>
      <c r="L343">
        <v>470493</v>
      </c>
      <c r="M343">
        <v>235946</v>
      </c>
      <c r="N343">
        <v>117449</v>
      </c>
    </row>
    <row r="344" spans="1:14" x14ac:dyDescent="0.25">
      <c r="A344">
        <v>68.400000000000006</v>
      </c>
      <c r="B344">
        <v>48</v>
      </c>
      <c r="C344">
        <v>0</v>
      </c>
      <c r="D344">
        <v>33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99</v>
      </c>
      <c r="K344">
        <v>4932</v>
      </c>
      <c r="L344">
        <v>516436</v>
      </c>
      <c r="M344">
        <v>272556</v>
      </c>
      <c r="N344">
        <v>122132</v>
      </c>
    </row>
    <row r="345" spans="1:14" x14ac:dyDescent="0.25">
      <c r="A345">
        <v>68.599999999999994</v>
      </c>
      <c r="B345">
        <v>45</v>
      </c>
      <c r="C345">
        <v>0</v>
      </c>
      <c r="D345">
        <v>46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99</v>
      </c>
      <c r="K345">
        <v>4046</v>
      </c>
      <c r="L345">
        <v>470733</v>
      </c>
      <c r="M345">
        <v>223009</v>
      </c>
      <c r="N345">
        <v>130565</v>
      </c>
    </row>
    <row r="346" spans="1:14" x14ac:dyDescent="0.25">
      <c r="A346">
        <v>68.8</v>
      </c>
      <c r="B346">
        <v>46</v>
      </c>
      <c r="C346">
        <v>1</v>
      </c>
      <c r="D346">
        <v>9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99</v>
      </c>
      <c r="K346">
        <v>4451</v>
      </c>
      <c r="L346">
        <v>477138</v>
      </c>
      <c r="M346">
        <v>239278</v>
      </c>
      <c r="N346">
        <v>119107</v>
      </c>
    </row>
    <row r="347" spans="1:14" x14ac:dyDescent="0.25">
      <c r="A347">
        <v>69</v>
      </c>
      <c r="B347">
        <v>44</v>
      </c>
      <c r="C347">
        <v>1</v>
      </c>
      <c r="D347">
        <v>45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99</v>
      </c>
      <c r="K347">
        <v>4322</v>
      </c>
      <c r="L347">
        <v>482011</v>
      </c>
      <c r="M347">
        <v>241722</v>
      </c>
      <c r="N347">
        <v>120324</v>
      </c>
    </row>
    <row r="348" spans="1:14" x14ac:dyDescent="0.25">
      <c r="A348">
        <v>69.2</v>
      </c>
      <c r="B348">
        <v>46</v>
      </c>
      <c r="C348">
        <v>1</v>
      </c>
      <c r="D348">
        <v>25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99</v>
      </c>
      <c r="K348">
        <v>4798</v>
      </c>
      <c r="L348">
        <v>506537</v>
      </c>
      <c r="M348">
        <v>254021</v>
      </c>
      <c r="N348">
        <v>119791</v>
      </c>
    </row>
    <row r="349" spans="1:14" x14ac:dyDescent="0.25">
      <c r="A349">
        <v>69.400000000000006</v>
      </c>
      <c r="B349">
        <v>51</v>
      </c>
      <c r="C349">
        <v>0</v>
      </c>
      <c r="D349">
        <v>30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99</v>
      </c>
      <c r="K349">
        <v>4795</v>
      </c>
      <c r="L349">
        <v>506217</v>
      </c>
      <c r="M349">
        <v>253861</v>
      </c>
      <c r="N349">
        <v>133017</v>
      </c>
    </row>
    <row r="350" spans="1:14" x14ac:dyDescent="0.25">
      <c r="A350">
        <v>69.599999999999994</v>
      </c>
      <c r="B350">
        <v>45</v>
      </c>
      <c r="C350">
        <v>0</v>
      </c>
      <c r="D350">
        <v>8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99</v>
      </c>
      <c r="K350">
        <v>4659</v>
      </c>
      <c r="L350">
        <v>491877</v>
      </c>
      <c r="M350">
        <v>246669</v>
      </c>
      <c r="N350">
        <v>129249</v>
      </c>
    </row>
    <row r="351" spans="1:14" x14ac:dyDescent="0.25">
      <c r="A351">
        <v>69.8</v>
      </c>
      <c r="B351">
        <v>43</v>
      </c>
      <c r="C351">
        <v>1</v>
      </c>
      <c r="D351">
        <v>32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99</v>
      </c>
      <c r="K351">
        <v>4479</v>
      </c>
      <c r="L351">
        <v>472829</v>
      </c>
      <c r="M351">
        <v>237117</v>
      </c>
      <c r="N351">
        <v>118032</v>
      </c>
    </row>
    <row r="352" spans="1:14" x14ac:dyDescent="0.25">
      <c r="A352">
        <v>70</v>
      </c>
      <c r="B352">
        <v>50</v>
      </c>
      <c r="C352">
        <v>1</v>
      </c>
      <c r="D352">
        <v>4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99</v>
      </c>
      <c r="K352">
        <v>4613</v>
      </c>
      <c r="L352">
        <v>486946</v>
      </c>
      <c r="M352">
        <v>244196</v>
      </c>
      <c r="N352">
        <v>121555</v>
      </c>
    </row>
    <row r="353" spans="1:14" x14ac:dyDescent="0.25">
      <c r="A353">
        <v>70.2</v>
      </c>
      <c r="B353">
        <v>44</v>
      </c>
      <c r="C353">
        <v>1</v>
      </c>
      <c r="D353">
        <v>67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99</v>
      </c>
      <c r="K353">
        <v>4771</v>
      </c>
      <c r="L353">
        <v>503632</v>
      </c>
      <c r="M353">
        <v>252564</v>
      </c>
      <c r="N353">
        <v>119104</v>
      </c>
    </row>
    <row r="354" spans="1:14" x14ac:dyDescent="0.25">
      <c r="A354">
        <v>70.400000000000006</v>
      </c>
      <c r="B354">
        <v>47</v>
      </c>
      <c r="C354">
        <v>1</v>
      </c>
      <c r="D354">
        <v>23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99</v>
      </c>
      <c r="K354">
        <v>4893</v>
      </c>
      <c r="L354">
        <v>516579</v>
      </c>
      <c r="M354">
        <v>259057</v>
      </c>
      <c r="N354">
        <v>135740</v>
      </c>
    </row>
    <row r="355" spans="1:14" x14ac:dyDescent="0.25">
      <c r="A355">
        <v>70.599999999999994</v>
      </c>
      <c r="B355">
        <v>42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99</v>
      </c>
      <c r="K355">
        <v>4097</v>
      </c>
      <c r="L355">
        <v>436031</v>
      </c>
      <c r="M355">
        <v>218663</v>
      </c>
      <c r="N355">
        <v>102443</v>
      </c>
    </row>
    <row r="356" spans="1:14" x14ac:dyDescent="0.25">
      <c r="A356">
        <v>70.8</v>
      </c>
      <c r="B356">
        <v>45</v>
      </c>
      <c r="C356">
        <v>0</v>
      </c>
      <c r="D356">
        <v>13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99</v>
      </c>
      <c r="K356">
        <v>4773</v>
      </c>
      <c r="L356">
        <v>503865</v>
      </c>
      <c r="M356">
        <v>252681</v>
      </c>
      <c r="N356">
        <v>132399</v>
      </c>
    </row>
    <row r="357" spans="1:14" x14ac:dyDescent="0.25">
      <c r="A357">
        <v>71</v>
      </c>
      <c r="B357">
        <v>42</v>
      </c>
      <c r="C357">
        <v>1</v>
      </c>
      <c r="D357">
        <v>20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99</v>
      </c>
      <c r="K357">
        <v>4307</v>
      </c>
      <c r="L357">
        <v>462146</v>
      </c>
      <c r="M357">
        <v>231760</v>
      </c>
      <c r="N357">
        <v>108579</v>
      </c>
    </row>
    <row r="358" spans="1:14" x14ac:dyDescent="0.25">
      <c r="A358">
        <v>71.2</v>
      </c>
      <c r="B358">
        <v>46</v>
      </c>
      <c r="C358">
        <v>0</v>
      </c>
      <c r="D358">
        <v>29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99</v>
      </c>
      <c r="K358">
        <v>4538</v>
      </c>
      <c r="L358">
        <v>488106</v>
      </c>
      <c r="M358">
        <v>251345</v>
      </c>
      <c r="N358">
        <v>118557</v>
      </c>
    </row>
    <row r="359" spans="1:14" x14ac:dyDescent="0.25">
      <c r="A359">
        <v>71.400000000000006</v>
      </c>
      <c r="B359">
        <v>46</v>
      </c>
      <c r="C359">
        <v>1</v>
      </c>
      <c r="D359">
        <v>57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99</v>
      </c>
      <c r="K359">
        <v>4099</v>
      </c>
      <c r="L359">
        <v>459758</v>
      </c>
      <c r="M359">
        <v>224024</v>
      </c>
      <c r="N359">
        <v>131159</v>
      </c>
    </row>
    <row r="360" spans="1:14" x14ac:dyDescent="0.25">
      <c r="A360">
        <v>71.599999999999994</v>
      </c>
      <c r="B360">
        <v>41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99</v>
      </c>
      <c r="K360">
        <v>4080</v>
      </c>
      <c r="L360">
        <v>464449</v>
      </c>
      <c r="M360">
        <v>232915</v>
      </c>
      <c r="N360">
        <v>109120</v>
      </c>
    </row>
    <row r="361" spans="1:14" x14ac:dyDescent="0.25">
      <c r="A361">
        <v>71.8</v>
      </c>
      <c r="B361">
        <v>49</v>
      </c>
      <c r="C361">
        <v>1</v>
      </c>
      <c r="D361">
        <v>20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99</v>
      </c>
      <c r="K361">
        <v>4763</v>
      </c>
      <c r="L361">
        <v>506521</v>
      </c>
      <c r="M361">
        <v>254013</v>
      </c>
      <c r="N361">
        <v>133097</v>
      </c>
    </row>
    <row r="362" spans="1:14" x14ac:dyDescent="0.25">
      <c r="A362">
        <v>72</v>
      </c>
      <c r="B362">
        <v>41</v>
      </c>
      <c r="C362">
        <v>0</v>
      </c>
      <c r="D362">
        <v>59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99</v>
      </c>
      <c r="K362">
        <v>3373</v>
      </c>
      <c r="L362">
        <v>395935</v>
      </c>
      <c r="M362">
        <v>198556</v>
      </c>
      <c r="N362">
        <v>105426</v>
      </c>
    </row>
    <row r="363" spans="1:14" x14ac:dyDescent="0.25">
      <c r="A363">
        <v>72.2</v>
      </c>
      <c r="B363">
        <v>46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99</v>
      </c>
      <c r="K363">
        <v>3882</v>
      </c>
      <c r="L363">
        <v>474956</v>
      </c>
      <c r="M363">
        <v>238184</v>
      </c>
      <c r="N363">
        <v>131736</v>
      </c>
    </row>
    <row r="364" spans="1:14" x14ac:dyDescent="0.25">
      <c r="A364">
        <v>72.400000000000006</v>
      </c>
      <c r="B364">
        <v>42</v>
      </c>
      <c r="C364">
        <v>0</v>
      </c>
      <c r="D364">
        <v>26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99</v>
      </c>
      <c r="K364">
        <v>3790</v>
      </c>
      <c r="L364">
        <v>451073</v>
      </c>
      <c r="M364">
        <v>226207</v>
      </c>
      <c r="N364">
        <v>105977</v>
      </c>
    </row>
    <row r="365" spans="1:14" x14ac:dyDescent="0.25">
      <c r="A365">
        <v>72.599999999999994</v>
      </c>
      <c r="B365">
        <v>47</v>
      </c>
      <c r="C365">
        <v>0</v>
      </c>
      <c r="D365">
        <v>30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100</v>
      </c>
      <c r="K365">
        <v>4157</v>
      </c>
      <c r="L365">
        <v>495247</v>
      </c>
      <c r="M365">
        <v>255072</v>
      </c>
      <c r="N365">
        <v>133652</v>
      </c>
    </row>
    <row r="366" spans="1:14" x14ac:dyDescent="0.25">
      <c r="A366">
        <v>72.8</v>
      </c>
      <c r="B366">
        <v>42</v>
      </c>
      <c r="C366">
        <v>0</v>
      </c>
      <c r="D366">
        <v>16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100</v>
      </c>
      <c r="K366">
        <v>3520</v>
      </c>
      <c r="L366">
        <v>439795</v>
      </c>
      <c r="M366">
        <v>213867</v>
      </c>
      <c r="N366">
        <v>106458</v>
      </c>
    </row>
    <row r="367" spans="1:14" x14ac:dyDescent="0.25">
      <c r="A367">
        <v>73</v>
      </c>
      <c r="B367">
        <v>47</v>
      </c>
      <c r="C367">
        <v>1</v>
      </c>
      <c r="D367">
        <v>31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99</v>
      </c>
      <c r="K367">
        <v>4214</v>
      </c>
      <c r="L367">
        <v>477633</v>
      </c>
      <c r="M367">
        <v>239526</v>
      </c>
      <c r="N367">
        <v>132479</v>
      </c>
    </row>
    <row r="368" spans="1:14" x14ac:dyDescent="0.25">
      <c r="A368">
        <v>73.2</v>
      </c>
      <c r="B368">
        <v>44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99</v>
      </c>
      <c r="K368">
        <v>4406</v>
      </c>
      <c r="L368">
        <v>482532</v>
      </c>
      <c r="M368">
        <v>241983</v>
      </c>
      <c r="N368">
        <v>114114</v>
      </c>
    </row>
    <row r="369" spans="1:14" x14ac:dyDescent="0.25">
      <c r="A369">
        <v>73.400000000000006</v>
      </c>
      <c r="B369">
        <v>43</v>
      </c>
      <c r="C369">
        <v>1</v>
      </c>
      <c r="D369">
        <v>34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99</v>
      </c>
      <c r="K369">
        <v>4030</v>
      </c>
      <c r="L369">
        <v>450942</v>
      </c>
      <c r="M369">
        <v>226141</v>
      </c>
      <c r="N369">
        <v>119190</v>
      </c>
    </row>
    <row r="370" spans="1:14" x14ac:dyDescent="0.25">
      <c r="A370">
        <v>73.599999999999994</v>
      </c>
      <c r="B370">
        <v>49</v>
      </c>
      <c r="C370">
        <v>0</v>
      </c>
      <c r="D370">
        <v>22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99</v>
      </c>
      <c r="K370">
        <v>4820</v>
      </c>
      <c r="L370">
        <v>508861</v>
      </c>
      <c r="M370">
        <v>255186</v>
      </c>
      <c r="N370">
        <v>133712</v>
      </c>
    </row>
    <row r="371" spans="1:14" x14ac:dyDescent="0.25">
      <c r="A371">
        <v>73.8</v>
      </c>
      <c r="B371">
        <v>47</v>
      </c>
      <c r="C371">
        <v>0</v>
      </c>
      <c r="D371">
        <v>29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99</v>
      </c>
      <c r="K371">
        <v>4636</v>
      </c>
      <c r="L371">
        <v>489404</v>
      </c>
      <c r="M371">
        <v>245429</v>
      </c>
      <c r="N371">
        <v>122169</v>
      </c>
    </row>
    <row r="372" spans="1:14" x14ac:dyDescent="0.25">
      <c r="A372">
        <v>74</v>
      </c>
      <c r="B372">
        <v>47</v>
      </c>
      <c r="C372">
        <v>1</v>
      </c>
      <c r="D372">
        <v>27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99</v>
      </c>
      <c r="K372">
        <v>4500</v>
      </c>
      <c r="L372">
        <v>475040</v>
      </c>
      <c r="M372">
        <v>238226</v>
      </c>
      <c r="N372">
        <v>131759</v>
      </c>
    </row>
    <row r="373" spans="1:14" x14ac:dyDescent="0.25">
      <c r="A373">
        <v>74.2</v>
      </c>
      <c r="B373">
        <v>44</v>
      </c>
      <c r="C373">
        <v>1</v>
      </c>
      <c r="D373">
        <v>26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99</v>
      </c>
      <c r="K373">
        <v>4635</v>
      </c>
      <c r="L373">
        <v>496486</v>
      </c>
      <c r="M373">
        <v>248981</v>
      </c>
      <c r="N373">
        <v>117414</v>
      </c>
    </row>
    <row r="374" spans="1:14" x14ac:dyDescent="0.25">
      <c r="A374">
        <v>74.400000000000006</v>
      </c>
      <c r="B374">
        <v>47</v>
      </c>
      <c r="C374">
        <v>1</v>
      </c>
      <c r="D374">
        <v>31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99</v>
      </c>
      <c r="K374">
        <v>4635</v>
      </c>
      <c r="L374">
        <v>496486</v>
      </c>
      <c r="M374">
        <v>248981</v>
      </c>
      <c r="N374">
        <v>117414</v>
      </c>
    </row>
    <row r="375" spans="1:14" x14ac:dyDescent="0.25">
      <c r="A375">
        <v>74.599999999999994</v>
      </c>
      <c r="B375">
        <v>41</v>
      </c>
      <c r="C375">
        <v>0</v>
      </c>
      <c r="D375">
        <v>31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100</v>
      </c>
      <c r="K375">
        <v>7864</v>
      </c>
      <c r="L375">
        <v>883712</v>
      </c>
      <c r="M375">
        <v>443169</v>
      </c>
      <c r="N375">
        <v>233576</v>
      </c>
    </row>
    <row r="376" spans="1:14" x14ac:dyDescent="0.25">
      <c r="A376">
        <v>74.8</v>
      </c>
      <c r="B376">
        <v>44</v>
      </c>
      <c r="C376">
        <v>0</v>
      </c>
      <c r="D376">
        <v>20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99</v>
      </c>
      <c r="K376">
        <v>4056</v>
      </c>
      <c r="L376">
        <v>475256</v>
      </c>
      <c r="M376">
        <v>238334</v>
      </c>
      <c r="N376">
        <v>118637</v>
      </c>
    </row>
    <row r="377" spans="1:14" x14ac:dyDescent="0.25">
      <c r="A377">
        <v>75</v>
      </c>
      <c r="B377">
        <v>45</v>
      </c>
      <c r="C377">
        <v>0</v>
      </c>
      <c r="D377">
        <v>31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99</v>
      </c>
      <c r="K377">
        <v>4448</v>
      </c>
      <c r="L377">
        <v>492125</v>
      </c>
      <c r="M377">
        <v>246794</v>
      </c>
      <c r="N377">
        <v>122848</v>
      </c>
    </row>
    <row r="378" spans="1:14" x14ac:dyDescent="0.25">
      <c r="A378">
        <v>75.2</v>
      </c>
      <c r="B378">
        <v>46</v>
      </c>
      <c r="C378">
        <v>1</v>
      </c>
      <c r="D378">
        <v>29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99</v>
      </c>
      <c r="K378">
        <v>4702</v>
      </c>
      <c r="L378">
        <v>496339</v>
      </c>
      <c r="M378">
        <v>248907</v>
      </c>
      <c r="N378">
        <v>117379</v>
      </c>
    </row>
    <row r="379" spans="1:14" x14ac:dyDescent="0.25">
      <c r="A379">
        <v>75.400000000000006</v>
      </c>
      <c r="B379">
        <v>44</v>
      </c>
      <c r="C379">
        <v>0</v>
      </c>
      <c r="D379">
        <v>30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99</v>
      </c>
      <c r="K379">
        <v>3921</v>
      </c>
      <c r="L379">
        <v>428627</v>
      </c>
      <c r="M379">
        <v>214950</v>
      </c>
      <c r="N379">
        <v>120372</v>
      </c>
    </row>
    <row r="380" spans="1:14" x14ac:dyDescent="0.25">
      <c r="A380">
        <v>75.599999999999994</v>
      </c>
      <c r="B380">
        <v>48</v>
      </c>
      <c r="C380">
        <v>1</v>
      </c>
      <c r="D380">
        <v>22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99</v>
      </c>
      <c r="K380">
        <v>4870</v>
      </c>
      <c r="L380">
        <v>514106</v>
      </c>
      <c r="M380">
        <v>257817</v>
      </c>
      <c r="N380">
        <v>121581</v>
      </c>
    </row>
    <row r="381" spans="1:14" x14ac:dyDescent="0.25">
      <c r="A381">
        <v>75.8</v>
      </c>
      <c r="B381">
        <v>49</v>
      </c>
      <c r="C381">
        <v>0</v>
      </c>
      <c r="D381">
        <v>27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99</v>
      </c>
      <c r="K381">
        <v>4965</v>
      </c>
      <c r="L381">
        <v>514613</v>
      </c>
      <c r="M381">
        <v>264688</v>
      </c>
      <c r="N381">
        <v>131756</v>
      </c>
    </row>
    <row r="382" spans="1:14" x14ac:dyDescent="0.25">
      <c r="A382">
        <v>76</v>
      </c>
      <c r="B382">
        <v>46</v>
      </c>
      <c r="C382">
        <v>1</v>
      </c>
      <c r="D382">
        <v>30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99</v>
      </c>
      <c r="K382">
        <v>4936</v>
      </c>
      <c r="L382">
        <v>530434</v>
      </c>
      <c r="M382">
        <v>259517</v>
      </c>
      <c r="N382">
        <v>129182</v>
      </c>
    </row>
    <row r="383" spans="1:14" x14ac:dyDescent="0.25">
      <c r="A383">
        <v>76.2</v>
      </c>
      <c r="B383">
        <v>47</v>
      </c>
      <c r="C383">
        <v>1</v>
      </c>
      <c r="D383">
        <v>29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99</v>
      </c>
      <c r="K383">
        <v>4774</v>
      </c>
      <c r="L383">
        <v>503998</v>
      </c>
      <c r="M383">
        <v>252748</v>
      </c>
      <c r="N383">
        <v>132434</v>
      </c>
    </row>
    <row r="384" spans="1:14" x14ac:dyDescent="0.25">
      <c r="A384">
        <v>76.400000000000006</v>
      </c>
      <c r="B384">
        <v>42</v>
      </c>
      <c r="C384">
        <v>0</v>
      </c>
      <c r="D384">
        <v>25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99</v>
      </c>
      <c r="K384">
        <v>4185</v>
      </c>
      <c r="L384">
        <v>441857</v>
      </c>
      <c r="M384">
        <v>221585</v>
      </c>
      <c r="N384">
        <v>110300</v>
      </c>
    </row>
    <row r="385" spans="1:14" x14ac:dyDescent="0.25">
      <c r="A385">
        <v>76.599999999999994</v>
      </c>
      <c r="B385">
        <v>45</v>
      </c>
      <c r="C385">
        <v>0</v>
      </c>
      <c r="D385">
        <v>23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99</v>
      </c>
      <c r="K385">
        <v>4824</v>
      </c>
      <c r="L385">
        <v>500007</v>
      </c>
      <c r="M385">
        <v>257176</v>
      </c>
      <c r="N385">
        <v>115215</v>
      </c>
    </row>
    <row r="386" spans="1:14" x14ac:dyDescent="0.25">
      <c r="A386">
        <v>76.8</v>
      </c>
      <c r="B386">
        <v>50</v>
      </c>
      <c r="C386">
        <v>0</v>
      </c>
      <c r="D386">
        <v>24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99</v>
      </c>
      <c r="K386">
        <v>4757</v>
      </c>
      <c r="L386">
        <v>511708</v>
      </c>
      <c r="M386">
        <v>250035</v>
      </c>
      <c r="N386">
        <v>144114</v>
      </c>
    </row>
    <row r="387" spans="1:14" x14ac:dyDescent="0.25">
      <c r="A387">
        <v>77</v>
      </c>
      <c r="B387">
        <v>44</v>
      </c>
      <c r="C387">
        <v>1</v>
      </c>
      <c r="D387">
        <v>44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99</v>
      </c>
      <c r="K387">
        <v>4273</v>
      </c>
      <c r="L387">
        <v>462291</v>
      </c>
      <c r="M387">
        <v>231832</v>
      </c>
      <c r="N387">
        <v>108613</v>
      </c>
    </row>
    <row r="388" spans="1:14" x14ac:dyDescent="0.25">
      <c r="A388">
        <v>77.2</v>
      </c>
      <c r="B388">
        <v>47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99</v>
      </c>
      <c r="K388">
        <v>4356</v>
      </c>
      <c r="L388">
        <v>459896</v>
      </c>
      <c r="M388">
        <v>230632</v>
      </c>
      <c r="N388">
        <v>135063</v>
      </c>
    </row>
    <row r="389" spans="1:14" x14ac:dyDescent="0.25">
      <c r="A389">
        <v>77.400000000000006</v>
      </c>
      <c r="B389">
        <v>44</v>
      </c>
      <c r="C389">
        <v>1</v>
      </c>
      <c r="D389">
        <v>24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99</v>
      </c>
      <c r="K389">
        <v>4522</v>
      </c>
      <c r="L389">
        <v>477406</v>
      </c>
      <c r="M389">
        <v>239412</v>
      </c>
      <c r="N389">
        <v>119174</v>
      </c>
    </row>
    <row r="390" spans="1:14" x14ac:dyDescent="0.25">
      <c r="A390">
        <v>77.599999999999994</v>
      </c>
      <c r="B390">
        <v>45</v>
      </c>
      <c r="C390">
        <v>0</v>
      </c>
      <c r="D390">
        <v>11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99</v>
      </c>
      <c r="K390">
        <v>4544</v>
      </c>
      <c r="L390">
        <v>479679</v>
      </c>
      <c r="M390">
        <v>240552</v>
      </c>
      <c r="N390">
        <v>119742</v>
      </c>
    </row>
    <row r="391" spans="1:14" x14ac:dyDescent="0.25">
      <c r="A391">
        <v>77.8</v>
      </c>
      <c r="B391">
        <v>45</v>
      </c>
      <c r="C391">
        <v>1</v>
      </c>
      <c r="D391">
        <v>31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99</v>
      </c>
      <c r="K391">
        <v>4539</v>
      </c>
      <c r="L391">
        <v>482641</v>
      </c>
      <c r="M391">
        <v>242038</v>
      </c>
      <c r="N391">
        <v>114140</v>
      </c>
    </row>
    <row r="392" spans="1:14" x14ac:dyDescent="0.25">
      <c r="A392">
        <v>78</v>
      </c>
      <c r="B392">
        <v>48</v>
      </c>
      <c r="C392">
        <v>1</v>
      </c>
      <c r="D392">
        <v>54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99</v>
      </c>
      <c r="K392">
        <v>4734</v>
      </c>
      <c r="L392">
        <v>499722</v>
      </c>
      <c r="M392">
        <v>250603</v>
      </c>
      <c r="N392">
        <v>138605</v>
      </c>
    </row>
    <row r="393" spans="1:14" x14ac:dyDescent="0.25">
      <c r="A393">
        <v>78.2</v>
      </c>
      <c r="B393">
        <v>45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99</v>
      </c>
      <c r="K393">
        <v>4226</v>
      </c>
      <c r="L393">
        <v>475078</v>
      </c>
      <c r="M393">
        <v>238245</v>
      </c>
      <c r="N393">
        <v>118593</v>
      </c>
    </row>
    <row r="394" spans="1:14" x14ac:dyDescent="0.25">
      <c r="A394">
        <v>78.400000000000006</v>
      </c>
      <c r="B394">
        <v>44</v>
      </c>
      <c r="C394">
        <v>0</v>
      </c>
      <c r="D394">
        <v>9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99</v>
      </c>
      <c r="K394">
        <v>4552</v>
      </c>
      <c r="L394">
        <v>480594</v>
      </c>
      <c r="M394">
        <v>241011</v>
      </c>
      <c r="N394">
        <v>119970</v>
      </c>
    </row>
    <row r="395" spans="1:14" x14ac:dyDescent="0.25">
      <c r="A395">
        <v>78.599999999999994</v>
      </c>
      <c r="B395">
        <v>49</v>
      </c>
      <c r="C395">
        <v>0</v>
      </c>
      <c r="D395">
        <v>18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99</v>
      </c>
      <c r="K395">
        <v>4718</v>
      </c>
      <c r="L395">
        <v>498032</v>
      </c>
      <c r="M395">
        <v>249756</v>
      </c>
      <c r="N395">
        <v>117780</v>
      </c>
    </row>
    <row r="396" spans="1:14" x14ac:dyDescent="0.25">
      <c r="A396">
        <v>78.8</v>
      </c>
      <c r="B396">
        <v>45</v>
      </c>
      <c r="C396">
        <v>0</v>
      </c>
      <c r="D396">
        <v>27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99</v>
      </c>
      <c r="K396">
        <v>4500</v>
      </c>
      <c r="L396">
        <v>461840</v>
      </c>
      <c r="M396">
        <v>238213</v>
      </c>
      <c r="N396">
        <v>131753</v>
      </c>
    </row>
    <row r="397" spans="1:14" x14ac:dyDescent="0.25">
      <c r="A397">
        <v>79</v>
      </c>
      <c r="B397">
        <v>45</v>
      </c>
      <c r="C397">
        <v>1</v>
      </c>
      <c r="D397">
        <v>52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99</v>
      </c>
      <c r="K397">
        <v>4145</v>
      </c>
      <c r="L397">
        <v>478971</v>
      </c>
      <c r="M397">
        <v>233715</v>
      </c>
      <c r="N397">
        <v>116338</v>
      </c>
    </row>
    <row r="398" spans="1:14" x14ac:dyDescent="0.25">
      <c r="A398">
        <v>79.2</v>
      </c>
      <c r="B398">
        <v>44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99</v>
      </c>
      <c r="K398">
        <v>4468</v>
      </c>
      <c r="L398">
        <v>471665</v>
      </c>
      <c r="M398">
        <v>236533</v>
      </c>
      <c r="N398">
        <v>124667</v>
      </c>
    </row>
    <row r="399" spans="1:14" x14ac:dyDescent="0.25">
      <c r="A399">
        <v>79.400000000000006</v>
      </c>
      <c r="B399">
        <v>46</v>
      </c>
      <c r="C399">
        <v>1</v>
      </c>
      <c r="D399">
        <v>21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99</v>
      </c>
      <c r="K399">
        <v>4541</v>
      </c>
      <c r="L399">
        <v>479433</v>
      </c>
      <c r="M399">
        <v>240429</v>
      </c>
      <c r="N399">
        <v>119680</v>
      </c>
    </row>
    <row r="400" spans="1:14" x14ac:dyDescent="0.25">
      <c r="A400">
        <v>79.599999999999994</v>
      </c>
      <c r="B400">
        <v>48</v>
      </c>
      <c r="C400">
        <v>0</v>
      </c>
      <c r="D400">
        <v>23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99</v>
      </c>
      <c r="K400">
        <v>4750</v>
      </c>
      <c r="L400">
        <v>501440</v>
      </c>
      <c r="M400">
        <v>251465</v>
      </c>
      <c r="N400">
        <v>131762</v>
      </c>
    </row>
    <row r="401" spans="1:14" x14ac:dyDescent="0.25">
      <c r="A401">
        <v>79.8</v>
      </c>
      <c r="B401">
        <v>41</v>
      </c>
      <c r="C401">
        <v>0</v>
      </c>
      <c r="D401">
        <v>21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99</v>
      </c>
      <c r="K401">
        <v>3885</v>
      </c>
      <c r="L401">
        <v>442315</v>
      </c>
      <c r="M401">
        <v>221815</v>
      </c>
      <c r="N401">
        <v>103920</v>
      </c>
    </row>
    <row r="402" spans="1:14" x14ac:dyDescent="0.25">
      <c r="A402">
        <v>80</v>
      </c>
      <c r="B402">
        <v>49</v>
      </c>
      <c r="C402">
        <v>1</v>
      </c>
      <c r="D402">
        <v>38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99</v>
      </c>
      <c r="K402">
        <v>4680</v>
      </c>
      <c r="L402">
        <v>516487</v>
      </c>
      <c r="M402">
        <v>259011</v>
      </c>
      <c r="N402">
        <v>135716</v>
      </c>
    </row>
    <row r="403" spans="1:14" x14ac:dyDescent="0.25">
      <c r="A403">
        <v>80.2</v>
      </c>
      <c r="B403">
        <v>48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100</v>
      </c>
      <c r="K403">
        <v>4153</v>
      </c>
      <c r="L403">
        <v>453048</v>
      </c>
      <c r="M403">
        <v>227197</v>
      </c>
      <c r="N403">
        <v>133051</v>
      </c>
    </row>
    <row r="404" spans="1:14" x14ac:dyDescent="0.25">
      <c r="A404">
        <v>80.400000000000006</v>
      </c>
      <c r="B404">
        <v>45</v>
      </c>
      <c r="C404">
        <v>1</v>
      </c>
      <c r="D404">
        <v>28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99</v>
      </c>
      <c r="K404">
        <v>4500</v>
      </c>
      <c r="L404">
        <v>475065</v>
      </c>
      <c r="M404">
        <v>238238</v>
      </c>
      <c r="N404">
        <v>118590</v>
      </c>
    </row>
    <row r="405" spans="1:14" x14ac:dyDescent="0.25">
      <c r="A405">
        <v>80.599999999999994</v>
      </c>
      <c r="B405">
        <v>45</v>
      </c>
      <c r="C405">
        <v>1</v>
      </c>
      <c r="D405">
        <v>3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99</v>
      </c>
      <c r="K405">
        <v>4347</v>
      </c>
      <c r="L405">
        <v>487098</v>
      </c>
      <c r="M405">
        <v>244273</v>
      </c>
      <c r="N405">
        <v>115194</v>
      </c>
    </row>
    <row r="406" spans="1:14" x14ac:dyDescent="0.25">
      <c r="A406">
        <v>80.8</v>
      </c>
      <c r="B406">
        <v>42</v>
      </c>
      <c r="C406">
        <v>0</v>
      </c>
      <c r="D406">
        <v>12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99</v>
      </c>
      <c r="K406">
        <v>3749</v>
      </c>
      <c r="L406">
        <v>428850</v>
      </c>
      <c r="M406">
        <v>215062</v>
      </c>
      <c r="N406">
        <v>120435</v>
      </c>
    </row>
    <row r="407" spans="1:14" x14ac:dyDescent="0.25">
      <c r="A407">
        <v>81</v>
      </c>
      <c r="B407">
        <v>42</v>
      </c>
      <c r="C407">
        <v>1</v>
      </c>
      <c r="D407">
        <v>47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99</v>
      </c>
      <c r="K407">
        <v>4312</v>
      </c>
      <c r="L407">
        <v>455185</v>
      </c>
      <c r="M407">
        <v>228269</v>
      </c>
      <c r="N407">
        <v>106943</v>
      </c>
    </row>
    <row r="408" spans="1:14" x14ac:dyDescent="0.25">
      <c r="A408">
        <v>81.2</v>
      </c>
      <c r="B408">
        <v>44</v>
      </c>
      <c r="C408">
        <v>0</v>
      </c>
      <c r="D408">
        <v>27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100</v>
      </c>
      <c r="K408">
        <v>3511</v>
      </c>
      <c r="L408">
        <v>407974</v>
      </c>
      <c r="M408">
        <v>204593</v>
      </c>
      <c r="N408">
        <v>122210</v>
      </c>
    </row>
    <row r="409" spans="1:14" x14ac:dyDescent="0.25">
      <c r="A409">
        <v>81.400000000000006</v>
      </c>
      <c r="B409">
        <v>45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100</v>
      </c>
      <c r="K409">
        <v>4125</v>
      </c>
      <c r="L409">
        <v>496466</v>
      </c>
      <c r="M409">
        <v>248971</v>
      </c>
      <c r="N409">
        <v>117409</v>
      </c>
    </row>
    <row r="410" spans="1:14" x14ac:dyDescent="0.25">
      <c r="A410">
        <v>81.599999999999994</v>
      </c>
      <c r="B410">
        <v>46</v>
      </c>
      <c r="C410">
        <v>0</v>
      </c>
      <c r="D410">
        <v>5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99</v>
      </c>
      <c r="K410">
        <v>4503</v>
      </c>
      <c r="L410">
        <v>489496</v>
      </c>
      <c r="M410">
        <v>245475</v>
      </c>
      <c r="N410">
        <v>128623</v>
      </c>
    </row>
    <row r="411" spans="1:14" x14ac:dyDescent="0.25">
      <c r="A411">
        <v>81.8</v>
      </c>
      <c r="B411">
        <v>45</v>
      </c>
      <c r="C411">
        <v>1</v>
      </c>
      <c r="D411">
        <v>23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99</v>
      </c>
      <c r="K411">
        <v>4483</v>
      </c>
      <c r="L411">
        <v>491999</v>
      </c>
      <c r="M411">
        <v>246731</v>
      </c>
      <c r="N411">
        <v>122817</v>
      </c>
    </row>
    <row r="412" spans="1:14" x14ac:dyDescent="0.25">
      <c r="A412">
        <v>82</v>
      </c>
      <c r="B412">
        <v>45</v>
      </c>
      <c r="C412">
        <v>1</v>
      </c>
      <c r="D412">
        <v>28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99</v>
      </c>
      <c r="K412">
        <v>4270</v>
      </c>
      <c r="L412">
        <v>450816</v>
      </c>
      <c r="M412">
        <v>226078</v>
      </c>
      <c r="N412">
        <v>119156</v>
      </c>
    </row>
    <row r="413" spans="1:14" x14ac:dyDescent="0.25">
      <c r="A413">
        <v>82.2</v>
      </c>
      <c r="B413">
        <v>44</v>
      </c>
      <c r="C413">
        <v>0</v>
      </c>
      <c r="D413">
        <v>26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99</v>
      </c>
      <c r="K413">
        <v>4498</v>
      </c>
      <c r="L413">
        <v>474808</v>
      </c>
      <c r="M413">
        <v>238110</v>
      </c>
      <c r="N413">
        <v>118526</v>
      </c>
    </row>
    <row r="414" spans="1:14" x14ac:dyDescent="0.25">
      <c r="A414">
        <v>82.4</v>
      </c>
      <c r="B414">
        <v>42</v>
      </c>
      <c r="C414">
        <v>1</v>
      </c>
      <c r="D414">
        <v>30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99</v>
      </c>
      <c r="K414">
        <v>4273</v>
      </c>
      <c r="L414">
        <v>451097</v>
      </c>
      <c r="M414">
        <v>226219</v>
      </c>
      <c r="N414">
        <v>105983</v>
      </c>
    </row>
    <row r="415" spans="1:14" x14ac:dyDescent="0.25">
      <c r="A415">
        <v>82.6</v>
      </c>
      <c r="B415">
        <v>47</v>
      </c>
      <c r="C415">
        <v>1</v>
      </c>
      <c r="D415">
        <v>27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99</v>
      </c>
      <c r="K415">
        <v>4794</v>
      </c>
      <c r="L415">
        <v>506142</v>
      </c>
      <c r="M415">
        <v>253823</v>
      </c>
      <c r="N415">
        <v>132997</v>
      </c>
    </row>
    <row r="416" spans="1:14" x14ac:dyDescent="0.25">
      <c r="A416">
        <v>82.8</v>
      </c>
      <c r="B416">
        <v>43</v>
      </c>
      <c r="C416">
        <v>1</v>
      </c>
      <c r="D416">
        <v>28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99</v>
      </c>
      <c r="K416">
        <v>4360</v>
      </c>
      <c r="L416">
        <v>460265</v>
      </c>
      <c r="M416">
        <v>230817</v>
      </c>
      <c r="N416">
        <v>108137</v>
      </c>
    </row>
    <row r="417" spans="1:14" x14ac:dyDescent="0.25">
      <c r="A417">
        <v>83</v>
      </c>
      <c r="B417">
        <v>46</v>
      </c>
      <c r="C417">
        <v>1</v>
      </c>
      <c r="D417">
        <v>29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99</v>
      </c>
      <c r="K417">
        <v>4702</v>
      </c>
      <c r="L417">
        <v>496397</v>
      </c>
      <c r="M417">
        <v>248936</v>
      </c>
      <c r="N417">
        <v>130437</v>
      </c>
    </row>
    <row r="418" spans="1:14" x14ac:dyDescent="0.25">
      <c r="A418">
        <v>83.2</v>
      </c>
      <c r="B418">
        <v>47</v>
      </c>
      <c r="C418">
        <v>0</v>
      </c>
      <c r="D418">
        <v>25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99</v>
      </c>
      <c r="K418">
        <v>4740</v>
      </c>
      <c r="L418">
        <v>496297</v>
      </c>
      <c r="M418">
        <v>261927</v>
      </c>
      <c r="N418">
        <v>117369</v>
      </c>
    </row>
    <row r="419" spans="1:14" x14ac:dyDescent="0.25">
      <c r="A419">
        <v>83.4</v>
      </c>
      <c r="B419">
        <v>47</v>
      </c>
      <c r="C419">
        <v>1</v>
      </c>
      <c r="D419">
        <v>26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99</v>
      </c>
      <c r="K419">
        <v>4600</v>
      </c>
      <c r="L419">
        <v>489938</v>
      </c>
      <c r="M419">
        <v>232108</v>
      </c>
      <c r="N419">
        <v>135892</v>
      </c>
    </row>
    <row r="420" spans="1:14" x14ac:dyDescent="0.25">
      <c r="A420">
        <v>83.6</v>
      </c>
      <c r="B420">
        <v>45</v>
      </c>
      <c r="C420">
        <v>1</v>
      </c>
      <c r="D420">
        <v>26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99</v>
      </c>
      <c r="K420">
        <v>4701</v>
      </c>
      <c r="L420">
        <v>496258</v>
      </c>
      <c r="M420">
        <v>248867</v>
      </c>
      <c r="N420">
        <v>117360</v>
      </c>
    </row>
    <row r="421" spans="1:14" x14ac:dyDescent="0.25">
      <c r="A421">
        <v>83.8</v>
      </c>
      <c r="B421">
        <v>49</v>
      </c>
      <c r="C421">
        <v>1</v>
      </c>
      <c r="D421">
        <v>28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99</v>
      </c>
      <c r="K421">
        <v>5051</v>
      </c>
      <c r="L421">
        <v>533199</v>
      </c>
      <c r="M421">
        <v>267392</v>
      </c>
      <c r="N421">
        <v>133102</v>
      </c>
    </row>
    <row r="422" spans="1:14" x14ac:dyDescent="0.25">
      <c r="A422">
        <v>84</v>
      </c>
      <c r="B422">
        <v>45</v>
      </c>
      <c r="C422">
        <v>1</v>
      </c>
      <c r="D422">
        <v>28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99</v>
      </c>
      <c r="K422">
        <v>4439</v>
      </c>
      <c r="L422">
        <v>501157</v>
      </c>
      <c r="M422">
        <v>251323</v>
      </c>
      <c r="N422">
        <v>118519</v>
      </c>
    </row>
    <row r="423" spans="1:14" x14ac:dyDescent="0.25">
      <c r="A423">
        <v>84.2</v>
      </c>
      <c r="B423">
        <v>47</v>
      </c>
      <c r="C423">
        <v>1</v>
      </c>
      <c r="D423">
        <v>24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99</v>
      </c>
      <c r="K423">
        <v>4400</v>
      </c>
      <c r="L423">
        <v>464503</v>
      </c>
      <c r="M423">
        <v>232942</v>
      </c>
      <c r="N423">
        <v>122774</v>
      </c>
    </row>
    <row r="424" spans="1:14" x14ac:dyDescent="0.25">
      <c r="A424">
        <v>84.4</v>
      </c>
      <c r="B424">
        <v>44</v>
      </c>
      <c r="C424">
        <v>0</v>
      </c>
      <c r="D424">
        <v>26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99</v>
      </c>
      <c r="K424">
        <v>3773</v>
      </c>
      <c r="L424">
        <v>412516</v>
      </c>
      <c r="M424">
        <v>206871</v>
      </c>
      <c r="N424">
        <v>115848</v>
      </c>
    </row>
    <row r="425" spans="1:14" x14ac:dyDescent="0.25">
      <c r="A425">
        <v>84.6</v>
      </c>
      <c r="B425">
        <v>46</v>
      </c>
      <c r="C425">
        <v>1</v>
      </c>
      <c r="D425">
        <v>28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99</v>
      </c>
      <c r="K425">
        <v>4749</v>
      </c>
      <c r="L425">
        <v>501303</v>
      </c>
      <c r="M425">
        <v>251396</v>
      </c>
      <c r="N425">
        <v>131726</v>
      </c>
    </row>
    <row r="426" spans="1:14" x14ac:dyDescent="0.25">
      <c r="A426">
        <v>84.8</v>
      </c>
      <c r="B426">
        <v>45</v>
      </c>
      <c r="C426">
        <v>1</v>
      </c>
      <c r="D426">
        <v>33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99</v>
      </c>
      <c r="K426">
        <v>4497</v>
      </c>
      <c r="L426">
        <v>474792</v>
      </c>
      <c r="M426">
        <v>238101</v>
      </c>
      <c r="N426">
        <v>118522</v>
      </c>
    </row>
    <row r="427" spans="1:14" x14ac:dyDescent="0.25">
      <c r="A427">
        <v>85</v>
      </c>
      <c r="B427">
        <v>45</v>
      </c>
      <c r="C427">
        <v>1</v>
      </c>
      <c r="D427">
        <v>27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99</v>
      </c>
      <c r="K427">
        <v>4463</v>
      </c>
      <c r="L427">
        <v>489801</v>
      </c>
      <c r="M427">
        <v>259214</v>
      </c>
      <c r="N427">
        <v>122268</v>
      </c>
    </row>
    <row r="428" spans="1:14" x14ac:dyDescent="0.25">
      <c r="A428">
        <v>85.2</v>
      </c>
      <c r="B428">
        <v>46</v>
      </c>
      <c r="C428">
        <v>1</v>
      </c>
      <c r="D428">
        <v>63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99</v>
      </c>
      <c r="K428">
        <v>4747</v>
      </c>
      <c r="L428">
        <v>501140</v>
      </c>
      <c r="M428">
        <v>238146</v>
      </c>
      <c r="N428">
        <v>118515</v>
      </c>
    </row>
    <row r="429" spans="1:14" x14ac:dyDescent="0.25">
      <c r="A429">
        <v>85.4</v>
      </c>
      <c r="B429">
        <v>47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99</v>
      </c>
      <c r="K429">
        <v>4703</v>
      </c>
      <c r="L429">
        <v>496504</v>
      </c>
      <c r="M429">
        <v>248990</v>
      </c>
      <c r="N429">
        <v>130465</v>
      </c>
    </row>
    <row r="430" spans="1:14" x14ac:dyDescent="0.25">
      <c r="A430">
        <v>85.6</v>
      </c>
      <c r="B430">
        <v>45</v>
      </c>
      <c r="C430">
        <v>1</v>
      </c>
      <c r="D430">
        <v>3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99</v>
      </c>
      <c r="K430">
        <v>4566</v>
      </c>
      <c r="L430">
        <v>489460</v>
      </c>
      <c r="M430">
        <v>245457</v>
      </c>
      <c r="N430">
        <v>122183</v>
      </c>
    </row>
    <row r="431" spans="1:14" x14ac:dyDescent="0.25">
      <c r="A431">
        <v>85.8</v>
      </c>
      <c r="B431">
        <v>42</v>
      </c>
      <c r="C431">
        <v>0</v>
      </c>
      <c r="D431">
        <v>17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99</v>
      </c>
      <c r="K431">
        <v>4423</v>
      </c>
      <c r="L431">
        <v>457468</v>
      </c>
      <c r="M431">
        <v>235958</v>
      </c>
      <c r="N431">
        <v>104404</v>
      </c>
    </row>
    <row r="432" spans="1:14" x14ac:dyDescent="0.25">
      <c r="A432">
        <v>86</v>
      </c>
      <c r="B432">
        <v>41</v>
      </c>
      <c r="C432">
        <v>0</v>
      </c>
      <c r="D432">
        <v>19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99</v>
      </c>
      <c r="K432">
        <v>4423</v>
      </c>
      <c r="L432">
        <v>457468</v>
      </c>
      <c r="M432">
        <v>235958</v>
      </c>
      <c r="N432">
        <v>104404</v>
      </c>
    </row>
    <row r="433" spans="1:14" x14ac:dyDescent="0.25">
      <c r="A433">
        <v>86.2</v>
      </c>
      <c r="B433">
        <v>44</v>
      </c>
      <c r="C433">
        <v>0</v>
      </c>
      <c r="D433">
        <v>64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100</v>
      </c>
      <c r="K433">
        <v>8112</v>
      </c>
      <c r="L433">
        <v>928957</v>
      </c>
      <c r="M433">
        <v>459117</v>
      </c>
      <c r="N433">
        <v>241982</v>
      </c>
    </row>
    <row r="434" spans="1:14" x14ac:dyDescent="0.25">
      <c r="A434">
        <v>86.4</v>
      </c>
      <c r="B434">
        <v>41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99</v>
      </c>
      <c r="K434">
        <v>3946</v>
      </c>
      <c r="L434">
        <v>420131</v>
      </c>
      <c r="M434">
        <v>210690</v>
      </c>
      <c r="N434">
        <v>104877</v>
      </c>
    </row>
    <row r="435" spans="1:14" x14ac:dyDescent="0.25">
      <c r="A435">
        <v>86.6</v>
      </c>
      <c r="B435">
        <v>37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99</v>
      </c>
      <c r="K435">
        <v>3736</v>
      </c>
      <c r="L435">
        <v>412051</v>
      </c>
      <c r="M435">
        <v>206638</v>
      </c>
      <c r="N435">
        <v>102860</v>
      </c>
    </row>
    <row r="436" spans="1:14" x14ac:dyDescent="0.25">
      <c r="A436">
        <v>86.8</v>
      </c>
      <c r="B436">
        <v>45</v>
      </c>
      <c r="C436">
        <v>1</v>
      </c>
      <c r="D436">
        <v>49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99</v>
      </c>
      <c r="K436">
        <v>4640</v>
      </c>
      <c r="L436">
        <v>489816</v>
      </c>
      <c r="M436">
        <v>245636</v>
      </c>
      <c r="N436">
        <v>122272</v>
      </c>
    </row>
    <row r="437" spans="1:14" x14ac:dyDescent="0.25">
      <c r="A437">
        <v>87</v>
      </c>
      <c r="B437">
        <v>39</v>
      </c>
      <c r="C437">
        <v>0</v>
      </c>
      <c r="D437">
        <v>32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99</v>
      </c>
      <c r="K437">
        <v>3791</v>
      </c>
      <c r="L437">
        <v>407661</v>
      </c>
      <c r="M437">
        <v>204436</v>
      </c>
      <c r="N437">
        <v>94980</v>
      </c>
    </row>
    <row r="438" spans="1:14" x14ac:dyDescent="0.25">
      <c r="A438">
        <v>87.2</v>
      </c>
      <c r="B438">
        <v>45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99</v>
      </c>
      <c r="K438">
        <v>4499</v>
      </c>
      <c r="L438">
        <v>474917</v>
      </c>
      <c r="M438">
        <v>238164</v>
      </c>
      <c r="N438">
        <v>118553</v>
      </c>
    </row>
    <row r="439" spans="1:14" x14ac:dyDescent="0.25">
      <c r="A439">
        <v>87.4</v>
      </c>
      <c r="B439">
        <v>44</v>
      </c>
      <c r="C439">
        <v>0</v>
      </c>
      <c r="D439">
        <v>44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99</v>
      </c>
      <c r="K439">
        <v>4082</v>
      </c>
      <c r="L439">
        <v>437986</v>
      </c>
      <c r="M439">
        <v>219644</v>
      </c>
      <c r="N439">
        <v>115765</v>
      </c>
    </row>
    <row r="440" spans="1:14" x14ac:dyDescent="0.25">
      <c r="A440">
        <v>87.6</v>
      </c>
      <c r="B440">
        <v>40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99</v>
      </c>
      <c r="K440">
        <v>3779</v>
      </c>
      <c r="L440">
        <v>424380</v>
      </c>
      <c r="M440">
        <v>212820</v>
      </c>
      <c r="N440">
        <v>119179</v>
      </c>
    </row>
    <row r="441" spans="1:14" x14ac:dyDescent="0.25">
      <c r="A441">
        <v>87.8</v>
      </c>
      <c r="B441">
        <v>46</v>
      </c>
      <c r="C441">
        <v>0</v>
      </c>
      <c r="D441">
        <v>54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99</v>
      </c>
      <c r="K441">
        <v>4391</v>
      </c>
      <c r="L441">
        <v>481928</v>
      </c>
      <c r="M441">
        <v>241680</v>
      </c>
      <c r="N441">
        <v>120303</v>
      </c>
    </row>
    <row r="442" spans="1:14" x14ac:dyDescent="0.25">
      <c r="A442">
        <v>88</v>
      </c>
      <c r="B442">
        <v>45</v>
      </c>
      <c r="C442">
        <v>0</v>
      </c>
      <c r="D442">
        <v>25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99</v>
      </c>
      <c r="K442">
        <v>4355</v>
      </c>
      <c r="L442">
        <v>455587</v>
      </c>
      <c r="M442">
        <v>241850</v>
      </c>
      <c r="N442">
        <v>120417</v>
      </c>
    </row>
    <row r="443" spans="1:14" x14ac:dyDescent="0.25">
      <c r="A443">
        <v>88.2</v>
      </c>
      <c r="B443">
        <v>43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99</v>
      </c>
      <c r="K443">
        <v>4417</v>
      </c>
      <c r="L443">
        <v>470360</v>
      </c>
      <c r="M443">
        <v>222833</v>
      </c>
      <c r="N443">
        <v>117415</v>
      </c>
    </row>
    <row r="444" spans="1:14" x14ac:dyDescent="0.25">
      <c r="A444">
        <v>88.4</v>
      </c>
      <c r="B444">
        <v>46</v>
      </c>
      <c r="C444">
        <v>1</v>
      </c>
      <c r="D444">
        <v>50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99</v>
      </c>
      <c r="K444">
        <v>4947</v>
      </c>
      <c r="L444">
        <v>508486</v>
      </c>
      <c r="M444">
        <v>261880</v>
      </c>
      <c r="N444">
        <v>123497</v>
      </c>
    </row>
    <row r="445" spans="1:14" x14ac:dyDescent="0.25">
      <c r="A445">
        <v>88.6</v>
      </c>
      <c r="B445">
        <v>43</v>
      </c>
      <c r="C445">
        <v>0</v>
      </c>
      <c r="D445">
        <v>12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99</v>
      </c>
      <c r="K445">
        <v>3798</v>
      </c>
      <c r="L445">
        <v>452926</v>
      </c>
      <c r="M445">
        <v>220656</v>
      </c>
      <c r="N445">
        <v>116299</v>
      </c>
    </row>
    <row r="446" spans="1:14" x14ac:dyDescent="0.25">
      <c r="A446">
        <v>88.8</v>
      </c>
      <c r="B446">
        <v>47</v>
      </c>
      <c r="C446">
        <v>1</v>
      </c>
      <c r="D446">
        <v>35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99</v>
      </c>
      <c r="K446">
        <v>4611</v>
      </c>
      <c r="L446">
        <v>473296</v>
      </c>
      <c r="M446">
        <v>244122</v>
      </c>
      <c r="N446">
        <v>121519</v>
      </c>
    </row>
    <row r="447" spans="1:14" x14ac:dyDescent="0.25">
      <c r="A447">
        <v>89</v>
      </c>
      <c r="B447">
        <v>41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99</v>
      </c>
      <c r="K447">
        <v>3793</v>
      </c>
      <c r="L447">
        <v>435363</v>
      </c>
      <c r="M447">
        <v>211722</v>
      </c>
      <c r="N447">
        <v>105391</v>
      </c>
    </row>
    <row r="448" spans="1:14" x14ac:dyDescent="0.25">
      <c r="A448">
        <v>89.2</v>
      </c>
      <c r="B448">
        <v>46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99</v>
      </c>
      <c r="K448">
        <v>4459</v>
      </c>
      <c r="L448">
        <v>470768</v>
      </c>
      <c r="M448">
        <v>236083</v>
      </c>
      <c r="N448">
        <v>130574</v>
      </c>
    </row>
    <row r="449" spans="1:14" x14ac:dyDescent="0.25">
      <c r="A449">
        <v>89.4</v>
      </c>
      <c r="B449">
        <v>43</v>
      </c>
      <c r="C449">
        <v>1</v>
      </c>
      <c r="D449">
        <v>63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99</v>
      </c>
      <c r="K449">
        <v>4331</v>
      </c>
      <c r="L449">
        <v>457228</v>
      </c>
      <c r="M449">
        <v>229293</v>
      </c>
      <c r="N449">
        <v>107423</v>
      </c>
    </row>
    <row r="450" spans="1:14" x14ac:dyDescent="0.25">
      <c r="A450">
        <v>89.6</v>
      </c>
      <c r="B450">
        <v>44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99</v>
      </c>
      <c r="K450">
        <v>4010</v>
      </c>
      <c r="L450">
        <v>448687</v>
      </c>
      <c r="M450">
        <v>225010</v>
      </c>
      <c r="N450">
        <v>118594</v>
      </c>
    </row>
    <row r="451" spans="1:14" x14ac:dyDescent="0.25">
      <c r="A451">
        <v>89.8</v>
      </c>
      <c r="B451">
        <v>50</v>
      </c>
      <c r="C451">
        <v>1</v>
      </c>
      <c r="D451">
        <v>33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99</v>
      </c>
      <c r="K451">
        <v>4821</v>
      </c>
      <c r="L451">
        <v>508956</v>
      </c>
      <c r="M451">
        <v>255234</v>
      </c>
      <c r="N451">
        <v>133737</v>
      </c>
    </row>
    <row r="452" spans="1:14" x14ac:dyDescent="0.25">
      <c r="A452">
        <v>90</v>
      </c>
      <c r="B452">
        <v>37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99</v>
      </c>
      <c r="K452">
        <v>3779</v>
      </c>
      <c r="L452">
        <v>424478</v>
      </c>
      <c r="M452">
        <v>212870</v>
      </c>
      <c r="N452">
        <v>105962</v>
      </c>
    </row>
    <row r="453" spans="1:14" x14ac:dyDescent="0.25">
      <c r="A453">
        <v>90.2</v>
      </c>
      <c r="B453">
        <v>41</v>
      </c>
      <c r="C453">
        <v>1</v>
      </c>
      <c r="D453">
        <v>25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99</v>
      </c>
      <c r="K453">
        <v>4249</v>
      </c>
      <c r="L453">
        <v>448526</v>
      </c>
      <c r="M453">
        <v>224929</v>
      </c>
      <c r="N453">
        <v>105379</v>
      </c>
    </row>
    <row r="454" spans="1:14" x14ac:dyDescent="0.25">
      <c r="A454">
        <v>90.4</v>
      </c>
      <c r="B454">
        <v>44</v>
      </c>
      <c r="C454">
        <v>1</v>
      </c>
      <c r="D454">
        <v>26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99</v>
      </c>
      <c r="K454">
        <v>4047</v>
      </c>
      <c r="L454">
        <v>430975</v>
      </c>
      <c r="M454">
        <v>216128</v>
      </c>
      <c r="N454">
        <v>121032</v>
      </c>
    </row>
    <row r="455" spans="1:14" x14ac:dyDescent="0.25">
      <c r="A455">
        <v>90.6</v>
      </c>
      <c r="B455">
        <v>44</v>
      </c>
      <c r="C455">
        <v>1</v>
      </c>
      <c r="D455">
        <v>30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99</v>
      </c>
      <c r="K455">
        <v>4611</v>
      </c>
      <c r="L455">
        <v>486816</v>
      </c>
      <c r="M455">
        <v>244131</v>
      </c>
      <c r="N455">
        <v>115127</v>
      </c>
    </row>
    <row r="456" spans="1:14" x14ac:dyDescent="0.25">
      <c r="A456">
        <v>90.8</v>
      </c>
      <c r="B456">
        <v>47</v>
      </c>
      <c r="C456">
        <v>0</v>
      </c>
      <c r="D456">
        <v>28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99</v>
      </c>
      <c r="K456">
        <v>4662</v>
      </c>
      <c r="L456">
        <v>492126</v>
      </c>
      <c r="M456">
        <v>246794</v>
      </c>
      <c r="N456">
        <v>122849</v>
      </c>
    </row>
    <row r="457" spans="1:14" x14ac:dyDescent="0.25">
      <c r="A457">
        <v>91</v>
      </c>
      <c r="B457">
        <v>46</v>
      </c>
      <c r="C457">
        <v>0</v>
      </c>
      <c r="D457">
        <v>27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99</v>
      </c>
      <c r="K457">
        <v>4761</v>
      </c>
      <c r="L457">
        <v>498463</v>
      </c>
      <c r="M457">
        <v>263070</v>
      </c>
      <c r="N457">
        <v>130980</v>
      </c>
    </row>
    <row r="458" spans="1:14" x14ac:dyDescent="0.25">
      <c r="A458">
        <v>91.2</v>
      </c>
      <c r="B458">
        <v>40</v>
      </c>
      <c r="C458">
        <v>0</v>
      </c>
      <c r="D458">
        <v>23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99</v>
      </c>
      <c r="K458">
        <v>4761</v>
      </c>
      <c r="L458">
        <v>498463</v>
      </c>
      <c r="M458">
        <v>263070</v>
      </c>
      <c r="N458">
        <v>130980</v>
      </c>
    </row>
    <row r="459" spans="1:14" x14ac:dyDescent="0.25">
      <c r="A459">
        <v>91.4</v>
      </c>
      <c r="B459">
        <v>46</v>
      </c>
      <c r="C459">
        <v>0</v>
      </c>
      <c r="D459">
        <v>33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99</v>
      </c>
      <c r="K459">
        <v>8115</v>
      </c>
      <c r="L459">
        <v>920335</v>
      </c>
      <c r="M459">
        <v>448021</v>
      </c>
      <c r="N459">
        <v>229742</v>
      </c>
    </row>
    <row r="460" spans="1:14" x14ac:dyDescent="0.25">
      <c r="A460">
        <v>91.6</v>
      </c>
      <c r="B460">
        <v>46</v>
      </c>
      <c r="C460">
        <v>1</v>
      </c>
      <c r="D460">
        <v>24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99</v>
      </c>
      <c r="K460">
        <v>4609</v>
      </c>
      <c r="L460">
        <v>493744</v>
      </c>
      <c r="M460">
        <v>247606</v>
      </c>
      <c r="N460">
        <v>116766</v>
      </c>
    </row>
    <row r="461" spans="1:14" x14ac:dyDescent="0.25">
      <c r="A461">
        <v>91.8</v>
      </c>
      <c r="B461">
        <v>48</v>
      </c>
      <c r="C461">
        <v>0</v>
      </c>
      <c r="D461">
        <v>26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99</v>
      </c>
      <c r="K461">
        <v>4824</v>
      </c>
      <c r="L461">
        <v>509268</v>
      </c>
      <c r="M461">
        <v>255391</v>
      </c>
      <c r="N461">
        <v>133819</v>
      </c>
    </row>
    <row r="462" spans="1:14" x14ac:dyDescent="0.25">
      <c r="A462">
        <v>92</v>
      </c>
      <c r="B462">
        <v>47</v>
      </c>
      <c r="C462">
        <v>0</v>
      </c>
      <c r="D462">
        <v>27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99</v>
      </c>
      <c r="K462">
        <v>4824</v>
      </c>
      <c r="L462">
        <v>509268</v>
      </c>
      <c r="M462">
        <v>255391</v>
      </c>
      <c r="N462">
        <v>133819</v>
      </c>
    </row>
    <row r="463" spans="1:14" x14ac:dyDescent="0.25">
      <c r="A463">
        <v>92.2</v>
      </c>
      <c r="B463">
        <v>47</v>
      </c>
      <c r="C463">
        <v>1</v>
      </c>
      <c r="D463">
        <v>27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99</v>
      </c>
      <c r="K463">
        <v>9751</v>
      </c>
      <c r="L463">
        <v>1029369</v>
      </c>
      <c r="M463">
        <v>516214</v>
      </c>
      <c r="N463">
        <v>250371</v>
      </c>
    </row>
    <row r="464" spans="1:14" x14ac:dyDescent="0.25">
      <c r="A464">
        <v>92.4</v>
      </c>
      <c r="B464">
        <v>47</v>
      </c>
      <c r="C464">
        <v>0</v>
      </c>
      <c r="D464">
        <v>26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99</v>
      </c>
      <c r="K464">
        <v>4226</v>
      </c>
      <c r="L464">
        <v>475065</v>
      </c>
      <c r="M464">
        <v>238239</v>
      </c>
      <c r="N464">
        <v>131767</v>
      </c>
    </row>
    <row r="465" spans="1:14" x14ac:dyDescent="0.25">
      <c r="A465">
        <v>92.6</v>
      </c>
      <c r="B465">
        <v>46</v>
      </c>
      <c r="C465">
        <v>0</v>
      </c>
      <c r="D465">
        <v>27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99</v>
      </c>
      <c r="K465">
        <v>4820</v>
      </c>
      <c r="L465">
        <v>495491</v>
      </c>
      <c r="M465">
        <v>255187</v>
      </c>
      <c r="N465">
        <v>120341</v>
      </c>
    </row>
    <row r="466" spans="1:14" x14ac:dyDescent="0.25">
      <c r="A466">
        <v>92.8</v>
      </c>
      <c r="B466">
        <v>45</v>
      </c>
      <c r="C466">
        <v>0</v>
      </c>
      <c r="D466">
        <v>26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99</v>
      </c>
      <c r="K466">
        <v>4159</v>
      </c>
      <c r="L466">
        <v>470914</v>
      </c>
      <c r="M466">
        <v>229419</v>
      </c>
      <c r="N466">
        <v>120917</v>
      </c>
    </row>
    <row r="467" spans="1:14" x14ac:dyDescent="0.25">
      <c r="A467">
        <v>93</v>
      </c>
      <c r="B467">
        <v>38</v>
      </c>
      <c r="C467">
        <v>0</v>
      </c>
      <c r="D467">
        <v>25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99</v>
      </c>
      <c r="K467">
        <v>3910</v>
      </c>
      <c r="L467">
        <v>433784</v>
      </c>
      <c r="M467">
        <v>217536</v>
      </c>
      <c r="N467">
        <v>101915</v>
      </c>
    </row>
    <row r="468" spans="1:14" x14ac:dyDescent="0.25">
      <c r="A468">
        <v>93.2</v>
      </c>
      <c r="B468">
        <v>50</v>
      </c>
      <c r="C468">
        <v>1</v>
      </c>
      <c r="D468">
        <v>30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99</v>
      </c>
      <c r="K468">
        <v>4972</v>
      </c>
      <c r="L468">
        <v>524867</v>
      </c>
      <c r="M468">
        <v>263213</v>
      </c>
      <c r="N468">
        <v>137918</v>
      </c>
    </row>
    <row r="469" spans="1:14" x14ac:dyDescent="0.25">
      <c r="A469">
        <v>93.4</v>
      </c>
      <c r="B469">
        <v>45</v>
      </c>
      <c r="C469">
        <v>0</v>
      </c>
      <c r="D469">
        <v>22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99</v>
      </c>
      <c r="K469">
        <v>4390</v>
      </c>
      <c r="L469">
        <v>463438</v>
      </c>
      <c r="M469">
        <v>232408</v>
      </c>
      <c r="N469">
        <v>115687</v>
      </c>
    </row>
    <row r="470" spans="1:14" x14ac:dyDescent="0.25">
      <c r="A470">
        <v>93.6</v>
      </c>
      <c r="B470">
        <v>35</v>
      </c>
      <c r="C470">
        <v>1</v>
      </c>
      <c r="D470">
        <v>50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99</v>
      </c>
      <c r="K470">
        <v>3599</v>
      </c>
      <c r="L470">
        <v>409958</v>
      </c>
      <c r="M470">
        <v>205588</v>
      </c>
      <c r="N470">
        <v>95515</v>
      </c>
    </row>
    <row r="471" spans="1:14" x14ac:dyDescent="0.25">
      <c r="A471">
        <v>93.8</v>
      </c>
      <c r="B471">
        <v>47</v>
      </c>
      <c r="C471">
        <v>1</v>
      </c>
      <c r="D471">
        <v>34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99</v>
      </c>
      <c r="K471">
        <v>4613</v>
      </c>
      <c r="L471">
        <v>487018</v>
      </c>
      <c r="M471">
        <v>244233</v>
      </c>
      <c r="N471">
        <v>127972</v>
      </c>
    </row>
    <row r="472" spans="1:14" x14ac:dyDescent="0.25">
      <c r="A472">
        <v>94</v>
      </c>
      <c r="B472">
        <v>48</v>
      </c>
      <c r="C472">
        <v>0</v>
      </c>
      <c r="D472">
        <v>23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99</v>
      </c>
      <c r="K472">
        <v>4614</v>
      </c>
      <c r="L472">
        <v>487057</v>
      </c>
      <c r="M472">
        <v>244252</v>
      </c>
      <c r="N472">
        <v>135093</v>
      </c>
    </row>
    <row r="473" spans="1:14" x14ac:dyDescent="0.25">
      <c r="A473">
        <v>94.2</v>
      </c>
      <c r="B473">
        <v>41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99</v>
      </c>
      <c r="K473">
        <v>4166</v>
      </c>
      <c r="L473">
        <v>448656</v>
      </c>
      <c r="M473">
        <v>231802</v>
      </c>
      <c r="N473">
        <v>108599</v>
      </c>
    </row>
    <row r="474" spans="1:14" x14ac:dyDescent="0.25">
      <c r="A474">
        <v>94.4</v>
      </c>
      <c r="B474">
        <v>40</v>
      </c>
      <c r="C474">
        <v>0</v>
      </c>
      <c r="D474">
        <v>19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99</v>
      </c>
      <c r="K474">
        <v>3757</v>
      </c>
      <c r="L474">
        <v>431201</v>
      </c>
      <c r="M474">
        <v>209698</v>
      </c>
      <c r="N474">
        <v>104383</v>
      </c>
    </row>
    <row r="475" spans="1:14" x14ac:dyDescent="0.25">
      <c r="A475">
        <v>94.6</v>
      </c>
      <c r="B475">
        <v>43</v>
      </c>
      <c r="C475">
        <v>0</v>
      </c>
      <c r="D475">
        <v>13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99</v>
      </c>
      <c r="K475">
        <v>4080</v>
      </c>
      <c r="L475">
        <v>430761</v>
      </c>
      <c r="M475">
        <v>216020</v>
      </c>
      <c r="N475">
        <v>120971</v>
      </c>
    </row>
    <row r="476" spans="1:14" x14ac:dyDescent="0.25">
      <c r="A476">
        <v>94.8</v>
      </c>
      <c r="B476">
        <v>42</v>
      </c>
      <c r="C476">
        <v>0</v>
      </c>
      <c r="D476">
        <v>20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99</v>
      </c>
      <c r="K476">
        <v>4130</v>
      </c>
      <c r="L476">
        <v>435974</v>
      </c>
      <c r="M476">
        <v>218635</v>
      </c>
      <c r="N476">
        <v>102430</v>
      </c>
    </row>
    <row r="477" spans="1:14" x14ac:dyDescent="0.25">
      <c r="A477">
        <v>95</v>
      </c>
      <c r="B477">
        <v>44</v>
      </c>
      <c r="C477">
        <v>1</v>
      </c>
      <c r="D477">
        <v>45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99</v>
      </c>
      <c r="K477">
        <v>4214</v>
      </c>
      <c r="L477">
        <v>459707</v>
      </c>
      <c r="M477">
        <v>230537</v>
      </c>
      <c r="N477">
        <v>121506</v>
      </c>
    </row>
    <row r="478" spans="1:14" x14ac:dyDescent="0.25">
      <c r="A478">
        <v>95.2</v>
      </c>
      <c r="B478">
        <v>44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100</v>
      </c>
      <c r="K478">
        <v>4144</v>
      </c>
      <c r="L478">
        <v>452931</v>
      </c>
      <c r="M478">
        <v>233628</v>
      </c>
      <c r="N478">
        <v>116295</v>
      </c>
    </row>
    <row r="479" spans="1:14" x14ac:dyDescent="0.25">
      <c r="A479">
        <v>95.4</v>
      </c>
      <c r="B479">
        <v>44</v>
      </c>
      <c r="C479">
        <v>0</v>
      </c>
      <c r="D479">
        <v>29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99</v>
      </c>
      <c r="K479">
        <v>3732</v>
      </c>
      <c r="L479">
        <v>448658</v>
      </c>
      <c r="M479">
        <v>218178</v>
      </c>
      <c r="N479">
        <v>122179</v>
      </c>
    </row>
    <row r="480" spans="1:14" x14ac:dyDescent="0.25">
      <c r="A480">
        <v>95.6</v>
      </c>
      <c r="B480">
        <v>42</v>
      </c>
      <c r="C480">
        <v>0</v>
      </c>
      <c r="D480">
        <v>10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99</v>
      </c>
      <c r="K480">
        <v>3999</v>
      </c>
      <c r="L480">
        <v>422195</v>
      </c>
      <c r="M480">
        <v>211725</v>
      </c>
      <c r="N480">
        <v>118566</v>
      </c>
    </row>
    <row r="481" spans="1:14" x14ac:dyDescent="0.25">
      <c r="A481">
        <v>95.8</v>
      </c>
      <c r="B481">
        <v>44</v>
      </c>
      <c r="C481">
        <v>1</v>
      </c>
      <c r="D481">
        <v>11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99</v>
      </c>
      <c r="K481">
        <v>4503</v>
      </c>
      <c r="L481">
        <v>475389</v>
      </c>
      <c r="M481">
        <v>238401</v>
      </c>
      <c r="N481">
        <v>118671</v>
      </c>
    </row>
    <row r="482" spans="1:14" x14ac:dyDescent="0.25">
      <c r="A482">
        <v>96</v>
      </c>
      <c r="B482">
        <v>43</v>
      </c>
      <c r="C482">
        <v>1</v>
      </c>
      <c r="D482">
        <v>63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99</v>
      </c>
      <c r="K482">
        <v>4469</v>
      </c>
      <c r="L482">
        <v>486674</v>
      </c>
      <c r="M482">
        <v>244060</v>
      </c>
      <c r="N482">
        <v>121488</v>
      </c>
    </row>
    <row r="483" spans="1:14" x14ac:dyDescent="0.25">
      <c r="A483">
        <v>96.2</v>
      </c>
      <c r="B483">
        <v>48</v>
      </c>
      <c r="C483">
        <v>1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99</v>
      </c>
      <c r="K483">
        <v>4658</v>
      </c>
      <c r="L483">
        <v>491736</v>
      </c>
      <c r="M483">
        <v>246599</v>
      </c>
      <c r="N483">
        <v>116291</v>
      </c>
    </row>
    <row r="484" spans="1:14" x14ac:dyDescent="0.25">
      <c r="A484">
        <v>96.4</v>
      </c>
      <c r="B484">
        <v>45</v>
      </c>
      <c r="C484">
        <v>0</v>
      </c>
      <c r="D484">
        <v>9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99</v>
      </c>
      <c r="K484">
        <v>3913</v>
      </c>
      <c r="L484">
        <v>439476</v>
      </c>
      <c r="M484">
        <v>220391</v>
      </c>
      <c r="N484">
        <v>123419</v>
      </c>
    </row>
    <row r="485" spans="1:14" x14ac:dyDescent="0.25">
      <c r="A485">
        <v>96.6</v>
      </c>
      <c r="B485">
        <v>42</v>
      </c>
      <c r="C485">
        <v>0</v>
      </c>
      <c r="D485">
        <v>19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99</v>
      </c>
      <c r="K485">
        <v>4314</v>
      </c>
      <c r="L485">
        <v>455431</v>
      </c>
      <c r="M485">
        <v>228392</v>
      </c>
      <c r="N485">
        <v>120376</v>
      </c>
    </row>
    <row r="486" spans="1:14" x14ac:dyDescent="0.25">
      <c r="A486">
        <v>96.8</v>
      </c>
      <c r="B486">
        <v>44</v>
      </c>
      <c r="C486">
        <v>0</v>
      </c>
      <c r="D486">
        <v>26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99</v>
      </c>
      <c r="K486">
        <v>4497</v>
      </c>
      <c r="L486">
        <v>483735</v>
      </c>
      <c r="M486">
        <v>249094</v>
      </c>
      <c r="N486">
        <v>117495</v>
      </c>
    </row>
    <row r="487" spans="1:14" x14ac:dyDescent="0.25">
      <c r="A487">
        <v>97</v>
      </c>
      <c r="B487">
        <v>45</v>
      </c>
      <c r="C487">
        <v>0</v>
      </c>
      <c r="D487">
        <v>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100</v>
      </c>
      <c r="K487">
        <v>4136</v>
      </c>
      <c r="L487">
        <v>450677</v>
      </c>
      <c r="M487">
        <v>226057</v>
      </c>
      <c r="N487">
        <v>105879</v>
      </c>
    </row>
    <row r="488" spans="1:14" x14ac:dyDescent="0.25">
      <c r="A488">
        <v>97.2</v>
      </c>
      <c r="B488">
        <v>42</v>
      </c>
      <c r="C488">
        <v>0</v>
      </c>
      <c r="D488">
        <v>14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99</v>
      </c>
      <c r="K488">
        <v>3342</v>
      </c>
      <c r="L488">
        <v>401245</v>
      </c>
      <c r="M488">
        <v>194728</v>
      </c>
      <c r="N488">
        <v>116317</v>
      </c>
    </row>
    <row r="489" spans="1:14" x14ac:dyDescent="0.25">
      <c r="A489">
        <v>97.4</v>
      </c>
      <c r="B489">
        <v>45</v>
      </c>
      <c r="C489">
        <v>1</v>
      </c>
      <c r="D489">
        <v>28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99</v>
      </c>
      <c r="K489">
        <v>4729</v>
      </c>
      <c r="L489">
        <v>499238</v>
      </c>
      <c r="M489">
        <v>250361</v>
      </c>
      <c r="N489">
        <v>124624</v>
      </c>
    </row>
    <row r="490" spans="1:14" x14ac:dyDescent="0.25">
      <c r="A490">
        <v>97.6</v>
      </c>
      <c r="B490">
        <v>44</v>
      </c>
      <c r="C490">
        <v>1</v>
      </c>
      <c r="D490">
        <v>42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99</v>
      </c>
      <c r="K490">
        <v>4200</v>
      </c>
      <c r="L490">
        <v>457307</v>
      </c>
      <c r="M490">
        <v>229333</v>
      </c>
      <c r="N490">
        <v>126841</v>
      </c>
    </row>
    <row r="491" spans="1:14" x14ac:dyDescent="0.25">
      <c r="A491">
        <v>97.8</v>
      </c>
      <c r="B491">
        <v>43</v>
      </c>
      <c r="C491">
        <v>1</v>
      </c>
      <c r="D491">
        <v>21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99</v>
      </c>
      <c r="K491">
        <v>4635</v>
      </c>
      <c r="L491">
        <v>475774</v>
      </c>
      <c r="M491">
        <v>245401</v>
      </c>
      <c r="N491">
        <v>108582</v>
      </c>
    </row>
    <row r="492" spans="1:14" x14ac:dyDescent="0.25">
      <c r="A492">
        <v>98</v>
      </c>
      <c r="B492">
        <v>44</v>
      </c>
      <c r="C492">
        <v>0</v>
      </c>
      <c r="D492">
        <v>23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99</v>
      </c>
      <c r="K492">
        <v>3691</v>
      </c>
      <c r="L492">
        <v>435437</v>
      </c>
      <c r="M492">
        <v>211758</v>
      </c>
      <c r="N492">
        <v>118584</v>
      </c>
    </row>
    <row r="493" spans="1:14" x14ac:dyDescent="0.25">
      <c r="A493">
        <v>98.2</v>
      </c>
      <c r="B493">
        <v>49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99</v>
      </c>
      <c r="K493">
        <v>4433</v>
      </c>
      <c r="L493">
        <v>475245</v>
      </c>
      <c r="M493">
        <v>238329</v>
      </c>
      <c r="N493">
        <v>131816</v>
      </c>
    </row>
    <row r="494" spans="1:14" x14ac:dyDescent="0.25">
      <c r="A494">
        <v>98.4</v>
      </c>
      <c r="B494">
        <v>45</v>
      </c>
      <c r="C494">
        <v>0</v>
      </c>
      <c r="D494">
        <v>7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99</v>
      </c>
      <c r="K494">
        <v>4478</v>
      </c>
      <c r="L494">
        <v>472744</v>
      </c>
      <c r="M494">
        <v>237074</v>
      </c>
      <c r="N494">
        <v>131123</v>
      </c>
    </row>
    <row r="495" spans="1:14" x14ac:dyDescent="0.25">
      <c r="A495">
        <v>98.6</v>
      </c>
      <c r="B495">
        <v>46</v>
      </c>
      <c r="C495">
        <v>1</v>
      </c>
      <c r="D495">
        <v>32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99</v>
      </c>
      <c r="K495">
        <v>4798</v>
      </c>
      <c r="L495">
        <v>506558</v>
      </c>
      <c r="M495">
        <v>254032</v>
      </c>
      <c r="N495">
        <v>119796</v>
      </c>
    </row>
    <row r="496" spans="1:14" x14ac:dyDescent="0.25">
      <c r="A496">
        <v>98.8</v>
      </c>
      <c r="B496">
        <v>45</v>
      </c>
      <c r="C496">
        <v>0</v>
      </c>
      <c r="D496">
        <v>27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99</v>
      </c>
      <c r="K496">
        <v>4632</v>
      </c>
      <c r="L496">
        <v>489014</v>
      </c>
      <c r="M496">
        <v>245234</v>
      </c>
      <c r="N496">
        <v>122072</v>
      </c>
    </row>
    <row r="497" spans="1:14" x14ac:dyDescent="0.25">
      <c r="A497">
        <v>99</v>
      </c>
      <c r="B497">
        <v>43</v>
      </c>
      <c r="C497">
        <v>1</v>
      </c>
      <c r="D497">
        <v>27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99</v>
      </c>
      <c r="K497">
        <v>3956</v>
      </c>
      <c r="L497">
        <v>428645</v>
      </c>
      <c r="M497">
        <v>214960</v>
      </c>
      <c r="N497">
        <v>107002</v>
      </c>
    </row>
    <row r="498" spans="1:14" x14ac:dyDescent="0.25">
      <c r="A498">
        <v>99.2</v>
      </c>
      <c r="B498">
        <v>44</v>
      </c>
      <c r="C498">
        <v>0</v>
      </c>
      <c r="D498">
        <v>28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99</v>
      </c>
      <c r="K498">
        <v>4458</v>
      </c>
      <c r="L498">
        <v>470611</v>
      </c>
      <c r="M498">
        <v>236005</v>
      </c>
      <c r="N498">
        <v>117478</v>
      </c>
    </row>
    <row r="499" spans="1:14" x14ac:dyDescent="0.25">
      <c r="A499">
        <v>99.4</v>
      </c>
      <c r="B499">
        <v>45</v>
      </c>
      <c r="C499">
        <v>0</v>
      </c>
      <c r="D499">
        <v>26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99</v>
      </c>
      <c r="K499">
        <v>3836</v>
      </c>
      <c r="L499">
        <v>444426</v>
      </c>
      <c r="M499">
        <v>222873</v>
      </c>
      <c r="N499">
        <v>130519</v>
      </c>
    </row>
    <row r="500" spans="1:14" x14ac:dyDescent="0.25">
      <c r="A500">
        <v>99.6</v>
      </c>
      <c r="B500">
        <v>46</v>
      </c>
      <c r="C500">
        <v>1</v>
      </c>
      <c r="D500">
        <v>28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99</v>
      </c>
      <c r="K500">
        <v>4706</v>
      </c>
      <c r="L500">
        <v>496844</v>
      </c>
      <c r="M500">
        <v>249160</v>
      </c>
      <c r="N500">
        <v>124026</v>
      </c>
    </row>
    <row r="501" spans="1:14" x14ac:dyDescent="0.25">
      <c r="A501">
        <v>99.8</v>
      </c>
      <c r="B501">
        <v>40</v>
      </c>
      <c r="C501">
        <v>1</v>
      </c>
      <c r="D501">
        <v>26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99</v>
      </c>
      <c r="K501">
        <v>4186</v>
      </c>
      <c r="L501">
        <v>441893</v>
      </c>
      <c r="M501">
        <v>221603</v>
      </c>
      <c r="N501">
        <v>103820</v>
      </c>
    </row>
    <row r="502" spans="1:14" x14ac:dyDescent="0.25">
      <c r="A502">
        <v>100</v>
      </c>
      <c r="B502">
        <v>46</v>
      </c>
      <c r="C502">
        <v>0</v>
      </c>
      <c r="D502">
        <v>27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99</v>
      </c>
      <c r="K502">
        <v>4495</v>
      </c>
      <c r="L502">
        <v>483438</v>
      </c>
      <c r="M502">
        <v>248941</v>
      </c>
      <c r="N502">
        <v>117423</v>
      </c>
    </row>
    <row r="503" spans="1:14" x14ac:dyDescent="0.25">
      <c r="A503">
        <v>100.2</v>
      </c>
      <c r="B503">
        <v>47</v>
      </c>
      <c r="C503">
        <v>1</v>
      </c>
      <c r="D503">
        <v>26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99</v>
      </c>
      <c r="K503">
        <v>4867</v>
      </c>
      <c r="L503">
        <v>494471</v>
      </c>
      <c r="M503">
        <v>248021</v>
      </c>
      <c r="N503">
        <v>137143</v>
      </c>
    </row>
    <row r="504" spans="1:14" x14ac:dyDescent="0.25">
      <c r="A504">
        <v>100.4</v>
      </c>
      <c r="B504">
        <v>43</v>
      </c>
      <c r="C504">
        <v>0</v>
      </c>
      <c r="D504">
        <v>30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99</v>
      </c>
      <c r="K504">
        <v>4089</v>
      </c>
      <c r="L504">
        <v>455390</v>
      </c>
      <c r="M504">
        <v>221847</v>
      </c>
      <c r="N504">
        <v>116926</v>
      </c>
    </row>
    <row r="505" spans="1:14" x14ac:dyDescent="0.25">
      <c r="A505">
        <v>100.6</v>
      </c>
      <c r="B505">
        <v>44</v>
      </c>
      <c r="C505">
        <v>0</v>
      </c>
      <c r="D505">
        <v>24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99</v>
      </c>
      <c r="K505">
        <v>4455</v>
      </c>
      <c r="L505">
        <v>488970</v>
      </c>
      <c r="M505">
        <v>245212</v>
      </c>
      <c r="N505">
        <v>122061</v>
      </c>
    </row>
    <row r="506" spans="1:14" x14ac:dyDescent="0.25">
      <c r="A506">
        <v>100.8</v>
      </c>
      <c r="B506">
        <v>45</v>
      </c>
      <c r="C506">
        <v>0</v>
      </c>
      <c r="D506">
        <v>26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99</v>
      </c>
      <c r="K506">
        <v>4333</v>
      </c>
      <c r="L506">
        <v>457474</v>
      </c>
      <c r="M506">
        <v>242105</v>
      </c>
      <c r="N506">
        <v>114198</v>
      </c>
    </row>
    <row r="507" spans="1:14" x14ac:dyDescent="0.25">
      <c r="A507">
        <v>101</v>
      </c>
      <c r="B507">
        <v>43</v>
      </c>
      <c r="C507">
        <v>1</v>
      </c>
      <c r="D507">
        <v>33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99</v>
      </c>
      <c r="K507">
        <v>4138</v>
      </c>
      <c r="L507">
        <v>467051</v>
      </c>
      <c r="M507">
        <v>220503</v>
      </c>
      <c r="N507">
        <v>109731</v>
      </c>
    </row>
    <row r="508" spans="1:14" x14ac:dyDescent="0.25">
      <c r="A508">
        <v>101.2</v>
      </c>
      <c r="B508">
        <v>46</v>
      </c>
      <c r="C508">
        <v>0</v>
      </c>
      <c r="D508">
        <v>25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99</v>
      </c>
      <c r="K508">
        <v>4794</v>
      </c>
      <c r="L508">
        <v>506124</v>
      </c>
      <c r="M508">
        <v>267114</v>
      </c>
      <c r="N508">
        <v>132993</v>
      </c>
    </row>
    <row r="509" spans="1:14" x14ac:dyDescent="0.25">
      <c r="A509">
        <v>101.4</v>
      </c>
      <c r="B509">
        <v>38</v>
      </c>
      <c r="C509">
        <v>0</v>
      </c>
      <c r="D509">
        <v>29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99</v>
      </c>
      <c r="K509">
        <v>4794</v>
      </c>
      <c r="L509">
        <v>506124</v>
      </c>
      <c r="M509">
        <v>267114</v>
      </c>
      <c r="N509">
        <v>132993</v>
      </c>
    </row>
    <row r="510" spans="1:14" x14ac:dyDescent="0.25">
      <c r="A510">
        <v>101.6</v>
      </c>
      <c r="B510">
        <v>44</v>
      </c>
      <c r="C510">
        <v>0</v>
      </c>
      <c r="D510">
        <v>29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99</v>
      </c>
      <c r="K510">
        <v>7913</v>
      </c>
      <c r="L510">
        <v>875389</v>
      </c>
      <c r="M510">
        <v>425752</v>
      </c>
      <c r="N510">
        <v>225144</v>
      </c>
    </row>
    <row r="511" spans="1:14" x14ac:dyDescent="0.25">
      <c r="A511">
        <v>101.8</v>
      </c>
      <c r="B511">
        <v>46</v>
      </c>
      <c r="C511">
        <v>1</v>
      </c>
      <c r="D511">
        <v>22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99</v>
      </c>
      <c r="K511">
        <v>4613</v>
      </c>
      <c r="L511">
        <v>486977</v>
      </c>
      <c r="M511">
        <v>244212</v>
      </c>
      <c r="N511">
        <v>121563</v>
      </c>
    </row>
    <row r="512" spans="1:14" x14ac:dyDescent="0.25">
      <c r="A512">
        <v>102</v>
      </c>
      <c r="B512">
        <v>49</v>
      </c>
      <c r="C512">
        <v>0</v>
      </c>
      <c r="D512">
        <v>26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100</v>
      </c>
      <c r="K512">
        <v>4771</v>
      </c>
      <c r="L512">
        <v>503671</v>
      </c>
      <c r="M512">
        <v>265819</v>
      </c>
      <c r="N512">
        <v>119113</v>
      </c>
    </row>
    <row r="513" spans="1:14" x14ac:dyDescent="0.25">
      <c r="A513">
        <v>102.2</v>
      </c>
      <c r="B513">
        <v>47</v>
      </c>
      <c r="C513">
        <v>0</v>
      </c>
      <c r="D513">
        <v>28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99</v>
      </c>
      <c r="K513">
        <v>4706</v>
      </c>
      <c r="L513">
        <v>496831</v>
      </c>
      <c r="M513">
        <v>236099</v>
      </c>
      <c r="N513">
        <v>130551</v>
      </c>
    </row>
    <row r="514" spans="1:14" x14ac:dyDescent="0.25">
      <c r="A514">
        <v>102.4</v>
      </c>
      <c r="B514">
        <v>38</v>
      </c>
      <c r="C514">
        <v>0</v>
      </c>
      <c r="D514">
        <v>40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100</v>
      </c>
      <c r="K514">
        <v>3300</v>
      </c>
      <c r="L514">
        <v>386261</v>
      </c>
      <c r="M514">
        <v>193704</v>
      </c>
      <c r="N514">
        <v>110196</v>
      </c>
    </row>
    <row r="515" spans="1:14" x14ac:dyDescent="0.25">
      <c r="A515">
        <v>102.6</v>
      </c>
      <c r="B515">
        <v>43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100</v>
      </c>
      <c r="K515">
        <v>3822</v>
      </c>
      <c r="L515">
        <v>459549</v>
      </c>
      <c r="M515">
        <v>230458</v>
      </c>
      <c r="N515">
        <v>114717</v>
      </c>
    </row>
    <row r="516" spans="1:14" x14ac:dyDescent="0.25">
      <c r="A516">
        <v>102.8</v>
      </c>
      <c r="B516">
        <v>41</v>
      </c>
      <c r="C516">
        <v>1</v>
      </c>
      <c r="D516">
        <v>42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99</v>
      </c>
      <c r="K516">
        <v>3967</v>
      </c>
      <c r="L516">
        <v>441504</v>
      </c>
      <c r="M516">
        <v>221408</v>
      </c>
      <c r="N516">
        <v>110212</v>
      </c>
    </row>
    <row r="517" spans="1:14" x14ac:dyDescent="0.25">
      <c r="A517">
        <v>103</v>
      </c>
      <c r="B517">
        <v>44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99</v>
      </c>
      <c r="K517">
        <v>4320</v>
      </c>
      <c r="L517">
        <v>470424</v>
      </c>
      <c r="M517">
        <v>235911</v>
      </c>
      <c r="N517">
        <v>117431</v>
      </c>
    </row>
    <row r="518" spans="1:14" x14ac:dyDescent="0.25">
      <c r="A518">
        <v>103.2</v>
      </c>
      <c r="B518">
        <v>43</v>
      </c>
      <c r="C518">
        <v>0</v>
      </c>
      <c r="D518">
        <v>55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99</v>
      </c>
      <c r="K518">
        <v>3921</v>
      </c>
      <c r="L518">
        <v>446412</v>
      </c>
      <c r="M518">
        <v>223869</v>
      </c>
      <c r="N518">
        <v>104882</v>
      </c>
    </row>
    <row r="519" spans="1:14" x14ac:dyDescent="0.25">
      <c r="A519">
        <v>103.4</v>
      </c>
      <c r="B519">
        <v>46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99</v>
      </c>
      <c r="K519">
        <v>4593</v>
      </c>
      <c r="L519">
        <v>484874</v>
      </c>
      <c r="M519">
        <v>243157</v>
      </c>
      <c r="N519">
        <v>134487</v>
      </c>
    </row>
    <row r="520" spans="1:14" x14ac:dyDescent="0.25">
      <c r="A520">
        <v>103.6</v>
      </c>
      <c r="B520">
        <v>42</v>
      </c>
      <c r="C520">
        <v>0</v>
      </c>
      <c r="D520">
        <v>21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99</v>
      </c>
      <c r="K520">
        <v>4463</v>
      </c>
      <c r="L520">
        <v>474783</v>
      </c>
      <c r="M520">
        <v>238097</v>
      </c>
      <c r="N520">
        <v>118519</v>
      </c>
    </row>
    <row r="521" spans="1:14" x14ac:dyDescent="0.25">
      <c r="A521">
        <v>103.8</v>
      </c>
      <c r="B521">
        <v>42</v>
      </c>
      <c r="C521">
        <v>0</v>
      </c>
      <c r="D521">
        <v>47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99</v>
      </c>
      <c r="K521">
        <v>4289</v>
      </c>
      <c r="L521">
        <v>448607</v>
      </c>
      <c r="M521">
        <v>238145</v>
      </c>
      <c r="N521">
        <v>105398</v>
      </c>
    </row>
    <row r="522" spans="1:14" x14ac:dyDescent="0.25">
      <c r="A522">
        <v>104</v>
      </c>
      <c r="B522">
        <v>42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100</v>
      </c>
      <c r="K522">
        <v>3605</v>
      </c>
      <c r="L522">
        <v>428908</v>
      </c>
      <c r="M522">
        <v>201708</v>
      </c>
      <c r="N522">
        <v>120451</v>
      </c>
    </row>
    <row r="523" spans="1:14" x14ac:dyDescent="0.25">
      <c r="A523">
        <v>104.2</v>
      </c>
      <c r="B523">
        <v>37</v>
      </c>
      <c r="C523">
        <v>0</v>
      </c>
      <c r="D523">
        <v>56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100</v>
      </c>
      <c r="K523">
        <v>3386</v>
      </c>
      <c r="L523">
        <v>401490</v>
      </c>
      <c r="M523">
        <v>201341</v>
      </c>
      <c r="N523">
        <v>93542</v>
      </c>
    </row>
    <row r="524" spans="1:14" x14ac:dyDescent="0.25">
      <c r="A524">
        <v>104.4</v>
      </c>
      <c r="B524">
        <v>45</v>
      </c>
      <c r="C524">
        <v>0</v>
      </c>
      <c r="D524">
        <v>12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100</v>
      </c>
      <c r="K524">
        <v>3848</v>
      </c>
      <c r="L524">
        <v>461793</v>
      </c>
      <c r="M524">
        <v>238190</v>
      </c>
      <c r="N524">
        <v>118575</v>
      </c>
    </row>
    <row r="525" spans="1:14" x14ac:dyDescent="0.25">
      <c r="A525">
        <v>104.6</v>
      </c>
      <c r="B525">
        <v>40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99</v>
      </c>
      <c r="K525">
        <v>4136</v>
      </c>
      <c r="L525">
        <v>453178</v>
      </c>
      <c r="M525">
        <v>220779</v>
      </c>
      <c r="N525">
        <v>116354</v>
      </c>
    </row>
    <row r="526" spans="1:14" x14ac:dyDescent="0.25">
      <c r="A526">
        <v>104.8</v>
      </c>
      <c r="B526">
        <v>43</v>
      </c>
      <c r="C526">
        <v>1</v>
      </c>
      <c r="D526">
        <v>23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99</v>
      </c>
      <c r="K526">
        <v>4351</v>
      </c>
      <c r="L526">
        <v>466859</v>
      </c>
      <c r="M526">
        <v>234123</v>
      </c>
      <c r="N526">
        <v>109686</v>
      </c>
    </row>
    <row r="527" spans="1:14" x14ac:dyDescent="0.25">
      <c r="A527">
        <v>105</v>
      </c>
      <c r="B527">
        <v>44</v>
      </c>
      <c r="C527">
        <v>0</v>
      </c>
      <c r="D527">
        <v>20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99</v>
      </c>
      <c r="K527">
        <v>4187</v>
      </c>
      <c r="L527">
        <v>442057</v>
      </c>
      <c r="M527">
        <v>221685</v>
      </c>
      <c r="N527">
        <v>116841</v>
      </c>
    </row>
    <row r="528" spans="1:14" x14ac:dyDescent="0.25">
      <c r="A528">
        <v>105.2</v>
      </c>
      <c r="B528">
        <v>46</v>
      </c>
      <c r="C528">
        <v>1</v>
      </c>
      <c r="D528">
        <v>11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99</v>
      </c>
      <c r="K528">
        <v>4845</v>
      </c>
      <c r="L528">
        <v>511523</v>
      </c>
      <c r="M528">
        <v>256522</v>
      </c>
      <c r="N528">
        <v>134411</v>
      </c>
    </row>
    <row r="529" spans="1:14" x14ac:dyDescent="0.25">
      <c r="A529">
        <v>105.4</v>
      </c>
      <c r="B529">
        <v>44</v>
      </c>
      <c r="C529">
        <v>1</v>
      </c>
      <c r="D529">
        <v>35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99</v>
      </c>
      <c r="K529">
        <v>4401</v>
      </c>
      <c r="L529">
        <v>468131</v>
      </c>
      <c r="M529">
        <v>234761</v>
      </c>
      <c r="N529">
        <v>116859</v>
      </c>
    </row>
    <row r="530" spans="1:14" x14ac:dyDescent="0.25">
      <c r="A530">
        <v>105.6</v>
      </c>
      <c r="B530">
        <v>41</v>
      </c>
      <c r="C530">
        <v>1</v>
      </c>
      <c r="D530">
        <v>17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99</v>
      </c>
      <c r="K530">
        <v>4020</v>
      </c>
      <c r="L530">
        <v>424431</v>
      </c>
      <c r="M530">
        <v>212846</v>
      </c>
      <c r="N530">
        <v>105950</v>
      </c>
    </row>
    <row r="531" spans="1:14" x14ac:dyDescent="0.25">
      <c r="A531">
        <v>105.8</v>
      </c>
      <c r="B531">
        <v>44</v>
      </c>
      <c r="C531">
        <v>1</v>
      </c>
      <c r="D531">
        <v>3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99</v>
      </c>
      <c r="K531">
        <v>4130</v>
      </c>
      <c r="L531">
        <v>462133</v>
      </c>
      <c r="M531">
        <v>231753</v>
      </c>
      <c r="N531">
        <v>122148</v>
      </c>
    </row>
    <row r="532" spans="1:14" x14ac:dyDescent="0.25">
      <c r="A532">
        <v>106</v>
      </c>
      <c r="B532">
        <v>42</v>
      </c>
      <c r="C532">
        <v>1</v>
      </c>
      <c r="D532">
        <v>27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99</v>
      </c>
      <c r="K532">
        <v>4478</v>
      </c>
      <c r="L532">
        <v>472706</v>
      </c>
      <c r="M532">
        <v>237055</v>
      </c>
      <c r="N532">
        <v>104890</v>
      </c>
    </row>
    <row r="533" spans="1:14" x14ac:dyDescent="0.25">
      <c r="A533">
        <v>106.2</v>
      </c>
      <c r="B533">
        <v>45</v>
      </c>
      <c r="C533">
        <v>0</v>
      </c>
      <c r="D533">
        <v>12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99</v>
      </c>
      <c r="K533">
        <v>3814</v>
      </c>
      <c r="L533">
        <v>424438</v>
      </c>
      <c r="M533">
        <v>212850</v>
      </c>
      <c r="N533">
        <v>119196</v>
      </c>
    </row>
    <row r="534" spans="1:14" x14ac:dyDescent="0.25">
      <c r="A534">
        <v>106.4</v>
      </c>
      <c r="B534">
        <v>45</v>
      </c>
      <c r="C534">
        <v>0</v>
      </c>
      <c r="D534">
        <v>61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99</v>
      </c>
      <c r="K534">
        <v>4434</v>
      </c>
      <c r="L534">
        <v>468129</v>
      </c>
      <c r="M534">
        <v>234760</v>
      </c>
      <c r="N534">
        <v>129843</v>
      </c>
    </row>
    <row r="535" spans="1:14" x14ac:dyDescent="0.25">
      <c r="A535">
        <v>106.6</v>
      </c>
      <c r="B535">
        <v>42</v>
      </c>
      <c r="C535">
        <v>0</v>
      </c>
      <c r="D535">
        <v>17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99</v>
      </c>
      <c r="K535">
        <v>4110</v>
      </c>
      <c r="L535">
        <v>459915</v>
      </c>
      <c r="M535">
        <v>230641</v>
      </c>
      <c r="N535">
        <v>108054</v>
      </c>
    </row>
    <row r="536" spans="1:14" x14ac:dyDescent="0.25">
      <c r="A536">
        <v>106.8</v>
      </c>
      <c r="B536">
        <v>47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99</v>
      </c>
      <c r="K536">
        <v>4044</v>
      </c>
      <c r="L536">
        <v>448627</v>
      </c>
      <c r="M536">
        <v>224980</v>
      </c>
      <c r="N536">
        <v>131753</v>
      </c>
    </row>
    <row r="537" spans="1:14" x14ac:dyDescent="0.25">
      <c r="A537">
        <v>107</v>
      </c>
      <c r="B537">
        <v>45</v>
      </c>
      <c r="C537">
        <v>1</v>
      </c>
      <c r="D537">
        <v>4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99</v>
      </c>
      <c r="K537">
        <v>4638</v>
      </c>
      <c r="L537">
        <v>489658</v>
      </c>
      <c r="M537">
        <v>245556</v>
      </c>
      <c r="N537">
        <v>122232</v>
      </c>
    </row>
    <row r="538" spans="1:14" x14ac:dyDescent="0.25">
      <c r="A538">
        <v>107.2</v>
      </c>
      <c r="B538">
        <v>44</v>
      </c>
      <c r="C538">
        <v>0</v>
      </c>
      <c r="D538">
        <v>29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99</v>
      </c>
      <c r="K538">
        <v>4392</v>
      </c>
      <c r="L538">
        <v>463689</v>
      </c>
      <c r="M538">
        <v>232533</v>
      </c>
      <c r="N538">
        <v>115750</v>
      </c>
    </row>
    <row r="539" spans="1:14" x14ac:dyDescent="0.25">
      <c r="A539">
        <v>107.4</v>
      </c>
      <c r="B539">
        <v>46</v>
      </c>
      <c r="C539">
        <v>1</v>
      </c>
      <c r="D539">
        <v>26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99</v>
      </c>
      <c r="K539">
        <v>4680</v>
      </c>
      <c r="L539">
        <v>494010</v>
      </c>
      <c r="M539">
        <v>247739</v>
      </c>
      <c r="N539">
        <v>123319</v>
      </c>
    </row>
    <row r="540" spans="1:14" x14ac:dyDescent="0.25">
      <c r="A540">
        <v>107.6</v>
      </c>
      <c r="B540">
        <v>42</v>
      </c>
      <c r="C540">
        <v>0</v>
      </c>
      <c r="D540">
        <v>23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99</v>
      </c>
      <c r="K540">
        <v>3912</v>
      </c>
      <c r="L540">
        <v>434003</v>
      </c>
      <c r="M540">
        <v>217646</v>
      </c>
      <c r="N540">
        <v>114712</v>
      </c>
    </row>
    <row r="541" spans="1:14" x14ac:dyDescent="0.25">
      <c r="A541">
        <v>107.8</v>
      </c>
      <c r="B541">
        <v>45</v>
      </c>
      <c r="C541">
        <v>0</v>
      </c>
      <c r="D541">
        <v>29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99</v>
      </c>
      <c r="K541">
        <v>4636</v>
      </c>
      <c r="L541">
        <v>489373</v>
      </c>
      <c r="M541">
        <v>245413</v>
      </c>
      <c r="N541">
        <v>122161</v>
      </c>
    </row>
    <row r="542" spans="1:14" x14ac:dyDescent="0.25">
      <c r="A542">
        <v>108</v>
      </c>
      <c r="B542">
        <v>47</v>
      </c>
      <c r="C542">
        <v>1</v>
      </c>
      <c r="D542">
        <v>25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99</v>
      </c>
      <c r="K542">
        <v>4718</v>
      </c>
      <c r="L542">
        <v>495703</v>
      </c>
      <c r="M542">
        <v>255307</v>
      </c>
      <c r="N542">
        <v>120397</v>
      </c>
    </row>
    <row r="543" spans="1:14" x14ac:dyDescent="0.25">
      <c r="A543">
        <v>108.2</v>
      </c>
      <c r="B543">
        <v>45</v>
      </c>
      <c r="C543">
        <v>0</v>
      </c>
      <c r="D543">
        <v>27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99</v>
      </c>
      <c r="K543">
        <v>4679</v>
      </c>
      <c r="L543">
        <v>493995</v>
      </c>
      <c r="M543">
        <v>247732</v>
      </c>
      <c r="N543">
        <v>116825</v>
      </c>
    </row>
    <row r="544" spans="1:14" x14ac:dyDescent="0.25">
      <c r="A544">
        <v>108.4</v>
      </c>
      <c r="B544">
        <v>42</v>
      </c>
      <c r="C544">
        <v>0</v>
      </c>
      <c r="D544">
        <v>25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100</v>
      </c>
      <c r="K544">
        <v>3392</v>
      </c>
      <c r="L544">
        <v>398258</v>
      </c>
      <c r="M544">
        <v>192834</v>
      </c>
      <c r="N544">
        <v>123414</v>
      </c>
    </row>
    <row r="545" spans="1:14" x14ac:dyDescent="0.25">
      <c r="A545">
        <v>108.6</v>
      </c>
      <c r="B545">
        <v>47</v>
      </c>
      <c r="C545">
        <v>1</v>
      </c>
      <c r="D545">
        <v>28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99</v>
      </c>
      <c r="K545">
        <v>4775</v>
      </c>
      <c r="L545">
        <v>504064</v>
      </c>
      <c r="M545">
        <v>252781</v>
      </c>
      <c r="N545">
        <v>119206</v>
      </c>
    </row>
    <row r="546" spans="1:14" x14ac:dyDescent="0.25">
      <c r="A546">
        <v>108.8</v>
      </c>
      <c r="B546">
        <v>44</v>
      </c>
      <c r="C546">
        <v>0</v>
      </c>
      <c r="D546">
        <v>29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99</v>
      </c>
      <c r="K546">
        <v>4660</v>
      </c>
      <c r="L546">
        <v>491909</v>
      </c>
      <c r="M546">
        <v>246685</v>
      </c>
      <c r="N546">
        <v>116332</v>
      </c>
    </row>
    <row r="547" spans="1:14" x14ac:dyDescent="0.25">
      <c r="A547">
        <v>109</v>
      </c>
      <c r="B547">
        <v>48</v>
      </c>
      <c r="C547">
        <v>1</v>
      </c>
      <c r="D547">
        <v>29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99</v>
      </c>
      <c r="K547">
        <v>5074</v>
      </c>
      <c r="L547">
        <v>535606</v>
      </c>
      <c r="M547">
        <v>268599</v>
      </c>
      <c r="N547">
        <v>133703</v>
      </c>
    </row>
    <row r="548" spans="1:14" x14ac:dyDescent="0.25">
      <c r="A548">
        <v>109.2</v>
      </c>
      <c r="B548">
        <v>44</v>
      </c>
      <c r="C548">
        <v>0</v>
      </c>
      <c r="D548">
        <v>30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99</v>
      </c>
      <c r="K548">
        <v>4457</v>
      </c>
      <c r="L548">
        <v>470487</v>
      </c>
      <c r="M548">
        <v>235942</v>
      </c>
      <c r="N548">
        <v>117447</v>
      </c>
    </row>
    <row r="549" spans="1:14" x14ac:dyDescent="0.25">
      <c r="A549">
        <v>109.4</v>
      </c>
      <c r="B549">
        <v>48</v>
      </c>
      <c r="C549">
        <v>1</v>
      </c>
      <c r="D549">
        <v>27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99</v>
      </c>
      <c r="K549">
        <v>4817</v>
      </c>
      <c r="L549">
        <v>508570</v>
      </c>
      <c r="M549">
        <v>255041</v>
      </c>
      <c r="N549">
        <v>133635</v>
      </c>
    </row>
    <row r="550" spans="1:14" x14ac:dyDescent="0.25">
      <c r="A550">
        <v>109.6</v>
      </c>
      <c r="B550">
        <v>48</v>
      </c>
      <c r="C550">
        <v>1</v>
      </c>
      <c r="D550">
        <v>23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99</v>
      </c>
      <c r="K550">
        <v>4730</v>
      </c>
      <c r="L550">
        <v>499374</v>
      </c>
      <c r="M550">
        <v>250429</v>
      </c>
      <c r="N550">
        <v>118097</v>
      </c>
    </row>
    <row r="551" spans="1:14" x14ac:dyDescent="0.25">
      <c r="A551">
        <v>109.8</v>
      </c>
      <c r="B551">
        <v>48</v>
      </c>
      <c r="C551">
        <v>1</v>
      </c>
      <c r="D551">
        <v>31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99</v>
      </c>
      <c r="K551">
        <v>4845</v>
      </c>
      <c r="L551">
        <v>511452</v>
      </c>
      <c r="M551">
        <v>256486</v>
      </c>
      <c r="N551">
        <v>134393</v>
      </c>
    </row>
    <row r="552" spans="1:14" x14ac:dyDescent="0.25">
      <c r="A552">
        <v>110</v>
      </c>
      <c r="B552">
        <v>39</v>
      </c>
      <c r="C552">
        <v>0</v>
      </c>
      <c r="D552">
        <v>24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99</v>
      </c>
      <c r="K552">
        <v>3990</v>
      </c>
      <c r="L552">
        <v>428617</v>
      </c>
      <c r="M552">
        <v>214945</v>
      </c>
      <c r="N552">
        <v>106995</v>
      </c>
    </row>
    <row r="553" spans="1:14" x14ac:dyDescent="0.25">
      <c r="A553">
        <v>110.2</v>
      </c>
      <c r="B553">
        <v>43</v>
      </c>
      <c r="C553">
        <v>0</v>
      </c>
      <c r="D553">
        <v>29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99</v>
      </c>
      <c r="K553">
        <v>3986</v>
      </c>
      <c r="L553">
        <v>479253</v>
      </c>
      <c r="M553">
        <v>240338</v>
      </c>
      <c r="N553">
        <v>119635</v>
      </c>
    </row>
    <row r="554" spans="1:14" x14ac:dyDescent="0.25">
      <c r="A554">
        <v>110.4</v>
      </c>
      <c r="B554">
        <v>48</v>
      </c>
      <c r="C554">
        <v>0</v>
      </c>
      <c r="D554">
        <v>25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99</v>
      </c>
      <c r="K554">
        <v>4825</v>
      </c>
      <c r="L554">
        <v>509355</v>
      </c>
      <c r="M554">
        <v>255435</v>
      </c>
      <c r="N554">
        <v>120458</v>
      </c>
    </row>
    <row r="555" spans="1:14" x14ac:dyDescent="0.25">
      <c r="A555">
        <v>110.6</v>
      </c>
      <c r="B555">
        <v>47</v>
      </c>
      <c r="C555">
        <v>0</v>
      </c>
      <c r="D555">
        <v>21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99</v>
      </c>
      <c r="K555">
        <v>4432</v>
      </c>
      <c r="L555">
        <v>467844</v>
      </c>
      <c r="M555">
        <v>234617</v>
      </c>
      <c r="N555">
        <v>129764</v>
      </c>
    </row>
    <row r="556" spans="1:14" x14ac:dyDescent="0.25">
      <c r="A556">
        <v>110.8</v>
      </c>
      <c r="B556">
        <v>41</v>
      </c>
      <c r="C556">
        <v>0</v>
      </c>
      <c r="D556">
        <v>56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99</v>
      </c>
      <c r="K556">
        <v>4432</v>
      </c>
      <c r="L556">
        <v>467844</v>
      </c>
      <c r="M556">
        <v>234617</v>
      </c>
      <c r="N556">
        <v>129764</v>
      </c>
    </row>
    <row r="557" spans="1:14" x14ac:dyDescent="0.25">
      <c r="A557">
        <v>111</v>
      </c>
      <c r="B557">
        <v>46</v>
      </c>
      <c r="C557">
        <v>1</v>
      </c>
      <c r="D557">
        <v>5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99</v>
      </c>
      <c r="K557">
        <v>8448</v>
      </c>
      <c r="L557">
        <v>928279</v>
      </c>
      <c r="M557">
        <v>465519</v>
      </c>
      <c r="N557">
        <v>238346</v>
      </c>
    </row>
    <row r="558" spans="1:14" x14ac:dyDescent="0.25">
      <c r="A558">
        <v>111.2</v>
      </c>
      <c r="B558">
        <v>46</v>
      </c>
      <c r="C558">
        <v>0</v>
      </c>
      <c r="D558">
        <v>13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99</v>
      </c>
      <c r="K558">
        <v>4716</v>
      </c>
      <c r="L558">
        <v>501504</v>
      </c>
      <c r="M558">
        <v>251497</v>
      </c>
      <c r="N558">
        <v>118601</v>
      </c>
    </row>
    <row r="559" spans="1:14" x14ac:dyDescent="0.25">
      <c r="A559">
        <v>111.4</v>
      </c>
      <c r="B559">
        <v>48</v>
      </c>
      <c r="C559">
        <v>1</v>
      </c>
      <c r="D559">
        <v>34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99</v>
      </c>
      <c r="K559">
        <v>4477</v>
      </c>
      <c r="L559">
        <v>472658</v>
      </c>
      <c r="M559">
        <v>237031</v>
      </c>
      <c r="N559">
        <v>131099</v>
      </c>
    </row>
    <row r="560" spans="1:14" x14ac:dyDescent="0.25">
      <c r="A560">
        <v>111.6</v>
      </c>
      <c r="B560">
        <v>44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99</v>
      </c>
      <c r="K560">
        <v>4477</v>
      </c>
      <c r="L560">
        <v>472658</v>
      </c>
      <c r="M560">
        <v>237031</v>
      </c>
      <c r="N560">
        <v>131099</v>
      </c>
    </row>
    <row r="561" spans="1:14" x14ac:dyDescent="0.25">
      <c r="A561">
        <v>111.8</v>
      </c>
      <c r="B561">
        <v>42</v>
      </c>
      <c r="C561">
        <v>1</v>
      </c>
      <c r="D561">
        <v>60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99</v>
      </c>
      <c r="K561">
        <v>8423</v>
      </c>
      <c r="L561">
        <v>934473</v>
      </c>
      <c r="M561">
        <v>468625</v>
      </c>
      <c r="N561">
        <v>233271</v>
      </c>
    </row>
    <row r="562" spans="1:14" x14ac:dyDescent="0.25">
      <c r="A562">
        <v>112</v>
      </c>
      <c r="B562">
        <v>47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99</v>
      </c>
      <c r="K562">
        <v>4453</v>
      </c>
      <c r="L562">
        <v>470126</v>
      </c>
      <c r="M562">
        <v>235762</v>
      </c>
      <c r="N562">
        <v>130397</v>
      </c>
    </row>
    <row r="563" spans="1:14" x14ac:dyDescent="0.25">
      <c r="A563">
        <v>112.2</v>
      </c>
      <c r="B563">
        <v>45</v>
      </c>
      <c r="C563">
        <v>0</v>
      </c>
      <c r="D563">
        <v>16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99</v>
      </c>
      <c r="K563">
        <v>4344</v>
      </c>
      <c r="L563">
        <v>462305</v>
      </c>
      <c r="M563">
        <v>231839</v>
      </c>
      <c r="N563">
        <v>108616</v>
      </c>
    </row>
    <row r="564" spans="1:14" x14ac:dyDescent="0.25">
      <c r="A564">
        <v>112.4</v>
      </c>
      <c r="B564">
        <v>41</v>
      </c>
      <c r="C564">
        <v>1</v>
      </c>
      <c r="D564">
        <v>31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99</v>
      </c>
      <c r="K564">
        <v>4039</v>
      </c>
      <c r="L564">
        <v>444281</v>
      </c>
      <c r="M564">
        <v>222801</v>
      </c>
      <c r="N564">
        <v>117429</v>
      </c>
    </row>
    <row r="565" spans="1:14" x14ac:dyDescent="0.25">
      <c r="A565">
        <v>112.6</v>
      </c>
      <c r="B565">
        <v>44</v>
      </c>
      <c r="C565">
        <v>1</v>
      </c>
      <c r="D565">
        <v>38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99</v>
      </c>
      <c r="K565">
        <v>4189</v>
      </c>
      <c r="L565">
        <v>442245</v>
      </c>
      <c r="M565">
        <v>221780</v>
      </c>
      <c r="N565">
        <v>116891</v>
      </c>
    </row>
    <row r="566" spans="1:14" x14ac:dyDescent="0.25">
      <c r="A566">
        <v>112.8</v>
      </c>
      <c r="B566">
        <v>46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99</v>
      </c>
      <c r="K566">
        <v>4378</v>
      </c>
      <c r="L566">
        <v>462228</v>
      </c>
      <c r="M566">
        <v>231801</v>
      </c>
      <c r="N566">
        <v>122173</v>
      </c>
    </row>
    <row r="567" spans="1:14" x14ac:dyDescent="0.25">
      <c r="A567">
        <v>113</v>
      </c>
      <c r="B567">
        <v>43</v>
      </c>
      <c r="C567">
        <v>0</v>
      </c>
      <c r="D567">
        <v>31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99</v>
      </c>
      <c r="K567">
        <v>4773</v>
      </c>
      <c r="L567">
        <v>503904</v>
      </c>
      <c r="M567">
        <v>252701</v>
      </c>
      <c r="N567">
        <v>119168</v>
      </c>
    </row>
    <row r="568" spans="1:14" x14ac:dyDescent="0.25">
      <c r="A568">
        <v>113.2</v>
      </c>
      <c r="B568">
        <v>44</v>
      </c>
      <c r="C568">
        <v>0</v>
      </c>
      <c r="D568">
        <v>18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99</v>
      </c>
      <c r="K568">
        <v>3945</v>
      </c>
      <c r="L568">
        <v>453034</v>
      </c>
      <c r="M568">
        <v>227190</v>
      </c>
      <c r="N568">
        <v>119743</v>
      </c>
    </row>
    <row r="569" spans="1:14" x14ac:dyDescent="0.25">
      <c r="A569">
        <v>113.4</v>
      </c>
      <c r="B569">
        <v>44</v>
      </c>
      <c r="C569">
        <v>0</v>
      </c>
      <c r="D569">
        <v>38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100</v>
      </c>
      <c r="K569">
        <v>4079</v>
      </c>
      <c r="L569">
        <v>439702</v>
      </c>
      <c r="M569">
        <v>227137</v>
      </c>
      <c r="N569">
        <v>119746</v>
      </c>
    </row>
    <row r="570" spans="1:14" x14ac:dyDescent="0.25">
      <c r="A570">
        <v>113.6</v>
      </c>
      <c r="B570">
        <v>47</v>
      </c>
      <c r="C570">
        <v>1</v>
      </c>
      <c r="D570">
        <v>25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99</v>
      </c>
      <c r="K570">
        <v>4937</v>
      </c>
      <c r="L570">
        <v>512223</v>
      </c>
      <c r="M570">
        <v>250335</v>
      </c>
      <c r="N570">
        <v>131139</v>
      </c>
    </row>
    <row r="571" spans="1:14" x14ac:dyDescent="0.25">
      <c r="A571">
        <v>113.8</v>
      </c>
      <c r="B571">
        <v>45</v>
      </c>
      <c r="C571">
        <v>1</v>
      </c>
      <c r="D571">
        <v>22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99</v>
      </c>
      <c r="K571">
        <v>4625</v>
      </c>
      <c r="L571">
        <v>485895</v>
      </c>
      <c r="M571">
        <v>250255</v>
      </c>
      <c r="N571">
        <v>118015</v>
      </c>
    </row>
    <row r="572" spans="1:14" x14ac:dyDescent="0.25">
      <c r="A572">
        <v>114</v>
      </c>
      <c r="B572">
        <v>43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100</v>
      </c>
      <c r="K572">
        <v>3951</v>
      </c>
      <c r="L572">
        <v>471269</v>
      </c>
      <c r="M572">
        <v>229583</v>
      </c>
      <c r="N572">
        <v>121004</v>
      </c>
    </row>
    <row r="573" spans="1:14" x14ac:dyDescent="0.25">
      <c r="A573">
        <v>114.2</v>
      </c>
      <c r="B573">
        <v>50</v>
      </c>
      <c r="C573">
        <v>0</v>
      </c>
      <c r="D573">
        <v>6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99</v>
      </c>
      <c r="K573">
        <v>4587</v>
      </c>
      <c r="L573">
        <v>484258</v>
      </c>
      <c r="M573">
        <v>242849</v>
      </c>
      <c r="N573">
        <v>120885</v>
      </c>
    </row>
    <row r="574" spans="1:14" x14ac:dyDescent="0.25">
      <c r="A574">
        <v>114.4</v>
      </c>
      <c r="B574">
        <v>42</v>
      </c>
      <c r="C574">
        <v>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99</v>
      </c>
      <c r="K574">
        <v>4593</v>
      </c>
      <c r="L574">
        <v>484839</v>
      </c>
      <c r="M574">
        <v>243140</v>
      </c>
      <c r="N574">
        <v>114660</v>
      </c>
    </row>
    <row r="575" spans="1:14" x14ac:dyDescent="0.25">
      <c r="A575">
        <v>114.6</v>
      </c>
      <c r="B575">
        <v>44</v>
      </c>
      <c r="C575">
        <v>0</v>
      </c>
      <c r="D575">
        <v>19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99</v>
      </c>
      <c r="K575">
        <v>3583</v>
      </c>
      <c r="L575">
        <v>416386</v>
      </c>
      <c r="M575">
        <v>208812</v>
      </c>
      <c r="N575">
        <v>124730</v>
      </c>
    </row>
    <row r="576" spans="1:14" x14ac:dyDescent="0.25">
      <c r="A576">
        <v>114.8</v>
      </c>
      <c r="B576">
        <v>40</v>
      </c>
      <c r="C576">
        <v>0</v>
      </c>
      <c r="D576">
        <v>34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99</v>
      </c>
      <c r="K576">
        <v>4228</v>
      </c>
      <c r="L576">
        <v>442263</v>
      </c>
      <c r="M576">
        <v>234777</v>
      </c>
      <c r="N576">
        <v>103907</v>
      </c>
    </row>
    <row r="577" spans="1:14" x14ac:dyDescent="0.25">
      <c r="A577">
        <v>115</v>
      </c>
      <c r="B577">
        <v>49</v>
      </c>
      <c r="C577">
        <v>1</v>
      </c>
      <c r="D577">
        <v>37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99</v>
      </c>
      <c r="K577">
        <v>4639</v>
      </c>
      <c r="L577">
        <v>501132</v>
      </c>
      <c r="M577">
        <v>238143</v>
      </c>
      <c r="N577">
        <v>131681</v>
      </c>
    </row>
    <row r="578" spans="1:14" x14ac:dyDescent="0.25">
      <c r="A578">
        <v>115.2</v>
      </c>
      <c r="B578">
        <v>39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100</v>
      </c>
      <c r="K578">
        <v>3238</v>
      </c>
      <c r="L578">
        <v>378975</v>
      </c>
      <c r="M578">
        <v>203565</v>
      </c>
      <c r="N578">
        <v>108118</v>
      </c>
    </row>
    <row r="579" spans="1:14" x14ac:dyDescent="0.25">
      <c r="A579">
        <v>115.4</v>
      </c>
      <c r="B579">
        <v>45</v>
      </c>
      <c r="C579">
        <v>0</v>
      </c>
      <c r="D579">
        <v>16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100</v>
      </c>
      <c r="K579">
        <v>3999</v>
      </c>
      <c r="L579">
        <v>489359</v>
      </c>
      <c r="M579">
        <v>232548</v>
      </c>
      <c r="N579">
        <v>115729</v>
      </c>
    </row>
    <row r="580" spans="1:14" x14ac:dyDescent="0.25">
      <c r="A580">
        <v>115.6</v>
      </c>
      <c r="B580">
        <v>44</v>
      </c>
      <c r="C580">
        <v>0</v>
      </c>
      <c r="D580">
        <v>28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99</v>
      </c>
      <c r="K580">
        <v>4099</v>
      </c>
      <c r="L580">
        <v>450896</v>
      </c>
      <c r="M580">
        <v>226118</v>
      </c>
      <c r="N580">
        <v>119178</v>
      </c>
    </row>
    <row r="581" spans="1:14" x14ac:dyDescent="0.25">
      <c r="A581">
        <v>115.8</v>
      </c>
      <c r="B581">
        <v>45</v>
      </c>
      <c r="C581">
        <v>1</v>
      </c>
      <c r="D581">
        <v>31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99</v>
      </c>
      <c r="K581">
        <v>4635</v>
      </c>
      <c r="L581">
        <v>489283</v>
      </c>
      <c r="M581">
        <v>245369</v>
      </c>
      <c r="N581">
        <v>122139</v>
      </c>
    </row>
    <row r="582" spans="1:14" x14ac:dyDescent="0.25">
      <c r="A582">
        <v>116</v>
      </c>
      <c r="B582">
        <v>52</v>
      </c>
      <c r="C582">
        <v>1</v>
      </c>
      <c r="D582">
        <v>24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99</v>
      </c>
      <c r="K582">
        <v>5078</v>
      </c>
      <c r="L582">
        <v>536056</v>
      </c>
      <c r="M582">
        <v>268824</v>
      </c>
      <c r="N582">
        <v>147196</v>
      </c>
    </row>
    <row r="583" spans="1:14" x14ac:dyDescent="0.25">
      <c r="A583">
        <v>116.2</v>
      </c>
      <c r="B583">
        <v>44</v>
      </c>
      <c r="C583">
        <v>1</v>
      </c>
      <c r="D583">
        <v>33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99</v>
      </c>
      <c r="K583">
        <v>4612</v>
      </c>
      <c r="L583">
        <v>486874</v>
      </c>
      <c r="M583">
        <v>244160</v>
      </c>
      <c r="N583">
        <v>115141</v>
      </c>
    </row>
    <row r="584" spans="1:14" x14ac:dyDescent="0.25">
      <c r="A584">
        <v>116.4</v>
      </c>
      <c r="B584">
        <v>42</v>
      </c>
      <c r="C584">
        <v>1</v>
      </c>
      <c r="D584">
        <v>23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99</v>
      </c>
      <c r="K584">
        <v>4078</v>
      </c>
      <c r="L584">
        <v>430546</v>
      </c>
      <c r="M584">
        <v>215913</v>
      </c>
      <c r="N584">
        <v>107477</v>
      </c>
    </row>
    <row r="585" spans="1:14" x14ac:dyDescent="0.25">
      <c r="A585">
        <v>116.6</v>
      </c>
      <c r="B585">
        <v>45</v>
      </c>
      <c r="C585">
        <v>0</v>
      </c>
      <c r="D585">
        <v>28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100</v>
      </c>
      <c r="K585">
        <v>4696</v>
      </c>
      <c r="L585">
        <v>486212</v>
      </c>
      <c r="M585">
        <v>250419</v>
      </c>
      <c r="N585">
        <v>118092</v>
      </c>
    </row>
    <row r="586" spans="1:14" x14ac:dyDescent="0.25">
      <c r="A586">
        <v>116.8</v>
      </c>
      <c r="B586">
        <v>44</v>
      </c>
      <c r="C586">
        <v>1</v>
      </c>
      <c r="D586">
        <v>28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99</v>
      </c>
      <c r="K586">
        <v>4411</v>
      </c>
      <c r="L586">
        <v>475487</v>
      </c>
      <c r="M586">
        <v>231637</v>
      </c>
      <c r="N586">
        <v>122087</v>
      </c>
    </row>
    <row r="587" spans="1:14" x14ac:dyDescent="0.25">
      <c r="A587">
        <v>117</v>
      </c>
      <c r="B587">
        <v>43</v>
      </c>
      <c r="C587">
        <v>0</v>
      </c>
      <c r="D587">
        <v>27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99</v>
      </c>
      <c r="K587">
        <v>4750</v>
      </c>
      <c r="L587">
        <v>488321</v>
      </c>
      <c r="M587">
        <v>251495</v>
      </c>
      <c r="N587">
        <v>118600</v>
      </c>
    </row>
    <row r="588" spans="1:14" x14ac:dyDescent="0.25">
      <c r="A588">
        <v>117.2</v>
      </c>
      <c r="B588">
        <v>46</v>
      </c>
      <c r="C588">
        <v>0</v>
      </c>
      <c r="D588">
        <v>27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99</v>
      </c>
      <c r="K588">
        <v>4524</v>
      </c>
      <c r="L588">
        <v>490871</v>
      </c>
      <c r="M588">
        <v>239522</v>
      </c>
      <c r="N588">
        <v>119228</v>
      </c>
    </row>
    <row r="589" spans="1:14" x14ac:dyDescent="0.25">
      <c r="A589">
        <v>117.4</v>
      </c>
      <c r="B589">
        <v>48</v>
      </c>
      <c r="C589">
        <v>1</v>
      </c>
      <c r="D589">
        <v>31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99</v>
      </c>
      <c r="K589">
        <v>5023</v>
      </c>
      <c r="L589">
        <v>530241</v>
      </c>
      <c r="M589">
        <v>265908</v>
      </c>
      <c r="N589">
        <v>132363</v>
      </c>
    </row>
    <row r="590" spans="1:14" x14ac:dyDescent="0.25">
      <c r="A590">
        <v>117.6</v>
      </c>
      <c r="B590">
        <v>48</v>
      </c>
      <c r="C590">
        <v>0</v>
      </c>
      <c r="D590">
        <v>26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100</v>
      </c>
      <c r="K590">
        <v>4378</v>
      </c>
      <c r="L590">
        <v>462148</v>
      </c>
      <c r="M590">
        <v>245333</v>
      </c>
      <c r="N590">
        <v>122151</v>
      </c>
    </row>
    <row r="591" spans="1:14" x14ac:dyDescent="0.25">
      <c r="A591">
        <v>117.8</v>
      </c>
      <c r="B591">
        <v>48</v>
      </c>
      <c r="C591">
        <v>1</v>
      </c>
      <c r="D591">
        <v>27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99</v>
      </c>
      <c r="K591">
        <v>5001</v>
      </c>
      <c r="L591">
        <v>527923</v>
      </c>
      <c r="M591">
        <v>251568</v>
      </c>
      <c r="N591">
        <v>131785</v>
      </c>
    </row>
    <row r="592" spans="1:14" x14ac:dyDescent="0.25">
      <c r="A592">
        <v>118</v>
      </c>
      <c r="B592">
        <v>42</v>
      </c>
      <c r="C592">
        <v>1</v>
      </c>
      <c r="D592">
        <v>26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99</v>
      </c>
      <c r="K592">
        <v>3937</v>
      </c>
      <c r="L592">
        <v>444372</v>
      </c>
      <c r="M592">
        <v>222846</v>
      </c>
      <c r="N592">
        <v>117453</v>
      </c>
    </row>
    <row r="593" spans="1:14" x14ac:dyDescent="0.25">
      <c r="A593">
        <v>118.2</v>
      </c>
      <c r="B593">
        <v>44</v>
      </c>
      <c r="C593">
        <v>0</v>
      </c>
      <c r="D593">
        <v>29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99</v>
      </c>
      <c r="K593">
        <v>4230</v>
      </c>
      <c r="L593">
        <v>446523</v>
      </c>
      <c r="M593">
        <v>223925</v>
      </c>
      <c r="N593">
        <v>118022</v>
      </c>
    </row>
    <row r="594" spans="1:14" x14ac:dyDescent="0.25">
      <c r="A594">
        <v>118.4</v>
      </c>
      <c r="B594">
        <v>42</v>
      </c>
      <c r="C594">
        <v>0</v>
      </c>
      <c r="D594">
        <v>38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99</v>
      </c>
      <c r="K594">
        <v>4475</v>
      </c>
      <c r="L594">
        <v>472418</v>
      </c>
      <c r="M594">
        <v>236911</v>
      </c>
      <c r="N594">
        <v>117929</v>
      </c>
    </row>
    <row r="595" spans="1:14" x14ac:dyDescent="0.25">
      <c r="A595">
        <v>118.6</v>
      </c>
      <c r="B595">
        <v>41</v>
      </c>
      <c r="C595">
        <v>0</v>
      </c>
      <c r="D595">
        <v>24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99</v>
      </c>
      <c r="K595">
        <v>4271</v>
      </c>
      <c r="L595">
        <v>450843</v>
      </c>
      <c r="M595">
        <v>226091</v>
      </c>
      <c r="N595">
        <v>105923</v>
      </c>
    </row>
    <row r="596" spans="1:14" x14ac:dyDescent="0.25">
      <c r="A596">
        <v>118.8</v>
      </c>
      <c r="B596">
        <v>46</v>
      </c>
      <c r="C596">
        <v>0</v>
      </c>
      <c r="D596">
        <v>31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99</v>
      </c>
      <c r="K596">
        <v>4207</v>
      </c>
      <c r="L596">
        <v>439815</v>
      </c>
      <c r="M596">
        <v>234285</v>
      </c>
      <c r="N596">
        <v>123514</v>
      </c>
    </row>
    <row r="597" spans="1:14" x14ac:dyDescent="0.25">
      <c r="A597">
        <v>119</v>
      </c>
      <c r="B597">
        <v>43</v>
      </c>
      <c r="C597">
        <v>1</v>
      </c>
      <c r="D597">
        <v>11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99</v>
      </c>
      <c r="K597">
        <v>4137</v>
      </c>
      <c r="L597">
        <v>465699</v>
      </c>
      <c r="M597">
        <v>220624</v>
      </c>
      <c r="N597">
        <v>116252</v>
      </c>
    </row>
    <row r="598" spans="1:14" x14ac:dyDescent="0.25">
      <c r="A598">
        <v>119.2</v>
      </c>
      <c r="B598">
        <v>38</v>
      </c>
      <c r="C598">
        <v>0</v>
      </c>
      <c r="D598">
        <v>39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99</v>
      </c>
      <c r="K598">
        <v>3818</v>
      </c>
      <c r="L598">
        <v>432799</v>
      </c>
      <c r="M598">
        <v>217043</v>
      </c>
      <c r="N598">
        <v>108039</v>
      </c>
    </row>
    <row r="599" spans="1:14" x14ac:dyDescent="0.25">
      <c r="A599">
        <v>119.4</v>
      </c>
      <c r="B599">
        <v>43</v>
      </c>
      <c r="C599">
        <v>1</v>
      </c>
      <c r="D599">
        <v>18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99</v>
      </c>
      <c r="K599">
        <v>4292</v>
      </c>
      <c r="L599">
        <v>453053</v>
      </c>
      <c r="M599">
        <v>227200</v>
      </c>
      <c r="N599">
        <v>106442</v>
      </c>
    </row>
    <row r="600" spans="1:14" x14ac:dyDescent="0.25">
      <c r="A600">
        <v>119.6</v>
      </c>
      <c r="B600">
        <v>49</v>
      </c>
      <c r="C600">
        <v>1</v>
      </c>
      <c r="D600">
        <v>34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99</v>
      </c>
      <c r="K600">
        <v>4776</v>
      </c>
      <c r="L600">
        <v>504247</v>
      </c>
      <c r="M600">
        <v>252873</v>
      </c>
      <c r="N600">
        <v>132499</v>
      </c>
    </row>
    <row r="601" spans="1:14" x14ac:dyDescent="0.25">
      <c r="A601">
        <v>119.8</v>
      </c>
      <c r="B601">
        <v>45</v>
      </c>
      <c r="C601">
        <v>1</v>
      </c>
      <c r="D601">
        <v>3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99</v>
      </c>
      <c r="K601">
        <v>4019</v>
      </c>
      <c r="L601">
        <v>457566</v>
      </c>
      <c r="M601">
        <v>229463</v>
      </c>
      <c r="N601">
        <v>120940</v>
      </c>
    </row>
    <row r="602" spans="1:14" x14ac:dyDescent="0.25">
      <c r="A602">
        <v>120</v>
      </c>
      <c r="B602">
        <v>43</v>
      </c>
      <c r="C602">
        <v>0</v>
      </c>
      <c r="D602">
        <v>8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99</v>
      </c>
      <c r="K602">
        <v>4173</v>
      </c>
      <c r="L602">
        <v>444076</v>
      </c>
      <c r="M602">
        <v>222698</v>
      </c>
      <c r="N602">
        <v>117375</v>
      </c>
    </row>
    <row r="603" spans="1:14" x14ac:dyDescent="0.25">
      <c r="A603">
        <v>120.2</v>
      </c>
      <c r="B603">
        <v>44</v>
      </c>
      <c r="C603">
        <v>1</v>
      </c>
      <c r="D603">
        <v>16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99</v>
      </c>
      <c r="K603">
        <v>3945</v>
      </c>
      <c r="L603">
        <v>420108</v>
      </c>
      <c r="M603">
        <v>210678</v>
      </c>
      <c r="N603">
        <v>117980</v>
      </c>
    </row>
    <row r="604" spans="1:14" x14ac:dyDescent="0.25">
      <c r="A604">
        <v>120.4</v>
      </c>
      <c r="B604">
        <v>42</v>
      </c>
      <c r="C604">
        <v>0</v>
      </c>
      <c r="D604">
        <v>36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99</v>
      </c>
      <c r="K604">
        <v>4500</v>
      </c>
      <c r="L604">
        <v>475106</v>
      </c>
      <c r="M604">
        <v>238259</v>
      </c>
      <c r="N604">
        <v>118600</v>
      </c>
    </row>
    <row r="605" spans="1:14" x14ac:dyDescent="0.25">
      <c r="A605">
        <v>120.6</v>
      </c>
      <c r="B605">
        <v>44</v>
      </c>
      <c r="C605">
        <v>1</v>
      </c>
      <c r="D605">
        <v>34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99</v>
      </c>
      <c r="K605">
        <v>4532</v>
      </c>
      <c r="L605">
        <v>482141</v>
      </c>
      <c r="M605">
        <v>241787</v>
      </c>
      <c r="N605">
        <v>120356</v>
      </c>
    </row>
    <row r="606" spans="1:14" x14ac:dyDescent="0.25">
      <c r="A606">
        <v>120.8</v>
      </c>
      <c r="B606">
        <v>46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99</v>
      </c>
      <c r="K606">
        <v>4591</v>
      </c>
      <c r="L606">
        <v>484651</v>
      </c>
      <c r="M606">
        <v>243046</v>
      </c>
      <c r="N606">
        <v>120983</v>
      </c>
    </row>
    <row r="607" spans="1:14" x14ac:dyDescent="0.25">
      <c r="A607">
        <v>121</v>
      </c>
      <c r="B607">
        <v>40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99</v>
      </c>
      <c r="K607">
        <v>3442</v>
      </c>
      <c r="L607">
        <v>396027</v>
      </c>
      <c r="M607">
        <v>198602</v>
      </c>
      <c r="N607">
        <v>105450</v>
      </c>
    </row>
    <row r="608" spans="1:14" x14ac:dyDescent="0.25">
      <c r="A608">
        <v>121.2</v>
      </c>
      <c r="B608">
        <v>44</v>
      </c>
      <c r="C608">
        <v>0</v>
      </c>
      <c r="D608">
        <v>35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99</v>
      </c>
      <c r="K608">
        <v>4469</v>
      </c>
      <c r="L608">
        <v>486619</v>
      </c>
      <c r="M608">
        <v>244032</v>
      </c>
      <c r="N608">
        <v>121474</v>
      </c>
    </row>
    <row r="609" spans="1:14" x14ac:dyDescent="0.25">
      <c r="A609">
        <v>121.4</v>
      </c>
      <c r="B609">
        <v>47</v>
      </c>
      <c r="C609">
        <v>0</v>
      </c>
      <c r="D609">
        <v>43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99</v>
      </c>
      <c r="K609">
        <v>4660</v>
      </c>
      <c r="L609">
        <v>491917</v>
      </c>
      <c r="M609">
        <v>246689</v>
      </c>
      <c r="N609">
        <v>116333</v>
      </c>
    </row>
    <row r="610" spans="1:14" x14ac:dyDescent="0.25">
      <c r="A610">
        <v>121.6</v>
      </c>
      <c r="B610">
        <v>47</v>
      </c>
      <c r="C610">
        <v>1</v>
      </c>
      <c r="D610">
        <v>16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99</v>
      </c>
      <c r="K610">
        <v>4284</v>
      </c>
      <c r="L610">
        <v>489575</v>
      </c>
      <c r="M610">
        <v>245515</v>
      </c>
      <c r="N610">
        <v>135791</v>
      </c>
    </row>
    <row r="611" spans="1:14" x14ac:dyDescent="0.25">
      <c r="A611">
        <v>121.8</v>
      </c>
      <c r="B611">
        <v>45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99</v>
      </c>
      <c r="K611">
        <v>4591</v>
      </c>
      <c r="L611">
        <v>484618</v>
      </c>
      <c r="M611">
        <v>243029</v>
      </c>
      <c r="N611">
        <v>114607</v>
      </c>
    </row>
    <row r="612" spans="1:14" x14ac:dyDescent="0.25">
      <c r="A612">
        <v>122</v>
      </c>
      <c r="B612">
        <v>47</v>
      </c>
      <c r="C612">
        <v>0</v>
      </c>
      <c r="D612">
        <v>14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99</v>
      </c>
      <c r="K612">
        <v>4711</v>
      </c>
      <c r="L612">
        <v>497324</v>
      </c>
      <c r="M612">
        <v>249401</v>
      </c>
      <c r="N612">
        <v>124146</v>
      </c>
    </row>
    <row r="613" spans="1:14" x14ac:dyDescent="0.25">
      <c r="A613">
        <v>122.2</v>
      </c>
      <c r="B613">
        <v>48</v>
      </c>
      <c r="C613">
        <v>1</v>
      </c>
      <c r="D613">
        <v>16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99</v>
      </c>
      <c r="K613">
        <v>4523</v>
      </c>
      <c r="L613">
        <v>484507</v>
      </c>
      <c r="M613">
        <v>242974</v>
      </c>
      <c r="N613">
        <v>127312</v>
      </c>
    </row>
    <row r="614" spans="1:14" x14ac:dyDescent="0.25">
      <c r="A614">
        <v>122.4</v>
      </c>
      <c r="B614">
        <v>43</v>
      </c>
      <c r="C614">
        <v>0</v>
      </c>
      <c r="D614">
        <v>49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99</v>
      </c>
      <c r="K614">
        <v>3711</v>
      </c>
      <c r="L614">
        <v>428541</v>
      </c>
      <c r="M614">
        <v>214907</v>
      </c>
      <c r="N614">
        <v>120348</v>
      </c>
    </row>
    <row r="615" spans="1:14" x14ac:dyDescent="0.25">
      <c r="A615">
        <v>122.6</v>
      </c>
      <c r="B615">
        <v>42</v>
      </c>
      <c r="C615">
        <v>0</v>
      </c>
      <c r="D615">
        <v>4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99</v>
      </c>
      <c r="K615">
        <v>4099</v>
      </c>
      <c r="L615">
        <v>450921</v>
      </c>
      <c r="M615">
        <v>226130</v>
      </c>
      <c r="N615">
        <v>105941</v>
      </c>
    </row>
    <row r="616" spans="1:14" x14ac:dyDescent="0.25">
      <c r="A616">
        <v>122.8</v>
      </c>
      <c r="B616">
        <v>41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100</v>
      </c>
      <c r="K616">
        <v>3675</v>
      </c>
      <c r="L616">
        <v>424378</v>
      </c>
      <c r="M616">
        <v>212819</v>
      </c>
      <c r="N616">
        <v>119179</v>
      </c>
    </row>
    <row r="617" spans="1:14" x14ac:dyDescent="0.25">
      <c r="A617">
        <v>123</v>
      </c>
      <c r="B617">
        <v>42</v>
      </c>
      <c r="C617">
        <v>1</v>
      </c>
      <c r="D617">
        <v>30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99</v>
      </c>
      <c r="K617">
        <v>4250</v>
      </c>
      <c r="L617">
        <v>448631</v>
      </c>
      <c r="M617">
        <v>224982</v>
      </c>
      <c r="N617">
        <v>105403</v>
      </c>
    </row>
    <row r="618" spans="1:14" x14ac:dyDescent="0.25">
      <c r="A618">
        <v>123.2</v>
      </c>
      <c r="B618">
        <v>45</v>
      </c>
      <c r="C618">
        <v>0</v>
      </c>
      <c r="D618">
        <v>30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100</v>
      </c>
      <c r="K618">
        <v>4031</v>
      </c>
      <c r="L618">
        <v>433000</v>
      </c>
      <c r="M618">
        <v>230655</v>
      </c>
      <c r="N618">
        <v>121600</v>
      </c>
    </row>
    <row r="619" spans="1:14" x14ac:dyDescent="0.25">
      <c r="A619">
        <v>123.4</v>
      </c>
      <c r="B619">
        <v>47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99</v>
      </c>
      <c r="K619">
        <v>5024</v>
      </c>
      <c r="L619">
        <v>530409</v>
      </c>
      <c r="M619">
        <v>252752</v>
      </c>
      <c r="N619">
        <v>132405</v>
      </c>
    </row>
    <row r="620" spans="1:14" x14ac:dyDescent="0.25">
      <c r="A620">
        <v>123.6</v>
      </c>
      <c r="B620">
        <v>45</v>
      </c>
      <c r="C620">
        <v>0</v>
      </c>
      <c r="D620">
        <v>24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100</v>
      </c>
      <c r="K620">
        <v>3843</v>
      </c>
      <c r="L620">
        <v>420064</v>
      </c>
      <c r="M620">
        <v>210656</v>
      </c>
      <c r="N620">
        <v>117968</v>
      </c>
    </row>
    <row r="621" spans="1:14" x14ac:dyDescent="0.25">
      <c r="A621">
        <v>123.8</v>
      </c>
      <c r="B621">
        <v>46</v>
      </c>
      <c r="C621">
        <v>1</v>
      </c>
      <c r="D621">
        <v>20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99</v>
      </c>
      <c r="K621">
        <v>4532</v>
      </c>
      <c r="L621">
        <v>511741</v>
      </c>
      <c r="M621">
        <v>256631</v>
      </c>
      <c r="N621">
        <v>121022</v>
      </c>
    </row>
    <row r="622" spans="1:14" x14ac:dyDescent="0.25">
      <c r="A622">
        <v>124</v>
      </c>
      <c r="B622">
        <v>45</v>
      </c>
      <c r="C622">
        <v>1</v>
      </c>
      <c r="D622">
        <v>28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99</v>
      </c>
      <c r="K622">
        <v>4235</v>
      </c>
      <c r="L622">
        <v>450721</v>
      </c>
      <c r="M622">
        <v>226030</v>
      </c>
      <c r="N622">
        <v>119131</v>
      </c>
    </row>
    <row r="623" spans="1:14" x14ac:dyDescent="0.25">
      <c r="A623">
        <v>124.2</v>
      </c>
      <c r="B623">
        <v>49</v>
      </c>
      <c r="C623">
        <v>0</v>
      </c>
      <c r="D623">
        <v>24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99</v>
      </c>
      <c r="K623">
        <v>4772</v>
      </c>
      <c r="L623">
        <v>503745</v>
      </c>
      <c r="M623">
        <v>252621</v>
      </c>
      <c r="N623">
        <v>132367</v>
      </c>
    </row>
    <row r="624" spans="1:14" x14ac:dyDescent="0.25">
      <c r="A624">
        <v>124.4</v>
      </c>
      <c r="B624">
        <v>38</v>
      </c>
      <c r="C624">
        <v>0</v>
      </c>
      <c r="D624">
        <v>30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100</v>
      </c>
      <c r="K624">
        <v>3711</v>
      </c>
      <c r="L624">
        <v>424552</v>
      </c>
      <c r="M624">
        <v>212907</v>
      </c>
      <c r="N624">
        <v>105980</v>
      </c>
    </row>
    <row r="625" spans="1:14" x14ac:dyDescent="0.25">
      <c r="A625">
        <v>124.6</v>
      </c>
      <c r="B625">
        <v>44</v>
      </c>
      <c r="C625">
        <v>0</v>
      </c>
      <c r="D625">
        <v>30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99</v>
      </c>
      <c r="K625">
        <v>4033</v>
      </c>
      <c r="L625">
        <v>468109</v>
      </c>
      <c r="M625">
        <v>247734</v>
      </c>
      <c r="N625">
        <v>116853</v>
      </c>
    </row>
    <row r="626" spans="1:14" x14ac:dyDescent="0.25">
      <c r="A626">
        <v>124.8</v>
      </c>
      <c r="B626">
        <v>49</v>
      </c>
      <c r="C626">
        <v>0</v>
      </c>
      <c r="D626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100</v>
      </c>
      <c r="K626">
        <v>4829</v>
      </c>
      <c r="L626">
        <v>514074</v>
      </c>
      <c r="M626">
        <v>257801</v>
      </c>
      <c r="N626">
        <v>121573</v>
      </c>
    </row>
    <row r="627" spans="1:14" x14ac:dyDescent="0.25">
      <c r="A627">
        <v>125</v>
      </c>
      <c r="B627">
        <v>48</v>
      </c>
      <c r="C627">
        <v>1</v>
      </c>
      <c r="D627">
        <v>25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99</v>
      </c>
      <c r="K627">
        <v>4917</v>
      </c>
      <c r="L627">
        <v>519072</v>
      </c>
      <c r="M627">
        <v>246668</v>
      </c>
      <c r="N627">
        <v>136395</v>
      </c>
    </row>
    <row r="628" spans="1:14" x14ac:dyDescent="0.25">
      <c r="A628">
        <v>125.2</v>
      </c>
      <c r="B628">
        <v>41</v>
      </c>
      <c r="C628">
        <v>1</v>
      </c>
      <c r="D628">
        <v>28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99</v>
      </c>
      <c r="K628">
        <v>4917</v>
      </c>
      <c r="L628">
        <v>519072</v>
      </c>
      <c r="M628">
        <v>246668</v>
      </c>
      <c r="N628">
        <v>136395</v>
      </c>
    </row>
    <row r="629" spans="1:14" x14ac:dyDescent="0.25">
      <c r="A629">
        <v>125.4</v>
      </c>
      <c r="B629">
        <v>44</v>
      </c>
      <c r="C629">
        <v>0</v>
      </c>
      <c r="D629">
        <v>27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99</v>
      </c>
      <c r="K629">
        <v>9023</v>
      </c>
      <c r="L629">
        <v>971633</v>
      </c>
      <c r="M629">
        <v>487260</v>
      </c>
      <c r="N629">
        <v>235617</v>
      </c>
    </row>
    <row r="630" spans="1:14" x14ac:dyDescent="0.25">
      <c r="A630">
        <v>125.6</v>
      </c>
      <c r="B630">
        <v>46</v>
      </c>
      <c r="C630">
        <v>1</v>
      </c>
      <c r="D630">
        <v>28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99</v>
      </c>
      <c r="K630">
        <v>4748</v>
      </c>
      <c r="L630">
        <v>501258</v>
      </c>
      <c r="M630">
        <v>251374</v>
      </c>
      <c r="N630">
        <v>131714</v>
      </c>
    </row>
    <row r="631" spans="1:14" x14ac:dyDescent="0.25">
      <c r="A631">
        <v>125.8</v>
      </c>
      <c r="B631">
        <v>45</v>
      </c>
      <c r="C631">
        <v>0</v>
      </c>
      <c r="D631">
        <v>27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99</v>
      </c>
      <c r="K631">
        <v>4500</v>
      </c>
      <c r="L631">
        <v>475058</v>
      </c>
      <c r="M631">
        <v>238235</v>
      </c>
      <c r="N631">
        <v>118588</v>
      </c>
    </row>
    <row r="632" spans="1:14" x14ac:dyDescent="0.25">
      <c r="A632">
        <v>126</v>
      </c>
      <c r="B632">
        <v>43</v>
      </c>
      <c r="C632">
        <v>1</v>
      </c>
      <c r="D632">
        <v>24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99</v>
      </c>
      <c r="K632">
        <v>4214</v>
      </c>
      <c r="L632">
        <v>466249</v>
      </c>
      <c r="M632">
        <v>233817</v>
      </c>
      <c r="N632">
        <v>103457</v>
      </c>
    </row>
    <row r="633" spans="1:14" x14ac:dyDescent="0.25">
      <c r="A633">
        <v>126.2</v>
      </c>
      <c r="B633">
        <v>48</v>
      </c>
      <c r="C633">
        <v>1</v>
      </c>
      <c r="D633">
        <v>30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99</v>
      </c>
      <c r="K633">
        <v>4332</v>
      </c>
      <c r="L633">
        <v>457367</v>
      </c>
      <c r="M633">
        <v>229363</v>
      </c>
      <c r="N633">
        <v>134320</v>
      </c>
    </row>
    <row r="634" spans="1:14" x14ac:dyDescent="0.25">
      <c r="A634">
        <v>126.4</v>
      </c>
      <c r="B634">
        <v>50</v>
      </c>
      <c r="C634">
        <v>1</v>
      </c>
      <c r="D634">
        <v>26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99</v>
      </c>
      <c r="K634">
        <v>5153</v>
      </c>
      <c r="L634">
        <v>543949</v>
      </c>
      <c r="M634">
        <v>272783</v>
      </c>
      <c r="N634">
        <v>135785</v>
      </c>
    </row>
    <row r="635" spans="1:14" x14ac:dyDescent="0.25">
      <c r="A635">
        <v>126.6</v>
      </c>
      <c r="B635">
        <v>47</v>
      </c>
      <c r="C635">
        <v>0</v>
      </c>
      <c r="D635">
        <v>27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99</v>
      </c>
      <c r="K635">
        <v>4615</v>
      </c>
      <c r="L635">
        <v>487184</v>
      </c>
      <c r="M635">
        <v>244316</v>
      </c>
      <c r="N635">
        <v>128016</v>
      </c>
    </row>
    <row r="636" spans="1:14" x14ac:dyDescent="0.25">
      <c r="A636">
        <v>126.8</v>
      </c>
      <c r="B636">
        <v>40</v>
      </c>
      <c r="C636">
        <v>0</v>
      </c>
      <c r="D636">
        <v>24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100</v>
      </c>
      <c r="K636">
        <v>3734</v>
      </c>
      <c r="L636">
        <v>434650</v>
      </c>
      <c r="M636">
        <v>231533</v>
      </c>
      <c r="N636">
        <v>108501</v>
      </c>
    </row>
    <row r="637" spans="1:14" x14ac:dyDescent="0.25">
      <c r="A637">
        <v>127</v>
      </c>
      <c r="B637">
        <v>44</v>
      </c>
      <c r="C637">
        <v>0</v>
      </c>
      <c r="D637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100</v>
      </c>
      <c r="K637">
        <v>4273</v>
      </c>
      <c r="L637">
        <v>451100</v>
      </c>
      <c r="M637">
        <v>226220</v>
      </c>
      <c r="N637">
        <v>119231</v>
      </c>
    </row>
    <row r="638" spans="1:14" x14ac:dyDescent="0.25">
      <c r="A638">
        <v>127.2</v>
      </c>
      <c r="B638">
        <v>46</v>
      </c>
      <c r="C638">
        <v>1</v>
      </c>
      <c r="D638">
        <v>45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99</v>
      </c>
      <c r="K638">
        <v>4803</v>
      </c>
      <c r="L638">
        <v>511240</v>
      </c>
      <c r="M638">
        <v>242946</v>
      </c>
      <c r="N638">
        <v>120903</v>
      </c>
    </row>
    <row r="639" spans="1:14" x14ac:dyDescent="0.25">
      <c r="A639">
        <v>127.4</v>
      </c>
      <c r="B639">
        <v>45</v>
      </c>
      <c r="C639">
        <v>1</v>
      </c>
      <c r="D639">
        <v>28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99</v>
      </c>
      <c r="K639">
        <v>4043</v>
      </c>
      <c r="L639">
        <v>433866</v>
      </c>
      <c r="M639">
        <v>217577</v>
      </c>
      <c r="N639">
        <v>114676</v>
      </c>
    </row>
    <row r="640" spans="1:14" x14ac:dyDescent="0.25">
      <c r="A640">
        <v>127.6</v>
      </c>
      <c r="B640">
        <v>43</v>
      </c>
      <c r="C640">
        <v>1</v>
      </c>
      <c r="D640">
        <v>9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99</v>
      </c>
      <c r="K640">
        <v>4423</v>
      </c>
      <c r="L640">
        <v>466937</v>
      </c>
      <c r="M640">
        <v>234162</v>
      </c>
      <c r="N640">
        <v>123417</v>
      </c>
    </row>
    <row r="641" spans="1:14" x14ac:dyDescent="0.25">
      <c r="A641">
        <v>127.8</v>
      </c>
      <c r="B641">
        <v>42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99</v>
      </c>
      <c r="K641">
        <v>4133</v>
      </c>
      <c r="L641">
        <v>450884</v>
      </c>
      <c r="M641">
        <v>226112</v>
      </c>
      <c r="N641">
        <v>105933</v>
      </c>
    </row>
    <row r="642" spans="1:14" x14ac:dyDescent="0.25">
      <c r="A642">
        <v>128</v>
      </c>
      <c r="B642">
        <v>43</v>
      </c>
      <c r="C642">
        <v>1</v>
      </c>
      <c r="D642">
        <v>15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99</v>
      </c>
      <c r="K642">
        <v>4371</v>
      </c>
      <c r="L642">
        <v>461412</v>
      </c>
      <c r="M642">
        <v>231392</v>
      </c>
      <c r="N642">
        <v>127980</v>
      </c>
    </row>
    <row r="643" spans="1:14" x14ac:dyDescent="0.25">
      <c r="A643">
        <v>128.19999999999999</v>
      </c>
      <c r="B643">
        <v>46</v>
      </c>
      <c r="C643">
        <v>1</v>
      </c>
      <c r="D643">
        <v>51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99</v>
      </c>
      <c r="K643">
        <v>4661</v>
      </c>
      <c r="L643">
        <v>492044</v>
      </c>
      <c r="M643">
        <v>246753</v>
      </c>
      <c r="N643">
        <v>122828</v>
      </c>
    </row>
    <row r="644" spans="1:14" x14ac:dyDescent="0.25">
      <c r="A644">
        <v>128.4</v>
      </c>
      <c r="B644">
        <v>43</v>
      </c>
      <c r="C644">
        <v>0</v>
      </c>
      <c r="D644">
        <v>33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99</v>
      </c>
      <c r="K644">
        <v>4038</v>
      </c>
      <c r="L644">
        <v>444213</v>
      </c>
      <c r="M644">
        <v>222767</v>
      </c>
      <c r="N644">
        <v>104365</v>
      </c>
    </row>
    <row r="645" spans="1:14" x14ac:dyDescent="0.25">
      <c r="A645">
        <v>128.6</v>
      </c>
      <c r="B645">
        <v>44</v>
      </c>
      <c r="C645">
        <v>0</v>
      </c>
      <c r="D645">
        <v>14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99</v>
      </c>
      <c r="K645">
        <v>3999</v>
      </c>
      <c r="L645">
        <v>459469</v>
      </c>
      <c r="M645">
        <v>236991</v>
      </c>
      <c r="N645">
        <v>117979</v>
      </c>
    </row>
    <row r="646" spans="1:14" x14ac:dyDescent="0.25">
      <c r="A646">
        <v>128.80000000000001</v>
      </c>
      <c r="B646">
        <v>49</v>
      </c>
      <c r="C646">
        <v>1</v>
      </c>
      <c r="D646">
        <v>17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99</v>
      </c>
      <c r="K646">
        <v>4888</v>
      </c>
      <c r="L646">
        <v>510858</v>
      </c>
      <c r="M646">
        <v>249275</v>
      </c>
      <c r="N646">
        <v>137859</v>
      </c>
    </row>
    <row r="647" spans="1:14" x14ac:dyDescent="0.25">
      <c r="A647">
        <v>129</v>
      </c>
      <c r="B647">
        <v>43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99</v>
      </c>
      <c r="K647">
        <v>4267</v>
      </c>
      <c r="L647">
        <v>479745</v>
      </c>
      <c r="M647">
        <v>240585</v>
      </c>
      <c r="N647">
        <v>119758</v>
      </c>
    </row>
    <row r="648" spans="1:14" x14ac:dyDescent="0.25">
      <c r="A648">
        <v>129.19999999999999</v>
      </c>
      <c r="B648">
        <v>47</v>
      </c>
      <c r="C648">
        <v>0</v>
      </c>
      <c r="D648">
        <v>26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99</v>
      </c>
      <c r="K648">
        <v>4616</v>
      </c>
      <c r="L648">
        <v>508265</v>
      </c>
      <c r="M648">
        <v>254888</v>
      </c>
      <c r="N648">
        <v>126878</v>
      </c>
    </row>
    <row r="649" spans="1:14" x14ac:dyDescent="0.25">
      <c r="A649">
        <v>129.4</v>
      </c>
      <c r="B649">
        <v>44</v>
      </c>
      <c r="C649">
        <v>1</v>
      </c>
      <c r="D649">
        <v>51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99</v>
      </c>
      <c r="K649">
        <v>4278</v>
      </c>
      <c r="L649">
        <v>466676</v>
      </c>
      <c r="M649">
        <v>234032</v>
      </c>
      <c r="N649">
        <v>109643</v>
      </c>
    </row>
    <row r="650" spans="1:14" x14ac:dyDescent="0.25">
      <c r="A650">
        <v>129.6</v>
      </c>
      <c r="B650">
        <v>45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99</v>
      </c>
      <c r="K650">
        <v>4478</v>
      </c>
      <c r="L650">
        <v>472741</v>
      </c>
      <c r="M650">
        <v>237073</v>
      </c>
      <c r="N650">
        <v>118010</v>
      </c>
    </row>
    <row r="651" spans="1:14" x14ac:dyDescent="0.25">
      <c r="A651">
        <v>129.80000000000001</v>
      </c>
      <c r="B651">
        <v>47</v>
      </c>
      <c r="C651">
        <v>1</v>
      </c>
      <c r="D651">
        <v>34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99</v>
      </c>
      <c r="K651">
        <v>4336</v>
      </c>
      <c r="L651">
        <v>479639</v>
      </c>
      <c r="M651">
        <v>240532</v>
      </c>
      <c r="N651">
        <v>133035</v>
      </c>
    </row>
    <row r="652" spans="1:14" x14ac:dyDescent="0.25">
      <c r="A652">
        <v>130</v>
      </c>
      <c r="B652">
        <v>39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99</v>
      </c>
      <c r="K652">
        <v>3886</v>
      </c>
      <c r="L652">
        <v>428625</v>
      </c>
      <c r="M652">
        <v>214949</v>
      </c>
      <c r="N652">
        <v>106997</v>
      </c>
    </row>
    <row r="653" spans="1:14" x14ac:dyDescent="0.25">
      <c r="A653">
        <v>130.19999999999999</v>
      </c>
      <c r="B653">
        <v>44</v>
      </c>
      <c r="C653">
        <v>0</v>
      </c>
      <c r="D653">
        <v>28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99</v>
      </c>
      <c r="K653">
        <v>4481</v>
      </c>
      <c r="L653">
        <v>473007</v>
      </c>
      <c r="M653">
        <v>237206</v>
      </c>
      <c r="N653">
        <v>118076</v>
      </c>
    </row>
    <row r="654" spans="1:14" x14ac:dyDescent="0.25">
      <c r="A654">
        <v>130.4</v>
      </c>
      <c r="B654">
        <v>40</v>
      </c>
      <c r="C654">
        <v>0</v>
      </c>
      <c r="D654">
        <v>25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100</v>
      </c>
      <c r="K654">
        <v>3388</v>
      </c>
      <c r="L654">
        <v>393706</v>
      </c>
      <c r="M654">
        <v>197438</v>
      </c>
      <c r="N654">
        <v>104832</v>
      </c>
    </row>
    <row r="655" spans="1:14" x14ac:dyDescent="0.25">
      <c r="A655">
        <v>130.6</v>
      </c>
      <c r="B655">
        <v>44</v>
      </c>
      <c r="C655">
        <v>0</v>
      </c>
      <c r="D655">
        <v>14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99</v>
      </c>
      <c r="K655">
        <v>4141</v>
      </c>
      <c r="L655">
        <v>489442</v>
      </c>
      <c r="M655">
        <v>245448</v>
      </c>
      <c r="N655">
        <v>122179</v>
      </c>
    </row>
    <row r="656" spans="1:14" x14ac:dyDescent="0.25">
      <c r="A656">
        <v>130.80000000000001</v>
      </c>
      <c r="B656">
        <v>43</v>
      </c>
      <c r="C656">
        <v>1</v>
      </c>
      <c r="D656">
        <v>41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99</v>
      </c>
      <c r="K656">
        <v>4456</v>
      </c>
      <c r="L656">
        <v>470431</v>
      </c>
      <c r="M656">
        <v>235915</v>
      </c>
      <c r="N656">
        <v>117433</v>
      </c>
    </row>
    <row r="657" spans="1:14" x14ac:dyDescent="0.25">
      <c r="A657">
        <v>131</v>
      </c>
      <c r="B657">
        <v>45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99</v>
      </c>
      <c r="K657">
        <v>4566</v>
      </c>
      <c r="L657">
        <v>482048</v>
      </c>
      <c r="M657">
        <v>241740</v>
      </c>
      <c r="N657">
        <v>120333</v>
      </c>
    </row>
    <row r="658" spans="1:14" x14ac:dyDescent="0.25">
      <c r="A658">
        <v>131.19999999999999</v>
      </c>
      <c r="B658">
        <v>43</v>
      </c>
      <c r="C658">
        <v>0</v>
      </c>
      <c r="D658">
        <v>56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99</v>
      </c>
      <c r="K658">
        <v>4251</v>
      </c>
      <c r="L658">
        <v>448802</v>
      </c>
      <c r="M658">
        <v>225068</v>
      </c>
      <c r="N658">
        <v>105444</v>
      </c>
    </row>
    <row r="659" spans="1:14" x14ac:dyDescent="0.25">
      <c r="A659">
        <v>131.4</v>
      </c>
      <c r="B659">
        <v>50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99</v>
      </c>
      <c r="K659">
        <v>4926</v>
      </c>
      <c r="L659">
        <v>520027</v>
      </c>
      <c r="M659">
        <v>260786</v>
      </c>
      <c r="N659">
        <v>142795</v>
      </c>
    </row>
    <row r="660" spans="1:14" x14ac:dyDescent="0.25">
      <c r="A660">
        <v>131.6</v>
      </c>
      <c r="B660">
        <v>41</v>
      </c>
      <c r="C660">
        <v>0</v>
      </c>
      <c r="D660">
        <v>12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99</v>
      </c>
      <c r="K660">
        <v>3775</v>
      </c>
      <c r="L660">
        <v>444301</v>
      </c>
      <c r="M660">
        <v>222811</v>
      </c>
      <c r="N660">
        <v>110910</v>
      </c>
    </row>
    <row r="661" spans="1:14" x14ac:dyDescent="0.25">
      <c r="A661">
        <v>131.80000000000001</v>
      </c>
      <c r="B661">
        <v>44</v>
      </c>
      <c r="C661">
        <v>1</v>
      </c>
      <c r="D661">
        <v>41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99</v>
      </c>
      <c r="K661">
        <v>4701</v>
      </c>
      <c r="L661">
        <v>496330</v>
      </c>
      <c r="M661">
        <v>248903</v>
      </c>
      <c r="N661">
        <v>117377</v>
      </c>
    </row>
    <row r="662" spans="1:14" x14ac:dyDescent="0.25">
      <c r="A662">
        <v>132</v>
      </c>
      <c r="B662">
        <v>52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99</v>
      </c>
      <c r="K662">
        <v>4569</v>
      </c>
      <c r="L662">
        <v>489415</v>
      </c>
      <c r="M662">
        <v>245435</v>
      </c>
      <c r="N662">
        <v>141462</v>
      </c>
    </row>
    <row r="663" spans="1:14" x14ac:dyDescent="0.25">
      <c r="A663">
        <v>132.19999999999999</v>
      </c>
      <c r="B663">
        <v>48</v>
      </c>
      <c r="C663">
        <v>1</v>
      </c>
      <c r="D663">
        <v>32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99</v>
      </c>
      <c r="K663">
        <v>4919</v>
      </c>
      <c r="L663">
        <v>519281</v>
      </c>
      <c r="M663">
        <v>260412</v>
      </c>
      <c r="N663">
        <v>122805</v>
      </c>
    </row>
    <row r="664" spans="1:14" x14ac:dyDescent="0.25">
      <c r="A664">
        <v>132.4</v>
      </c>
      <c r="B664">
        <v>43</v>
      </c>
      <c r="C664">
        <v>1</v>
      </c>
      <c r="D664">
        <v>27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99</v>
      </c>
      <c r="K664">
        <v>4520</v>
      </c>
      <c r="L664">
        <v>506396</v>
      </c>
      <c r="M664">
        <v>253951</v>
      </c>
      <c r="N664">
        <v>119758</v>
      </c>
    </row>
    <row r="665" spans="1:14" x14ac:dyDescent="0.25">
      <c r="A665">
        <v>132.6</v>
      </c>
      <c r="B665">
        <v>46</v>
      </c>
      <c r="C665">
        <v>1</v>
      </c>
      <c r="D665">
        <v>26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99</v>
      </c>
      <c r="K665">
        <v>4195</v>
      </c>
      <c r="L665">
        <v>446416</v>
      </c>
      <c r="M665">
        <v>223871</v>
      </c>
      <c r="N665">
        <v>117993</v>
      </c>
    </row>
    <row r="666" spans="1:14" x14ac:dyDescent="0.25">
      <c r="A666">
        <v>132.80000000000001</v>
      </c>
      <c r="B666">
        <v>47</v>
      </c>
      <c r="C666">
        <v>1</v>
      </c>
      <c r="D666">
        <v>29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99</v>
      </c>
      <c r="K666">
        <v>4616</v>
      </c>
      <c r="L666">
        <v>487291</v>
      </c>
      <c r="M666">
        <v>244369</v>
      </c>
      <c r="N666">
        <v>135157</v>
      </c>
    </row>
    <row r="667" spans="1:14" x14ac:dyDescent="0.25">
      <c r="A667">
        <v>133</v>
      </c>
      <c r="B667">
        <v>45</v>
      </c>
      <c r="C667">
        <v>0</v>
      </c>
      <c r="D667">
        <v>26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99</v>
      </c>
      <c r="K667">
        <v>4741</v>
      </c>
      <c r="L667">
        <v>496397</v>
      </c>
      <c r="M667">
        <v>261980</v>
      </c>
      <c r="N667">
        <v>117393</v>
      </c>
    </row>
    <row r="668" spans="1:14" x14ac:dyDescent="0.25">
      <c r="A668">
        <v>133.19999999999999</v>
      </c>
      <c r="B668">
        <v>44</v>
      </c>
      <c r="C668">
        <v>1</v>
      </c>
      <c r="D668">
        <v>26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99</v>
      </c>
      <c r="K668">
        <v>4712</v>
      </c>
      <c r="L668">
        <v>501578</v>
      </c>
      <c r="M668">
        <v>238354</v>
      </c>
      <c r="N668">
        <v>118618</v>
      </c>
    </row>
    <row r="669" spans="1:14" x14ac:dyDescent="0.25">
      <c r="A669">
        <v>133.4</v>
      </c>
      <c r="B669">
        <v>44</v>
      </c>
      <c r="C669">
        <v>1</v>
      </c>
      <c r="D669">
        <v>26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99</v>
      </c>
      <c r="K669">
        <v>4312</v>
      </c>
      <c r="L669">
        <v>455205</v>
      </c>
      <c r="M669">
        <v>228279</v>
      </c>
      <c r="N669">
        <v>120316</v>
      </c>
    </row>
    <row r="670" spans="1:14" x14ac:dyDescent="0.25">
      <c r="A670">
        <v>133.6</v>
      </c>
      <c r="B670">
        <v>45</v>
      </c>
      <c r="C670">
        <v>0</v>
      </c>
      <c r="D670">
        <v>26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100</v>
      </c>
      <c r="K670">
        <v>4434</v>
      </c>
      <c r="L670">
        <v>468043</v>
      </c>
      <c r="M670">
        <v>234717</v>
      </c>
      <c r="N670">
        <v>116837</v>
      </c>
    </row>
    <row r="671" spans="1:14" x14ac:dyDescent="0.25">
      <c r="A671">
        <v>133.80000000000001</v>
      </c>
      <c r="B671">
        <v>42</v>
      </c>
      <c r="C671">
        <v>0</v>
      </c>
      <c r="D671">
        <v>27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99</v>
      </c>
      <c r="K671">
        <v>4403</v>
      </c>
      <c r="L671">
        <v>464803</v>
      </c>
      <c r="M671">
        <v>233092</v>
      </c>
      <c r="N671">
        <v>109203</v>
      </c>
    </row>
    <row r="672" spans="1:14" x14ac:dyDescent="0.25">
      <c r="A672">
        <v>134</v>
      </c>
      <c r="B672">
        <v>41</v>
      </c>
      <c r="C672">
        <v>1</v>
      </c>
      <c r="D672">
        <v>26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99</v>
      </c>
      <c r="K672">
        <v>4217</v>
      </c>
      <c r="L672">
        <v>435589</v>
      </c>
      <c r="M672">
        <v>225061</v>
      </c>
      <c r="N672">
        <v>118621</v>
      </c>
    </row>
    <row r="673" spans="1:14" x14ac:dyDescent="0.25">
      <c r="A673">
        <v>134.19999999999999</v>
      </c>
      <c r="B673">
        <v>46</v>
      </c>
      <c r="C673">
        <v>1</v>
      </c>
      <c r="D673">
        <v>26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99</v>
      </c>
      <c r="K673">
        <v>4530</v>
      </c>
      <c r="L673">
        <v>487786</v>
      </c>
      <c r="M673">
        <v>238007</v>
      </c>
      <c r="N673">
        <v>118474</v>
      </c>
    </row>
    <row r="674" spans="1:14" x14ac:dyDescent="0.25">
      <c r="A674">
        <v>134.4</v>
      </c>
      <c r="B674">
        <v>45</v>
      </c>
      <c r="C674">
        <v>1</v>
      </c>
      <c r="D674">
        <v>28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99</v>
      </c>
      <c r="K674">
        <v>4086</v>
      </c>
      <c r="L674">
        <v>457745</v>
      </c>
      <c r="M674">
        <v>236101</v>
      </c>
      <c r="N674">
        <v>117526</v>
      </c>
    </row>
    <row r="675" spans="1:14" x14ac:dyDescent="0.25">
      <c r="A675">
        <v>134.6</v>
      </c>
      <c r="B675">
        <v>44</v>
      </c>
      <c r="C675">
        <v>1</v>
      </c>
      <c r="D675">
        <v>28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99</v>
      </c>
      <c r="K675">
        <v>4126</v>
      </c>
      <c r="L675">
        <v>439296</v>
      </c>
      <c r="M675">
        <v>220301</v>
      </c>
      <c r="N675">
        <v>123368</v>
      </c>
    </row>
    <row r="676" spans="1:14" x14ac:dyDescent="0.25">
      <c r="A676">
        <v>134.80000000000001</v>
      </c>
      <c r="B676">
        <v>45</v>
      </c>
      <c r="C676">
        <v>0</v>
      </c>
      <c r="D676">
        <v>27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99</v>
      </c>
      <c r="K676">
        <v>4457</v>
      </c>
      <c r="L676">
        <v>483539</v>
      </c>
      <c r="M676">
        <v>235944</v>
      </c>
      <c r="N676">
        <v>117448</v>
      </c>
    </row>
    <row r="677" spans="1:14" x14ac:dyDescent="0.25">
      <c r="A677">
        <v>135</v>
      </c>
      <c r="B677">
        <v>44</v>
      </c>
      <c r="C677">
        <v>1</v>
      </c>
      <c r="D677">
        <v>23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99</v>
      </c>
      <c r="K677">
        <v>4355</v>
      </c>
      <c r="L677">
        <v>459760</v>
      </c>
      <c r="M677">
        <v>230563</v>
      </c>
      <c r="N677">
        <v>121520</v>
      </c>
    </row>
    <row r="678" spans="1:14" x14ac:dyDescent="0.25">
      <c r="A678">
        <v>135.19999999999999</v>
      </c>
      <c r="B678">
        <v>45</v>
      </c>
      <c r="C678">
        <v>0</v>
      </c>
      <c r="D678">
        <v>29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100</v>
      </c>
      <c r="K678">
        <v>4462</v>
      </c>
      <c r="L678">
        <v>470521</v>
      </c>
      <c r="M678">
        <v>249010</v>
      </c>
      <c r="N678">
        <v>117455</v>
      </c>
    </row>
    <row r="679" spans="1:14" x14ac:dyDescent="0.25">
      <c r="A679">
        <v>135.4</v>
      </c>
      <c r="B679">
        <v>45</v>
      </c>
      <c r="C679">
        <v>1</v>
      </c>
      <c r="D679">
        <v>24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99</v>
      </c>
      <c r="K679">
        <v>4552</v>
      </c>
      <c r="L679">
        <v>484785</v>
      </c>
      <c r="M679">
        <v>229666</v>
      </c>
      <c r="N679">
        <v>121016</v>
      </c>
    </row>
    <row r="680" spans="1:14" x14ac:dyDescent="0.25">
      <c r="A680">
        <v>135.6</v>
      </c>
      <c r="B680">
        <v>44</v>
      </c>
      <c r="C680">
        <v>0</v>
      </c>
      <c r="D680">
        <v>22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99</v>
      </c>
      <c r="K680">
        <v>4541</v>
      </c>
      <c r="L680">
        <v>479429</v>
      </c>
      <c r="M680">
        <v>240427</v>
      </c>
      <c r="N680">
        <v>119679</v>
      </c>
    </row>
    <row r="681" spans="1:14" x14ac:dyDescent="0.25">
      <c r="A681">
        <v>135.80000000000001</v>
      </c>
      <c r="B681">
        <v>42</v>
      </c>
      <c r="C681">
        <v>0</v>
      </c>
      <c r="D681">
        <v>25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99</v>
      </c>
      <c r="K681">
        <v>4332</v>
      </c>
      <c r="L681">
        <v>457329</v>
      </c>
      <c r="M681">
        <v>229344</v>
      </c>
      <c r="N681">
        <v>114162</v>
      </c>
    </row>
    <row r="682" spans="1:14" x14ac:dyDescent="0.25">
      <c r="A682">
        <v>136</v>
      </c>
      <c r="B682">
        <v>41</v>
      </c>
      <c r="C682">
        <v>0</v>
      </c>
      <c r="D682">
        <v>56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99</v>
      </c>
      <c r="K682">
        <v>3767</v>
      </c>
      <c r="L682">
        <v>435043</v>
      </c>
      <c r="M682">
        <v>218168</v>
      </c>
      <c r="N682">
        <v>108599</v>
      </c>
    </row>
    <row r="683" spans="1:14" x14ac:dyDescent="0.25">
      <c r="A683">
        <v>136.19999999999999</v>
      </c>
      <c r="B683">
        <v>46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99</v>
      </c>
      <c r="K683">
        <v>4454</v>
      </c>
      <c r="L683">
        <v>470204</v>
      </c>
      <c r="M683">
        <v>235800</v>
      </c>
      <c r="N683">
        <v>117376</v>
      </c>
    </row>
    <row r="684" spans="1:14" x14ac:dyDescent="0.25">
      <c r="A684">
        <v>136.4</v>
      </c>
      <c r="B684">
        <v>45</v>
      </c>
      <c r="C684">
        <v>1</v>
      </c>
      <c r="D684">
        <v>23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99</v>
      </c>
      <c r="K684">
        <v>4897</v>
      </c>
      <c r="L684">
        <v>516949</v>
      </c>
      <c r="M684">
        <v>259243</v>
      </c>
      <c r="N684">
        <v>122253</v>
      </c>
    </row>
    <row r="685" spans="1:14" x14ac:dyDescent="0.25">
      <c r="A685">
        <v>136.6</v>
      </c>
      <c r="B685">
        <v>42</v>
      </c>
      <c r="C685">
        <v>0</v>
      </c>
      <c r="D685">
        <v>9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99</v>
      </c>
      <c r="K685">
        <v>3997</v>
      </c>
      <c r="L685">
        <v>439727</v>
      </c>
      <c r="M685">
        <v>220517</v>
      </c>
      <c r="N685">
        <v>116225</v>
      </c>
    </row>
    <row r="686" spans="1:14" x14ac:dyDescent="0.25">
      <c r="A686">
        <v>136.80000000000001</v>
      </c>
      <c r="B686">
        <v>51</v>
      </c>
      <c r="C686">
        <v>1</v>
      </c>
      <c r="D686">
        <v>16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99</v>
      </c>
      <c r="K686">
        <v>4752</v>
      </c>
      <c r="L686">
        <v>501630</v>
      </c>
      <c r="M686">
        <v>251561</v>
      </c>
      <c r="N686">
        <v>131812</v>
      </c>
    </row>
    <row r="687" spans="1:14" x14ac:dyDescent="0.25">
      <c r="A687">
        <v>137</v>
      </c>
      <c r="B687">
        <v>45</v>
      </c>
      <c r="C687">
        <v>0</v>
      </c>
      <c r="D687">
        <v>30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99</v>
      </c>
      <c r="K687">
        <v>3809</v>
      </c>
      <c r="L687">
        <v>444029</v>
      </c>
      <c r="M687">
        <v>222674</v>
      </c>
      <c r="N687">
        <v>124698</v>
      </c>
    </row>
    <row r="688" spans="1:14" x14ac:dyDescent="0.25">
      <c r="A688">
        <v>137.19999999999999</v>
      </c>
      <c r="B688">
        <v>43</v>
      </c>
      <c r="C688">
        <v>1</v>
      </c>
      <c r="D688">
        <v>30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99</v>
      </c>
      <c r="K688">
        <v>4127</v>
      </c>
      <c r="L688">
        <v>435672</v>
      </c>
      <c r="M688">
        <v>218483</v>
      </c>
      <c r="N688">
        <v>115154</v>
      </c>
    </row>
    <row r="689" spans="1:14" x14ac:dyDescent="0.25">
      <c r="A689">
        <v>137.4</v>
      </c>
      <c r="B689">
        <v>46</v>
      </c>
      <c r="C689">
        <v>0</v>
      </c>
      <c r="D689">
        <v>2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99</v>
      </c>
      <c r="K689">
        <v>4739</v>
      </c>
      <c r="L689">
        <v>527640</v>
      </c>
      <c r="M689">
        <v>271379</v>
      </c>
      <c r="N689">
        <v>121587</v>
      </c>
    </row>
    <row r="690" spans="1:14" x14ac:dyDescent="0.25">
      <c r="A690">
        <v>137.6</v>
      </c>
      <c r="B690">
        <v>49</v>
      </c>
      <c r="C690">
        <v>1</v>
      </c>
      <c r="D690">
        <v>19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99</v>
      </c>
      <c r="K690">
        <v>4468</v>
      </c>
      <c r="L690">
        <v>481102</v>
      </c>
      <c r="M690">
        <v>234755</v>
      </c>
      <c r="N690">
        <v>129829</v>
      </c>
    </row>
    <row r="691" spans="1:14" x14ac:dyDescent="0.25">
      <c r="A691">
        <v>137.80000000000001</v>
      </c>
      <c r="B691">
        <v>42</v>
      </c>
      <c r="C691">
        <v>1</v>
      </c>
      <c r="D691">
        <v>4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99</v>
      </c>
      <c r="K691">
        <v>4468</v>
      </c>
      <c r="L691">
        <v>481102</v>
      </c>
      <c r="M691">
        <v>234755</v>
      </c>
      <c r="N691">
        <v>129829</v>
      </c>
    </row>
    <row r="692" spans="1:14" x14ac:dyDescent="0.25">
      <c r="A692">
        <v>138</v>
      </c>
      <c r="B692">
        <v>47</v>
      </c>
      <c r="C692">
        <v>1</v>
      </c>
      <c r="D692">
        <v>24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99</v>
      </c>
      <c r="K692">
        <v>8276</v>
      </c>
      <c r="L692">
        <v>910436</v>
      </c>
      <c r="M692">
        <v>456571</v>
      </c>
      <c r="N692">
        <v>240640</v>
      </c>
    </row>
    <row r="693" spans="1:14" x14ac:dyDescent="0.25">
      <c r="A693">
        <v>138.19999999999999</v>
      </c>
      <c r="B693">
        <v>43</v>
      </c>
      <c r="C693">
        <v>0</v>
      </c>
      <c r="D693">
        <v>48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99</v>
      </c>
      <c r="K693">
        <v>4207</v>
      </c>
      <c r="L693">
        <v>444172</v>
      </c>
      <c r="M693">
        <v>222746</v>
      </c>
      <c r="N693">
        <v>117400</v>
      </c>
    </row>
    <row r="694" spans="1:14" x14ac:dyDescent="0.25">
      <c r="A694">
        <v>138.4</v>
      </c>
      <c r="B694">
        <v>47</v>
      </c>
      <c r="C694">
        <v>1</v>
      </c>
      <c r="D694">
        <v>19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99</v>
      </c>
      <c r="K694">
        <v>4307</v>
      </c>
      <c r="L694">
        <v>462176</v>
      </c>
      <c r="M694">
        <v>231775</v>
      </c>
      <c r="N694">
        <v>122159</v>
      </c>
    </row>
    <row r="695" spans="1:14" x14ac:dyDescent="0.25">
      <c r="A695">
        <v>138.6</v>
      </c>
      <c r="B695">
        <v>41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99</v>
      </c>
      <c r="K695">
        <v>3744</v>
      </c>
      <c r="L695">
        <v>420493</v>
      </c>
      <c r="M695">
        <v>210871</v>
      </c>
      <c r="N695">
        <v>118088</v>
      </c>
    </row>
    <row r="696" spans="1:14" x14ac:dyDescent="0.25">
      <c r="A696">
        <v>138.80000000000001</v>
      </c>
      <c r="B696">
        <v>37</v>
      </c>
      <c r="C696">
        <v>0</v>
      </c>
      <c r="D696">
        <v>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100</v>
      </c>
      <c r="K696">
        <v>3473</v>
      </c>
      <c r="L696">
        <v>395626</v>
      </c>
      <c r="M696">
        <v>198401</v>
      </c>
      <c r="N696">
        <v>92176</v>
      </c>
    </row>
    <row r="697" spans="1:14" x14ac:dyDescent="0.25">
      <c r="A697">
        <v>139</v>
      </c>
      <c r="B697">
        <v>46</v>
      </c>
      <c r="C697">
        <v>0</v>
      </c>
      <c r="D697">
        <v>45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99</v>
      </c>
      <c r="K697">
        <v>4475</v>
      </c>
      <c r="L697">
        <v>479786</v>
      </c>
      <c r="M697">
        <v>240606</v>
      </c>
      <c r="N697">
        <v>133076</v>
      </c>
    </row>
    <row r="698" spans="1:14" x14ac:dyDescent="0.25">
      <c r="A698">
        <v>139.19999999999999</v>
      </c>
      <c r="B698">
        <v>45</v>
      </c>
      <c r="C698">
        <v>1</v>
      </c>
      <c r="D698">
        <v>11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99</v>
      </c>
      <c r="K698">
        <v>4379</v>
      </c>
      <c r="L698">
        <v>484434</v>
      </c>
      <c r="M698">
        <v>242937</v>
      </c>
      <c r="N698">
        <v>120929</v>
      </c>
    </row>
    <row r="699" spans="1:14" x14ac:dyDescent="0.25">
      <c r="A699">
        <v>139.4</v>
      </c>
      <c r="B699">
        <v>44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99</v>
      </c>
      <c r="K699">
        <v>4329</v>
      </c>
      <c r="L699">
        <v>475140</v>
      </c>
      <c r="M699">
        <v>238276</v>
      </c>
      <c r="N699">
        <v>118608</v>
      </c>
    </row>
    <row r="700" spans="1:14" x14ac:dyDescent="0.25">
      <c r="A700">
        <v>139.6</v>
      </c>
      <c r="B700">
        <v>48</v>
      </c>
      <c r="C700">
        <v>1</v>
      </c>
      <c r="D700">
        <v>21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99</v>
      </c>
      <c r="K700">
        <v>4157</v>
      </c>
      <c r="L700">
        <v>463608</v>
      </c>
      <c r="M700">
        <v>232493</v>
      </c>
      <c r="N700">
        <v>115730</v>
      </c>
    </row>
    <row r="701" spans="1:14" x14ac:dyDescent="0.25">
      <c r="A701">
        <v>139.80000000000001</v>
      </c>
      <c r="B701">
        <v>42</v>
      </c>
      <c r="C701">
        <v>0</v>
      </c>
      <c r="D701">
        <v>12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100</v>
      </c>
      <c r="K701">
        <v>4471</v>
      </c>
      <c r="L701">
        <v>472031</v>
      </c>
      <c r="M701">
        <v>236717</v>
      </c>
      <c r="N701">
        <v>124764</v>
      </c>
    </row>
    <row r="702" spans="1:14" x14ac:dyDescent="0.25">
      <c r="A702">
        <v>140</v>
      </c>
      <c r="B702">
        <v>45</v>
      </c>
      <c r="C702">
        <v>1</v>
      </c>
      <c r="D702">
        <v>16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99</v>
      </c>
      <c r="K702">
        <v>4591</v>
      </c>
      <c r="L702">
        <v>484655</v>
      </c>
      <c r="M702">
        <v>243047</v>
      </c>
      <c r="N702">
        <v>114616</v>
      </c>
    </row>
    <row r="703" spans="1:14" x14ac:dyDescent="0.25">
      <c r="A703">
        <v>140.19999999999999</v>
      </c>
      <c r="B703">
        <v>49</v>
      </c>
      <c r="C703">
        <v>0</v>
      </c>
      <c r="D703">
        <v>61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99</v>
      </c>
      <c r="K703">
        <v>4696</v>
      </c>
      <c r="L703">
        <v>499529</v>
      </c>
      <c r="M703">
        <v>250507</v>
      </c>
      <c r="N703">
        <v>138552</v>
      </c>
    </row>
    <row r="704" spans="1:14" x14ac:dyDescent="0.25">
      <c r="A704">
        <v>140.4</v>
      </c>
      <c r="B704">
        <v>45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99</v>
      </c>
      <c r="K704">
        <v>4229</v>
      </c>
      <c r="L704">
        <v>446445</v>
      </c>
      <c r="M704">
        <v>223886</v>
      </c>
      <c r="N704">
        <v>118001</v>
      </c>
    </row>
    <row r="705" spans="1:14" x14ac:dyDescent="0.25">
      <c r="A705">
        <v>140.6</v>
      </c>
      <c r="B705">
        <v>44</v>
      </c>
      <c r="C705">
        <v>1</v>
      </c>
      <c r="D705">
        <v>29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99</v>
      </c>
      <c r="K705">
        <v>4637</v>
      </c>
      <c r="L705">
        <v>489563</v>
      </c>
      <c r="M705">
        <v>245509</v>
      </c>
      <c r="N705">
        <v>115777</v>
      </c>
    </row>
    <row r="706" spans="1:14" x14ac:dyDescent="0.25">
      <c r="A706">
        <v>140.80000000000001</v>
      </c>
      <c r="B706">
        <v>45</v>
      </c>
      <c r="C706">
        <v>0</v>
      </c>
      <c r="D706">
        <v>28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99</v>
      </c>
      <c r="K706">
        <v>4358</v>
      </c>
      <c r="L706">
        <v>460081</v>
      </c>
      <c r="M706">
        <v>230724</v>
      </c>
      <c r="N706">
        <v>121605</v>
      </c>
    </row>
    <row r="707" spans="1:14" x14ac:dyDescent="0.25">
      <c r="A707">
        <v>141</v>
      </c>
      <c r="B707">
        <v>44</v>
      </c>
      <c r="C707">
        <v>0</v>
      </c>
      <c r="D707">
        <v>26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99</v>
      </c>
      <c r="K707">
        <v>4611</v>
      </c>
      <c r="L707">
        <v>486811</v>
      </c>
      <c r="M707">
        <v>244129</v>
      </c>
      <c r="N707">
        <v>121522</v>
      </c>
    </row>
    <row r="708" spans="1:14" x14ac:dyDescent="0.25">
      <c r="A708">
        <v>141.19999999999999</v>
      </c>
      <c r="B708">
        <v>44</v>
      </c>
      <c r="C708">
        <v>0</v>
      </c>
      <c r="D708">
        <v>24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99</v>
      </c>
      <c r="K708">
        <v>4611</v>
      </c>
      <c r="L708">
        <v>486811</v>
      </c>
      <c r="M708">
        <v>244129</v>
      </c>
      <c r="N708">
        <v>121522</v>
      </c>
    </row>
    <row r="709" spans="1:14" x14ac:dyDescent="0.25">
      <c r="A709">
        <v>141.4</v>
      </c>
      <c r="B709">
        <v>47</v>
      </c>
      <c r="C709">
        <v>0</v>
      </c>
      <c r="D709">
        <v>29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99</v>
      </c>
      <c r="K709">
        <v>9272</v>
      </c>
      <c r="L709">
        <v>1001085</v>
      </c>
      <c r="M709">
        <v>502030</v>
      </c>
      <c r="N709">
        <v>243145</v>
      </c>
    </row>
    <row r="710" spans="1:14" x14ac:dyDescent="0.25">
      <c r="A710">
        <v>141.6</v>
      </c>
      <c r="B710">
        <v>45</v>
      </c>
      <c r="C710">
        <v>1</v>
      </c>
      <c r="D710">
        <v>29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99</v>
      </c>
      <c r="K710">
        <v>4587</v>
      </c>
      <c r="L710">
        <v>484246</v>
      </c>
      <c r="M710">
        <v>242843</v>
      </c>
      <c r="N710">
        <v>134313</v>
      </c>
    </row>
    <row r="711" spans="1:14" x14ac:dyDescent="0.25">
      <c r="A711">
        <v>141.80000000000001</v>
      </c>
      <c r="B711">
        <v>42</v>
      </c>
      <c r="C711">
        <v>0</v>
      </c>
      <c r="D711">
        <v>25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99</v>
      </c>
      <c r="K711">
        <v>4113</v>
      </c>
      <c r="L711">
        <v>448656</v>
      </c>
      <c r="M711">
        <v>224994</v>
      </c>
      <c r="N711">
        <v>105409</v>
      </c>
    </row>
    <row r="712" spans="1:14" x14ac:dyDescent="0.25">
      <c r="A712">
        <v>142</v>
      </c>
      <c r="B712">
        <v>46</v>
      </c>
      <c r="C712">
        <v>0</v>
      </c>
      <c r="D712">
        <v>29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99</v>
      </c>
      <c r="K712">
        <v>4310</v>
      </c>
      <c r="L712">
        <v>450857</v>
      </c>
      <c r="M712">
        <v>239339</v>
      </c>
      <c r="N712">
        <v>119167</v>
      </c>
    </row>
    <row r="713" spans="1:14" x14ac:dyDescent="0.25">
      <c r="A713">
        <v>142.19999999999999</v>
      </c>
      <c r="B713">
        <v>42</v>
      </c>
      <c r="C713">
        <v>0</v>
      </c>
      <c r="D713">
        <v>27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99</v>
      </c>
      <c r="K713">
        <v>4323</v>
      </c>
      <c r="L713">
        <v>475028</v>
      </c>
      <c r="M713">
        <v>225044</v>
      </c>
      <c r="N713">
        <v>118581</v>
      </c>
    </row>
    <row r="714" spans="1:14" x14ac:dyDescent="0.25">
      <c r="A714">
        <v>142.4</v>
      </c>
      <c r="B714">
        <v>45</v>
      </c>
      <c r="C714">
        <v>0</v>
      </c>
      <c r="D714">
        <v>30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99</v>
      </c>
      <c r="K714">
        <v>4518</v>
      </c>
      <c r="L714">
        <v>472887</v>
      </c>
      <c r="M714">
        <v>250262</v>
      </c>
      <c r="N714">
        <v>118046</v>
      </c>
    </row>
    <row r="715" spans="1:14" x14ac:dyDescent="0.25">
      <c r="A715">
        <v>142.6</v>
      </c>
      <c r="B715">
        <v>45</v>
      </c>
      <c r="C715">
        <v>0</v>
      </c>
      <c r="D715">
        <v>23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99</v>
      </c>
      <c r="K715">
        <v>4303</v>
      </c>
      <c r="L715">
        <v>472825</v>
      </c>
      <c r="M715">
        <v>224001</v>
      </c>
      <c r="N715">
        <v>131145</v>
      </c>
    </row>
    <row r="716" spans="1:14" x14ac:dyDescent="0.25">
      <c r="A716">
        <v>142.80000000000001</v>
      </c>
      <c r="B716">
        <v>49</v>
      </c>
      <c r="C716">
        <v>1</v>
      </c>
      <c r="D716">
        <v>28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99</v>
      </c>
      <c r="K716">
        <v>4894</v>
      </c>
      <c r="L716">
        <v>516608</v>
      </c>
      <c r="M716">
        <v>259072</v>
      </c>
      <c r="N716">
        <v>122173</v>
      </c>
    </row>
    <row r="717" spans="1:14" x14ac:dyDescent="0.25">
      <c r="A717">
        <v>143</v>
      </c>
      <c r="B717">
        <v>45</v>
      </c>
      <c r="C717">
        <v>1</v>
      </c>
      <c r="D717">
        <v>27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99</v>
      </c>
      <c r="K717">
        <v>3851</v>
      </c>
      <c r="L717">
        <v>428614</v>
      </c>
      <c r="M717">
        <v>214944</v>
      </c>
      <c r="N717">
        <v>120368</v>
      </c>
    </row>
    <row r="718" spans="1:14" x14ac:dyDescent="0.25">
      <c r="A718">
        <v>143.19999999999999</v>
      </c>
      <c r="B718">
        <v>46</v>
      </c>
      <c r="C718">
        <v>1</v>
      </c>
      <c r="D718">
        <v>29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99</v>
      </c>
      <c r="K718">
        <v>4796</v>
      </c>
      <c r="L718">
        <v>506286</v>
      </c>
      <c r="M718">
        <v>253895</v>
      </c>
      <c r="N718">
        <v>133035</v>
      </c>
    </row>
    <row r="719" spans="1:14" x14ac:dyDescent="0.25">
      <c r="A719">
        <v>143.4</v>
      </c>
      <c r="B719">
        <v>45</v>
      </c>
      <c r="C719">
        <v>0</v>
      </c>
      <c r="D719">
        <v>25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99</v>
      </c>
      <c r="K719">
        <v>4500</v>
      </c>
      <c r="L719">
        <v>475085</v>
      </c>
      <c r="M719">
        <v>238248</v>
      </c>
      <c r="N719">
        <v>118595</v>
      </c>
    </row>
    <row r="720" spans="1:14" x14ac:dyDescent="0.25">
      <c r="A720">
        <v>143.6</v>
      </c>
      <c r="B720">
        <v>47</v>
      </c>
      <c r="C720">
        <v>1</v>
      </c>
      <c r="D720">
        <v>31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99</v>
      </c>
      <c r="K720">
        <v>4681</v>
      </c>
      <c r="L720">
        <v>494196</v>
      </c>
      <c r="M720">
        <v>247832</v>
      </c>
      <c r="N720">
        <v>116873</v>
      </c>
    </row>
    <row r="721" spans="1:14" x14ac:dyDescent="0.25">
      <c r="A721">
        <v>143.80000000000001</v>
      </c>
      <c r="B721">
        <v>47</v>
      </c>
      <c r="C721">
        <v>1</v>
      </c>
      <c r="D721">
        <v>49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99</v>
      </c>
      <c r="K721">
        <v>4355</v>
      </c>
      <c r="L721">
        <v>459707</v>
      </c>
      <c r="M721">
        <v>230537</v>
      </c>
      <c r="N721">
        <v>135007</v>
      </c>
    </row>
    <row r="722" spans="1:14" x14ac:dyDescent="0.25">
      <c r="A722">
        <v>144</v>
      </c>
      <c r="B722">
        <v>44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99</v>
      </c>
      <c r="K722">
        <v>4544</v>
      </c>
      <c r="L722">
        <v>479683</v>
      </c>
      <c r="M722">
        <v>240554</v>
      </c>
      <c r="N722">
        <v>119743</v>
      </c>
    </row>
    <row r="723" spans="1:14" x14ac:dyDescent="0.25">
      <c r="A723">
        <v>144.19999999999999</v>
      </c>
      <c r="B723">
        <v>39</v>
      </c>
      <c r="C723">
        <v>0</v>
      </c>
      <c r="D723">
        <v>61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99</v>
      </c>
      <c r="K723">
        <v>3835</v>
      </c>
      <c r="L723">
        <v>430745</v>
      </c>
      <c r="M723">
        <v>216012</v>
      </c>
      <c r="N723">
        <v>107526</v>
      </c>
    </row>
    <row r="724" spans="1:14" x14ac:dyDescent="0.25">
      <c r="A724">
        <v>144.4</v>
      </c>
      <c r="B724">
        <v>41</v>
      </c>
      <c r="C724">
        <v>1</v>
      </c>
      <c r="D724">
        <v>20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99</v>
      </c>
      <c r="K724">
        <v>4209</v>
      </c>
      <c r="L724">
        <v>444344</v>
      </c>
      <c r="M724">
        <v>222832</v>
      </c>
      <c r="N724">
        <v>104396</v>
      </c>
    </row>
    <row r="725" spans="1:14" x14ac:dyDescent="0.25">
      <c r="A725">
        <v>144.6</v>
      </c>
      <c r="B725">
        <v>45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99</v>
      </c>
      <c r="K725">
        <v>3872</v>
      </c>
      <c r="L725">
        <v>448552</v>
      </c>
      <c r="M725">
        <v>224943</v>
      </c>
      <c r="N725">
        <v>118558</v>
      </c>
    </row>
    <row r="726" spans="1:14" x14ac:dyDescent="0.25">
      <c r="A726">
        <v>144.80000000000001</v>
      </c>
      <c r="B726">
        <v>45</v>
      </c>
      <c r="C726">
        <v>1</v>
      </c>
      <c r="D726">
        <v>19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99</v>
      </c>
      <c r="K726">
        <v>4524</v>
      </c>
      <c r="L726">
        <v>491816</v>
      </c>
      <c r="M726">
        <v>246639</v>
      </c>
      <c r="N726">
        <v>129233</v>
      </c>
    </row>
    <row r="727" spans="1:14" x14ac:dyDescent="0.25">
      <c r="A727">
        <v>145</v>
      </c>
      <c r="B727">
        <v>39</v>
      </c>
      <c r="C727">
        <v>1</v>
      </c>
      <c r="D727">
        <v>20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99</v>
      </c>
      <c r="K727">
        <v>3687</v>
      </c>
      <c r="L727">
        <v>407868</v>
      </c>
      <c r="M727">
        <v>204540</v>
      </c>
      <c r="N727">
        <v>95028</v>
      </c>
    </row>
    <row r="728" spans="1:14" x14ac:dyDescent="0.25">
      <c r="A728">
        <v>145.19999999999999</v>
      </c>
      <c r="B728">
        <v>42</v>
      </c>
      <c r="C728">
        <v>0</v>
      </c>
      <c r="D728">
        <v>24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99</v>
      </c>
      <c r="K728">
        <v>4250</v>
      </c>
      <c r="L728">
        <v>448670</v>
      </c>
      <c r="M728">
        <v>225002</v>
      </c>
      <c r="N728">
        <v>118589</v>
      </c>
    </row>
    <row r="729" spans="1:14" x14ac:dyDescent="0.25">
      <c r="A729">
        <v>145.4</v>
      </c>
      <c r="B729">
        <v>47</v>
      </c>
      <c r="C729">
        <v>0</v>
      </c>
      <c r="D729">
        <v>4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100</v>
      </c>
      <c r="K729">
        <v>4192</v>
      </c>
      <c r="L729">
        <v>466306</v>
      </c>
      <c r="M729">
        <v>240478</v>
      </c>
      <c r="N729">
        <v>119734</v>
      </c>
    </row>
    <row r="730" spans="1:14" x14ac:dyDescent="0.25">
      <c r="A730">
        <v>145.6</v>
      </c>
      <c r="B730">
        <v>42</v>
      </c>
      <c r="C730">
        <v>0</v>
      </c>
      <c r="D730">
        <v>61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99</v>
      </c>
      <c r="K730">
        <v>3727</v>
      </c>
      <c r="L730">
        <v>421482</v>
      </c>
      <c r="M730">
        <v>204600</v>
      </c>
      <c r="N730">
        <v>122178</v>
      </c>
    </row>
    <row r="731" spans="1:14" x14ac:dyDescent="0.25">
      <c r="A731">
        <v>145.80000000000001</v>
      </c>
      <c r="B731">
        <v>43</v>
      </c>
      <c r="C731">
        <v>0</v>
      </c>
      <c r="D731">
        <v>16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99</v>
      </c>
      <c r="K731">
        <v>4459</v>
      </c>
      <c r="L731">
        <v>470759</v>
      </c>
      <c r="M731">
        <v>236079</v>
      </c>
      <c r="N731">
        <v>117515</v>
      </c>
    </row>
    <row r="732" spans="1:14" x14ac:dyDescent="0.25">
      <c r="A732">
        <v>146</v>
      </c>
      <c r="B732">
        <v>50</v>
      </c>
      <c r="C732">
        <v>0</v>
      </c>
      <c r="D732">
        <v>24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99</v>
      </c>
      <c r="K732">
        <v>5004</v>
      </c>
      <c r="L732">
        <v>533108</v>
      </c>
      <c r="M732">
        <v>273857</v>
      </c>
      <c r="N732">
        <v>129838</v>
      </c>
    </row>
    <row r="733" spans="1:14" x14ac:dyDescent="0.25">
      <c r="A733">
        <v>146.19999999999999</v>
      </c>
      <c r="B733">
        <v>40</v>
      </c>
      <c r="C733">
        <v>0</v>
      </c>
      <c r="D733">
        <v>9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99</v>
      </c>
      <c r="K733">
        <v>3652</v>
      </c>
      <c r="L733">
        <v>421524</v>
      </c>
      <c r="M733">
        <v>204580</v>
      </c>
      <c r="N733">
        <v>108614</v>
      </c>
    </row>
    <row r="734" spans="1:14" x14ac:dyDescent="0.25">
      <c r="A734">
        <v>146.4</v>
      </c>
      <c r="B734">
        <v>44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99</v>
      </c>
      <c r="K734">
        <v>4657</v>
      </c>
      <c r="L734">
        <v>491646</v>
      </c>
      <c r="M734">
        <v>246554</v>
      </c>
      <c r="N734">
        <v>116270</v>
      </c>
    </row>
    <row r="735" spans="1:14" x14ac:dyDescent="0.25">
      <c r="A735">
        <v>146.6</v>
      </c>
      <c r="B735">
        <v>48</v>
      </c>
      <c r="C735">
        <v>1</v>
      </c>
      <c r="D735">
        <v>63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99</v>
      </c>
      <c r="K735">
        <v>4588</v>
      </c>
      <c r="L735">
        <v>484370</v>
      </c>
      <c r="M735">
        <v>242905</v>
      </c>
      <c r="N735">
        <v>120913</v>
      </c>
    </row>
    <row r="736" spans="1:14" x14ac:dyDescent="0.25">
      <c r="A736">
        <v>146.80000000000001</v>
      </c>
      <c r="B736">
        <v>44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99</v>
      </c>
      <c r="K736">
        <v>4160</v>
      </c>
      <c r="L736">
        <v>457664</v>
      </c>
      <c r="M736">
        <v>229512</v>
      </c>
      <c r="N736">
        <v>120966</v>
      </c>
    </row>
    <row r="737" spans="1:14" x14ac:dyDescent="0.25">
      <c r="A737">
        <v>147</v>
      </c>
      <c r="B737">
        <v>47</v>
      </c>
      <c r="C737">
        <v>1</v>
      </c>
      <c r="D737">
        <v>51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99</v>
      </c>
      <c r="K737">
        <v>4520</v>
      </c>
      <c r="L737">
        <v>484612</v>
      </c>
      <c r="M737">
        <v>243026</v>
      </c>
      <c r="N737">
        <v>134414</v>
      </c>
    </row>
    <row r="738" spans="1:14" x14ac:dyDescent="0.25">
      <c r="A738">
        <v>147.19999999999999</v>
      </c>
      <c r="B738">
        <v>39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99</v>
      </c>
      <c r="K738">
        <v>3409</v>
      </c>
      <c r="L738">
        <v>392185</v>
      </c>
      <c r="M738">
        <v>196675</v>
      </c>
      <c r="N738">
        <v>104427</v>
      </c>
    </row>
    <row r="739" spans="1:14" x14ac:dyDescent="0.25">
      <c r="A739">
        <v>147.4</v>
      </c>
      <c r="B739">
        <v>47</v>
      </c>
      <c r="C739">
        <v>0</v>
      </c>
      <c r="D739">
        <v>23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99</v>
      </c>
      <c r="K739">
        <v>4678</v>
      </c>
      <c r="L739">
        <v>493865</v>
      </c>
      <c r="M739">
        <v>247666</v>
      </c>
      <c r="N739">
        <v>116794</v>
      </c>
    </row>
    <row r="740" spans="1:14" x14ac:dyDescent="0.25">
      <c r="A740">
        <v>147.6</v>
      </c>
      <c r="B740">
        <v>41</v>
      </c>
      <c r="C740">
        <v>0</v>
      </c>
      <c r="D740">
        <v>5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99</v>
      </c>
      <c r="K740">
        <v>3673</v>
      </c>
      <c r="L740">
        <v>420173</v>
      </c>
      <c r="M740">
        <v>210711</v>
      </c>
      <c r="N740">
        <v>117998</v>
      </c>
    </row>
    <row r="741" spans="1:14" x14ac:dyDescent="0.25">
      <c r="A741">
        <v>147.80000000000001</v>
      </c>
      <c r="B741">
        <v>41</v>
      </c>
      <c r="C741">
        <v>0</v>
      </c>
      <c r="D741">
        <v>24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99</v>
      </c>
      <c r="K741">
        <v>3985</v>
      </c>
      <c r="L741">
        <v>439514</v>
      </c>
      <c r="M741">
        <v>220410</v>
      </c>
      <c r="N741">
        <v>109715</v>
      </c>
    </row>
    <row r="742" spans="1:14" x14ac:dyDescent="0.25">
      <c r="A742">
        <v>148</v>
      </c>
      <c r="B742">
        <v>42</v>
      </c>
      <c r="C742">
        <v>1</v>
      </c>
      <c r="D742">
        <v>58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99</v>
      </c>
      <c r="K742">
        <v>4522</v>
      </c>
      <c r="L742">
        <v>464120</v>
      </c>
      <c r="M742">
        <v>239390</v>
      </c>
      <c r="N742">
        <v>105923</v>
      </c>
    </row>
    <row r="743" spans="1:14" x14ac:dyDescent="0.25">
      <c r="A743">
        <v>148.19999999999999</v>
      </c>
      <c r="B743">
        <v>43</v>
      </c>
      <c r="C743">
        <v>0</v>
      </c>
      <c r="D743">
        <v>16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99</v>
      </c>
      <c r="K743">
        <v>3339</v>
      </c>
      <c r="L743">
        <v>409120</v>
      </c>
      <c r="M743">
        <v>198559</v>
      </c>
      <c r="N743">
        <v>118606</v>
      </c>
    </row>
    <row r="744" spans="1:14" x14ac:dyDescent="0.25">
      <c r="A744">
        <v>148.4</v>
      </c>
      <c r="B744">
        <v>43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99</v>
      </c>
      <c r="K744">
        <v>4703</v>
      </c>
      <c r="L744">
        <v>483460</v>
      </c>
      <c r="M744">
        <v>248991</v>
      </c>
      <c r="N744">
        <v>117419</v>
      </c>
    </row>
    <row r="745" spans="1:14" x14ac:dyDescent="0.25">
      <c r="A745">
        <v>148.6</v>
      </c>
      <c r="B745">
        <v>42</v>
      </c>
      <c r="C745">
        <v>1</v>
      </c>
      <c r="D745">
        <v>10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99</v>
      </c>
      <c r="K745">
        <v>4097</v>
      </c>
      <c r="L745">
        <v>462402</v>
      </c>
      <c r="M745">
        <v>231888</v>
      </c>
      <c r="N745">
        <v>108639</v>
      </c>
    </row>
    <row r="746" spans="1:14" x14ac:dyDescent="0.25">
      <c r="A746">
        <v>148.80000000000001</v>
      </c>
      <c r="B746">
        <v>43</v>
      </c>
      <c r="C746">
        <v>0</v>
      </c>
      <c r="D746">
        <v>26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99</v>
      </c>
      <c r="K746">
        <v>3638</v>
      </c>
      <c r="L746">
        <v>429199</v>
      </c>
      <c r="M746">
        <v>208724</v>
      </c>
      <c r="N746">
        <v>116886</v>
      </c>
    </row>
    <row r="747" spans="1:14" x14ac:dyDescent="0.25">
      <c r="A747">
        <v>149</v>
      </c>
      <c r="B747">
        <v>45</v>
      </c>
      <c r="C747">
        <v>0</v>
      </c>
      <c r="D747">
        <v>30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99</v>
      </c>
      <c r="K747">
        <v>4058</v>
      </c>
      <c r="L747">
        <v>446418</v>
      </c>
      <c r="M747">
        <v>223872</v>
      </c>
      <c r="N747">
        <v>117994</v>
      </c>
    </row>
    <row r="748" spans="1:14" x14ac:dyDescent="0.25">
      <c r="A748">
        <v>149.19999999999999</v>
      </c>
      <c r="B748">
        <v>44</v>
      </c>
      <c r="C748">
        <v>1</v>
      </c>
      <c r="D748">
        <v>24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99</v>
      </c>
      <c r="K748">
        <v>4635</v>
      </c>
      <c r="L748">
        <v>489288</v>
      </c>
      <c r="M748">
        <v>245371</v>
      </c>
      <c r="N748">
        <v>135711</v>
      </c>
    </row>
    <row r="749" spans="1:14" x14ac:dyDescent="0.25">
      <c r="A749">
        <v>149.4</v>
      </c>
      <c r="B749">
        <v>45</v>
      </c>
      <c r="C749">
        <v>0</v>
      </c>
      <c r="D749">
        <v>28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99</v>
      </c>
      <c r="K749">
        <v>4228</v>
      </c>
      <c r="L749">
        <v>446343</v>
      </c>
      <c r="M749">
        <v>223835</v>
      </c>
      <c r="N749">
        <v>104866</v>
      </c>
    </row>
    <row r="750" spans="1:14" x14ac:dyDescent="0.25">
      <c r="A750">
        <v>149.6</v>
      </c>
      <c r="B750">
        <v>48</v>
      </c>
      <c r="C750">
        <v>1</v>
      </c>
      <c r="D750">
        <v>28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99</v>
      </c>
      <c r="K750">
        <v>4541</v>
      </c>
      <c r="L750">
        <v>494520</v>
      </c>
      <c r="M750">
        <v>247995</v>
      </c>
      <c r="N750">
        <v>137163</v>
      </c>
    </row>
    <row r="751" spans="1:14" x14ac:dyDescent="0.25">
      <c r="A751">
        <v>149.80000000000001</v>
      </c>
      <c r="B751">
        <v>40</v>
      </c>
      <c r="C751">
        <v>0</v>
      </c>
      <c r="D751">
        <v>25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99</v>
      </c>
      <c r="K751">
        <v>3890</v>
      </c>
      <c r="L751">
        <v>442242</v>
      </c>
      <c r="M751">
        <v>234766</v>
      </c>
      <c r="N751">
        <v>103902</v>
      </c>
    </row>
    <row r="752" spans="1:14" x14ac:dyDescent="0.25">
      <c r="A752">
        <v>150</v>
      </c>
      <c r="B752">
        <v>45</v>
      </c>
      <c r="C752">
        <v>0</v>
      </c>
      <c r="D752">
        <v>23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99</v>
      </c>
      <c r="K752">
        <v>3959</v>
      </c>
      <c r="L752">
        <v>441909</v>
      </c>
      <c r="M752">
        <v>214946</v>
      </c>
      <c r="N752">
        <v>120336</v>
      </c>
    </row>
    <row r="753" spans="1:14" x14ac:dyDescent="0.25">
      <c r="A753">
        <v>150.19999999999999</v>
      </c>
      <c r="B753">
        <v>46</v>
      </c>
      <c r="C753">
        <v>1</v>
      </c>
      <c r="D753">
        <v>31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99</v>
      </c>
      <c r="K753">
        <v>4414</v>
      </c>
      <c r="L753">
        <v>478920</v>
      </c>
      <c r="M753">
        <v>233690</v>
      </c>
      <c r="N753">
        <v>129251</v>
      </c>
    </row>
    <row r="754" spans="1:14" x14ac:dyDescent="0.25">
      <c r="A754">
        <v>150.4</v>
      </c>
      <c r="B754">
        <v>47</v>
      </c>
      <c r="C754">
        <v>1</v>
      </c>
      <c r="D754">
        <v>28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99</v>
      </c>
      <c r="K754">
        <v>4248</v>
      </c>
      <c r="L754">
        <v>477543</v>
      </c>
      <c r="M754">
        <v>239481</v>
      </c>
      <c r="N754">
        <v>132454</v>
      </c>
    </row>
    <row r="755" spans="1:14" x14ac:dyDescent="0.25">
      <c r="A755">
        <v>150.6</v>
      </c>
      <c r="B755">
        <v>48</v>
      </c>
      <c r="C755">
        <v>1</v>
      </c>
      <c r="D755">
        <v>27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99</v>
      </c>
      <c r="K755">
        <v>4746</v>
      </c>
      <c r="L755">
        <v>501045</v>
      </c>
      <c r="M755">
        <v>251267</v>
      </c>
      <c r="N755">
        <v>118492</v>
      </c>
    </row>
    <row r="756" spans="1:14" x14ac:dyDescent="0.25">
      <c r="A756">
        <v>150.80000000000001</v>
      </c>
      <c r="B756">
        <v>45</v>
      </c>
      <c r="C756">
        <v>0</v>
      </c>
      <c r="D756">
        <v>28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99</v>
      </c>
      <c r="K756">
        <v>3841</v>
      </c>
      <c r="L756">
        <v>435365</v>
      </c>
      <c r="M756">
        <v>231915</v>
      </c>
      <c r="N756">
        <v>122265</v>
      </c>
    </row>
    <row r="757" spans="1:14" x14ac:dyDescent="0.25">
      <c r="A757">
        <v>151</v>
      </c>
      <c r="B757">
        <v>46</v>
      </c>
      <c r="C757">
        <v>0</v>
      </c>
      <c r="D757">
        <v>28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99</v>
      </c>
      <c r="K757">
        <v>4589</v>
      </c>
      <c r="L757">
        <v>484505</v>
      </c>
      <c r="M757">
        <v>229534</v>
      </c>
      <c r="N757">
        <v>134385</v>
      </c>
    </row>
    <row r="758" spans="1:14" x14ac:dyDescent="0.25">
      <c r="A758">
        <v>151.19999999999999</v>
      </c>
      <c r="B758">
        <v>44</v>
      </c>
      <c r="C758">
        <v>1</v>
      </c>
      <c r="D758">
        <v>28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99</v>
      </c>
      <c r="K758">
        <v>4185</v>
      </c>
      <c r="L758">
        <v>470471</v>
      </c>
      <c r="M758">
        <v>235934</v>
      </c>
      <c r="N758">
        <v>117443</v>
      </c>
    </row>
    <row r="759" spans="1:14" x14ac:dyDescent="0.25">
      <c r="A759">
        <v>151.4</v>
      </c>
      <c r="B759">
        <v>49</v>
      </c>
      <c r="C759">
        <v>1</v>
      </c>
      <c r="D759">
        <v>29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99</v>
      </c>
      <c r="K759">
        <v>5099</v>
      </c>
      <c r="L759">
        <v>538287</v>
      </c>
      <c r="M759">
        <v>269943</v>
      </c>
      <c r="N759">
        <v>120935</v>
      </c>
    </row>
    <row r="760" spans="1:14" x14ac:dyDescent="0.25">
      <c r="A760">
        <v>151.6</v>
      </c>
      <c r="B760">
        <v>51</v>
      </c>
      <c r="C760">
        <v>1</v>
      </c>
      <c r="D760">
        <v>23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99</v>
      </c>
      <c r="K760">
        <v>4544</v>
      </c>
      <c r="L760">
        <v>479703</v>
      </c>
      <c r="M760">
        <v>240564</v>
      </c>
      <c r="N760">
        <v>146358</v>
      </c>
    </row>
    <row r="761" spans="1:14" x14ac:dyDescent="0.25">
      <c r="A761">
        <v>151.80000000000001</v>
      </c>
      <c r="B761">
        <v>45</v>
      </c>
      <c r="C761">
        <v>0</v>
      </c>
      <c r="D761">
        <v>28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100</v>
      </c>
      <c r="K761">
        <v>4471</v>
      </c>
      <c r="L761">
        <v>467947</v>
      </c>
      <c r="M761">
        <v>247648</v>
      </c>
      <c r="N761">
        <v>116813</v>
      </c>
    </row>
    <row r="762" spans="1:14" x14ac:dyDescent="0.25">
      <c r="A762">
        <v>152</v>
      </c>
      <c r="B762">
        <v>41</v>
      </c>
      <c r="C762">
        <v>1</v>
      </c>
      <c r="D762">
        <v>25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99</v>
      </c>
      <c r="K762">
        <v>4067</v>
      </c>
      <c r="L762">
        <v>455676</v>
      </c>
      <c r="M762">
        <v>215133</v>
      </c>
      <c r="N762">
        <v>107059</v>
      </c>
    </row>
    <row r="763" spans="1:14" x14ac:dyDescent="0.25">
      <c r="A763">
        <v>152.19999999999999</v>
      </c>
      <c r="B763">
        <v>49</v>
      </c>
      <c r="C763">
        <v>1</v>
      </c>
      <c r="D763">
        <v>25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99</v>
      </c>
      <c r="K763">
        <v>4680</v>
      </c>
      <c r="L763">
        <v>522740</v>
      </c>
      <c r="M763">
        <v>262147</v>
      </c>
      <c r="N763">
        <v>143540</v>
      </c>
    </row>
    <row r="764" spans="1:14" x14ac:dyDescent="0.25">
      <c r="A764">
        <v>152.4</v>
      </c>
      <c r="B764">
        <v>46</v>
      </c>
      <c r="C764">
        <v>1</v>
      </c>
      <c r="D764">
        <v>22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99</v>
      </c>
      <c r="K764">
        <v>3908</v>
      </c>
      <c r="L764">
        <v>434999</v>
      </c>
      <c r="M764">
        <v>218146</v>
      </c>
      <c r="N764">
        <v>108588</v>
      </c>
    </row>
    <row r="765" spans="1:14" x14ac:dyDescent="0.25">
      <c r="A765">
        <v>152.6</v>
      </c>
      <c r="B765">
        <v>49</v>
      </c>
      <c r="C765">
        <v>1</v>
      </c>
      <c r="D765">
        <v>20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99</v>
      </c>
      <c r="K765">
        <v>5146</v>
      </c>
      <c r="L765">
        <v>543301</v>
      </c>
      <c r="M765">
        <v>272458</v>
      </c>
      <c r="N765">
        <v>142082</v>
      </c>
    </row>
    <row r="766" spans="1:14" x14ac:dyDescent="0.25">
      <c r="A766">
        <v>152.80000000000001</v>
      </c>
      <c r="B766">
        <v>41</v>
      </c>
      <c r="C766">
        <v>0</v>
      </c>
      <c r="D766">
        <v>24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99</v>
      </c>
      <c r="K766">
        <v>4153</v>
      </c>
      <c r="L766">
        <v>453049</v>
      </c>
      <c r="M766">
        <v>227198</v>
      </c>
      <c r="N766">
        <v>106441</v>
      </c>
    </row>
    <row r="767" spans="1:14" x14ac:dyDescent="0.25">
      <c r="A767">
        <v>153</v>
      </c>
      <c r="B767">
        <v>43</v>
      </c>
      <c r="C767">
        <v>0</v>
      </c>
      <c r="D767">
        <v>37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100</v>
      </c>
      <c r="K767">
        <v>4037</v>
      </c>
      <c r="L767">
        <v>423771</v>
      </c>
      <c r="M767">
        <v>219370</v>
      </c>
      <c r="N767">
        <v>109198</v>
      </c>
    </row>
    <row r="768" spans="1:14" x14ac:dyDescent="0.25">
      <c r="A768">
        <v>153.19999999999999</v>
      </c>
      <c r="B768">
        <v>45</v>
      </c>
      <c r="C768">
        <v>1</v>
      </c>
      <c r="D768">
        <v>15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99</v>
      </c>
      <c r="K768">
        <v>3860</v>
      </c>
      <c r="L768">
        <v>448446</v>
      </c>
      <c r="M768">
        <v>218464</v>
      </c>
      <c r="N768">
        <v>127937</v>
      </c>
    </row>
    <row r="769" spans="1:14" x14ac:dyDescent="0.25">
      <c r="A769">
        <v>153.4</v>
      </c>
      <c r="B769">
        <v>42</v>
      </c>
      <c r="C769">
        <v>1</v>
      </c>
      <c r="D769">
        <v>7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99</v>
      </c>
      <c r="K769">
        <v>4357</v>
      </c>
      <c r="L769">
        <v>459948</v>
      </c>
      <c r="M769">
        <v>230657</v>
      </c>
      <c r="N769">
        <v>121570</v>
      </c>
    </row>
    <row r="770" spans="1:14" x14ac:dyDescent="0.25">
      <c r="A770">
        <v>153.6</v>
      </c>
      <c r="B770">
        <v>47</v>
      </c>
      <c r="C770">
        <v>1</v>
      </c>
      <c r="D770">
        <v>10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99</v>
      </c>
      <c r="K770">
        <v>4670</v>
      </c>
      <c r="L770">
        <v>496603</v>
      </c>
      <c r="M770">
        <v>249039</v>
      </c>
      <c r="N770">
        <v>117442</v>
      </c>
    </row>
    <row r="771" spans="1:14" x14ac:dyDescent="0.25">
      <c r="A771">
        <v>153.80000000000001</v>
      </c>
      <c r="B771">
        <v>50</v>
      </c>
      <c r="C771">
        <v>1</v>
      </c>
      <c r="D771">
        <v>19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99</v>
      </c>
      <c r="K771">
        <v>4732</v>
      </c>
      <c r="L771">
        <v>522134</v>
      </c>
      <c r="M771">
        <v>261843</v>
      </c>
      <c r="N771">
        <v>137200</v>
      </c>
    </row>
    <row r="772" spans="1:14" x14ac:dyDescent="0.25">
      <c r="A772">
        <v>154</v>
      </c>
      <c r="B772">
        <v>45</v>
      </c>
      <c r="C772">
        <v>1</v>
      </c>
      <c r="D772">
        <v>2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99</v>
      </c>
      <c r="K772">
        <v>4732</v>
      </c>
      <c r="L772">
        <v>522134</v>
      </c>
      <c r="M772">
        <v>261843</v>
      </c>
      <c r="N772">
        <v>137200</v>
      </c>
    </row>
    <row r="773" spans="1:14" x14ac:dyDescent="0.25">
      <c r="A773">
        <v>154.19999999999999</v>
      </c>
      <c r="B773">
        <v>43</v>
      </c>
      <c r="C773">
        <v>0</v>
      </c>
      <c r="D773">
        <v>23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99</v>
      </c>
      <c r="K773">
        <v>8077</v>
      </c>
      <c r="L773">
        <v>915549</v>
      </c>
      <c r="M773">
        <v>459135</v>
      </c>
      <c r="N773">
        <v>241991</v>
      </c>
    </row>
    <row r="774" spans="1:14" x14ac:dyDescent="0.25">
      <c r="A774">
        <v>154.4</v>
      </c>
      <c r="B774">
        <v>44</v>
      </c>
      <c r="C774">
        <v>1</v>
      </c>
      <c r="D774">
        <v>40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99</v>
      </c>
      <c r="K774">
        <v>4563</v>
      </c>
      <c r="L774">
        <v>489218</v>
      </c>
      <c r="M774">
        <v>245336</v>
      </c>
      <c r="N774">
        <v>122123</v>
      </c>
    </row>
    <row r="775" spans="1:14" x14ac:dyDescent="0.25">
      <c r="A775">
        <v>154.6</v>
      </c>
      <c r="B775">
        <v>43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99</v>
      </c>
      <c r="K775">
        <v>4249</v>
      </c>
      <c r="L775">
        <v>474477</v>
      </c>
      <c r="M775">
        <v>244365</v>
      </c>
      <c r="N775">
        <v>115246</v>
      </c>
    </row>
    <row r="776" spans="1:14" x14ac:dyDescent="0.25">
      <c r="A776">
        <v>154.80000000000001</v>
      </c>
      <c r="B776">
        <v>49</v>
      </c>
      <c r="C776">
        <v>1</v>
      </c>
      <c r="D776">
        <v>21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99</v>
      </c>
      <c r="K776">
        <v>4670</v>
      </c>
      <c r="L776">
        <v>488067</v>
      </c>
      <c r="M776">
        <v>238154</v>
      </c>
      <c r="N776">
        <v>118538</v>
      </c>
    </row>
    <row r="777" spans="1:14" x14ac:dyDescent="0.25">
      <c r="A777">
        <v>155</v>
      </c>
      <c r="B777">
        <v>43</v>
      </c>
      <c r="C777">
        <v>0</v>
      </c>
      <c r="D777">
        <v>55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99</v>
      </c>
      <c r="K777">
        <v>3697</v>
      </c>
      <c r="L777">
        <v>435042</v>
      </c>
      <c r="M777">
        <v>218167</v>
      </c>
      <c r="N777">
        <v>122174</v>
      </c>
    </row>
    <row r="778" spans="1:14" x14ac:dyDescent="0.25">
      <c r="A778">
        <v>155.19999999999999</v>
      </c>
      <c r="B778">
        <v>48</v>
      </c>
      <c r="C778">
        <v>0</v>
      </c>
      <c r="D778">
        <v>25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100</v>
      </c>
      <c r="K778">
        <v>4564</v>
      </c>
      <c r="L778">
        <v>477632</v>
      </c>
      <c r="M778">
        <v>252774</v>
      </c>
      <c r="N778">
        <v>132478</v>
      </c>
    </row>
    <row r="779" spans="1:14" x14ac:dyDescent="0.25">
      <c r="A779">
        <v>155.4</v>
      </c>
      <c r="B779">
        <v>43</v>
      </c>
      <c r="C779">
        <v>0</v>
      </c>
      <c r="D779">
        <v>10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99</v>
      </c>
      <c r="K779">
        <v>4158</v>
      </c>
      <c r="L779">
        <v>468029</v>
      </c>
      <c r="M779">
        <v>221728</v>
      </c>
      <c r="N779">
        <v>116833</v>
      </c>
    </row>
    <row r="780" spans="1:14" x14ac:dyDescent="0.25">
      <c r="A780">
        <v>155.6</v>
      </c>
      <c r="B780">
        <v>43</v>
      </c>
      <c r="C780">
        <v>1</v>
      </c>
      <c r="D780">
        <v>14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99</v>
      </c>
      <c r="K780">
        <v>4401</v>
      </c>
      <c r="L780">
        <v>450946</v>
      </c>
      <c r="M780">
        <v>232985</v>
      </c>
      <c r="N780">
        <v>109153</v>
      </c>
    </row>
    <row r="781" spans="1:14" x14ac:dyDescent="0.25">
      <c r="A781">
        <v>155.80000000000001</v>
      </c>
      <c r="B781">
        <v>40</v>
      </c>
      <c r="C781">
        <v>0</v>
      </c>
      <c r="D781">
        <v>13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99</v>
      </c>
      <c r="K781">
        <v>3834</v>
      </c>
      <c r="L781">
        <v>444094</v>
      </c>
      <c r="M781">
        <v>215968</v>
      </c>
      <c r="N781">
        <v>107504</v>
      </c>
    </row>
    <row r="782" spans="1:14" x14ac:dyDescent="0.25">
      <c r="A782">
        <v>156</v>
      </c>
      <c r="B782">
        <v>43</v>
      </c>
      <c r="C782">
        <v>1</v>
      </c>
      <c r="D782">
        <v>30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99</v>
      </c>
      <c r="K782">
        <v>4456</v>
      </c>
      <c r="L782">
        <v>470425</v>
      </c>
      <c r="M782">
        <v>235912</v>
      </c>
      <c r="N782">
        <v>117432</v>
      </c>
    </row>
    <row r="783" spans="1:14" x14ac:dyDescent="0.25">
      <c r="A783">
        <v>156.19999999999999</v>
      </c>
      <c r="B783">
        <v>47</v>
      </c>
      <c r="C783">
        <v>1</v>
      </c>
      <c r="D783">
        <v>8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99</v>
      </c>
      <c r="K783">
        <v>4522</v>
      </c>
      <c r="L783">
        <v>477410</v>
      </c>
      <c r="M783">
        <v>239415</v>
      </c>
      <c r="N783">
        <v>132417</v>
      </c>
    </row>
    <row r="784" spans="1:14" x14ac:dyDescent="0.25">
      <c r="A784">
        <v>156.4</v>
      </c>
      <c r="B784">
        <v>45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99</v>
      </c>
      <c r="K784">
        <v>4494</v>
      </c>
      <c r="L784">
        <v>470343</v>
      </c>
      <c r="M784">
        <v>248916</v>
      </c>
      <c r="N784">
        <v>117411</v>
      </c>
    </row>
    <row r="785" spans="1:14" x14ac:dyDescent="0.25">
      <c r="A785">
        <v>156.6</v>
      </c>
      <c r="B785">
        <v>48</v>
      </c>
      <c r="C785">
        <v>0</v>
      </c>
      <c r="D785">
        <v>24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99</v>
      </c>
      <c r="K785">
        <v>4656</v>
      </c>
      <c r="L785">
        <v>500777</v>
      </c>
      <c r="M785">
        <v>244395</v>
      </c>
      <c r="N785">
        <v>121635</v>
      </c>
    </row>
    <row r="786" spans="1:14" x14ac:dyDescent="0.25">
      <c r="A786">
        <v>156.80000000000001</v>
      </c>
      <c r="B786">
        <v>48</v>
      </c>
      <c r="C786">
        <v>1</v>
      </c>
      <c r="D786">
        <v>17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99</v>
      </c>
      <c r="K786">
        <v>5121</v>
      </c>
      <c r="L786">
        <v>535717</v>
      </c>
      <c r="M786">
        <v>262112</v>
      </c>
      <c r="N786">
        <v>130464</v>
      </c>
    </row>
    <row r="787" spans="1:14" x14ac:dyDescent="0.25">
      <c r="A787">
        <v>157</v>
      </c>
      <c r="B787">
        <v>49</v>
      </c>
      <c r="C787">
        <v>0</v>
      </c>
      <c r="D787">
        <v>24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99</v>
      </c>
      <c r="K787">
        <v>4877</v>
      </c>
      <c r="L787">
        <v>519778</v>
      </c>
      <c r="M787">
        <v>267335</v>
      </c>
      <c r="N787">
        <v>133084</v>
      </c>
    </row>
    <row r="788" spans="1:14" x14ac:dyDescent="0.25">
      <c r="A788">
        <v>157.19999999999999</v>
      </c>
      <c r="B788">
        <v>47</v>
      </c>
      <c r="C788">
        <v>1</v>
      </c>
      <c r="D788">
        <v>28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99</v>
      </c>
      <c r="K788">
        <v>4810</v>
      </c>
      <c r="L788">
        <v>502777</v>
      </c>
      <c r="M788">
        <v>245331</v>
      </c>
      <c r="N788">
        <v>122110</v>
      </c>
    </row>
    <row r="789" spans="1:14" x14ac:dyDescent="0.25">
      <c r="A789">
        <v>157.4</v>
      </c>
      <c r="B789">
        <v>47</v>
      </c>
      <c r="C789">
        <v>0</v>
      </c>
      <c r="D789">
        <v>29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99</v>
      </c>
      <c r="K789">
        <v>3925</v>
      </c>
      <c r="L789">
        <v>463828</v>
      </c>
      <c r="M789">
        <v>232603</v>
      </c>
      <c r="N789">
        <v>128650</v>
      </c>
    </row>
    <row r="790" spans="1:14" x14ac:dyDescent="0.25">
      <c r="A790">
        <v>157.6</v>
      </c>
      <c r="B790">
        <v>43</v>
      </c>
      <c r="C790">
        <v>1</v>
      </c>
      <c r="D790">
        <v>24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99</v>
      </c>
      <c r="K790">
        <v>4054</v>
      </c>
      <c r="L790">
        <v>457549</v>
      </c>
      <c r="M790">
        <v>229454</v>
      </c>
      <c r="N790">
        <v>120936</v>
      </c>
    </row>
    <row r="791" spans="1:14" x14ac:dyDescent="0.25">
      <c r="A791">
        <v>157.80000000000001</v>
      </c>
      <c r="B791">
        <v>44</v>
      </c>
      <c r="C791">
        <v>0</v>
      </c>
      <c r="D791">
        <v>28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99</v>
      </c>
      <c r="K791">
        <v>4346</v>
      </c>
      <c r="L791">
        <v>472716</v>
      </c>
      <c r="M791">
        <v>250172</v>
      </c>
      <c r="N791">
        <v>118003</v>
      </c>
    </row>
    <row r="792" spans="1:14" x14ac:dyDescent="0.25">
      <c r="A792">
        <v>158</v>
      </c>
      <c r="B792">
        <v>43</v>
      </c>
      <c r="C792">
        <v>1</v>
      </c>
      <c r="D792">
        <v>21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99</v>
      </c>
      <c r="K792">
        <v>4349</v>
      </c>
      <c r="L792">
        <v>475927</v>
      </c>
      <c r="M792">
        <v>231902</v>
      </c>
      <c r="N792">
        <v>108617</v>
      </c>
    </row>
    <row r="793" spans="1:14" x14ac:dyDescent="0.25">
      <c r="A793">
        <v>158.19999999999999</v>
      </c>
      <c r="B793">
        <v>46</v>
      </c>
      <c r="C793">
        <v>1</v>
      </c>
      <c r="D793">
        <v>31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99</v>
      </c>
      <c r="K793">
        <v>4349</v>
      </c>
      <c r="L793">
        <v>475927</v>
      </c>
      <c r="M793">
        <v>231902</v>
      </c>
      <c r="N793">
        <v>108617</v>
      </c>
    </row>
    <row r="794" spans="1:14" x14ac:dyDescent="0.25">
      <c r="A794">
        <v>158.4</v>
      </c>
      <c r="B794">
        <v>46</v>
      </c>
      <c r="C794">
        <v>1</v>
      </c>
      <c r="D794">
        <v>30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99</v>
      </c>
      <c r="K794">
        <v>8918</v>
      </c>
      <c r="L794">
        <v>954491</v>
      </c>
      <c r="M794">
        <v>472116</v>
      </c>
      <c r="N794">
        <v>248065</v>
      </c>
    </row>
    <row r="795" spans="1:14" x14ac:dyDescent="0.25">
      <c r="A795">
        <v>158.6</v>
      </c>
      <c r="B795">
        <v>48</v>
      </c>
      <c r="C795">
        <v>1</v>
      </c>
      <c r="D795">
        <v>25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99</v>
      </c>
      <c r="K795">
        <v>4609</v>
      </c>
      <c r="L795">
        <v>486604</v>
      </c>
      <c r="M795">
        <v>244025</v>
      </c>
      <c r="N795">
        <v>134967</v>
      </c>
    </row>
    <row r="796" spans="1:14" x14ac:dyDescent="0.25">
      <c r="A796">
        <v>158.80000000000001</v>
      </c>
      <c r="B796">
        <v>44</v>
      </c>
      <c r="C796">
        <v>1</v>
      </c>
      <c r="D796">
        <v>23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99</v>
      </c>
      <c r="K796">
        <v>4317</v>
      </c>
      <c r="L796">
        <v>487405</v>
      </c>
      <c r="M796">
        <v>244427</v>
      </c>
      <c r="N796">
        <v>115266</v>
      </c>
    </row>
    <row r="797" spans="1:14" x14ac:dyDescent="0.25">
      <c r="A797">
        <v>159</v>
      </c>
      <c r="B797">
        <v>41</v>
      </c>
      <c r="C797">
        <v>1</v>
      </c>
      <c r="D797">
        <v>31</v>
      </c>
      <c r="E797">
        <v>0</v>
      </c>
      <c r="F797">
        <v>0</v>
      </c>
      <c r="G797">
        <v>0</v>
      </c>
      <c r="H797">
        <v>0</v>
      </c>
      <c r="I797">
        <v>1</v>
      </c>
      <c r="J797">
        <v>99</v>
      </c>
      <c r="K797">
        <v>4079</v>
      </c>
      <c r="L797">
        <v>430612</v>
      </c>
      <c r="M797">
        <v>215946</v>
      </c>
      <c r="N797">
        <v>107493</v>
      </c>
    </row>
    <row r="798" spans="1:14" x14ac:dyDescent="0.25">
      <c r="A798">
        <v>159.19999999999999</v>
      </c>
      <c r="B798">
        <v>41</v>
      </c>
      <c r="C798">
        <v>0</v>
      </c>
      <c r="D798">
        <v>26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99</v>
      </c>
      <c r="K798">
        <v>4046</v>
      </c>
      <c r="L798">
        <v>448840</v>
      </c>
      <c r="M798">
        <v>225087</v>
      </c>
      <c r="N798">
        <v>118634</v>
      </c>
    </row>
    <row r="799" spans="1:14" x14ac:dyDescent="0.25">
      <c r="A799">
        <v>159.4</v>
      </c>
      <c r="B799">
        <v>46</v>
      </c>
      <c r="C799">
        <v>1</v>
      </c>
      <c r="D799">
        <v>26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99</v>
      </c>
      <c r="K799">
        <v>4541</v>
      </c>
      <c r="L799">
        <v>479438</v>
      </c>
      <c r="M799">
        <v>240432</v>
      </c>
      <c r="N799">
        <v>119681</v>
      </c>
    </row>
    <row r="800" spans="1:14" x14ac:dyDescent="0.25">
      <c r="A800">
        <v>159.6</v>
      </c>
      <c r="B800">
        <v>42</v>
      </c>
      <c r="C800">
        <v>0</v>
      </c>
      <c r="D800">
        <v>28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99</v>
      </c>
      <c r="K800">
        <v>4275</v>
      </c>
      <c r="L800">
        <v>472973</v>
      </c>
      <c r="M800">
        <v>237190</v>
      </c>
      <c r="N800">
        <v>118068</v>
      </c>
    </row>
    <row r="801" spans="1:14" x14ac:dyDescent="0.25">
      <c r="A801">
        <v>159.80000000000001</v>
      </c>
      <c r="B801">
        <v>44</v>
      </c>
      <c r="C801">
        <v>1</v>
      </c>
      <c r="D801">
        <v>27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99</v>
      </c>
      <c r="K801">
        <v>4544</v>
      </c>
      <c r="L801">
        <v>479688</v>
      </c>
      <c r="M801">
        <v>240557</v>
      </c>
      <c r="N801">
        <v>119744</v>
      </c>
    </row>
    <row r="802" spans="1:14" x14ac:dyDescent="0.25">
      <c r="A802">
        <v>160</v>
      </c>
      <c r="B802">
        <v>50</v>
      </c>
      <c r="C802">
        <v>1</v>
      </c>
      <c r="D802">
        <v>25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99</v>
      </c>
      <c r="K802">
        <v>4841</v>
      </c>
      <c r="L802">
        <v>511037</v>
      </c>
      <c r="M802">
        <v>256278</v>
      </c>
      <c r="N802">
        <v>134284</v>
      </c>
    </row>
    <row r="803" spans="1:14" x14ac:dyDescent="0.25">
      <c r="A803">
        <v>160.19999999999999</v>
      </c>
      <c r="B803">
        <v>47</v>
      </c>
      <c r="C803">
        <v>0</v>
      </c>
      <c r="D803">
        <v>26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99</v>
      </c>
      <c r="K803">
        <v>4661</v>
      </c>
      <c r="L803">
        <v>492050</v>
      </c>
      <c r="M803">
        <v>246756</v>
      </c>
      <c r="N803">
        <v>116365</v>
      </c>
    </row>
    <row r="804" spans="1:14" x14ac:dyDescent="0.25">
      <c r="A804">
        <v>160.4</v>
      </c>
      <c r="B804">
        <v>45</v>
      </c>
      <c r="C804">
        <v>1</v>
      </c>
      <c r="D804">
        <v>58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99</v>
      </c>
      <c r="K804">
        <v>4543</v>
      </c>
      <c r="L804">
        <v>479549</v>
      </c>
      <c r="M804">
        <v>240487</v>
      </c>
      <c r="N804">
        <v>119709</v>
      </c>
    </row>
    <row r="805" spans="1:14" x14ac:dyDescent="0.25">
      <c r="A805">
        <v>160.6</v>
      </c>
      <c r="B805">
        <v>38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99</v>
      </c>
      <c r="K805">
        <v>3981</v>
      </c>
      <c r="L805">
        <v>453153</v>
      </c>
      <c r="M805">
        <v>227250</v>
      </c>
      <c r="N805">
        <v>106466</v>
      </c>
    </row>
    <row r="806" spans="1:14" x14ac:dyDescent="0.25">
      <c r="A806">
        <v>160.80000000000001</v>
      </c>
      <c r="B806">
        <v>47</v>
      </c>
      <c r="C806">
        <v>1</v>
      </c>
      <c r="D806">
        <v>23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99</v>
      </c>
      <c r="K806">
        <v>4152</v>
      </c>
      <c r="L806">
        <v>464604</v>
      </c>
      <c r="M806">
        <v>232992</v>
      </c>
      <c r="N806">
        <v>122801</v>
      </c>
    </row>
    <row r="807" spans="1:14" x14ac:dyDescent="0.25">
      <c r="A807">
        <v>161</v>
      </c>
      <c r="B807">
        <v>46</v>
      </c>
      <c r="C807">
        <v>0</v>
      </c>
      <c r="D807">
        <v>52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99</v>
      </c>
      <c r="K807">
        <v>4392</v>
      </c>
      <c r="L807">
        <v>463699</v>
      </c>
      <c r="M807">
        <v>232538</v>
      </c>
      <c r="N807">
        <v>128614</v>
      </c>
    </row>
    <row r="808" spans="1:14" x14ac:dyDescent="0.25">
      <c r="A808">
        <v>161.19999999999999</v>
      </c>
      <c r="B808">
        <v>41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99</v>
      </c>
      <c r="K808">
        <v>4134</v>
      </c>
      <c r="L808">
        <v>462557</v>
      </c>
      <c r="M808">
        <v>231966</v>
      </c>
      <c r="N808">
        <v>108675</v>
      </c>
    </row>
    <row r="809" spans="1:14" x14ac:dyDescent="0.25">
      <c r="A809">
        <v>161.4</v>
      </c>
      <c r="B809">
        <v>49</v>
      </c>
      <c r="C809">
        <v>1</v>
      </c>
      <c r="D809">
        <v>19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99</v>
      </c>
      <c r="K809">
        <v>4530</v>
      </c>
      <c r="L809">
        <v>496137</v>
      </c>
      <c r="M809">
        <v>248806</v>
      </c>
      <c r="N809">
        <v>130368</v>
      </c>
    </row>
    <row r="810" spans="1:14" x14ac:dyDescent="0.25">
      <c r="A810">
        <v>161.6</v>
      </c>
      <c r="B810">
        <v>41</v>
      </c>
      <c r="C810">
        <v>0</v>
      </c>
      <c r="D810">
        <v>19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99</v>
      </c>
      <c r="K810">
        <v>3644</v>
      </c>
      <c r="L810">
        <v>428860</v>
      </c>
      <c r="M810">
        <v>215067</v>
      </c>
      <c r="N810">
        <v>120438</v>
      </c>
    </row>
    <row r="811" spans="1:14" x14ac:dyDescent="0.25">
      <c r="A811">
        <v>161.80000000000001</v>
      </c>
      <c r="B811">
        <v>45</v>
      </c>
      <c r="C811">
        <v>0</v>
      </c>
      <c r="D811">
        <v>31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99</v>
      </c>
      <c r="K811">
        <v>4218</v>
      </c>
      <c r="L811">
        <v>459547</v>
      </c>
      <c r="M811">
        <v>243952</v>
      </c>
      <c r="N811">
        <v>107968</v>
      </c>
    </row>
    <row r="812" spans="1:14" x14ac:dyDescent="0.25">
      <c r="A812">
        <v>162</v>
      </c>
      <c r="B812">
        <v>41</v>
      </c>
      <c r="C812">
        <v>1</v>
      </c>
      <c r="D812">
        <v>39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99</v>
      </c>
      <c r="K812">
        <v>3865</v>
      </c>
      <c r="L812">
        <v>431325</v>
      </c>
      <c r="M812">
        <v>209797</v>
      </c>
      <c r="N812">
        <v>117454</v>
      </c>
    </row>
    <row r="813" spans="1:14" x14ac:dyDescent="0.25">
      <c r="A813">
        <v>162.19999999999999</v>
      </c>
      <c r="B813">
        <v>41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99</v>
      </c>
      <c r="K813">
        <v>3980</v>
      </c>
      <c r="L813">
        <v>453072</v>
      </c>
      <c r="M813">
        <v>227219</v>
      </c>
      <c r="N813">
        <v>106451</v>
      </c>
    </row>
    <row r="814" spans="1:14" x14ac:dyDescent="0.25">
      <c r="A814">
        <v>162.4</v>
      </c>
      <c r="B814">
        <v>50</v>
      </c>
      <c r="C814">
        <v>0</v>
      </c>
      <c r="D814">
        <v>15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99</v>
      </c>
      <c r="K814">
        <v>4574</v>
      </c>
      <c r="L814">
        <v>488319</v>
      </c>
      <c r="M814">
        <v>251445</v>
      </c>
      <c r="N814">
        <v>131782</v>
      </c>
    </row>
    <row r="815" spans="1:14" x14ac:dyDescent="0.25">
      <c r="A815">
        <v>162.6</v>
      </c>
      <c r="B815">
        <v>37</v>
      </c>
      <c r="C815">
        <v>0</v>
      </c>
      <c r="D815">
        <v>14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100</v>
      </c>
      <c r="K815">
        <v>3068</v>
      </c>
      <c r="L815">
        <v>367624</v>
      </c>
      <c r="M815">
        <v>171248</v>
      </c>
      <c r="N815">
        <v>104879</v>
      </c>
    </row>
    <row r="816" spans="1:14" x14ac:dyDescent="0.25">
      <c r="A816">
        <v>162.80000000000001</v>
      </c>
      <c r="B816">
        <v>43</v>
      </c>
      <c r="C816">
        <v>0</v>
      </c>
      <c r="D816">
        <v>46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100</v>
      </c>
      <c r="K816">
        <v>3931</v>
      </c>
      <c r="L816">
        <v>472665</v>
      </c>
      <c r="M816">
        <v>237035</v>
      </c>
      <c r="N816">
        <v>117991</v>
      </c>
    </row>
    <row r="817" spans="1:14" x14ac:dyDescent="0.25">
      <c r="A817">
        <v>163</v>
      </c>
      <c r="B817">
        <v>45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99</v>
      </c>
      <c r="K817">
        <v>4600</v>
      </c>
      <c r="L817">
        <v>489357</v>
      </c>
      <c r="M817">
        <v>245406</v>
      </c>
      <c r="N817">
        <v>122158</v>
      </c>
    </row>
    <row r="818" spans="1:14" x14ac:dyDescent="0.25">
      <c r="A818">
        <v>163.19999999999999</v>
      </c>
      <c r="B818">
        <v>45</v>
      </c>
      <c r="C818">
        <v>0</v>
      </c>
      <c r="D818">
        <v>19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99</v>
      </c>
      <c r="K818">
        <v>4234</v>
      </c>
      <c r="L818">
        <v>458038</v>
      </c>
      <c r="M818">
        <v>229700</v>
      </c>
      <c r="N818">
        <v>121065</v>
      </c>
    </row>
    <row r="819" spans="1:14" x14ac:dyDescent="0.25">
      <c r="A819">
        <v>163.4</v>
      </c>
      <c r="B819">
        <v>46</v>
      </c>
      <c r="C819">
        <v>1</v>
      </c>
      <c r="D819">
        <v>9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99</v>
      </c>
      <c r="K819">
        <v>4480</v>
      </c>
      <c r="L819">
        <v>487032</v>
      </c>
      <c r="M819">
        <v>244240</v>
      </c>
      <c r="N819">
        <v>115178</v>
      </c>
    </row>
    <row r="820" spans="1:14" x14ac:dyDescent="0.25">
      <c r="A820">
        <v>163.6</v>
      </c>
      <c r="B820">
        <v>50</v>
      </c>
      <c r="C820">
        <v>0</v>
      </c>
      <c r="D820">
        <v>22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99</v>
      </c>
      <c r="K820">
        <v>5006</v>
      </c>
      <c r="L820">
        <v>537940</v>
      </c>
      <c r="M820">
        <v>276635</v>
      </c>
      <c r="N820">
        <v>137734</v>
      </c>
    </row>
    <row r="821" spans="1:14" x14ac:dyDescent="0.25">
      <c r="A821">
        <v>163.80000000000001</v>
      </c>
      <c r="B821">
        <v>43</v>
      </c>
      <c r="C821">
        <v>0</v>
      </c>
      <c r="D821">
        <v>40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100</v>
      </c>
      <c r="K821">
        <v>4092</v>
      </c>
      <c r="L821">
        <v>459474</v>
      </c>
      <c r="M821">
        <v>230458</v>
      </c>
      <c r="N821">
        <v>114698</v>
      </c>
    </row>
    <row r="822" spans="1:14" x14ac:dyDescent="0.25">
      <c r="A822">
        <v>164</v>
      </c>
      <c r="B822">
        <v>41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99</v>
      </c>
      <c r="K822">
        <v>3928</v>
      </c>
      <c r="L822">
        <v>450833</v>
      </c>
      <c r="M822">
        <v>219246</v>
      </c>
      <c r="N822">
        <v>109125</v>
      </c>
    </row>
    <row r="823" spans="1:14" x14ac:dyDescent="0.25">
      <c r="A823">
        <v>164.2</v>
      </c>
      <c r="B823">
        <v>49</v>
      </c>
      <c r="C823">
        <v>1</v>
      </c>
      <c r="D823">
        <v>37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99</v>
      </c>
      <c r="K823">
        <v>4776</v>
      </c>
      <c r="L823">
        <v>504230</v>
      </c>
      <c r="M823">
        <v>252864</v>
      </c>
      <c r="N823">
        <v>132495</v>
      </c>
    </row>
    <row r="824" spans="1:14" x14ac:dyDescent="0.25">
      <c r="A824">
        <v>164.4</v>
      </c>
      <c r="B824">
        <v>45</v>
      </c>
      <c r="C824">
        <v>0</v>
      </c>
      <c r="D824">
        <v>20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100</v>
      </c>
      <c r="K824">
        <v>4249</v>
      </c>
      <c r="L824">
        <v>448605</v>
      </c>
      <c r="M824">
        <v>238144</v>
      </c>
      <c r="N824">
        <v>118572</v>
      </c>
    </row>
    <row r="825" spans="1:14" x14ac:dyDescent="0.25">
      <c r="A825">
        <v>164.6</v>
      </c>
      <c r="B825">
        <v>43</v>
      </c>
      <c r="C825">
        <v>1</v>
      </c>
      <c r="D825">
        <v>18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99</v>
      </c>
      <c r="K825">
        <v>4178</v>
      </c>
      <c r="L825">
        <v>459608</v>
      </c>
      <c r="M825">
        <v>216989</v>
      </c>
      <c r="N825">
        <v>107982</v>
      </c>
    </row>
    <row r="826" spans="1:14" x14ac:dyDescent="0.25">
      <c r="A826">
        <v>164.8</v>
      </c>
      <c r="B826">
        <v>44</v>
      </c>
      <c r="C826">
        <v>1</v>
      </c>
      <c r="D826">
        <v>13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99</v>
      </c>
      <c r="K826">
        <v>4119</v>
      </c>
      <c r="L826">
        <v>459347</v>
      </c>
      <c r="M826">
        <v>230356</v>
      </c>
      <c r="N826">
        <v>127407</v>
      </c>
    </row>
    <row r="827" spans="1:14" x14ac:dyDescent="0.25">
      <c r="A827">
        <v>165</v>
      </c>
      <c r="B827">
        <v>42</v>
      </c>
      <c r="C827">
        <v>1</v>
      </c>
      <c r="D827">
        <v>46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99</v>
      </c>
      <c r="K827">
        <v>4234</v>
      </c>
      <c r="L827">
        <v>455927</v>
      </c>
      <c r="M827">
        <v>235559</v>
      </c>
      <c r="N827">
        <v>110359</v>
      </c>
    </row>
    <row r="828" spans="1:14" x14ac:dyDescent="0.25">
      <c r="A828">
        <v>165.2</v>
      </c>
      <c r="B828">
        <v>39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99</v>
      </c>
      <c r="K828">
        <v>3694</v>
      </c>
      <c r="L828">
        <v>402957</v>
      </c>
      <c r="M828">
        <v>195568</v>
      </c>
      <c r="N828">
        <v>103839</v>
      </c>
    </row>
    <row r="829" spans="1:14" x14ac:dyDescent="0.25">
      <c r="A829">
        <v>165.4</v>
      </c>
      <c r="B829">
        <v>43</v>
      </c>
      <c r="C829">
        <v>0</v>
      </c>
      <c r="D829">
        <v>26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99</v>
      </c>
      <c r="K829">
        <v>4292</v>
      </c>
      <c r="L829">
        <v>453122</v>
      </c>
      <c r="M829">
        <v>227234</v>
      </c>
      <c r="N829">
        <v>119766</v>
      </c>
    </row>
    <row r="830" spans="1:14" x14ac:dyDescent="0.25">
      <c r="A830">
        <v>165.6</v>
      </c>
      <c r="B830">
        <v>44</v>
      </c>
      <c r="C830">
        <v>0</v>
      </c>
      <c r="D830">
        <v>27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99</v>
      </c>
      <c r="K830">
        <v>4567</v>
      </c>
      <c r="L830">
        <v>482164</v>
      </c>
      <c r="M830">
        <v>241799</v>
      </c>
      <c r="N830">
        <v>120362</v>
      </c>
    </row>
    <row r="831" spans="1:14" x14ac:dyDescent="0.25">
      <c r="A831">
        <v>165.8</v>
      </c>
      <c r="B831">
        <v>43</v>
      </c>
      <c r="C831">
        <v>1</v>
      </c>
      <c r="D831">
        <v>25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99</v>
      </c>
      <c r="K831">
        <v>4545</v>
      </c>
      <c r="L831">
        <v>479819</v>
      </c>
      <c r="M831">
        <v>240623</v>
      </c>
      <c r="N831">
        <v>119777</v>
      </c>
    </row>
    <row r="832" spans="1:14" x14ac:dyDescent="0.25">
      <c r="A832">
        <v>166</v>
      </c>
      <c r="B832">
        <v>44</v>
      </c>
      <c r="C832">
        <v>1</v>
      </c>
      <c r="D832">
        <v>33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99</v>
      </c>
      <c r="K832">
        <v>4249</v>
      </c>
      <c r="L832">
        <v>448581</v>
      </c>
      <c r="M832">
        <v>224957</v>
      </c>
      <c r="N832">
        <v>105392</v>
      </c>
    </row>
    <row r="833" spans="1:14" x14ac:dyDescent="0.25">
      <c r="A833">
        <v>166.2</v>
      </c>
      <c r="B833">
        <v>44</v>
      </c>
      <c r="C833">
        <v>1</v>
      </c>
      <c r="D833">
        <v>26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99</v>
      </c>
      <c r="K833">
        <v>4498</v>
      </c>
      <c r="L833">
        <v>474900</v>
      </c>
      <c r="M833">
        <v>238155</v>
      </c>
      <c r="N833">
        <v>118548</v>
      </c>
    </row>
    <row r="834" spans="1:14" x14ac:dyDescent="0.25">
      <c r="A834">
        <v>166.4</v>
      </c>
      <c r="B834">
        <v>43</v>
      </c>
      <c r="C834">
        <v>0</v>
      </c>
      <c r="D834">
        <v>27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100</v>
      </c>
      <c r="K834">
        <v>3558</v>
      </c>
      <c r="L834">
        <v>414146</v>
      </c>
      <c r="M834">
        <v>220611</v>
      </c>
      <c r="N834">
        <v>116306</v>
      </c>
    </row>
    <row r="835" spans="1:14" x14ac:dyDescent="0.25">
      <c r="A835">
        <v>166.6</v>
      </c>
      <c r="B835">
        <v>43</v>
      </c>
      <c r="C835">
        <v>1</v>
      </c>
      <c r="D835">
        <v>26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99</v>
      </c>
      <c r="K835">
        <v>4095</v>
      </c>
      <c r="L835">
        <v>444244</v>
      </c>
      <c r="M835">
        <v>208920</v>
      </c>
      <c r="N835">
        <v>124758</v>
      </c>
    </row>
    <row r="836" spans="1:14" x14ac:dyDescent="0.25">
      <c r="A836">
        <v>166.8</v>
      </c>
      <c r="B836">
        <v>50</v>
      </c>
      <c r="C836">
        <v>0</v>
      </c>
      <c r="D836">
        <v>25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99</v>
      </c>
      <c r="K836">
        <v>4499</v>
      </c>
      <c r="L836">
        <v>475003</v>
      </c>
      <c r="M836">
        <v>238207</v>
      </c>
      <c r="N836">
        <v>118574</v>
      </c>
    </row>
    <row r="837" spans="1:14" x14ac:dyDescent="0.25">
      <c r="A837">
        <v>167</v>
      </c>
      <c r="B837">
        <v>46</v>
      </c>
      <c r="C837">
        <v>1</v>
      </c>
      <c r="D837">
        <v>29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99</v>
      </c>
      <c r="K837">
        <v>4999</v>
      </c>
      <c r="L837">
        <v>527728</v>
      </c>
      <c r="M837">
        <v>264648</v>
      </c>
      <c r="N837">
        <v>131736</v>
      </c>
    </row>
    <row r="838" spans="1:14" x14ac:dyDescent="0.25">
      <c r="A838">
        <v>167.2</v>
      </c>
      <c r="B838">
        <v>43</v>
      </c>
      <c r="C838">
        <v>1</v>
      </c>
      <c r="D838">
        <v>25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99</v>
      </c>
      <c r="K838">
        <v>4521</v>
      </c>
      <c r="L838">
        <v>477318</v>
      </c>
      <c r="M838">
        <v>239368</v>
      </c>
      <c r="N838">
        <v>119152</v>
      </c>
    </row>
    <row r="839" spans="1:14" x14ac:dyDescent="0.25">
      <c r="A839">
        <v>167.4</v>
      </c>
      <c r="B839">
        <v>49</v>
      </c>
      <c r="C839">
        <v>1</v>
      </c>
      <c r="D839">
        <v>30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99</v>
      </c>
      <c r="K839">
        <v>5077</v>
      </c>
      <c r="L839">
        <v>535981</v>
      </c>
      <c r="M839">
        <v>268787</v>
      </c>
      <c r="N839">
        <v>127425</v>
      </c>
    </row>
    <row r="840" spans="1:14" x14ac:dyDescent="0.25">
      <c r="A840">
        <v>167.6</v>
      </c>
      <c r="B840">
        <v>44</v>
      </c>
      <c r="C840">
        <v>0</v>
      </c>
      <c r="D840">
        <v>27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100</v>
      </c>
      <c r="K840">
        <v>3754</v>
      </c>
      <c r="L840">
        <v>441802</v>
      </c>
      <c r="M840">
        <v>221557</v>
      </c>
      <c r="N840">
        <v>124072</v>
      </c>
    </row>
    <row r="841" spans="1:14" x14ac:dyDescent="0.25">
      <c r="A841">
        <v>167.8</v>
      </c>
      <c r="B841">
        <v>46</v>
      </c>
      <c r="C841">
        <v>0</v>
      </c>
      <c r="D841">
        <v>29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99</v>
      </c>
      <c r="K841">
        <v>4559</v>
      </c>
      <c r="L841">
        <v>477124</v>
      </c>
      <c r="M841">
        <v>252505</v>
      </c>
      <c r="N841">
        <v>119104</v>
      </c>
    </row>
    <row r="842" spans="1:14" x14ac:dyDescent="0.25">
      <c r="A842">
        <v>168</v>
      </c>
      <c r="B842">
        <v>40</v>
      </c>
      <c r="C842">
        <v>0</v>
      </c>
      <c r="D842">
        <v>31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100</v>
      </c>
      <c r="K842">
        <v>3939</v>
      </c>
      <c r="L842">
        <v>457658</v>
      </c>
      <c r="M842">
        <v>223000</v>
      </c>
      <c r="N842">
        <v>104456</v>
      </c>
    </row>
    <row r="843" spans="1:14" x14ac:dyDescent="0.25">
      <c r="A843">
        <v>168.2</v>
      </c>
      <c r="B843">
        <v>49</v>
      </c>
      <c r="C843">
        <v>0</v>
      </c>
      <c r="D843">
        <v>30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99</v>
      </c>
      <c r="K843">
        <v>4827</v>
      </c>
      <c r="L843">
        <v>500359</v>
      </c>
      <c r="M843">
        <v>244152</v>
      </c>
      <c r="N843">
        <v>135026</v>
      </c>
    </row>
    <row r="844" spans="1:14" x14ac:dyDescent="0.25">
      <c r="A844">
        <v>168.4</v>
      </c>
      <c r="B844">
        <v>41</v>
      </c>
      <c r="C844">
        <v>0</v>
      </c>
      <c r="D844">
        <v>21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99</v>
      </c>
      <c r="K844">
        <v>4455</v>
      </c>
      <c r="L844">
        <v>470263</v>
      </c>
      <c r="M844">
        <v>235830</v>
      </c>
      <c r="N844">
        <v>117391</v>
      </c>
    </row>
    <row r="845" spans="1:14" x14ac:dyDescent="0.25">
      <c r="A845">
        <v>168.6</v>
      </c>
      <c r="B845">
        <v>44</v>
      </c>
      <c r="C845">
        <v>0</v>
      </c>
      <c r="D845">
        <v>30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100</v>
      </c>
      <c r="K845">
        <v>3962</v>
      </c>
      <c r="L845">
        <v>463770</v>
      </c>
      <c r="M845">
        <v>245438</v>
      </c>
      <c r="N845">
        <v>115770</v>
      </c>
    </row>
    <row r="846" spans="1:14" x14ac:dyDescent="0.25">
      <c r="A846">
        <v>168.8</v>
      </c>
      <c r="B846">
        <v>45</v>
      </c>
      <c r="C846">
        <v>0</v>
      </c>
      <c r="D846">
        <v>61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99</v>
      </c>
      <c r="K846">
        <v>4668</v>
      </c>
      <c r="L846">
        <v>504884</v>
      </c>
      <c r="M846">
        <v>239189</v>
      </c>
      <c r="N846">
        <v>126034</v>
      </c>
    </row>
    <row r="847" spans="1:14" x14ac:dyDescent="0.25">
      <c r="A847">
        <v>169</v>
      </c>
      <c r="B847">
        <v>46</v>
      </c>
      <c r="C847">
        <v>0</v>
      </c>
      <c r="D847">
        <v>22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99</v>
      </c>
      <c r="K847">
        <v>4499</v>
      </c>
      <c r="L847">
        <v>474975</v>
      </c>
      <c r="M847">
        <v>251368</v>
      </c>
      <c r="N847">
        <v>118567</v>
      </c>
    </row>
    <row r="848" spans="1:14" x14ac:dyDescent="0.25">
      <c r="A848">
        <v>169.2</v>
      </c>
      <c r="B848">
        <v>43</v>
      </c>
      <c r="C848">
        <v>1</v>
      </c>
      <c r="D848">
        <v>11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99</v>
      </c>
      <c r="K848">
        <v>4568</v>
      </c>
      <c r="L848">
        <v>489270</v>
      </c>
      <c r="M848">
        <v>232506</v>
      </c>
      <c r="N848">
        <v>115708</v>
      </c>
    </row>
    <row r="849" spans="1:14" x14ac:dyDescent="0.25">
      <c r="A849">
        <v>169.4</v>
      </c>
      <c r="B849">
        <v>43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99</v>
      </c>
      <c r="K849">
        <v>3825</v>
      </c>
      <c r="L849">
        <v>403812</v>
      </c>
      <c r="M849">
        <v>202506</v>
      </c>
      <c r="N849">
        <v>107523</v>
      </c>
    </row>
    <row r="850" spans="1:14" x14ac:dyDescent="0.25">
      <c r="A850">
        <v>169.6</v>
      </c>
      <c r="B850">
        <v>45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100</v>
      </c>
      <c r="K850">
        <v>4371</v>
      </c>
      <c r="L850">
        <v>478356</v>
      </c>
      <c r="M850">
        <v>246733</v>
      </c>
      <c r="N850">
        <v>122828</v>
      </c>
    </row>
    <row r="851" spans="1:14" x14ac:dyDescent="0.25">
      <c r="A851">
        <v>169.8</v>
      </c>
      <c r="B851">
        <v>43</v>
      </c>
      <c r="C851">
        <v>1</v>
      </c>
      <c r="D851">
        <v>20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99</v>
      </c>
      <c r="K851">
        <v>4506</v>
      </c>
      <c r="L851">
        <v>466528</v>
      </c>
      <c r="M851">
        <v>227283</v>
      </c>
      <c r="N851">
        <v>119781</v>
      </c>
    </row>
    <row r="852" spans="1:14" x14ac:dyDescent="0.25">
      <c r="A852">
        <v>170</v>
      </c>
      <c r="B852">
        <v>43</v>
      </c>
      <c r="C852">
        <v>0</v>
      </c>
      <c r="D852">
        <v>57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99</v>
      </c>
      <c r="K852">
        <v>3602</v>
      </c>
      <c r="L852">
        <v>415949</v>
      </c>
      <c r="M852">
        <v>208593</v>
      </c>
      <c r="N852">
        <v>116812</v>
      </c>
    </row>
    <row r="853" spans="1:14" x14ac:dyDescent="0.25">
      <c r="A853">
        <v>170.2</v>
      </c>
      <c r="B853">
        <v>47</v>
      </c>
      <c r="C853">
        <v>0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99</v>
      </c>
      <c r="K853">
        <v>4313</v>
      </c>
      <c r="L853">
        <v>455305</v>
      </c>
      <c r="M853">
        <v>228329</v>
      </c>
      <c r="N853">
        <v>133714</v>
      </c>
    </row>
    <row r="854" spans="1:14" x14ac:dyDescent="0.25">
      <c r="A854">
        <v>170.4</v>
      </c>
      <c r="B854">
        <v>47</v>
      </c>
      <c r="C854">
        <v>1</v>
      </c>
      <c r="D854">
        <v>17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99</v>
      </c>
      <c r="K854">
        <v>4954</v>
      </c>
      <c r="L854">
        <v>523004</v>
      </c>
      <c r="M854">
        <v>262279</v>
      </c>
      <c r="N854">
        <v>117501</v>
      </c>
    </row>
    <row r="855" spans="1:14" x14ac:dyDescent="0.25">
      <c r="A855">
        <v>170.6</v>
      </c>
      <c r="B855">
        <v>48</v>
      </c>
      <c r="C855">
        <v>1</v>
      </c>
      <c r="D855">
        <v>34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99</v>
      </c>
      <c r="K855">
        <v>4612</v>
      </c>
      <c r="L855">
        <v>486875</v>
      </c>
      <c r="M855">
        <v>244161</v>
      </c>
      <c r="N855">
        <v>135042</v>
      </c>
    </row>
    <row r="856" spans="1:14" x14ac:dyDescent="0.25">
      <c r="A856">
        <v>170.8</v>
      </c>
      <c r="B856">
        <v>47</v>
      </c>
      <c r="C856">
        <v>0</v>
      </c>
      <c r="D856">
        <v>17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99</v>
      </c>
      <c r="K856">
        <v>4565</v>
      </c>
      <c r="L856">
        <v>481939</v>
      </c>
      <c r="M856">
        <v>241686</v>
      </c>
      <c r="N856">
        <v>120306</v>
      </c>
    </row>
    <row r="857" spans="1:14" x14ac:dyDescent="0.25">
      <c r="A857">
        <v>171</v>
      </c>
      <c r="B857">
        <v>36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100</v>
      </c>
      <c r="K857">
        <v>3637</v>
      </c>
      <c r="L857">
        <v>416120</v>
      </c>
      <c r="M857">
        <v>208678</v>
      </c>
      <c r="N857">
        <v>103875</v>
      </c>
    </row>
    <row r="858" spans="1:14" x14ac:dyDescent="0.25">
      <c r="A858">
        <v>171.2</v>
      </c>
      <c r="B858">
        <v>42</v>
      </c>
      <c r="C858">
        <v>0</v>
      </c>
      <c r="D858">
        <v>34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99</v>
      </c>
      <c r="K858">
        <v>3722</v>
      </c>
      <c r="L858">
        <v>455474</v>
      </c>
      <c r="M858">
        <v>228414</v>
      </c>
      <c r="N858">
        <v>107011</v>
      </c>
    </row>
    <row r="859" spans="1:14" x14ac:dyDescent="0.25">
      <c r="A859">
        <v>171.4</v>
      </c>
      <c r="B859">
        <v>47</v>
      </c>
      <c r="C859">
        <v>0</v>
      </c>
      <c r="D859">
        <v>22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100</v>
      </c>
      <c r="K859">
        <v>4039</v>
      </c>
      <c r="L859">
        <v>494175</v>
      </c>
      <c r="M859">
        <v>247822</v>
      </c>
      <c r="N859">
        <v>129853</v>
      </c>
    </row>
    <row r="860" spans="1:14" x14ac:dyDescent="0.25">
      <c r="A860">
        <v>171.6</v>
      </c>
      <c r="B860">
        <v>44</v>
      </c>
      <c r="C860">
        <v>0</v>
      </c>
      <c r="D860">
        <v>20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99</v>
      </c>
      <c r="K860">
        <v>4064</v>
      </c>
      <c r="L860">
        <v>484424</v>
      </c>
      <c r="M860">
        <v>242932</v>
      </c>
      <c r="N860">
        <v>120926</v>
      </c>
    </row>
    <row r="861" spans="1:14" x14ac:dyDescent="0.25">
      <c r="A861">
        <v>171.8</v>
      </c>
      <c r="B861">
        <v>48</v>
      </c>
      <c r="C861">
        <v>0</v>
      </c>
      <c r="D861">
        <v>36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99</v>
      </c>
      <c r="K861">
        <v>4766</v>
      </c>
      <c r="L861">
        <v>498971</v>
      </c>
      <c r="M861">
        <v>263338</v>
      </c>
      <c r="N861">
        <v>118002</v>
      </c>
    </row>
    <row r="862" spans="1:14" x14ac:dyDescent="0.25">
      <c r="A862">
        <v>172</v>
      </c>
      <c r="B862">
        <v>47</v>
      </c>
      <c r="C862">
        <v>0</v>
      </c>
      <c r="D862">
        <v>29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99</v>
      </c>
      <c r="K862">
        <v>4527</v>
      </c>
      <c r="L862">
        <v>482140</v>
      </c>
      <c r="M862">
        <v>228414</v>
      </c>
      <c r="N862">
        <v>133729</v>
      </c>
    </row>
    <row r="863" spans="1:14" x14ac:dyDescent="0.25">
      <c r="A863">
        <v>172.2</v>
      </c>
      <c r="B863">
        <v>42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99</v>
      </c>
      <c r="K863">
        <v>4357</v>
      </c>
      <c r="L863">
        <v>459972</v>
      </c>
      <c r="M863">
        <v>230669</v>
      </c>
      <c r="N863">
        <v>108068</v>
      </c>
    </row>
    <row r="864" spans="1:14" x14ac:dyDescent="0.25">
      <c r="A864">
        <v>172.4</v>
      </c>
      <c r="B864">
        <v>48</v>
      </c>
      <c r="C864">
        <v>0</v>
      </c>
      <c r="D864">
        <v>3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99</v>
      </c>
      <c r="K864">
        <v>4705</v>
      </c>
      <c r="L864">
        <v>496655</v>
      </c>
      <c r="M864">
        <v>249066</v>
      </c>
      <c r="N864">
        <v>130505</v>
      </c>
    </row>
    <row r="865" spans="1:14" x14ac:dyDescent="0.25">
      <c r="A865">
        <v>172.6</v>
      </c>
      <c r="B865">
        <v>42</v>
      </c>
      <c r="C865">
        <v>0</v>
      </c>
      <c r="D865">
        <v>19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99</v>
      </c>
      <c r="K865">
        <v>3999</v>
      </c>
      <c r="L865">
        <v>426967</v>
      </c>
      <c r="M865">
        <v>220596</v>
      </c>
      <c r="N865">
        <v>116267</v>
      </c>
    </row>
    <row r="866" spans="1:14" x14ac:dyDescent="0.25">
      <c r="A866">
        <v>172.8</v>
      </c>
      <c r="B866">
        <v>47</v>
      </c>
      <c r="C866">
        <v>1</v>
      </c>
      <c r="D866">
        <v>63</v>
      </c>
      <c r="E866">
        <v>0</v>
      </c>
      <c r="F866">
        <v>0</v>
      </c>
      <c r="G866">
        <v>0</v>
      </c>
      <c r="H866">
        <v>0</v>
      </c>
      <c r="I866">
        <v>1</v>
      </c>
      <c r="J866">
        <v>99</v>
      </c>
      <c r="K866">
        <v>4388</v>
      </c>
      <c r="L866">
        <v>480676</v>
      </c>
      <c r="M866">
        <v>234175</v>
      </c>
      <c r="N866">
        <v>123424</v>
      </c>
    </row>
    <row r="867" spans="1:14" x14ac:dyDescent="0.25">
      <c r="A867">
        <v>173</v>
      </c>
      <c r="B867">
        <v>48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99</v>
      </c>
      <c r="K867">
        <v>4858</v>
      </c>
      <c r="L867">
        <v>500015</v>
      </c>
      <c r="M867">
        <v>257170</v>
      </c>
      <c r="N867">
        <v>128014</v>
      </c>
    </row>
    <row r="868" spans="1:14" x14ac:dyDescent="0.25">
      <c r="A868">
        <v>173.2</v>
      </c>
      <c r="B868">
        <v>41</v>
      </c>
      <c r="C868">
        <v>0</v>
      </c>
      <c r="D868">
        <v>40</v>
      </c>
      <c r="E868">
        <v>0</v>
      </c>
      <c r="F868">
        <v>0</v>
      </c>
      <c r="G868">
        <v>0</v>
      </c>
      <c r="H868">
        <v>0</v>
      </c>
      <c r="I868">
        <v>1</v>
      </c>
      <c r="J868">
        <v>99</v>
      </c>
      <c r="K868">
        <v>3969</v>
      </c>
      <c r="L868">
        <v>459795</v>
      </c>
      <c r="M868">
        <v>230591</v>
      </c>
      <c r="N868">
        <v>108031</v>
      </c>
    </row>
    <row r="869" spans="1:14" x14ac:dyDescent="0.25">
      <c r="A869">
        <v>173.4</v>
      </c>
      <c r="B869">
        <v>48</v>
      </c>
      <c r="C869">
        <v>1</v>
      </c>
      <c r="D869">
        <v>4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99</v>
      </c>
      <c r="K869">
        <v>4464</v>
      </c>
      <c r="L869">
        <v>495644</v>
      </c>
      <c r="M869">
        <v>241841</v>
      </c>
      <c r="N869">
        <v>133759</v>
      </c>
    </row>
    <row r="870" spans="1:14" x14ac:dyDescent="0.25">
      <c r="A870">
        <v>173.6</v>
      </c>
      <c r="B870">
        <v>45</v>
      </c>
      <c r="C870">
        <v>1</v>
      </c>
      <c r="D870">
        <v>17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99</v>
      </c>
      <c r="K870">
        <v>4455</v>
      </c>
      <c r="L870">
        <v>470293</v>
      </c>
      <c r="M870">
        <v>235845</v>
      </c>
      <c r="N870">
        <v>117399</v>
      </c>
    </row>
    <row r="871" spans="1:14" x14ac:dyDescent="0.25">
      <c r="A871">
        <v>173.8</v>
      </c>
      <c r="B871">
        <v>49</v>
      </c>
      <c r="C871">
        <v>0</v>
      </c>
      <c r="D871">
        <v>25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99</v>
      </c>
      <c r="K871">
        <v>4946</v>
      </c>
      <c r="L871">
        <v>522095</v>
      </c>
      <c r="M871">
        <v>261823</v>
      </c>
      <c r="N871">
        <v>137189</v>
      </c>
    </row>
    <row r="872" spans="1:14" x14ac:dyDescent="0.25">
      <c r="A872">
        <v>174</v>
      </c>
      <c r="B872">
        <v>43</v>
      </c>
      <c r="C872">
        <v>0</v>
      </c>
      <c r="D872">
        <v>29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99</v>
      </c>
      <c r="K872">
        <v>4226</v>
      </c>
      <c r="L872">
        <v>463766</v>
      </c>
      <c r="M872">
        <v>232572</v>
      </c>
      <c r="N872">
        <v>115769</v>
      </c>
    </row>
    <row r="873" spans="1:14" x14ac:dyDescent="0.25">
      <c r="A873">
        <v>174.2</v>
      </c>
      <c r="B873">
        <v>44</v>
      </c>
      <c r="C873">
        <v>0</v>
      </c>
      <c r="D873">
        <v>27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99</v>
      </c>
      <c r="K873">
        <v>4431</v>
      </c>
      <c r="L873">
        <v>475066</v>
      </c>
      <c r="M873">
        <v>251416</v>
      </c>
      <c r="N873">
        <v>118590</v>
      </c>
    </row>
    <row r="874" spans="1:14" x14ac:dyDescent="0.25">
      <c r="A874">
        <v>174.4</v>
      </c>
      <c r="B874">
        <v>47</v>
      </c>
      <c r="C874">
        <v>1</v>
      </c>
      <c r="D874">
        <v>24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99</v>
      </c>
      <c r="K874">
        <v>4613</v>
      </c>
      <c r="L874">
        <v>486956</v>
      </c>
      <c r="M874">
        <v>230695</v>
      </c>
      <c r="N874">
        <v>121558</v>
      </c>
    </row>
    <row r="875" spans="1:14" x14ac:dyDescent="0.25">
      <c r="A875">
        <v>174.6</v>
      </c>
      <c r="B875">
        <v>47</v>
      </c>
      <c r="C875">
        <v>1</v>
      </c>
      <c r="D875">
        <v>32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99</v>
      </c>
      <c r="K875">
        <v>4727</v>
      </c>
      <c r="L875">
        <v>499001</v>
      </c>
      <c r="M875">
        <v>250242</v>
      </c>
      <c r="N875">
        <v>131121</v>
      </c>
    </row>
    <row r="876" spans="1:14" x14ac:dyDescent="0.25">
      <c r="A876">
        <v>174.8</v>
      </c>
      <c r="B876">
        <v>42</v>
      </c>
      <c r="C876">
        <v>1</v>
      </c>
      <c r="D876">
        <v>29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99</v>
      </c>
      <c r="K876">
        <v>4193</v>
      </c>
      <c r="L876">
        <v>457424</v>
      </c>
      <c r="M876">
        <v>229391</v>
      </c>
      <c r="N876">
        <v>107469</v>
      </c>
    </row>
    <row r="877" spans="1:14" x14ac:dyDescent="0.25">
      <c r="A877">
        <v>175</v>
      </c>
      <c r="B877">
        <v>46</v>
      </c>
      <c r="C877">
        <v>1</v>
      </c>
      <c r="D877">
        <v>27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99</v>
      </c>
      <c r="K877">
        <v>4660</v>
      </c>
      <c r="L877">
        <v>491953</v>
      </c>
      <c r="M877">
        <v>246707</v>
      </c>
      <c r="N877">
        <v>129269</v>
      </c>
    </row>
    <row r="878" spans="1:14" x14ac:dyDescent="0.25">
      <c r="A878">
        <v>175.2</v>
      </c>
      <c r="B878">
        <v>44</v>
      </c>
      <c r="C878">
        <v>1</v>
      </c>
      <c r="D878">
        <v>28</v>
      </c>
      <c r="E878">
        <v>0</v>
      </c>
      <c r="F878">
        <v>0</v>
      </c>
      <c r="G878">
        <v>0</v>
      </c>
      <c r="H878">
        <v>0</v>
      </c>
      <c r="I878">
        <v>1</v>
      </c>
      <c r="J878">
        <v>99</v>
      </c>
      <c r="K878">
        <v>4588</v>
      </c>
      <c r="L878">
        <v>484385</v>
      </c>
      <c r="M878">
        <v>242912</v>
      </c>
      <c r="N878">
        <v>120916</v>
      </c>
    </row>
    <row r="879" spans="1:14" x14ac:dyDescent="0.25">
      <c r="A879">
        <v>175.4</v>
      </c>
      <c r="B879">
        <v>46</v>
      </c>
      <c r="C879">
        <v>0</v>
      </c>
      <c r="D879">
        <v>24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99</v>
      </c>
      <c r="K879">
        <v>4638</v>
      </c>
      <c r="L879">
        <v>489634</v>
      </c>
      <c r="M879">
        <v>245545</v>
      </c>
      <c r="N879">
        <v>122227</v>
      </c>
    </row>
    <row r="880" spans="1:14" x14ac:dyDescent="0.25">
      <c r="A880">
        <v>175.6</v>
      </c>
      <c r="B880">
        <v>44</v>
      </c>
      <c r="C880">
        <v>1</v>
      </c>
      <c r="D880">
        <v>31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99</v>
      </c>
      <c r="K880">
        <v>4545</v>
      </c>
      <c r="L880">
        <v>486817</v>
      </c>
      <c r="M880">
        <v>244132</v>
      </c>
      <c r="N880">
        <v>115127</v>
      </c>
    </row>
    <row r="881" spans="1:14" x14ac:dyDescent="0.25">
      <c r="A881">
        <v>175.8</v>
      </c>
      <c r="B881">
        <v>47</v>
      </c>
      <c r="C881">
        <v>1</v>
      </c>
      <c r="D881">
        <v>25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99</v>
      </c>
      <c r="K881">
        <v>4425</v>
      </c>
      <c r="L881">
        <v>467167</v>
      </c>
      <c r="M881">
        <v>234278</v>
      </c>
      <c r="N881">
        <v>123478</v>
      </c>
    </row>
    <row r="882" spans="1:14" x14ac:dyDescent="0.25">
      <c r="A882">
        <v>176</v>
      </c>
      <c r="B882">
        <v>39</v>
      </c>
      <c r="C882">
        <v>0</v>
      </c>
      <c r="D882">
        <v>26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99</v>
      </c>
      <c r="K882">
        <v>4208</v>
      </c>
      <c r="L882">
        <v>444220</v>
      </c>
      <c r="M882">
        <v>222770</v>
      </c>
      <c r="N882">
        <v>104367</v>
      </c>
    </row>
    <row r="883" spans="1:14" x14ac:dyDescent="0.25">
      <c r="A883">
        <v>176.2</v>
      </c>
      <c r="B883">
        <v>45</v>
      </c>
      <c r="C883">
        <v>1</v>
      </c>
      <c r="D883">
        <v>27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99</v>
      </c>
      <c r="K883">
        <v>4591</v>
      </c>
      <c r="L883">
        <v>484709</v>
      </c>
      <c r="M883">
        <v>243075</v>
      </c>
      <c r="N883">
        <v>120997</v>
      </c>
    </row>
    <row r="884" spans="1:14" x14ac:dyDescent="0.25">
      <c r="A884">
        <v>176.4</v>
      </c>
      <c r="B884">
        <v>47</v>
      </c>
      <c r="C884">
        <v>1</v>
      </c>
      <c r="D884">
        <v>31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99</v>
      </c>
      <c r="K884">
        <v>4855</v>
      </c>
      <c r="L884">
        <v>512581</v>
      </c>
      <c r="M884">
        <v>257052</v>
      </c>
      <c r="N884">
        <v>127955</v>
      </c>
    </row>
    <row r="885" spans="1:14" x14ac:dyDescent="0.25">
      <c r="A885">
        <v>176.6</v>
      </c>
      <c r="B885">
        <v>45</v>
      </c>
      <c r="C885">
        <v>1</v>
      </c>
      <c r="D885">
        <v>24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99</v>
      </c>
      <c r="K885">
        <v>4423</v>
      </c>
      <c r="L885">
        <v>466909</v>
      </c>
      <c r="M885">
        <v>234149</v>
      </c>
      <c r="N885">
        <v>123410</v>
      </c>
    </row>
    <row r="886" spans="1:14" x14ac:dyDescent="0.25">
      <c r="A886">
        <v>176.8</v>
      </c>
      <c r="B886">
        <v>45</v>
      </c>
      <c r="C886">
        <v>1</v>
      </c>
      <c r="D886">
        <v>26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99</v>
      </c>
      <c r="K886">
        <v>4408</v>
      </c>
      <c r="L886">
        <v>479975</v>
      </c>
      <c r="M886">
        <v>240701</v>
      </c>
      <c r="N886">
        <v>119816</v>
      </c>
    </row>
    <row r="887" spans="1:14" x14ac:dyDescent="0.25">
      <c r="A887">
        <v>177</v>
      </c>
      <c r="B887">
        <v>47</v>
      </c>
      <c r="C887">
        <v>1</v>
      </c>
      <c r="D887">
        <v>29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99</v>
      </c>
      <c r="K887">
        <v>4948</v>
      </c>
      <c r="L887">
        <v>522406</v>
      </c>
      <c r="M887">
        <v>261979</v>
      </c>
      <c r="N887">
        <v>130407</v>
      </c>
    </row>
    <row r="888" spans="1:14" x14ac:dyDescent="0.25">
      <c r="A888">
        <v>177.2</v>
      </c>
      <c r="B888">
        <v>40</v>
      </c>
      <c r="C888">
        <v>1</v>
      </c>
      <c r="D888">
        <v>21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99</v>
      </c>
      <c r="K888">
        <v>4246</v>
      </c>
      <c r="L888">
        <v>455553</v>
      </c>
      <c r="M888">
        <v>228453</v>
      </c>
      <c r="N888">
        <v>107030</v>
      </c>
    </row>
    <row r="889" spans="1:14" x14ac:dyDescent="0.25">
      <c r="A889">
        <v>177.4</v>
      </c>
      <c r="B889">
        <v>47</v>
      </c>
      <c r="C889">
        <v>0</v>
      </c>
      <c r="D889">
        <v>25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99</v>
      </c>
      <c r="K889">
        <v>4458</v>
      </c>
      <c r="L889">
        <v>470590</v>
      </c>
      <c r="M889">
        <v>235994</v>
      </c>
      <c r="N889">
        <v>130525</v>
      </c>
    </row>
    <row r="890" spans="1:14" x14ac:dyDescent="0.25">
      <c r="A890">
        <v>177.6</v>
      </c>
      <c r="B890">
        <v>45</v>
      </c>
      <c r="C890">
        <v>0</v>
      </c>
      <c r="D890">
        <v>22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99</v>
      </c>
      <c r="K890">
        <v>4458</v>
      </c>
      <c r="L890">
        <v>470590</v>
      </c>
      <c r="M890">
        <v>235994</v>
      </c>
      <c r="N890">
        <v>130525</v>
      </c>
    </row>
    <row r="891" spans="1:14" x14ac:dyDescent="0.25">
      <c r="A891">
        <v>177.8</v>
      </c>
      <c r="B891">
        <v>42</v>
      </c>
      <c r="C891">
        <v>0</v>
      </c>
      <c r="D891">
        <v>50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99</v>
      </c>
      <c r="K891">
        <v>8746</v>
      </c>
      <c r="L891">
        <v>923279</v>
      </c>
      <c r="M891">
        <v>463011</v>
      </c>
      <c r="N891">
        <v>223892</v>
      </c>
    </row>
    <row r="892" spans="1:14" x14ac:dyDescent="0.25">
      <c r="A892">
        <v>178</v>
      </c>
      <c r="B892">
        <v>44</v>
      </c>
      <c r="C892">
        <v>1</v>
      </c>
      <c r="D892">
        <v>3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99</v>
      </c>
      <c r="K892">
        <v>4588</v>
      </c>
      <c r="L892">
        <v>484307</v>
      </c>
      <c r="M892">
        <v>242873</v>
      </c>
      <c r="N892">
        <v>120897</v>
      </c>
    </row>
    <row r="893" spans="1:14" x14ac:dyDescent="0.25">
      <c r="A893">
        <v>178.2</v>
      </c>
      <c r="B893">
        <v>48</v>
      </c>
      <c r="C893">
        <v>1</v>
      </c>
      <c r="D893">
        <v>11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99</v>
      </c>
      <c r="K893">
        <v>4296</v>
      </c>
      <c r="L893">
        <v>475314</v>
      </c>
      <c r="M893">
        <v>238363</v>
      </c>
      <c r="N893">
        <v>131835</v>
      </c>
    </row>
    <row r="894" spans="1:14" x14ac:dyDescent="0.25">
      <c r="A894">
        <v>178.4</v>
      </c>
      <c r="B894">
        <v>37</v>
      </c>
      <c r="C894">
        <v>0</v>
      </c>
      <c r="D894">
        <v>34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100</v>
      </c>
      <c r="K894">
        <v>3600</v>
      </c>
      <c r="L894">
        <v>393902</v>
      </c>
      <c r="M894">
        <v>210647</v>
      </c>
      <c r="N894">
        <v>91774</v>
      </c>
    </row>
    <row r="895" spans="1:14" x14ac:dyDescent="0.25">
      <c r="A895">
        <v>178.6</v>
      </c>
      <c r="B895">
        <v>42</v>
      </c>
      <c r="C895">
        <v>0</v>
      </c>
      <c r="D895">
        <v>3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99</v>
      </c>
      <c r="K895">
        <v>4418</v>
      </c>
      <c r="L895">
        <v>470487</v>
      </c>
      <c r="M895">
        <v>222893</v>
      </c>
      <c r="N895">
        <v>117447</v>
      </c>
    </row>
    <row r="896" spans="1:14" x14ac:dyDescent="0.25">
      <c r="A896">
        <v>178.8</v>
      </c>
      <c r="B896">
        <v>43</v>
      </c>
      <c r="C896">
        <v>1</v>
      </c>
      <c r="D896">
        <v>56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99</v>
      </c>
      <c r="K896">
        <v>4037</v>
      </c>
      <c r="L896">
        <v>426218</v>
      </c>
      <c r="M896">
        <v>213742</v>
      </c>
      <c r="N896">
        <v>119696</v>
      </c>
    </row>
    <row r="897" spans="1:14" x14ac:dyDescent="0.25">
      <c r="A897">
        <v>179</v>
      </c>
      <c r="B897">
        <v>40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99</v>
      </c>
      <c r="K897">
        <v>3964</v>
      </c>
      <c r="L897">
        <v>437215</v>
      </c>
      <c r="M897">
        <v>219257</v>
      </c>
      <c r="N897">
        <v>109141</v>
      </c>
    </row>
    <row r="898" spans="1:14" x14ac:dyDescent="0.25">
      <c r="A898">
        <v>179.2</v>
      </c>
      <c r="B898">
        <v>46</v>
      </c>
      <c r="C898">
        <v>0</v>
      </c>
      <c r="D898">
        <v>12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99</v>
      </c>
      <c r="K898">
        <v>4682</v>
      </c>
      <c r="L898">
        <v>508973</v>
      </c>
      <c r="M898">
        <v>255243</v>
      </c>
      <c r="N898">
        <v>120367</v>
      </c>
    </row>
    <row r="899" spans="1:14" x14ac:dyDescent="0.25">
      <c r="A899">
        <v>179.4</v>
      </c>
      <c r="B899">
        <v>47</v>
      </c>
      <c r="C899">
        <v>1</v>
      </c>
      <c r="D899">
        <v>16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99</v>
      </c>
      <c r="K899">
        <v>4459</v>
      </c>
      <c r="L899">
        <v>470707</v>
      </c>
      <c r="M899">
        <v>236053</v>
      </c>
      <c r="N899">
        <v>117502</v>
      </c>
    </row>
    <row r="900" spans="1:14" x14ac:dyDescent="0.25">
      <c r="A900">
        <v>179.6</v>
      </c>
      <c r="B900">
        <v>47</v>
      </c>
      <c r="C900">
        <v>1</v>
      </c>
      <c r="D900">
        <v>26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99</v>
      </c>
      <c r="K900">
        <v>4656</v>
      </c>
      <c r="L900">
        <v>491565</v>
      </c>
      <c r="M900">
        <v>246513</v>
      </c>
      <c r="N900">
        <v>142084</v>
      </c>
    </row>
    <row r="901" spans="1:14" x14ac:dyDescent="0.25">
      <c r="A901">
        <v>179.8</v>
      </c>
      <c r="B901">
        <v>45</v>
      </c>
      <c r="C901">
        <v>1</v>
      </c>
      <c r="D901">
        <v>53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99</v>
      </c>
      <c r="K901">
        <v>4472</v>
      </c>
      <c r="L901">
        <v>487002</v>
      </c>
      <c r="M901">
        <v>244225</v>
      </c>
      <c r="N901">
        <v>121570</v>
      </c>
    </row>
    <row r="902" spans="1:14" x14ac:dyDescent="0.25">
      <c r="A902">
        <v>180</v>
      </c>
      <c r="B902">
        <v>43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99</v>
      </c>
      <c r="K902">
        <v>4063</v>
      </c>
      <c r="L902">
        <v>450781</v>
      </c>
      <c r="M902">
        <v>226060</v>
      </c>
      <c r="N902">
        <v>105908</v>
      </c>
    </row>
    <row r="903" spans="1:14" x14ac:dyDescent="0.25">
      <c r="A903">
        <v>180.2</v>
      </c>
      <c r="B903">
        <v>44</v>
      </c>
      <c r="C903">
        <v>1</v>
      </c>
      <c r="D903">
        <v>9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99</v>
      </c>
      <c r="K903">
        <v>4682</v>
      </c>
      <c r="L903">
        <v>481255</v>
      </c>
      <c r="M903">
        <v>247856</v>
      </c>
      <c r="N903">
        <v>116883</v>
      </c>
    </row>
    <row r="904" spans="1:14" x14ac:dyDescent="0.25">
      <c r="A904">
        <v>180.4</v>
      </c>
      <c r="B904">
        <v>47</v>
      </c>
      <c r="C904">
        <v>1</v>
      </c>
      <c r="D904">
        <v>34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99</v>
      </c>
      <c r="K904">
        <v>4685</v>
      </c>
      <c r="L904">
        <v>508288</v>
      </c>
      <c r="M904">
        <v>248020</v>
      </c>
      <c r="N904">
        <v>137177</v>
      </c>
    </row>
    <row r="905" spans="1:14" x14ac:dyDescent="0.25">
      <c r="A905">
        <v>180.6</v>
      </c>
      <c r="B905">
        <v>45</v>
      </c>
      <c r="C905">
        <v>1</v>
      </c>
      <c r="D905">
        <v>45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99</v>
      </c>
      <c r="K905">
        <v>4613</v>
      </c>
      <c r="L905">
        <v>486963</v>
      </c>
      <c r="M905">
        <v>244205</v>
      </c>
      <c r="N905">
        <v>115162</v>
      </c>
    </row>
    <row r="906" spans="1:14" x14ac:dyDescent="0.25">
      <c r="A906">
        <v>180.8</v>
      </c>
      <c r="B906">
        <v>45</v>
      </c>
      <c r="C906">
        <v>0</v>
      </c>
      <c r="D906">
        <v>11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99</v>
      </c>
      <c r="K906">
        <v>3661</v>
      </c>
      <c r="L906">
        <v>435031</v>
      </c>
      <c r="M906">
        <v>218162</v>
      </c>
      <c r="N906">
        <v>122171</v>
      </c>
    </row>
    <row r="907" spans="1:14" x14ac:dyDescent="0.25">
      <c r="A907">
        <v>181</v>
      </c>
      <c r="B907">
        <v>50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99</v>
      </c>
      <c r="K907">
        <v>4738</v>
      </c>
      <c r="L907">
        <v>490588</v>
      </c>
      <c r="M907">
        <v>252672</v>
      </c>
      <c r="N907">
        <v>132394</v>
      </c>
    </row>
    <row r="908" spans="1:14" x14ac:dyDescent="0.25">
      <c r="A908">
        <v>181.2</v>
      </c>
      <c r="B908">
        <v>44</v>
      </c>
      <c r="C908">
        <v>1</v>
      </c>
      <c r="D908">
        <v>20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99</v>
      </c>
      <c r="K908">
        <v>4414</v>
      </c>
      <c r="L908">
        <v>475806</v>
      </c>
      <c r="M908">
        <v>231793</v>
      </c>
      <c r="N908">
        <v>122168</v>
      </c>
    </row>
    <row r="909" spans="1:14" x14ac:dyDescent="0.25">
      <c r="A909">
        <v>181.4</v>
      </c>
      <c r="B909">
        <v>41</v>
      </c>
      <c r="C909">
        <v>0</v>
      </c>
      <c r="D909">
        <v>28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99</v>
      </c>
      <c r="K909">
        <v>4423</v>
      </c>
      <c r="L909">
        <v>457398</v>
      </c>
      <c r="M909">
        <v>235932</v>
      </c>
      <c r="N909">
        <v>104393</v>
      </c>
    </row>
    <row r="910" spans="1:14" x14ac:dyDescent="0.25">
      <c r="A910">
        <v>181.6</v>
      </c>
      <c r="B910">
        <v>44</v>
      </c>
      <c r="C910">
        <v>0</v>
      </c>
      <c r="D910">
        <v>35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100</v>
      </c>
      <c r="K910">
        <v>3765</v>
      </c>
      <c r="L910">
        <v>444141</v>
      </c>
      <c r="M910">
        <v>215981</v>
      </c>
      <c r="N910">
        <v>120949</v>
      </c>
    </row>
    <row r="911" spans="1:14" x14ac:dyDescent="0.25">
      <c r="A911">
        <v>181.8</v>
      </c>
      <c r="B911">
        <v>48</v>
      </c>
      <c r="C911">
        <v>0</v>
      </c>
      <c r="D911">
        <v>14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99</v>
      </c>
      <c r="K911">
        <v>4497</v>
      </c>
      <c r="L911">
        <v>470619</v>
      </c>
      <c r="M911">
        <v>249062</v>
      </c>
      <c r="N911">
        <v>130533</v>
      </c>
    </row>
    <row r="912" spans="1:14" x14ac:dyDescent="0.25">
      <c r="A912">
        <v>182</v>
      </c>
      <c r="B912">
        <v>42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99</v>
      </c>
      <c r="K912">
        <v>4020</v>
      </c>
      <c r="L912">
        <v>446580</v>
      </c>
      <c r="M912">
        <v>210838</v>
      </c>
      <c r="N912">
        <v>104922</v>
      </c>
    </row>
    <row r="913" spans="1:14" x14ac:dyDescent="0.25">
      <c r="A913">
        <v>182.2</v>
      </c>
      <c r="B913">
        <v>44</v>
      </c>
      <c r="C913">
        <v>0</v>
      </c>
      <c r="D913">
        <v>26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99</v>
      </c>
      <c r="K913">
        <v>4794</v>
      </c>
      <c r="L913">
        <v>506064</v>
      </c>
      <c r="M913">
        <v>253784</v>
      </c>
      <c r="N913">
        <v>132977</v>
      </c>
    </row>
    <row r="914" spans="1:14" x14ac:dyDescent="0.25">
      <c r="A914">
        <v>182.4</v>
      </c>
      <c r="B914">
        <v>46</v>
      </c>
      <c r="C914">
        <v>1</v>
      </c>
      <c r="D914">
        <v>30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99</v>
      </c>
      <c r="K914">
        <v>4671</v>
      </c>
      <c r="L914">
        <v>496658</v>
      </c>
      <c r="M914">
        <v>249067</v>
      </c>
      <c r="N914">
        <v>117455</v>
      </c>
    </row>
    <row r="915" spans="1:14" x14ac:dyDescent="0.25">
      <c r="A915">
        <v>182.6</v>
      </c>
      <c r="B915">
        <v>43</v>
      </c>
      <c r="C915">
        <v>0</v>
      </c>
      <c r="D915">
        <v>24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100</v>
      </c>
      <c r="K915">
        <v>3457</v>
      </c>
      <c r="L915">
        <v>397758</v>
      </c>
      <c r="M915">
        <v>212709</v>
      </c>
      <c r="N915">
        <v>105911</v>
      </c>
    </row>
    <row r="916" spans="1:14" x14ac:dyDescent="0.25">
      <c r="A916">
        <v>182.8</v>
      </c>
      <c r="B916">
        <v>47</v>
      </c>
      <c r="C916">
        <v>0</v>
      </c>
      <c r="D916">
        <v>31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99</v>
      </c>
      <c r="K916">
        <v>4678</v>
      </c>
      <c r="L916">
        <v>493860</v>
      </c>
      <c r="M916">
        <v>233966</v>
      </c>
      <c r="N916">
        <v>136979</v>
      </c>
    </row>
    <row r="917" spans="1:14" x14ac:dyDescent="0.25">
      <c r="A917">
        <v>183</v>
      </c>
      <c r="B917">
        <v>43</v>
      </c>
      <c r="C917">
        <v>0</v>
      </c>
      <c r="D917">
        <v>24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99</v>
      </c>
      <c r="K917">
        <v>4216</v>
      </c>
      <c r="L917">
        <v>445032</v>
      </c>
      <c r="M917">
        <v>236247</v>
      </c>
      <c r="N917">
        <v>117628</v>
      </c>
    </row>
    <row r="918" spans="1:14" x14ac:dyDescent="0.25">
      <c r="A918">
        <v>183.2</v>
      </c>
      <c r="B918">
        <v>45</v>
      </c>
      <c r="C918">
        <v>0</v>
      </c>
      <c r="D918">
        <v>28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100</v>
      </c>
      <c r="K918">
        <v>4476</v>
      </c>
      <c r="L918">
        <v>479844</v>
      </c>
      <c r="M918">
        <v>240635</v>
      </c>
      <c r="N918">
        <v>119783</v>
      </c>
    </row>
    <row r="919" spans="1:14" x14ac:dyDescent="0.25">
      <c r="A919">
        <v>183.4</v>
      </c>
      <c r="B919">
        <v>48</v>
      </c>
      <c r="C919">
        <v>0</v>
      </c>
      <c r="D919">
        <v>27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99</v>
      </c>
      <c r="K919">
        <v>4903</v>
      </c>
      <c r="L919">
        <v>517604</v>
      </c>
      <c r="M919">
        <v>246650</v>
      </c>
      <c r="N919">
        <v>129209</v>
      </c>
    </row>
    <row r="920" spans="1:14" x14ac:dyDescent="0.25">
      <c r="A920">
        <v>183.6</v>
      </c>
      <c r="B920">
        <v>45</v>
      </c>
      <c r="C920">
        <v>1</v>
      </c>
      <c r="D920">
        <v>29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99</v>
      </c>
      <c r="K920">
        <v>4145</v>
      </c>
      <c r="L920">
        <v>459879</v>
      </c>
      <c r="M920">
        <v>230623</v>
      </c>
      <c r="N920">
        <v>121552</v>
      </c>
    </row>
    <row r="921" spans="1:14" x14ac:dyDescent="0.25">
      <c r="A921">
        <v>183.8</v>
      </c>
      <c r="B921">
        <v>46</v>
      </c>
      <c r="C921">
        <v>1</v>
      </c>
      <c r="D921">
        <v>25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99</v>
      </c>
      <c r="K921">
        <v>4635</v>
      </c>
      <c r="L921">
        <v>489307</v>
      </c>
      <c r="M921">
        <v>245380</v>
      </c>
      <c r="N921">
        <v>108573</v>
      </c>
    </row>
    <row r="922" spans="1:14" x14ac:dyDescent="0.25">
      <c r="A922">
        <v>184</v>
      </c>
      <c r="B922">
        <v>44</v>
      </c>
      <c r="C922">
        <v>0</v>
      </c>
      <c r="D922">
        <v>33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99</v>
      </c>
      <c r="K922">
        <v>3761</v>
      </c>
      <c r="L922">
        <v>426352</v>
      </c>
      <c r="M922">
        <v>213810</v>
      </c>
      <c r="N922">
        <v>119733</v>
      </c>
    </row>
    <row r="923" spans="1:14" x14ac:dyDescent="0.25">
      <c r="A923">
        <v>184.2</v>
      </c>
      <c r="B923">
        <v>42</v>
      </c>
      <c r="C923">
        <v>0</v>
      </c>
      <c r="D923">
        <v>27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99</v>
      </c>
      <c r="K923">
        <v>4142</v>
      </c>
      <c r="L923">
        <v>431334</v>
      </c>
      <c r="M923">
        <v>222863</v>
      </c>
      <c r="N923">
        <v>117462</v>
      </c>
    </row>
    <row r="924" spans="1:14" x14ac:dyDescent="0.25">
      <c r="A924">
        <v>184.4</v>
      </c>
      <c r="B924">
        <v>42</v>
      </c>
      <c r="C924">
        <v>0</v>
      </c>
      <c r="D924">
        <v>26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99</v>
      </c>
      <c r="K924">
        <v>4142</v>
      </c>
      <c r="L924">
        <v>431334</v>
      </c>
      <c r="M924">
        <v>222863</v>
      </c>
      <c r="N924">
        <v>117462</v>
      </c>
    </row>
    <row r="925" spans="1:14" x14ac:dyDescent="0.25">
      <c r="A925">
        <v>184.6</v>
      </c>
      <c r="B925">
        <v>45</v>
      </c>
      <c r="C925">
        <v>0</v>
      </c>
      <c r="D925">
        <v>25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100</v>
      </c>
      <c r="K925">
        <v>8443</v>
      </c>
      <c r="L925">
        <v>937950</v>
      </c>
      <c r="M925">
        <v>477125</v>
      </c>
      <c r="N925">
        <v>244319</v>
      </c>
    </row>
    <row r="926" spans="1:14" x14ac:dyDescent="0.25">
      <c r="A926">
        <v>184.8</v>
      </c>
      <c r="B926">
        <v>47</v>
      </c>
      <c r="C926">
        <v>1</v>
      </c>
      <c r="D926">
        <v>27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99</v>
      </c>
      <c r="K926">
        <v>4806</v>
      </c>
      <c r="L926">
        <v>511599</v>
      </c>
      <c r="M926">
        <v>243116</v>
      </c>
      <c r="N926">
        <v>120988</v>
      </c>
    </row>
    <row r="927" spans="1:14" x14ac:dyDescent="0.25">
      <c r="A927">
        <v>185</v>
      </c>
      <c r="B927">
        <v>38</v>
      </c>
      <c r="C927">
        <v>0</v>
      </c>
      <c r="D927">
        <v>24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100</v>
      </c>
      <c r="K927">
        <v>3900</v>
      </c>
      <c r="L927">
        <v>422011</v>
      </c>
      <c r="M927">
        <v>224801</v>
      </c>
      <c r="N927">
        <v>105346</v>
      </c>
    </row>
    <row r="928" spans="1:14" x14ac:dyDescent="0.25">
      <c r="A928">
        <v>185.2</v>
      </c>
      <c r="B928">
        <v>44</v>
      </c>
      <c r="C928">
        <v>0</v>
      </c>
      <c r="D928">
        <v>30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99</v>
      </c>
      <c r="K928">
        <v>4420</v>
      </c>
      <c r="L928">
        <v>492030</v>
      </c>
      <c r="M928">
        <v>233817</v>
      </c>
      <c r="N928">
        <v>116360</v>
      </c>
    </row>
    <row r="929" spans="1:14" x14ac:dyDescent="0.25">
      <c r="A929">
        <v>185.4</v>
      </c>
      <c r="B929">
        <v>48</v>
      </c>
      <c r="C929">
        <v>1</v>
      </c>
      <c r="D929">
        <v>53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99</v>
      </c>
      <c r="K929">
        <v>4916</v>
      </c>
      <c r="L929">
        <v>519024</v>
      </c>
      <c r="M929">
        <v>260283</v>
      </c>
      <c r="N929">
        <v>136382</v>
      </c>
    </row>
    <row r="930" spans="1:14" x14ac:dyDescent="0.25">
      <c r="A930">
        <v>185.6</v>
      </c>
      <c r="B930">
        <v>47</v>
      </c>
      <c r="C930">
        <v>1</v>
      </c>
      <c r="D930">
        <v>24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99</v>
      </c>
      <c r="K930">
        <v>4823</v>
      </c>
      <c r="L930">
        <v>512724</v>
      </c>
      <c r="M930">
        <v>257124</v>
      </c>
      <c r="N930">
        <v>127990</v>
      </c>
    </row>
    <row r="931" spans="1:14" x14ac:dyDescent="0.25">
      <c r="A931">
        <v>185.8</v>
      </c>
      <c r="B931">
        <v>40</v>
      </c>
      <c r="C931">
        <v>1</v>
      </c>
      <c r="D931">
        <v>11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99</v>
      </c>
      <c r="K931">
        <v>3903</v>
      </c>
      <c r="L931">
        <v>412051</v>
      </c>
      <c r="M931">
        <v>206638</v>
      </c>
      <c r="N931">
        <v>96002</v>
      </c>
    </row>
    <row r="932" spans="1:14" x14ac:dyDescent="0.25">
      <c r="A932">
        <v>186</v>
      </c>
      <c r="B932">
        <v>48</v>
      </c>
      <c r="C932">
        <v>1</v>
      </c>
      <c r="D932">
        <v>18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99</v>
      </c>
      <c r="K932">
        <v>4578</v>
      </c>
      <c r="L932">
        <v>501423</v>
      </c>
      <c r="M932">
        <v>251457</v>
      </c>
      <c r="N932">
        <v>131757</v>
      </c>
    </row>
    <row r="933" spans="1:14" x14ac:dyDescent="0.25">
      <c r="A933">
        <v>186.2</v>
      </c>
      <c r="B933">
        <v>43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99</v>
      </c>
      <c r="K933">
        <v>3966</v>
      </c>
      <c r="L933">
        <v>439962</v>
      </c>
      <c r="M933">
        <v>220635</v>
      </c>
      <c r="N933">
        <v>116288</v>
      </c>
    </row>
    <row r="934" spans="1:14" x14ac:dyDescent="0.25">
      <c r="A934">
        <v>186.4</v>
      </c>
      <c r="B934">
        <v>47</v>
      </c>
      <c r="C934">
        <v>0</v>
      </c>
      <c r="D934">
        <v>64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99</v>
      </c>
      <c r="K934">
        <v>4593</v>
      </c>
      <c r="L934">
        <v>484840</v>
      </c>
      <c r="M934">
        <v>243140</v>
      </c>
      <c r="N934">
        <v>134478</v>
      </c>
    </row>
    <row r="935" spans="1:14" x14ac:dyDescent="0.25">
      <c r="A935">
        <v>186.6</v>
      </c>
      <c r="B935">
        <v>44</v>
      </c>
      <c r="C935">
        <v>0</v>
      </c>
      <c r="D935">
        <v>9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99</v>
      </c>
      <c r="K935">
        <v>4433</v>
      </c>
      <c r="L935">
        <v>468015</v>
      </c>
      <c r="M935">
        <v>234703</v>
      </c>
      <c r="N935">
        <v>116830</v>
      </c>
    </row>
    <row r="936" spans="1:14" x14ac:dyDescent="0.25">
      <c r="A936">
        <v>186.8</v>
      </c>
      <c r="B936">
        <v>47</v>
      </c>
      <c r="C936">
        <v>1</v>
      </c>
      <c r="D936">
        <v>23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99</v>
      </c>
      <c r="K936">
        <v>4543</v>
      </c>
      <c r="L936">
        <v>479633</v>
      </c>
      <c r="M936">
        <v>240529</v>
      </c>
      <c r="N936">
        <v>119730</v>
      </c>
    </row>
    <row r="937" spans="1:14" x14ac:dyDescent="0.25">
      <c r="A937">
        <v>187</v>
      </c>
      <c r="B937">
        <v>35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100</v>
      </c>
      <c r="K937">
        <v>3527</v>
      </c>
      <c r="L937">
        <v>405773</v>
      </c>
      <c r="M937">
        <v>203489</v>
      </c>
      <c r="N937">
        <v>94540</v>
      </c>
    </row>
    <row r="938" spans="1:14" x14ac:dyDescent="0.25">
      <c r="A938">
        <v>187.2</v>
      </c>
      <c r="B938">
        <v>47</v>
      </c>
      <c r="C938">
        <v>0</v>
      </c>
      <c r="D938">
        <v>3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99</v>
      </c>
      <c r="K938">
        <v>4546</v>
      </c>
      <c r="L938">
        <v>479944</v>
      </c>
      <c r="M938">
        <v>240685</v>
      </c>
      <c r="N938">
        <v>119808</v>
      </c>
    </row>
    <row r="939" spans="1:14" x14ac:dyDescent="0.25">
      <c r="A939">
        <v>187.4</v>
      </c>
      <c r="B939">
        <v>45</v>
      </c>
      <c r="C939">
        <v>0</v>
      </c>
      <c r="D939">
        <v>52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99</v>
      </c>
      <c r="K939">
        <v>4785</v>
      </c>
      <c r="L939">
        <v>495381</v>
      </c>
      <c r="M939">
        <v>255141</v>
      </c>
      <c r="N939">
        <v>133688</v>
      </c>
    </row>
    <row r="940" spans="1:14" x14ac:dyDescent="0.25">
      <c r="A940">
        <v>187.6</v>
      </c>
      <c r="B940">
        <v>43</v>
      </c>
      <c r="C940">
        <v>1</v>
      </c>
      <c r="D940">
        <v>30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99</v>
      </c>
      <c r="K940">
        <v>3898</v>
      </c>
      <c r="L940">
        <v>452872</v>
      </c>
      <c r="M940">
        <v>220620</v>
      </c>
      <c r="N940">
        <v>116280</v>
      </c>
    </row>
    <row r="941" spans="1:14" x14ac:dyDescent="0.25">
      <c r="A941">
        <v>187.8</v>
      </c>
      <c r="B941">
        <v>42</v>
      </c>
      <c r="C941">
        <v>1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99</v>
      </c>
      <c r="K941">
        <v>4145</v>
      </c>
      <c r="L941">
        <v>437560</v>
      </c>
      <c r="M941">
        <v>219430</v>
      </c>
      <c r="N941">
        <v>109227</v>
      </c>
    </row>
    <row r="942" spans="1:14" x14ac:dyDescent="0.25">
      <c r="A942">
        <v>188</v>
      </c>
      <c r="B942">
        <v>48</v>
      </c>
      <c r="C942">
        <v>0</v>
      </c>
      <c r="D942">
        <v>18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99</v>
      </c>
      <c r="K942">
        <v>4949</v>
      </c>
      <c r="L942">
        <v>522452</v>
      </c>
      <c r="M942">
        <v>262002</v>
      </c>
      <c r="N942">
        <v>130419</v>
      </c>
    </row>
    <row r="943" spans="1:14" x14ac:dyDescent="0.25">
      <c r="A943">
        <v>188.2</v>
      </c>
      <c r="B943">
        <v>44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99</v>
      </c>
      <c r="K943">
        <v>3888</v>
      </c>
      <c r="L943">
        <v>446445</v>
      </c>
      <c r="M943">
        <v>223886</v>
      </c>
      <c r="N943">
        <v>104890</v>
      </c>
    </row>
    <row r="944" spans="1:14" x14ac:dyDescent="0.25">
      <c r="A944">
        <v>188.4</v>
      </c>
      <c r="B944">
        <v>44</v>
      </c>
      <c r="C944">
        <v>0</v>
      </c>
      <c r="D944">
        <v>27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99</v>
      </c>
      <c r="K944">
        <v>4359</v>
      </c>
      <c r="L944">
        <v>470461</v>
      </c>
      <c r="M944">
        <v>248979</v>
      </c>
      <c r="N944">
        <v>130490</v>
      </c>
    </row>
    <row r="945" spans="1:14" x14ac:dyDescent="0.25">
      <c r="A945">
        <v>188.6</v>
      </c>
      <c r="B945">
        <v>40</v>
      </c>
      <c r="C945">
        <v>1</v>
      </c>
      <c r="D945">
        <v>7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99</v>
      </c>
      <c r="K945">
        <v>3727</v>
      </c>
      <c r="L945">
        <v>430909</v>
      </c>
      <c r="M945">
        <v>202649</v>
      </c>
      <c r="N945">
        <v>107567</v>
      </c>
    </row>
    <row r="946" spans="1:14" x14ac:dyDescent="0.25">
      <c r="A946">
        <v>188.8</v>
      </c>
      <c r="B946">
        <v>43</v>
      </c>
      <c r="C946">
        <v>1</v>
      </c>
      <c r="D946">
        <v>19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99</v>
      </c>
      <c r="K946">
        <v>4304</v>
      </c>
      <c r="L946">
        <v>472410</v>
      </c>
      <c r="M946">
        <v>236907</v>
      </c>
      <c r="N946">
        <v>117927</v>
      </c>
    </row>
    <row r="947" spans="1:14" x14ac:dyDescent="0.25">
      <c r="A947">
        <v>189</v>
      </c>
      <c r="B947">
        <v>46</v>
      </c>
      <c r="C947">
        <v>1</v>
      </c>
      <c r="D947">
        <v>49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99</v>
      </c>
      <c r="K947">
        <v>4872</v>
      </c>
      <c r="L947">
        <v>514347</v>
      </c>
      <c r="M947">
        <v>257938</v>
      </c>
      <c r="N947">
        <v>121638</v>
      </c>
    </row>
    <row r="948" spans="1:14" x14ac:dyDescent="0.25">
      <c r="A948">
        <v>189.2</v>
      </c>
      <c r="B948">
        <v>46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99</v>
      </c>
      <c r="K948">
        <v>4590</v>
      </c>
      <c r="L948">
        <v>484542</v>
      </c>
      <c r="M948">
        <v>242991</v>
      </c>
      <c r="N948">
        <v>120956</v>
      </c>
    </row>
    <row r="949" spans="1:14" x14ac:dyDescent="0.25">
      <c r="A949">
        <v>189.4</v>
      </c>
      <c r="B949">
        <v>45</v>
      </c>
      <c r="C949">
        <v>0</v>
      </c>
      <c r="D949">
        <v>23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99</v>
      </c>
      <c r="K949">
        <v>3959</v>
      </c>
      <c r="L949">
        <v>450659</v>
      </c>
      <c r="M949">
        <v>225999</v>
      </c>
      <c r="N949">
        <v>119115</v>
      </c>
    </row>
    <row r="950" spans="1:14" x14ac:dyDescent="0.25">
      <c r="A950">
        <v>189.6</v>
      </c>
      <c r="B950">
        <v>45</v>
      </c>
      <c r="C950">
        <v>0</v>
      </c>
      <c r="D950">
        <v>34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99</v>
      </c>
      <c r="K950">
        <v>4068</v>
      </c>
      <c r="L950">
        <v>440082</v>
      </c>
      <c r="M950">
        <v>220695</v>
      </c>
      <c r="N950">
        <v>129244</v>
      </c>
    </row>
    <row r="951" spans="1:14" x14ac:dyDescent="0.25">
      <c r="A951">
        <v>189.8</v>
      </c>
      <c r="B951">
        <v>45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99</v>
      </c>
      <c r="K951">
        <v>4446</v>
      </c>
      <c r="L951">
        <v>469311</v>
      </c>
      <c r="M951">
        <v>235353</v>
      </c>
      <c r="N951">
        <v>110262</v>
      </c>
    </row>
    <row r="952" spans="1:14" x14ac:dyDescent="0.25">
      <c r="A952">
        <v>190</v>
      </c>
      <c r="B952">
        <v>45</v>
      </c>
      <c r="C952">
        <v>0</v>
      </c>
      <c r="D952">
        <v>66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99</v>
      </c>
      <c r="K952">
        <v>4304</v>
      </c>
      <c r="L952">
        <v>468157</v>
      </c>
      <c r="M952">
        <v>247759</v>
      </c>
      <c r="N952">
        <v>129851</v>
      </c>
    </row>
    <row r="953" spans="1:14" x14ac:dyDescent="0.25">
      <c r="A953">
        <v>190.2</v>
      </c>
      <c r="B953">
        <v>40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99</v>
      </c>
      <c r="K953">
        <v>3800</v>
      </c>
      <c r="L953">
        <v>430668</v>
      </c>
      <c r="M953">
        <v>215974</v>
      </c>
      <c r="N953">
        <v>107507</v>
      </c>
    </row>
    <row r="954" spans="1:14" x14ac:dyDescent="0.25">
      <c r="A954">
        <v>190.4</v>
      </c>
      <c r="B954">
        <v>46</v>
      </c>
      <c r="C954">
        <v>1</v>
      </c>
      <c r="D954">
        <v>27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99</v>
      </c>
      <c r="K954">
        <v>4045</v>
      </c>
      <c r="L954">
        <v>470596</v>
      </c>
      <c r="M954">
        <v>222945</v>
      </c>
      <c r="N954">
        <v>117474</v>
      </c>
    </row>
    <row r="955" spans="1:14" x14ac:dyDescent="0.25">
      <c r="A955">
        <v>190.6</v>
      </c>
      <c r="B955">
        <v>42</v>
      </c>
      <c r="C955">
        <v>0</v>
      </c>
      <c r="D955">
        <v>27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99</v>
      </c>
      <c r="K955">
        <v>4039</v>
      </c>
      <c r="L955">
        <v>459787</v>
      </c>
      <c r="M955">
        <v>230576</v>
      </c>
      <c r="N955">
        <v>121527</v>
      </c>
    </row>
    <row r="956" spans="1:14" x14ac:dyDescent="0.25">
      <c r="A956">
        <v>190.8</v>
      </c>
      <c r="B956">
        <v>45</v>
      </c>
      <c r="C956">
        <v>1</v>
      </c>
      <c r="D956">
        <v>28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99</v>
      </c>
      <c r="K956">
        <v>4501</v>
      </c>
      <c r="L956">
        <v>475126</v>
      </c>
      <c r="M956">
        <v>238269</v>
      </c>
      <c r="N956">
        <v>118605</v>
      </c>
    </row>
    <row r="957" spans="1:14" x14ac:dyDescent="0.25">
      <c r="A957">
        <v>191</v>
      </c>
      <c r="B957">
        <v>42</v>
      </c>
      <c r="C957">
        <v>0</v>
      </c>
      <c r="D957">
        <v>27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99</v>
      </c>
      <c r="K957">
        <v>4230</v>
      </c>
      <c r="L957">
        <v>446554</v>
      </c>
      <c r="M957">
        <v>223941</v>
      </c>
      <c r="N957">
        <v>104915</v>
      </c>
    </row>
    <row r="958" spans="1:14" x14ac:dyDescent="0.25">
      <c r="A958">
        <v>191.2</v>
      </c>
      <c r="B958">
        <v>46</v>
      </c>
      <c r="C958">
        <v>0</v>
      </c>
      <c r="D958">
        <v>29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99</v>
      </c>
      <c r="K958">
        <v>4230</v>
      </c>
      <c r="L958">
        <v>446554</v>
      </c>
      <c r="M958">
        <v>223941</v>
      </c>
      <c r="N958">
        <v>104915</v>
      </c>
    </row>
    <row r="959" spans="1:14" x14ac:dyDescent="0.25">
      <c r="A959">
        <v>191.4</v>
      </c>
      <c r="B959">
        <v>44</v>
      </c>
      <c r="C959">
        <v>0</v>
      </c>
      <c r="D959">
        <v>25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99</v>
      </c>
      <c r="K959">
        <v>9006</v>
      </c>
      <c r="L959">
        <v>950751</v>
      </c>
      <c r="M959">
        <v>476788</v>
      </c>
      <c r="N959">
        <v>250520</v>
      </c>
    </row>
    <row r="960" spans="1:14" x14ac:dyDescent="0.25">
      <c r="A960">
        <v>191.6</v>
      </c>
      <c r="B960">
        <v>44</v>
      </c>
      <c r="C960">
        <v>0</v>
      </c>
      <c r="D960">
        <v>29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99</v>
      </c>
      <c r="K960">
        <v>4423</v>
      </c>
      <c r="L960">
        <v>466952</v>
      </c>
      <c r="M960">
        <v>247883</v>
      </c>
      <c r="N960">
        <v>109708</v>
      </c>
    </row>
    <row r="961" spans="1:14" x14ac:dyDescent="0.25">
      <c r="A961">
        <v>191.8</v>
      </c>
      <c r="B961">
        <v>47</v>
      </c>
      <c r="C961">
        <v>1</v>
      </c>
      <c r="D961">
        <v>28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99</v>
      </c>
      <c r="K961">
        <v>4847</v>
      </c>
      <c r="L961">
        <v>511643</v>
      </c>
      <c r="M961">
        <v>243137</v>
      </c>
      <c r="N961">
        <v>134443</v>
      </c>
    </row>
    <row r="962" spans="1:14" x14ac:dyDescent="0.25">
      <c r="A962">
        <v>192</v>
      </c>
      <c r="B962">
        <v>46</v>
      </c>
      <c r="C962">
        <v>0</v>
      </c>
      <c r="D962">
        <v>28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99</v>
      </c>
      <c r="K962">
        <v>4658</v>
      </c>
      <c r="L962">
        <v>491783</v>
      </c>
      <c r="M962">
        <v>246622</v>
      </c>
      <c r="N962">
        <v>129224</v>
      </c>
    </row>
    <row r="963" spans="1:14" x14ac:dyDescent="0.25">
      <c r="A963">
        <v>192.2</v>
      </c>
      <c r="B963">
        <v>41</v>
      </c>
      <c r="C963">
        <v>1</v>
      </c>
      <c r="D963">
        <v>32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99</v>
      </c>
      <c r="K963">
        <v>4177</v>
      </c>
      <c r="L963">
        <v>459560</v>
      </c>
      <c r="M963">
        <v>230463</v>
      </c>
      <c r="N963">
        <v>107971</v>
      </c>
    </row>
    <row r="964" spans="1:14" x14ac:dyDescent="0.25">
      <c r="A964">
        <v>192.4</v>
      </c>
      <c r="B964">
        <v>47</v>
      </c>
      <c r="C964">
        <v>0</v>
      </c>
      <c r="D964">
        <v>26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99</v>
      </c>
      <c r="K964">
        <v>4812</v>
      </c>
      <c r="L964">
        <v>503849</v>
      </c>
      <c r="M964">
        <v>265913</v>
      </c>
      <c r="N964">
        <v>119155</v>
      </c>
    </row>
    <row r="965" spans="1:14" x14ac:dyDescent="0.25">
      <c r="A965">
        <v>192.6</v>
      </c>
      <c r="B965">
        <v>44</v>
      </c>
      <c r="C965">
        <v>1</v>
      </c>
      <c r="D965">
        <v>25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99</v>
      </c>
      <c r="K965">
        <v>4043</v>
      </c>
      <c r="L965">
        <v>437905</v>
      </c>
      <c r="M965">
        <v>206743</v>
      </c>
      <c r="N965">
        <v>115744</v>
      </c>
    </row>
    <row r="966" spans="1:14" x14ac:dyDescent="0.25">
      <c r="A966">
        <v>192.8</v>
      </c>
      <c r="B966">
        <v>46</v>
      </c>
      <c r="C966">
        <v>1</v>
      </c>
      <c r="D966">
        <v>27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99</v>
      </c>
      <c r="K966">
        <v>4521</v>
      </c>
      <c r="L966">
        <v>484626</v>
      </c>
      <c r="M966">
        <v>243033</v>
      </c>
      <c r="N966">
        <v>134418</v>
      </c>
    </row>
    <row r="967" spans="1:14" x14ac:dyDescent="0.25">
      <c r="A967">
        <v>193</v>
      </c>
      <c r="B967">
        <v>42</v>
      </c>
      <c r="C967">
        <v>0</v>
      </c>
      <c r="D967">
        <v>23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99</v>
      </c>
      <c r="K967">
        <v>4161</v>
      </c>
      <c r="L967">
        <v>444234</v>
      </c>
      <c r="M967">
        <v>229518</v>
      </c>
      <c r="N967">
        <v>107538</v>
      </c>
    </row>
    <row r="968" spans="1:14" x14ac:dyDescent="0.25">
      <c r="A968">
        <v>193.2</v>
      </c>
      <c r="B968">
        <v>43</v>
      </c>
      <c r="C968">
        <v>1</v>
      </c>
      <c r="D968">
        <v>32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99</v>
      </c>
      <c r="K968">
        <v>4527</v>
      </c>
      <c r="L968">
        <v>463777</v>
      </c>
      <c r="M968">
        <v>232587</v>
      </c>
      <c r="N968">
        <v>115767</v>
      </c>
    </row>
    <row r="969" spans="1:14" x14ac:dyDescent="0.25">
      <c r="A969">
        <v>193.4</v>
      </c>
      <c r="B969">
        <v>39</v>
      </c>
      <c r="C969">
        <v>0</v>
      </c>
      <c r="D969">
        <v>31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100</v>
      </c>
      <c r="K969">
        <v>3565</v>
      </c>
      <c r="L969">
        <v>428086</v>
      </c>
      <c r="M969">
        <v>207754</v>
      </c>
      <c r="N969">
        <v>110310</v>
      </c>
    </row>
    <row r="970" spans="1:14" x14ac:dyDescent="0.25">
      <c r="A970">
        <v>193.6</v>
      </c>
      <c r="B970">
        <v>47</v>
      </c>
      <c r="C970">
        <v>1</v>
      </c>
      <c r="D970">
        <v>44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99</v>
      </c>
      <c r="K970">
        <v>4853</v>
      </c>
      <c r="L970">
        <v>512328</v>
      </c>
      <c r="M970">
        <v>256925</v>
      </c>
      <c r="N970">
        <v>127892</v>
      </c>
    </row>
    <row r="971" spans="1:14" x14ac:dyDescent="0.25">
      <c r="A971">
        <v>193.8</v>
      </c>
      <c r="B971">
        <v>47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99</v>
      </c>
      <c r="K971">
        <v>4357</v>
      </c>
      <c r="L971">
        <v>459991</v>
      </c>
      <c r="M971">
        <v>230679</v>
      </c>
      <c r="N971">
        <v>121581</v>
      </c>
    </row>
    <row r="972" spans="1:14" x14ac:dyDescent="0.25">
      <c r="A972">
        <v>194</v>
      </c>
      <c r="B972">
        <v>41</v>
      </c>
      <c r="C972">
        <v>0</v>
      </c>
      <c r="D972">
        <v>24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99</v>
      </c>
      <c r="K972">
        <v>4188</v>
      </c>
      <c r="L972">
        <v>442136</v>
      </c>
      <c r="M972">
        <v>221725</v>
      </c>
      <c r="N972">
        <v>103877</v>
      </c>
    </row>
    <row r="973" spans="1:14" x14ac:dyDescent="0.25">
      <c r="A973">
        <v>194.2</v>
      </c>
      <c r="B973">
        <v>42</v>
      </c>
      <c r="C973">
        <v>1</v>
      </c>
      <c r="D973">
        <v>31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99</v>
      </c>
      <c r="K973">
        <v>4494</v>
      </c>
      <c r="L973">
        <v>489328</v>
      </c>
      <c r="M973">
        <v>245391</v>
      </c>
      <c r="N973">
        <v>122150</v>
      </c>
    </row>
    <row r="974" spans="1:14" x14ac:dyDescent="0.25">
      <c r="A974">
        <v>194.4</v>
      </c>
      <c r="B974">
        <v>43</v>
      </c>
      <c r="C974">
        <v>0</v>
      </c>
      <c r="D974">
        <v>11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99</v>
      </c>
      <c r="K974">
        <v>4292</v>
      </c>
      <c r="L974">
        <v>453124</v>
      </c>
      <c r="M974">
        <v>227235</v>
      </c>
      <c r="N974">
        <v>106459</v>
      </c>
    </row>
    <row r="975" spans="1:14" x14ac:dyDescent="0.25">
      <c r="A975">
        <v>194.6</v>
      </c>
      <c r="B975">
        <v>45</v>
      </c>
      <c r="C975">
        <v>0</v>
      </c>
      <c r="D975">
        <v>3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99</v>
      </c>
      <c r="K975">
        <v>4292</v>
      </c>
      <c r="L975">
        <v>453124</v>
      </c>
      <c r="M975">
        <v>227235</v>
      </c>
      <c r="N975">
        <v>106459</v>
      </c>
    </row>
    <row r="976" spans="1:14" x14ac:dyDescent="0.25">
      <c r="A976">
        <v>194.8</v>
      </c>
      <c r="B976">
        <v>43</v>
      </c>
      <c r="C976">
        <v>1</v>
      </c>
      <c r="D976">
        <v>40</v>
      </c>
      <c r="E976">
        <v>0</v>
      </c>
      <c r="F976">
        <v>0</v>
      </c>
      <c r="G976">
        <v>0</v>
      </c>
      <c r="H976">
        <v>0</v>
      </c>
      <c r="I976">
        <v>1</v>
      </c>
      <c r="J976">
        <v>99</v>
      </c>
      <c r="K976">
        <v>7990</v>
      </c>
      <c r="L976">
        <v>901717</v>
      </c>
      <c r="M976">
        <v>452198</v>
      </c>
      <c r="N976">
        <v>238335</v>
      </c>
    </row>
    <row r="977" spans="1:14" x14ac:dyDescent="0.25">
      <c r="A977">
        <v>195</v>
      </c>
      <c r="B977">
        <v>43</v>
      </c>
      <c r="C977">
        <v>0</v>
      </c>
      <c r="D977">
        <v>5</v>
      </c>
      <c r="E977">
        <v>0</v>
      </c>
      <c r="F977">
        <v>0</v>
      </c>
      <c r="G977">
        <v>0</v>
      </c>
      <c r="H977">
        <v>0</v>
      </c>
      <c r="I977">
        <v>1</v>
      </c>
      <c r="J977">
        <v>99</v>
      </c>
      <c r="K977">
        <v>4004</v>
      </c>
      <c r="L977">
        <v>426378</v>
      </c>
      <c r="M977">
        <v>213823</v>
      </c>
      <c r="N977">
        <v>119741</v>
      </c>
    </row>
    <row r="978" spans="1:14" x14ac:dyDescent="0.25">
      <c r="A978">
        <v>195.2</v>
      </c>
      <c r="B978">
        <v>45</v>
      </c>
      <c r="C978">
        <v>0</v>
      </c>
      <c r="D978">
        <v>58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99</v>
      </c>
      <c r="K978">
        <v>4612</v>
      </c>
      <c r="L978">
        <v>486875</v>
      </c>
      <c r="M978">
        <v>244161</v>
      </c>
      <c r="N978">
        <v>121538</v>
      </c>
    </row>
    <row r="979" spans="1:14" x14ac:dyDescent="0.25">
      <c r="A979">
        <v>195.4</v>
      </c>
      <c r="B979">
        <v>49</v>
      </c>
      <c r="C979">
        <v>1</v>
      </c>
      <c r="D979">
        <v>22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99</v>
      </c>
      <c r="K979">
        <v>4975</v>
      </c>
      <c r="L979">
        <v>525219</v>
      </c>
      <c r="M979">
        <v>263390</v>
      </c>
      <c r="N979">
        <v>131110</v>
      </c>
    </row>
    <row r="980" spans="1:14" x14ac:dyDescent="0.25">
      <c r="A980">
        <v>195.6</v>
      </c>
      <c r="B980">
        <v>40</v>
      </c>
      <c r="C980">
        <v>0</v>
      </c>
      <c r="D980">
        <v>6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100</v>
      </c>
      <c r="K980">
        <v>3374</v>
      </c>
      <c r="L980">
        <v>392085</v>
      </c>
      <c r="M980">
        <v>196625</v>
      </c>
      <c r="N980">
        <v>104401</v>
      </c>
    </row>
    <row r="981" spans="1:14" x14ac:dyDescent="0.25">
      <c r="A981">
        <v>195.8</v>
      </c>
      <c r="B981">
        <v>48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99</v>
      </c>
      <c r="K981">
        <v>4681</v>
      </c>
      <c r="L981">
        <v>508843</v>
      </c>
      <c r="M981">
        <v>255177</v>
      </c>
      <c r="N981">
        <v>120336</v>
      </c>
    </row>
    <row r="982" spans="1:14" x14ac:dyDescent="0.25">
      <c r="A982">
        <v>196</v>
      </c>
      <c r="B982">
        <v>43</v>
      </c>
      <c r="C982">
        <v>1</v>
      </c>
      <c r="D982">
        <v>15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99</v>
      </c>
      <c r="K982">
        <v>4500</v>
      </c>
      <c r="L982">
        <v>461856</v>
      </c>
      <c r="M982">
        <v>238222</v>
      </c>
      <c r="N982">
        <v>118582</v>
      </c>
    </row>
    <row r="983" spans="1:14" x14ac:dyDescent="0.25">
      <c r="A983">
        <v>196.2</v>
      </c>
      <c r="B983">
        <v>40</v>
      </c>
      <c r="C983">
        <v>0</v>
      </c>
      <c r="D983">
        <v>41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100</v>
      </c>
      <c r="K983">
        <v>3657</v>
      </c>
      <c r="L983">
        <v>439629</v>
      </c>
      <c r="M983">
        <v>213796</v>
      </c>
      <c r="N983">
        <v>106423</v>
      </c>
    </row>
    <row r="984" spans="1:14" x14ac:dyDescent="0.25">
      <c r="A984">
        <v>196.4</v>
      </c>
      <c r="B984">
        <v>45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99</v>
      </c>
      <c r="K984">
        <v>4060</v>
      </c>
      <c r="L984">
        <v>428654</v>
      </c>
      <c r="M984">
        <v>214964</v>
      </c>
      <c r="N984">
        <v>120380</v>
      </c>
    </row>
    <row r="985" spans="1:14" x14ac:dyDescent="0.25">
      <c r="A985">
        <v>196.6</v>
      </c>
      <c r="B985">
        <v>48</v>
      </c>
      <c r="C985">
        <v>1</v>
      </c>
      <c r="D985">
        <v>8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99</v>
      </c>
      <c r="K985">
        <v>5093</v>
      </c>
      <c r="L985">
        <v>528341</v>
      </c>
      <c r="M985">
        <v>271418</v>
      </c>
      <c r="N985">
        <v>128672</v>
      </c>
    </row>
    <row r="986" spans="1:14" x14ac:dyDescent="0.25">
      <c r="A986">
        <v>196.8</v>
      </c>
      <c r="B986">
        <v>41</v>
      </c>
      <c r="C986">
        <v>0</v>
      </c>
      <c r="D986">
        <v>28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100</v>
      </c>
      <c r="K986">
        <v>3807</v>
      </c>
      <c r="L986">
        <v>457653</v>
      </c>
      <c r="M986">
        <v>222552</v>
      </c>
      <c r="N986">
        <v>110781</v>
      </c>
    </row>
    <row r="987" spans="1:14" x14ac:dyDescent="0.25">
      <c r="A987">
        <v>197</v>
      </c>
      <c r="B987">
        <v>42</v>
      </c>
      <c r="C987">
        <v>0</v>
      </c>
      <c r="D987">
        <v>10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100</v>
      </c>
      <c r="K987">
        <v>4020</v>
      </c>
      <c r="L987">
        <v>424340</v>
      </c>
      <c r="M987">
        <v>212800</v>
      </c>
      <c r="N987">
        <v>119168</v>
      </c>
    </row>
    <row r="988" spans="1:14" x14ac:dyDescent="0.25">
      <c r="A988">
        <v>197.2</v>
      </c>
      <c r="B988">
        <v>45</v>
      </c>
      <c r="C988">
        <v>0</v>
      </c>
      <c r="D988">
        <v>19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99</v>
      </c>
      <c r="K988">
        <v>4218</v>
      </c>
      <c r="L988">
        <v>459275</v>
      </c>
      <c r="M988">
        <v>230320</v>
      </c>
      <c r="N988">
        <v>114648</v>
      </c>
    </row>
    <row r="989" spans="1:14" x14ac:dyDescent="0.25">
      <c r="A989">
        <v>197.4</v>
      </c>
      <c r="B989">
        <v>44</v>
      </c>
      <c r="C989">
        <v>1</v>
      </c>
      <c r="D989">
        <v>28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99</v>
      </c>
      <c r="K989">
        <v>4615</v>
      </c>
      <c r="L989">
        <v>487251</v>
      </c>
      <c r="M989">
        <v>244349</v>
      </c>
      <c r="N989">
        <v>121632</v>
      </c>
    </row>
    <row r="990" spans="1:14" x14ac:dyDescent="0.25">
      <c r="A990">
        <v>197.6</v>
      </c>
      <c r="B990">
        <v>45</v>
      </c>
      <c r="C990">
        <v>0</v>
      </c>
      <c r="D990">
        <v>25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99</v>
      </c>
      <c r="K990">
        <v>4379</v>
      </c>
      <c r="L990">
        <v>462232</v>
      </c>
      <c r="M990">
        <v>231803</v>
      </c>
      <c r="N990">
        <v>122174</v>
      </c>
    </row>
    <row r="991" spans="1:14" x14ac:dyDescent="0.25">
      <c r="A991">
        <v>197.8</v>
      </c>
      <c r="B991">
        <v>47</v>
      </c>
      <c r="C991">
        <v>1</v>
      </c>
      <c r="D991">
        <v>24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99</v>
      </c>
      <c r="K991">
        <v>4949</v>
      </c>
      <c r="L991">
        <v>522509</v>
      </c>
      <c r="M991">
        <v>262031</v>
      </c>
      <c r="N991">
        <v>130433</v>
      </c>
    </row>
    <row r="992" spans="1:14" x14ac:dyDescent="0.25">
      <c r="A992">
        <v>198</v>
      </c>
      <c r="B992">
        <v>41</v>
      </c>
      <c r="C992">
        <v>0</v>
      </c>
      <c r="D992">
        <v>30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99</v>
      </c>
      <c r="K992">
        <v>3943</v>
      </c>
      <c r="L992">
        <v>448898</v>
      </c>
      <c r="M992">
        <v>225116</v>
      </c>
      <c r="N992">
        <v>105466</v>
      </c>
    </row>
    <row r="993" spans="1:14" x14ac:dyDescent="0.25">
      <c r="A993">
        <v>198.2</v>
      </c>
      <c r="B993">
        <v>47</v>
      </c>
      <c r="C993">
        <v>1</v>
      </c>
      <c r="D993">
        <v>24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99</v>
      </c>
      <c r="K993">
        <v>4356</v>
      </c>
      <c r="L993">
        <v>459887</v>
      </c>
      <c r="M993">
        <v>230627</v>
      </c>
      <c r="N993">
        <v>121554</v>
      </c>
    </row>
    <row r="994" spans="1:14" x14ac:dyDescent="0.25">
      <c r="A994">
        <v>198.4</v>
      </c>
      <c r="B994">
        <v>45</v>
      </c>
      <c r="C994">
        <v>0</v>
      </c>
      <c r="D994">
        <v>29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99</v>
      </c>
      <c r="K994">
        <v>4727</v>
      </c>
      <c r="L994">
        <v>498974</v>
      </c>
      <c r="M994">
        <v>250228</v>
      </c>
      <c r="N994">
        <v>118002</v>
      </c>
    </row>
    <row r="995" spans="1:14" x14ac:dyDescent="0.25">
      <c r="A995">
        <v>198.6</v>
      </c>
      <c r="B995">
        <v>45</v>
      </c>
      <c r="C995">
        <v>0</v>
      </c>
      <c r="D995">
        <v>36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99</v>
      </c>
      <c r="K995">
        <v>4545</v>
      </c>
      <c r="L995">
        <v>479818</v>
      </c>
      <c r="M995">
        <v>240622</v>
      </c>
      <c r="N995">
        <v>133085</v>
      </c>
    </row>
    <row r="996" spans="1:14" x14ac:dyDescent="0.25">
      <c r="A996">
        <v>198.8</v>
      </c>
      <c r="B996">
        <v>48</v>
      </c>
      <c r="C996">
        <v>0</v>
      </c>
      <c r="D996">
        <v>36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99</v>
      </c>
      <c r="K996">
        <v>4727</v>
      </c>
      <c r="L996">
        <v>498980</v>
      </c>
      <c r="M996">
        <v>250231</v>
      </c>
      <c r="N996">
        <v>118004</v>
      </c>
    </row>
    <row r="997" spans="1:14" x14ac:dyDescent="0.25">
      <c r="A997">
        <v>199</v>
      </c>
      <c r="B997">
        <v>47</v>
      </c>
      <c r="C997">
        <v>1</v>
      </c>
      <c r="D997">
        <v>35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99</v>
      </c>
      <c r="K997">
        <v>4869</v>
      </c>
      <c r="L997">
        <v>514044</v>
      </c>
      <c r="M997">
        <v>257786</v>
      </c>
      <c r="N997">
        <v>135074</v>
      </c>
    </row>
    <row r="998" spans="1:14" x14ac:dyDescent="0.25">
      <c r="A998">
        <v>199.2</v>
      </c>
      <c r="B998">
        <v>45</v>
      </c>
      <c r="C998">
        <v>1</v>
      </c>
      <c r="D998">
        <v>33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99</v>
      </c>
      <c r="K998">
        <v>4371</v>
      </c>
      <c r="L998">
        <v>461431</v>
      </c>
      <c r="M998">
        <v>231401</v>
      </c>
      <c r="N998">
        <v>115186</v>
      </c>
    </row>
    <row r="999" spans="1:14" x14ac:dyDescent="0.25">
      <c r="A999">
        <v>199.4</v>
      </c>
      <c r="B999">
        <v>48</v>
      </c>
      <c r="C999">
        <v>1</v>
      </c>
      <c r="D999">
        <v>35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99</v>
      </c>
      <c r="K999">
        <v>5049</v>
      </c>
      <c r="L999">
        <v>533045</v>
      </c>
      <c r="M999">
        <v>267314</v>
      </c>
      <c r="N999">
        <v>133063</v>
      </c>
    </row>
    <row r="1000" spans="1:14" x14ac:dyDescent="0.25">
      <c r="A1000">
        <v>199.6</v>
      </c>
      <c r="B1000">
        <v>46</v>
      </c>
      <c r="C1000">
        <v>1</v>
      </c>
      <c r="D1000">
        <v>34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99</v>
      </c>
      <c r="K1000">
        <v>5049</v>
      </c>
      <c r="L1000">
        <v>533045</v>
      </c>
      <c r="M1000">
        <v>267314</v>
      </c>
      <c r="N1000">
        <v>133063</v>
      </c>
    </row>
    <row r="1001" spans="1:14" x14ac:dyDescent="0.25">
      <c r="A1001">
        <v>199.8</v>
      </c>
      <c r="B1001">
        <v>40</v>
      </c>
      <c r="C1001">
        <v>0</v>
      </c>
      <c r="D1001">
        <v>26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99</v>
      </c>
      <c r="K1001">
        <v>8385</v>
      </c>
      <c r="L1001">
        <v>932774</v>
      </c>
      <c r="M1001">
        <v>467773</v>
      </c>
      <c r="N1001">
        <v>226194</v>
      </c>
    </row>
    <row r="1002" spans="1:14" x14ac:dyDescent="0.25">
      <c r="A1002">
        <v>200</v>
      </c>
      <c r="B1002">
        <v>44</v>
      </c>
      <c r="C1002">
        <v>0</v>
      </c>
      <c r="D1002">
        <v>28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99</v>
      </c>
      <c r="K1002">
        <v>4307</v>
      </c>
      <c r="L1002">
        <v>462138</v>
      </c>
      <c r="M1002">
        <v>231756</v>
      </c>
      <c r="N1002">
        <v>122149</v>
      </c>
    </row>
    <row r="1003" spans="1:14" x14ac:dyDescent="0.25">
      <c r="A1003">
        <v>200.2</v>
      </c>
      <c r="B1003">
        <v>48</v>
      </c>
      <c r="C1003">
        <v>1</v>
      </c>
      <c r="D1003">
        <v>25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99</v>
      </c>
      <c r="K1003">
        <v>4879</v>
      </c>
      <c r="L1003">
        <v>515048</v>
      </c>
      <c r="M1003">
        <v>258289</v>
      </c>
      <c r="N1003">
        <v>128571</v>
      </c>
    </row>
    <row r="1004" spans="1:14" x14ac:dyDescent="0.25">
      <c r="A1004">
        <v>200.4</v>
      </c>
      <c r="B1004">
        <v>43</v>
      </c>
      <c r="C1004">
        <v>1</v>
      </c>
      <c r="D1004">
        <v>27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99</v>
      </c>
      <c r="K1004">
        <v>4140</v>
      </c>
      <c r="L1004">
        <v>467252</v>
      </c>
      <c r="M1004">
        <v>234320</v>
      </c>
      <c r="N1004">
        <v>109778</v>
      </c>
    </row>
    <row r="1005" spans="1:14" x14ac:dyDescent="0.25">
      <c r="A1005">
        <v>200.6</v>
      </c>
      <c r="B1005">
        <v>50</v>
      </c>
      <c r="C1005">
        <v>1</v>
      </c>
      <c r="D1005">
        <v>30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99</v>
      </c>
      <c r="K1005">
        <v>4725</v>
      </c>
      <c r="L1005">
        <v>498826</v>
      </c>
      <c r="M1005">
        <v>250154</v>
      </c>
      <c r="N1005">
        <v>144182</v>
      </c>
    </row>
    <row r="1006" spans="1:14" x14ac:dyDescent="0.25">
      <c r="A1006">
        <v>200.8</v>
      </c>
      <c r="B1006">
        <v>42</v>
      </c>
      <c r="C1006">
        <v>1</v>
      </c>
      <c r="D1006">
        <v>21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99</v>
      </c>
      <c r="K1006">
        <v>4059</v>
      </c>
      <c r="L1006">
        <v>428461</v>
      </c>
      <c r="M1006">
        <v>214867</v>
      </c>
      <c r="N1006">
        <v>106956</v>
      </c>
    </row>
    <row r="1007" spans="1:14" x14ac:dyDescent="0.25">
      <c r="A1007">
        <v>201</v>
      </c>
      <c r="B1007">
        <v>45</v>
      </c>
      <c r="C1007">
        <v>0</v>
      </c>
      <c r="D1007">
        <v>30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99</v>
      </c>
      <c r="K1007">
        <v>4801</v>
      </c>
      <c r="L1007">
        <v>506831</v>
      </c>
      <c r="M1007">
        <v>267487</v>
      </c>
      <c r="N1007">
        <v>119861</v>
      </c>
    </row>
    <row r="1008" spans="1:14" x14ac:dyDescent="0.25">
      <c r="A1008">
        <v>201.2</v>
      </c>
      <c r="B1008">
        <v>47</v>
      </c>
      <c r="C1008">
        <v>1</v>
      </c>
      <c r="D1008">
        <v>26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99</v>
      </c>
      <c r="K1008">
        <v>4725</v>
      </c>
      <c r="L1008">
        <v>485731</v>
      </c>
      <c r="M1008">
        <v>237053</v>
      </c>
      <c r="N1008">
        <v>131078</v>
      </c>
    </row>
    <row r="1009" spans="1:14" x14ac:dyDescent="0.25">
      <c r="A1009">
        <v>201.4</v>
      </c>
      <c r="B1009">
        <v>43</v>
      </c>
      <c r="C1009">
        <v>0</v>
      </c>
      <c r="D1009">
        <v>27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99</v>
      </c>
      <c r="K1009">
        <v>3728</v>
      </c>
      <c r="L1009">
        <v>439768</v>
      </c>
      <c r="M1009">
        <v>213864</v>
      </c>
      <c r="N1009">
        <v>119764</v>
      </c>
    </row>
    <row r="1010" spans="1:14" x14ac:dyDescent="0.25">
      <c r="A1010">
        <v>201.6</v>
      </c>
      <c r="B1010">
        <v>42</v>
      </c>
      <c r="C1010">
        <v>1</v>
      </c>
      <c r="D1010">
        <v>29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99</v>
      </c>
      <c r="K1010">
        <v>4167</v>
      </c>
      <c r="L1010">
        <v>439879</v>
      </c>
      <c r="M1010">
        <v>220593</v>
      </c>
      <c r="N1010">
        <v>103347</v>
      </c>
    </row>
    <row r="1011" spans="1:14" x14ac:dyDescent="0.25">
      <c r="A1011">
        <v>201.8</v>
      </c>
      <c r="B1011">
        <v>47</v>
      </c>
      <c r="C1011">
        <v>0</v>
      </c>
      <c r="D1011">
        <v>59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99</v>
      </c>
      <c r="K1011">
        <v>4444</v>
      </c>
      <c r="L1011">
        <v>469150</v>
      </c>
      <c r="M1011">
        <v>235272</v>
      </c>
      <c r="N1011">
        <v>124002</v>
      </c>
    </row>
    <row r="1012" spans="1:14" x14ac:dyDescent="0.25">
      <c r="A1012">
        <v>202</v>
      </c>
      <c r="B1012">
        <v>45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99</v>
      </c>
      <c r="K1012">
        <v>4219</v>
      </c>
      <c r="L1012">
        <v>470522</v>
      </c>
      <c r="M1012">
        <v>235960</v>
      </c>
      <c r="N1012">
        <v>130506</v>
      </c>
    </row>
    <row r="1013" spans="1:14" x14ac:dyDescent="0.25">
      <c r="A1013">
        <v>202.2</v>
      </c>
      <c r="B1013">
        <v>42</v>
      </c>
      <c r="C1013">
        <v>1</v>
      </c>
      <c r="D1013">
        <v>65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99</v>
      </c>
      <c r="K1013">
        <v>3844</v>
      </c>
      <c r="L1013">
        <v>420239</v>
      </c>
      <c r="M1013">
        <v>210744</v>
      </c>
      <c r="N1013">
        <v>104904</v>
      </c>
    </row>
    <row r="1014" spans="1:14" x14ac:dyDescent="0.25">
      <c r="A1014">
        <v>202.4</v>
      </c>
      <c r="B1014">
        <v>45</v>
      </c>
      <c r="C1014">
        <v>1</v>
      </c>
      <c r="D1014">
        <v>13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99</v>
      </c>
      <c r="K1014">
        <v>4728</v>
      </c>
      <c r="L1014">
        <v>499125</v>
      </c>
      <c r="M1014">
        <v>250304</v>
      </c>
      <c r="N1014">
        <v>131153</v>
      </c>
    </row>
    <row r="1015" spans="1:14" x14ac:dyDescent="0.25">
      <c r="A1015">
        <v>202.6</v>
      </c>
      <c r="B1015">
        <v>46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99</v>
      </c>
      <c r="K1015">
        <v>4544</v>
      </c>
      <c r="L1015">
        <v>479678</v>
      </c>
      <c r="M1015">
        <v>240552</v>
      </c>
      <c r="N1015">
        <v>119741</v>
      </c>
    </row>
    <row r="1016" spans="1:14" x14ac:dyDescent="0.25">
      <c r="A1016">
        <v>202.8</v>
      </c>
      <c r="B1016">
        <v>42</v>
      </c>
      <c r="C1016">
        <v>1</v>
      </c>
      <c r="D1016">
        <v>66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99</v>
      </c>
      <c r="K1016">
        <v>4480</v>
      </c>
      <c r="L1016">
        <v>472943</v>
      </c>
      <c r="M1016">
        <v>237174</v>
      </c>
      <c r="N1016">
        <v>118060</v>
      </c>
    </row>
    <row r="1017" spans="1:14" x14ac:dyDescent="0.25">
      <c r="A1017">
        <v>203</v>
      </c>
      <c r="B1017">
        <v>48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99</v>
      </c>
      <c r="K1017">
        <v>4753</v>
      </c>
      <c r="L1017">
        <v>501735</v>
      </c>
      <c r="M1017">
        <v>251613</v>
      </c>
      <c r="N1017">
        <v>125247</v>
      </c>
    </row>
    <row r="1018" spans="1:14" x14ac:dyDescent="0.25">
      <c r="A1018">
        <v>203.2</v>
      </c>
      <c r="B1018">
        <v>41</v>
      </c>
      <c r="C1018">
        <v>0</v>
      </c>
      <c r="D1018">
        <v>6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99</v>
      </c>
      <c r="K1018">
        <v>4211</v>
      </c>
      <c r="L1018">
        <v>444535</v>
      </c>
      <c r="M1018">
        <v>222928</v>
      </c>
      <c r="N1018">
        <v>104441</v>
      </c>
    </row>
    <row r="1019" spans="1:14" x14ac:dyDescent="0.25">
      <c r="A1019">
        <v>203.4</v>
      </c>
      <c r="B1019">
        <v>45</v>
      </c>
      <c r="C1019">
        <v>1</v>
      </c>
      <c r="D1019">
        <v>46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99</v>
      </c>
      <c r="K1019">
        <v>4434</v>
      </c>
      <c r="L1019">
        <v>468077</v>
      </c>
      <c r="M1019">
        <v>234734</v>
      </c>
      <c r="N1019">
        <v>129828</v>
      </c>
    </row>
    <row r="1020" spans="1:14" x14ac:dyDescent="0.25">
      <c r="A1020">
        <v>203.6</v>
      </c>
      <c r="B1020">
        <v>46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99</v>
      </c>
      <c r="K1020">
        <v>4567</v>
      </c>
      <c r="L1020">
        <v>482147</v>
      </c>
      <c r="M1020">
        <v>241790</v>
      </c>
      <c r="N1020">
        <v>120358</v>
      </c>
    </row>
    <row r="1021" spans="1:14" x14ac:dyDescent="0.25">
      <c r="A1021">
        <v>203.8</v>
      </c>
      <c r="B1021">
        <v>43</v>
      </c>
      <c r="C1021">
        <v>0</v>
      </c>
      <c r="D1021">
        <v>19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99</v>
      </c>
      <c r="K1021">
        <v>4545</v>
      </c>
      <c r="L1021">
        <v>479805</v>
      </c>
      <c r="M1021">
        <v>240616</v>
      </c>
      <c r="N1021">
        <v>119773</v>
      </c>
    </row>
    <row r="1022" spans="1:14" x14ac:dyDescent="0.25">
      <c r="A1022">
        <v>204</v>
      </c>
      <c r="B1022">
        <v>46</v>
      </c>
      <c r="C1022">
        <v>0</v>
      </c>
      <c r="D1022">
        <v>21</v>
      </c>
      <c r="E1022">
        <v>0</v>
      </c>
      <c r="F1022">
        <v>0</v>
      </c>
      <c r="G1022">
        <v>0</v>
      </c>
      <c r="H1022">
        <v>0</v>
      </c>
      <c r="I1022">
        <v>1</v>
      </c>
      <c r="J1022">
        <v>99</v>
      </c>
      <c r="K1022">
        <v>4334</v>
      </c>
      <c r="L1022">
        <v>457538</v>
      </c>
      <c r="M1022">
        <v>242886</v>
      </c>
      <c r="N1022">
        <v>120933</v>
      </c>
    </row>
    <row r="1023" spans="1:14" x14ac:dyDescent="0.25">
      <c r="A1023">
        <v>204.2</v>
      </c>
      <c r="B1023">
        <v>41</v>
      </c>
      <c r="C1023">
        <v>0</v>
      </c>
      <c r="D1023">
        <v>31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99</v>
      </c>
      <c r="K1023">
        <v>4023</v>
      </c>
      <c r="L1023">
        <v>446276</v>
      </c>
      <c r="M1023">
        <v>210695</v>
      </c>
      <c r="N1023">
        <v>104850</v>
      </c>
    </row>
    <row r="1024" spans="1:14" x14ac:dyDescent="0.25">
      <c r="A1024">
        <v>204.4</v>
      </c>
      <c r="B1024">
        <v>49</v>
      </c>
      <c r="C1024">
        <v>1</v>
      </c>
      <c r="D1024">
        <v>10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99</v>
      </c>
      <c r="K1024">
        <v>4614</v>
      </c>
      <c r="L1024">
        <v>487043</v>
      </c>
      <c r="M1024">
        <v>244245</v>
      </c>
      <c r="N1024">
        <v>135089</v>
      </c>
    </row>
    <row r="1025" spans="1:14" x14ac:dyDescent="0.25">
      <c r="A1025">
        <v>204.6</v>
      </c>
      <c r="B1025">
        <v>40</v>
      </c>
      <c r="C1025">
        <v>0</v>
      </c>
      <c r="D1025">
        <v>11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99</v>
      </c>
      <c r="K1025">
        <v>4099</v>
      </c>
      <c r="L1025">
        <v>450916</v>
      </c>
      <c r="M1025">
        <v>226128</v>
      </c>
      <c r="N1025">
        <v>105940</v>
      </c>
    </row>
    <row r="1026" spans="1:14" x14ac:dyDescent="0.25">
      <c r="A1026">
        <v>204.8</v>
      </c>
      <c r="B1026">
        <v>47</v>
      </c>
      <c r="C1026">
        <v>1</v>
      </c>
      <c r="D1026">
        <v>38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99</v>
      </c>
      <c r="K1026">
        <v>4317</v>
      </c>
      <c r="L1026">
        <v>459212</v>
      </c>
      <c r="M1026">
        <v>230288</v>
      </c>
      <c r="N1026">
        <v>127369</v>
      </c>
    </row>
    <row r="1027" spans="1:14" x14ac:dyDescent="0.25">
      <c r="A1027">
        <v>205</v>
      </c>
      <c r="B1027">
        <v>42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99</v>
      </c>
      <c r="K1027">
        <v>4378</v>
      </c>
      <c r="L1027">
        <v>462171</v>
      </c>
      <c r="M1027">
        <v>231772</v>
      </c>
      <c r="N1027">
        <v>108584</v>
      </c>
    </row>
    <row r="1028" spans="1:14" x14ac:dyDescent="0.25">
      <c r="A1028">
        <v>205.2</v>
      </c>
      <c r="B1028">
        <v>47</v>
      </c>
      <c r="C1028">
        <v>1</v>
      </c>
      <c r="D1028">
        <v>49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99</v>
      </c>
      <c r="K1028">
        <v>4659</v>
      </c>
      <c r="L1028">
        <v>491896</v>
      </c>
      <c r="M1028">
        <v>246679</v>
      </c>
      <c r="N1028">
        <v>129254</v>
      </c>
    </row>
    <row r="1029" spans="1:14" x14ac:dyDescent="0.25">
      <c r="A1029">
        <v>205.4</v>
      </c>
      <c r="B1029">
        <v>49</v>
      </c>
      <c r="C1029">
        <v>1</v>
      </c>
      <c r="D1029">
        <v>35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99</v>
      </c>
      <c r="K1029">
        <v>4616</v>
      </c>
      <c r="L1029">
        <v>473746</v>
      </c>
      <c r="M1029">
        <v>244355</v>
      </c>
      <c r="N1029">
        <v>121634</v>
      </c>
    </row>
    <row r="1030" spans="1:14" x14ac:dyDescent="0.25">
      <c r="A1030">
        <v>205.6</v>
      </c>
      <c r="B1030">
        <v>45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99</v>
      </c>
      <c r="K1030">
        <v>3816</v>
      </c>
      <c r="L1030">
        <v>446064</v>
      </c>
      <c r="M1030">
        <v>216926</v>
      </c>
      <c r="N1030">
        <v>134976</v>
      </c>
    </row>
    <row r="1031" spans="1:14" x14ac:dyDescent="0.25">
      <c r="A1031">
        <v>205.8</v>
      </c>
      <c r="B1031">
        <v>48</v>
      </c>
      <c r="C1031">
        <v>0</v>
      </c>
      <c r="D1031">
        <v>13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99</v>
      </c>
      <c r="K1031">
        <v>4880</v>
      </c>
      <c r="L1031">
        <v>515151</v>
      </c>
      <c r="M1031">
        <v>258341</v>
      </c>
      <c r="N1031">
        <v>128596</v>
      </c>
    </row>
    <row r="1032" spans="1:14" x14ac:dyDescent="0.25">
      <c r="A1032">
        <v>206</v>
      </c>
      <c r="B1032">
        <v>43</v>
      </c>
      <c r="C1032">
        <v>0</v>
      </c>
      <c r="D1032">
        <v>37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99</v>
      </c>
      <c r="K1032">
        <v>4415</v>
      </c>
      <c r="L1032">
        <v>483164</v>
      </c>
      <c r="M1032">
        <v>249172</v>
      </c>
      <c r="N1032">
        <v>110278</v>
      </c>
    </row>
    <row r="1033" spans="1:14" x14ac:dyDescent="0.25">
      <c r="A1033">
        <v>206.2</v>
      </c>
      <c r="B1033">
        <v>48</v>
      </c>
      <c r="C1033">
        <v>1</v>
      </c>
      <c r="D1033">
        <v>26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99</v>
      </c>
      <c r="K1033">
        <v>4323</v>
      </c>
      <c r="L1033">
        <v>472167</v>
      </c>
      <c r="M1033">
        <v>230433</v>
      </c>
      <c r="N1033">
        <v>127418</v>
      </c>
    </row>
    <row r="1034" spans="1:14" x14ac:dyDescent="0.25">
      <c r="A1034">
        <v>206.4</v>
      </c>
      <c r="B1034">
        <v>46</v>
      </c>
      <c r="C1034">
        <v>1</v>
      </c>
      <c r="D1034">
        <v>30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99</v>
      </c>
      <c r="K1034">
        <v>4218</v>
      </c>
      <c r="L1034">
        <v>460174</v>
      </c>
      <c r="M1034">
        <v>230771</v>
      </c>
      <c r="N1034">
        <v>121630</v>
      </c>
    </row>
    <row r="1035" spans="1:14" x14ac:dyDescent="0.25">
      <c r="A1035">
        <v>206.6</v>
      </c>
      <c r="B1035">
        <v>46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99</v>
      </c>
      <c r="K1035">
        <v>4454</v>
      </c>
      <c r="L1035">
        <v>470231</v>
      </c>
      <c r="M1035">
        <v>235814</v>
      </c>
      <c r="N1035">
        <v>130426</v>
      </c>
    </row>
    <row r="1036" spans="1:14" x14ac:dyDescent="0.25">
      <c r="A1036">
        <v>206.8</v>
      </c>
      <c r="B1036">
        <v>43</v>
      </c>
      <c r="C1036">
        <v>1</v>
      </c>
      <c r="D1036">
        <v>34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99</v>
      </c>
      <c r="K1036">
        <v>4544</v>
      </c>
      <c r="L1036">
        <v>479687</v>
      </c>
      <c r="M1036">
        <v>240557</v>
      </c>
      <c r="N1036">
        <v>119744</v>
      </c>
    </row>
    <row r="1037" spans="1:14" x14ac:dyDescent="0.25">
      <c r="A1037">
        <v>207</v>
      </c>
      <c r="B1037">
        <v>44</v>
      </c>
      <c r="C1037">
        <v>1</v>
      </c>
      <c r="D1037">
        <v>23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99</v>
      </c>
      <c r="K1037">
        <v>4545</v>
      </c>
      <c r="L1037">
        <v>479782</v>
      </c>
      <c r="M1037">
        <v>240604</v>
      </c>
      <c r="N1037">
        <v>119767</v>
      </c>
    </row>
    <row r="1038" spans="1:14" x14ac:dyDescent="0.25">
      <c r="A1038">
        <v>207.2</v>
      </c>
      <c r="B1038">
        <v>44</v>
      </c>
      <c r="C1038">
        <v>0</v>
      </c>
      <c r="D1038">
        <v>25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99</v>
      </c>
      <c r="K1038">
        <v>4565</v>
      </c>
      <c r="L1038">
        <v>481934</v>
      </c>
      <c r="M1038">
        <v>241683</v>
      </c>
      <c r="N1038">
        <v>120305</v>
      </c>
    </row>
    <row r="1039" spans="1:14" x14ac:dyDescent="0.25">
      <c r="A1039">
        <v>207.4</v>
      </c>
      <c r="B1039">
        <v>45</v>
      </c>
      <c r="C1039">
        <v>1</v>
      </c>
      <c r="D1039">
        <v>30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99</v>
      </c>
      <c r="K1039">
        <v>4503</v>
      </c>
      <c r="L1039">
        <v>475333</v>
      </c>
      <c r="M1039">
        <v>238373</v>
      </c>
      <c r="N1039">
        <v>118657</v>
      </c>
    </row>
    <row r="1040" spans="1:14" x14ac:dyDescent="0.25">
      <c r="A1040">
        <v>207.6</v>
      </c>
      <c r="B1040">
        <v>44</v>
      </c>
      <c r="C1040">
        <v>0</v>
      </c>
      <c r="D1040">
        <v>26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99</v>
      </c>
      <c r="K1040">
        <v>4475</v>
      </c>
      <c r="L1040">
        <v>472418</v>
      </c>
      <c r="M1040">
        <v>236911</v>
      </c>
      <c r="N1040">
        <v>117929</v>
      </c>
    </row>
    <row r="1041" spans="1:14" x14ac:dyDescent="0.25">
      <c r="A1041">
        <v>207.8</v>
      </c>
      <c r="B1041">
        <v>43</v>
      </c>
      <c r="C1041">
        <v>1</v>
      </c>
      <c r="D1041">
        <v>30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99</v>
      </c>
      <c r="K1041">
        <v>4166</v>
      </c>
      <c r="L1041">
        <v>439784</v>
      </c>
      <c r="M1041">
        <v>220546</v>
      </c>
      <c r="N1041">
        <v>109783</v>
      </c>
    </row>
    <row r="1042" spans="1:14" x14ac:dyDescent="0.25">
      <c r="A1042">
        <v>208</v>
      </c>
      <c r="B1042">
        <v>45</v>
      </c>
      <c r="C1042">
        <v>1</v>
      </c>
      <c r="D1042">
        <v>27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99</v>
      </c>
      <c r="K1042">
        <v>4166</v>
      </c>
      <c r="L1042">
        <v>439784</v>
      </c>
      <c r="M1042">
        <v>220546</v>
      </c>
      <c r="N1042">
        <v>109783</v>
      </c>
    </row>
    <row r="1043" spans="1:14" x14ac:dyDescent="0.25">
      <c r="A1043">
        <v>208.2</v>
      </c>
      <c r="B1043">
        <v>45</v>
      </c>
      <c r="C1043">
        <v>1</v>
      </c>
      <c r="D1043">
        <v>27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99</v>
      </c>
      <c r="K1043">
        <v>9246</v>
      </c>
      <c r="L1043">
        <v>976083</v>
      </c>
      <c r="M1043">
        <v>489492</v>
      </c>
      <c r="N1043">
        <v>237073</v>
      </c>
    </row>
    <row r="1044" spans="1:14" x14ac:dyDescent="0.25">
      <c r="A1044">
        <v>208.4</v>
      </c>
      <c r="B1044">
        <v>45</v>
      </c>
      <c r="C1044">
        <v>0</v>
      </c>
      <c r="D1044">
        <v>29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99</v>
      </c>
      <c r="K1044">
        <v>4377</v>
      </c>
      <c r="L1044">
        <v>457838</v>
      </c>
      <c r="M1044">
        <v>243045</v>
      </c>
      <c r="N1044">
        <v>121012</v>
      </c>
    </row>
    <row r="1045" spans="1:14" x14ac:dyDescent="0.25">
      <c r="A1045">
        <v>208.6</v>
      </c>
      <c r="B1045">
        <v>47</v>
      </c>
      <c r="C1045">
        <v>1</v>
      </c>
      <c r="D1045">
        <v>27</v>
      </c>
      <c r="E1045">
        <v>0</v>
      </c>
      <c r="F1045">
        <v>0</v>
      </c>
      <c r="G1045">
        <v>0</v>
      </c>
      <c r="H1045">
        <v>0</v>
      </c>
      <c r="I1045">
        <v>1</v>
      </c>
      <c r="J1045">
        <v>99</v>
      </c>
      <c r="K1045">
        <v>4803</v>
      </c>
      <c r="L1045">
        <v>511316</v>
      </c>
      <c r="M1045">
        <v>242982</v>
      </c>
      <c r="N1045">
        <v>134357</v>
      </c>
    </row>
    <row r="1046" spans="1:14" x14ac:dyDescent="0.25">
      <c r="A1046">
        <v>208.8</v>
      </c>
      <c r="B1046">
        <v>46</v>
      </c>
      <c r="C1046">
        <v>1</v>
      </c>
      <c r="D1046">
        <v>21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99</v>
      </c>
      <c r="K1046">
        <v>4702</v>
      </c>
      <c r="L1046">
        <v>496392</v>
      </c>
      <c r="M1046">
        <v>248933</v>
      </c>
      <c r="N1046">
        <v>117392</v>
      </c>
    </row>
    <row r="1047" spans="1:14" x14ac:dyDescent="0.25">
      <c r="A1047">
        <v>209</v>
      </c>
      <c r="B1047">
        <v>44</v>
      </c>
      <c r="C1047">
        <v>0</v>
      </c>
      <c r="D1047">
        <v>27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100</v>
      </c>
      <c r="K1047">
        <v>3519</v>
      </c>
      <c r="L1047">
        <v>401148</v>
      </c>
      <c r="M1047">
        <v>207659</v>
      </c>
      <c r="N1047">
        <v>116289</v>
      </c>
    </row>
    <row r="1048" spans="1:14" x14ac:dyDescent="0.25">
      <c r="A1048">
        <v>209.2</v>
      </c>
      <c r="B1048">
        <v>46</v>
      </c>
      <c r="C1048">
        <v>1</v>
      </c>
      <c r="D1048">
        <v>28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99</v>
      </c>
      <c r="K1048">
        <v>4064</v>
      </c>
      <c r="L1048">
        <v>476258</v>
      </c>
      <c r="M1048">
        <v>232013</v>
      </c>
      <c r="N1048">
        <v>122284</v>
      </c>
    </row>
    <row r="1049" spans="1:14" x14ac:dyDescent="0.25">
      <c r="A1049">
        <v>209.4</v>
      </c>
      <c r="B1049">
        <v>44</v>
      </c>
      <c r="C1049">
        <v>0</v>
      </c>
      <c r="D1049">
        <v>28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99</v>
      </c>
      <c r="K1049">
        <v>4413</v>
      </c>
      <c r="L1049">
        <v>465854</v>
      </c>
      <c r="M1049">
        <v>233619</v>
      </c>
      <c r="N1049">
        <v>129212</v>
      </c>
    </row>
    <row r="1050" spans="1:14" x14ac:dyDescent="0.25">
      <c r="A1050">
        <v>209.6</v>
      </c>
      <c r="B1050">
        <v>50</v>
      </c>
      <c r="C1050">
        <v>0</v>
      </c>
      <c r="D1050">
        <v>27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99</v>
      </c>
      <c r="K1050">
        <v>5097</v>
      </c>
      <c r="L1050">
        <v>538056</v>
      </c>
      <c r="M1050">
        <v>269828</v>
      </c>
      <c r="N1050">
        <v>134314</v>
      </c>
    </row>
    <row r="1051" spans="1:14" x14ac:dyDescent="0.25">
      <c r="A1051">
        <v>209.8</v>
      </c>
      <c r="B1051">
        <v>41</v>
      </c>
      <c r="C1051">
        <v>0</v>
      </c>
      <c r="D1051">
        <v>25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100</v>
      </c>
      <c r="K1051">
        <v>4313</v>
      </c>
      <c r="L1051">
        <v>455349</v>
      </c>
      <c r="M1051">
        <v>228351</v>
      </c>
      <c r="N1051">
        <v>106982</v>
      </c>
    </row>
    <row r="1052" spans="1:14" x14ac:dyDescent="0.25">
      <c r="A1052">
        <v>210</v>
      </c>
      <c r="B1052">
        <v>48</v>
      </c>
      <c r="C1052">
        <v>1</v>
      </c>
      <c r="D1052">
        <v>44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99</v>
      </c>
      <c r="K1052">
        <v>4870</v>
      </c>
      <c r="L1052">
        <v>514160</v>
      </c>
      <c r="M1052">
        <v>257844</v>
      </c>
      <c r="N1052">
        <v>121594</v>
      </c>
    </row>
    <row r="1053" spans="1:14" x14ac:dyDescent="0.25">
      <c r="A1053">
        <v>210.2</v>
      </c>
      <c r="B1053">
        <v>50</v>
      </c>
      <c r="C1053">
        <v>0</v>
      </c>
      <c r="D1053">
        <v>30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99</v>
      </c>
      <c r="K1053">
        <v>5126</v>
      </c>
      <c r="L1053">
        <v>541096</v>
      </c>
      <c r="M1053">
        <v>271352</v>
      </c>
      <c r="N1053">
        <v>141505</v>
      </c>
    </row>
    <row r="1054" spans="1:14" x14ac:dyDescent="0.25">
      <c r="A1054">
        <v>210.4</v>
      </c>
      <c r="B1054">
        <v>43</v>
      </c>
      <c r="C1054">
        <v>0</v>
      </c>
      <c r="D1054">
        <v>23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99</v>
      </c>
      <c r="K1054">
        <v>4450</v>
      </c>
      <c r="L1054">
        <v>477084</v>
      </c>
      <c r="M1054">
        <v>239251</v>
      </c>
      <c r="N1054">
        <v>119094</v>
      </c>
    </row>
    <row r="1055" spans="1:14" x14ac:dyDescent="0.25">
      <c r="A1055">
        <v>210.6</v>
      </c>
      <c r="B1055">
        <v>44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99</v>
      </c>
      <c r="K1055">
        <v>4479</v>
      </c>
      <c r="L1055">
        <v>459766</v>
      </c>
      <c r="M1055">
        <v>237144</v>
      </c>
      <c r="N1055">
        <v>104929</v>
      </c>
    </row>
    <row r="1056" spans="1:14" x14ac:dyDescent="0.25">
      <c r="A1056">
        <v>210.8</v>
      </c>
      <c r="B1056">
        <v>44</v>
      </c>
      <c r="C1056">
        <v>1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99</v>
      </c>
      <c r="K1056">
        <v>4256</v>
      </c>
      <c r="L1056">
        <v>466271</v>
      </c>
      <c r="M1056">
        <v>227157</v>
      </c>
      <c r="N1056">
        <v>133028</v>
      </c>
    </row>
    <row r="1057" spans="1:14" x14ac:dyDescent="0.25">
      <c r="A1057">
        <v>211</v>
      </c>
      <c r="B1057">
        <v>45</v>
      </c>
      <c r="C1057">
        <v>0</v>
      </c>
      <c r="D1057">
        <v>52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99</v>
      </c>
      <c r="K1057">
        <v>4344</v>
      </c>
      <c r="L1057">
        <v>462311</v>
      </c>
      <c r="M1057">
        <v>231843</v>
      </c>
      <c r="N1057">
        <v>108617</v>
      </c>
    </row>
    <row r="1058" spans="1:14" x14ac:dyDescent="0.25">
      <c r="A1058">
        <v>211.2</v>
      </c>
      <c r="B1058">
        <v>45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99</v>
      </c>
      <c r="K1058">
        <v>4159</v>
      </c>
      <c r="L1058">
        <v>463766</v>
      </c>
      <c r="M1058">
        <v>232572</v>
      </c>
      <c r="N1058">
        <v>128633</v>
      </c>
    </row>
    <row r="1059" spans="1:14" x14ac:dyDescent="0.25">
      <c r="A1059">
        <v>211.4</v>
      </c>
      <c r="B1059">
        <v>46</v>
      </c>
      <c r="C1059">
        <v>1</v>
      </c>
      <c r="D1059">
        <v>12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99</v>
      </c>
      <c r="K1059">
        <v>4775</v>
      </c>
      <c r="L1059">
        <v>490840</v>
      </c>
      <c r="M1059">
        <v>252792</v>
      </c>
      <c r="N1059">
        <v>119211</v>
      </c>
    </row>
    <row r="1060" spans="1:14" x14ac:dyDescent="0.25">
      <c r="A1060">
        <v>211.6</v>
      </c>
      <c r="B1060">
        <v>45</v>
      </c>
      <c r="C1060">
        <v>1</v>
      </c>
      <c r="D1060">
        <v>47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99</v>
      </c>
      <c r="K1060">
        <v>4468</v>
      </c>
      <c r="L1060">
        <v>485490</v>
      </c>
      <c r="M1060">
        <v>236520</v>
      </c>
      <c r="N1060">
        <v>124660</v>
      </c>
    </row>
    <row r="1061" spans="1:14" x14ac:dyDescent="0.25">
      <c r="A1061">
        <v>211.8</v>
      </c>
      <c r="B1061">
        <v>45</v>
      </c>
      <c r="C1061">
        <v>1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99</v>
      </c>
      <c r="K1061">
        <v>4612</v>
      </c>
      <c r="L1061">
        <v>486902</v>
      </c>
      <c r="M1061">
        <v>244174</v>
      </c>
      <c r="N1061">
        <v>115148</v>
      </c>
    </row>
    <row r="1062" spans="1:14" x14ac:dyDescent="0.25">
      <c r="A1062">
        <v>212</v>
      </c>
      <c r="B1062">
        <v>44</v>
      </c>
      <c r="C1062">
        <v>0</v>
      </c>
      <c r="D1062">
        <v>54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100</v>
      </c>
      <c r="K1062">
        <v>3910</v>
      </c>
      <c r="L1062">
        <v>430677</v>
      </c>
      <c r="M1062">
        <v>229417</v>
      </c>
      <c r="N1062">
        <v>120948</v>
      </c>
    </row>
    <row r="1063" spans="1:14" x14ac:dyDescent="0.25">
      <c r="A1063">
        <v>212.2</v>
      </c>
      <c r="B1063">
        <v>42</v>
      </c>
      <c r="C1063">
        <v>1</v>
      </c>
      <c r="D1063">
        <v>11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99</v>
      </c>
      <c r="K1063">
        <v>4155</v>
      </c>
      <c r="L1063">
        <v>457680</v>
      </c>
      <c r="M1063">
        <v>216079</v>
      </c>
      <c r="N1063">
        <v>107529</v>
      </c>
    </row>
    <row r="1064" spans="1:14" x14ac:dyDescent="0.25">
      <c r="A1064">
        <v>212.4</v>
      </c>
      <c r="B1064">
        <v>44</v>
      </c>
      <c r="C1064">
        <v>1</v>
      </c>
      <c r="D1064">
        <v>30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99</v>
      </c>
      <c r="K1064">
        <v>4434</v>
      </c>
      <c r="L1064">
        <v>468124</v>
      </c>
      <c r="M1064">
        <v>234757</v>
      </c>
      <c r="N1064">
        <v>116857</v>
      </c>
    </row>
    <row r="1065" spans="1:14" x14ac:dyDescent="0.25">
      <c r="A1065">
        <v>212.6</v>
      </c>
      <c r="B1065">
        <v>40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99</v>
      </c>
      <c r="K1065">
        <v>3653</v>
      </c>
      <c r="L1065">
        <v>412050</v>
      </c>
      <c r="M1065">
        <v>206637</v>
      </c>
      <c r="N1065">
        <v>109717</v>
      </c>
    </row>
    <row r="1066" spans="1:14" x14ac:dyDescent="0.25">
      <c r="A1066">
        <v>212.8</v>
      </c>
      <c r="B1066">
        <v>47</v>
      </c>
      <c r="C1066">
        <v>0</v>
      </c>
      <c r="D1066">
        <v>17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99</v>
      </c>
      <c r="K1066">
        <v>4614</v>
      </c>
      <c r="L1066">
        <v>487079</v>
      </c>
      <c r="M1066">
        <v>244263</v>
      </c>
      <c r="N1066">
        <v>127988</v>
      </c>
    </row>
    <row r="1067" spans="1:14" x14ac:dyDescent="0.25">
      <c r="A1067">
        <v>213</v>
      </c>
      <c r="B1067">
        <v>42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99</v>
      </c>
      <c r="K1067">
        <v>4425</v>
      </c>
      <c r="L1067">
        <v>467182</v>
      </c>
      <c r="M1067">
        <v>234285</v>
      </c>
      <c r="N1067">
        <v>109762</v>
      </c>
    </row>
    <row r="1068" spans="1:14" x14ac:dyDescent="0.25">
      <c r="A1068">
        <v>213.2</v>
      </c>
      <c r="B1068">
        <v>41</v>
      </c>
      <c r="C1068">
        <v>0</v>
      </c>
      <c r="D1068">
        <v>62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100</v>
      </c>
      <c r="K1068">
        <v>3527</v>
      </c>
      <c r="L1068">
        <v>418901</v>
      </c>
      <c r="M1068">
        <v>216430</v>
      </c>
      <c r="N1068">
        <v>114081</v>
      </c>
    </row>
    <row r="1069" spans="1:14" x14ac:dyDescent="0.25">
      <c r="A1069">
        <v>213.4</v>
      </c>
      <c r="B1069">
        <v>41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99</v>
      </c>
      <c r="K1069">
        <v>4239</v>
      </c>
      <c r="L1069">
        <v>446227</v>
      </c>
      <c r="M1069">
        <v>217006</v>
      </c>
      <c r="N1069">
        <v>108011</v>
      </c>
    </row>
    <row r="1070" spans="1:14" x14ac:dyDescent="0.25">
      <c r="A1070">
        <v>213.6</v>
      </c>
      <c r="B1070">
        <v>49</v>
      </c>
      <c r="C1070">
        <v>1</v>
      </c>
      <c r="D1070">
        <v>12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99</v>
      </c>
      <c r="K1070">
        <v>4728</v>
      </c>
      <c r="L1070">
        <v>499149</v>
      </c>
      <c r="M1070">
        <v>250316</v>
      </c>
      <c r="N1070">
        <v>131160</v>
      </c>
    </row>
    <row r="1071" spans="1:14" x14ac:dyDescent="0.25">
      <c r="A1071">
        <v>213.8</v>
      </c>
      <c r="B1071">
        <v>41</v>
      </c>
      <c r="C1071">
        <v>0</v>
      </c>
      <c r="D1071">
        <v>9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99</v>
      </c>
      <c r="K1071">
        <v>4146</v>
      </c>
      <c r="L1071">
        <v>459942</v>
      </c>
      <c r="M1071">
        <v>230655</v>
      </c>
      <c r="N1071">
        <v>108061</v>
      </c>
    </row>
    <row r="1072" spans="1:14" x14ac:dyDescent="0.25">
      <c r="A1072">
        <v>214</v>
      </c>
      <c r="B1072">
        <v>42</v>
      </c>
      <c r="C1072">
        <v>0</v>
      </c>
      <c r="D1072">
        <v>20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99</v>
      </c>
      <c r="K1072">
        <v>3770</v>
      </c>
      <c r="L1072">
        <v>397977</v>
      </c>
      <c r="M1072">
        <v>199580</v>
      </c>
      <c r="N1072">
        <v>119216</v>
      </c>
    </row>
    <row r="1073" spans="1:14" x14ac:dyDescent="0.25">
      <c r="A1073">
        <v>214.2</v>
      </c>
      <c r="B1073">
        <v>46</v>
      </c>
      <c r="C1073">
        <v>0</v>
      </c>
      <c r="D1073">
        <v>43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99</v>
      </c>
      <c r="K1073">
        <v>4701</v>
      </c>
      <c r="L1073">
        <v>496232</v>
      </c>
      <c r="M1073">
        <v>248853</v>
      </c>
      <c r="N1073">
        <v>117354</v>
      </c>
    </row>
    <row r="1074" spans="1:14" x14ac:dyDescent="0.25">
      <c r="A1074">
        <v>214.4</v>
      </c>
      <c r="B1074">
        <v>43</v>
      </c>
      <c r="C1074">
        <v>0</v>
      </c>
      <c r="D1074">
        <v>32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99</v>
      </c>
      <c r="K1074">
        <v>4011</v>
      </c>
      <c r="L1074">
        <v>430870</v>
      </c>
      <c r="M1074">
        <v>216075</v>
      </c>
      <c r="N1074">
        <v>121002</v>
      </c>
    </row>
    <row r="1075" spans="1:14" x14ac:dyDescent="0.25">
      <c r="A1075">
        <v>214.6</v>
      </c>
      <c r="B1075">
        <v>44</v>
      </c>
      <c r="C1075">
        <v>0</v>
      </c>
      <c r="D1075">
        <v>16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99</v>
      </c>
      <c r="K1075">
        <v>4545</v>
      </c>
      <c r="L1075">
        <v>481066</v>
      </c>
      <c r="M1075">
        <v>247758</v>
      </c>
      <c r="N1075">
        <v>116837</v>
      </c>
    </row>
    <row r="1076" spans="1:14" x14ac:dyDescent="0.25">
      <c r="A1076">
        <v>214.8</v>
      </c>
      <c r="B1076">
        <v>47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99</v>
      </c>
      <c r="K1076">
        <v>4072</v>
      </c>
      <c r="L1076">
        <v>485628</v>
      </c>
      <c r="M1076">
        <v>236588</v>
      </c>
      <c r="N1076">
        <v>124696</v>
      </c>
    </row>
    <row r="1077" spans="1:14" x14ac:dyDescent="0.25">
      <c r="A1077">
        <v>215</v>
      </c>
      <c r="B1077">
        <v>48</v>
      </c>
      <c r="C1077">
        <v>1</v>
      </c>
      <c r="D1077">
        <v>24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99</v>
      </c>
      <c r="K1077">
        <v>5024</v>
      </c>
      <c r="L1077">
        <v>530429</v>
      </c>
      <c r="M1077">
        <v>266003</v>
      </c>
      <c r="N1077">
        <v>132410</v>
      </c>
    </row>
    <row r="1078" spans="1:14" x14ac:dyDescent="0.25">
      <c r="A1078">
        <v>215.2</v>
      </c>
      <c r="B1078">
        <v>44</v>
      </c>
      <c r="C1078">
        <v>1</v>
      </c>
      <c r="D1078">
        <v>28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99</v>
      </c>
      <c r="K1078">
        <v>4526</v>
      </c>
      <c r="L1078">
        <v>484757</v>
      </c>
      <c r="M1078">
        <v>243099</v>
      </c>
      <c r="N1078">
        <v>114640</v>
      </c>
    </row>
    <row r="1079" spans="1:14" x14ac:dyDescent="0.25">
      <c r="A1079">
        <v>215.4</v>
      </c>
      <c r="B1079">
        <v>46</v>
      </c>
      <c r="C1079">
        <v>1</v>
      </c>
      <c r="D1079">
        <v>31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99</v>
      </c>
      <c r="K1079">
        <v>4388</v>
      </c>
      <c r="L1079">
        <v>477813</v>
      </c>
      <c r="M1079">
        <v>239616</v>
      </c>
      <c r="N1079">
        <v>132529</v>
      </c>
    </row>
    <row r="1080" spans="1:14" x14ac:dyDescent="0.25">
      <c r="A1080">
        <v>215.6</v>
      </c>
      <c r="B1080">
        <v>47</v>
      </c>
      <c r="C1080">
        <v>1</v>
      </c>
      <c r="D1080">
        <v>29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99</v>
      </c>
      <c r="K1080">
        <v>4353</v>
      </c>
      <c r="L1080">
        <v>459540</v>
      </c>
      <c r="M1080">
        <v>230453</v>
      </c>
      <c r="N1080">
        <v>121462</v>
      </c>
    </row>
    <row r="1081" spans="1:14" x14ac:dyDescent="0.25">
      <c r="A1081">
        <v>215.8</v>
      </c>
      <c r="B1081">
        <v>48</v>
      </c>
      <c r="C1081">
        <v>0</v>
      </c>
      <c r="D1081">
        <v>28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100</v>
      </c>
      <c r="K1081">
        <v>4815</v>
      </c>
      <c r="L1081">
        <v>517434</v>
      </c>
      <c r="M1081">
        <v>266130</v>
      </c>
      <c r="N1081">
        <v>119235</v>
      </c>
    </row>
    <row r="1082" spans="1:14" x14ac:dyDescent="0.25">
      <c r="A1082">
        <v>216</v>
      </c>
      <c r="B1082">
        <v>46</v>
      </c>
      <c r="C1082">
        <v>0</v>
      </c>
      <c r="D1082">
        <v>25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99</v>
      </c>
      <c r="K1082">
        <v>4526</v>
      </c>
      <c r="L1082">
        <v>468670</v>
      </c>
      <c r="M1082">
        <v>228326</v>
      </c>
      <c r="N1082">
        <v>120331</v>
      </c>
    </row>
    <row r="1083" spans="1:14" x14ac:dyDescent="0.25">
      <c r="A1083">
        <v>216.2</v>
      </c>
      <c r="B1083">
        <v>46</v>
      </c>
      <c r="C1083">
        <v>1</v>
      </c>
      <c r="D1083">
        <v>27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99</v>
      </c>
      <c r="K1083">
        <v>4704</v>
      </c>
      <c r="L1083">
        <v>496612</v>
      </c>
      <c r="M1083">
        <v>249044</v>
      </c>
      <c r="N1083">
        <v>130493</v>
      </c>
    </row>
    <row r="1084" spans="1:14" x14ac:dyDescent="0.25">
      <c r="A1084">
        <v>216.4</v>
      </c>
      <c r="B1084">
        <v>46</v>
      </c>
      <c r="C1084">
        <v>0</v>
      </c>
      <c r="D1084">
        <v>28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99</v>
      </c>
      <c r="K1084">
        <v>4568</v>
      </c>
      <c r="L1084">
        <v>482223</v>
      </c>
      <c r="M1084">
        <v>241828</v>
      </c>
      <c r="N1084">
        <v>133752</v>
      </c>
    </row>
    <row r="1085" spans="1:14" x14ac:dyDescent="0.25">
      <c r="A1085">
        <v>216.6</v>
      </c>
      <c r="B1085">
        <v>46</v>
      </c>
      <c r="C1085">
        <v>0</v>
      </c>
      <c r="D1085">
        <v>27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99</v>
      </c>
      <c r="K1085">
        <v>4499</v>
      </c>
      <c r="L1085">
        <v>474939</v>
      </c>
      <c r="M1085">
        <v>238175</v>
      </c>
      <c r="N1085">
        <v>118558</v>
      </c>
    </row>
    <row r="1086" spans="1:14" x14ac:dyDescent="0.25">
      <c r="A1086">
        <v>216.8</v>
      </c>
      <c r="B1086">
        <v>44</v>
      </c>
      <c r="C1086">
        <v>0</v>
      </c>
      <c r="D1086">
        <v>28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100</v>
      </c>
      <c r="K1086">
        <v>4657</v>
      </c>
      <c r="L1086">
        <v>491653</v>
      </c>
      <c r="M1086">
        <v>246557</v>
      </c>
      <c r="N1086">
        <v>122731</v>
      </c>
    </row>
    <row r="1087" spans="1:14" x14ac:dyDescent="0.25">
      <c r="A1087">
        <v>217</v>
      </c>
      <c r="B1087">
        <v>45</v>
      </c>
      <c r="C1087">
        <v>0</v>
      </c>
      <c r="D1087">
        <v>28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100</v>
      </c>
      <c r="K1087">
        <v>4454</v>
      </c>
      <c r="L1087">
        <v>466136</v>
      </c>
      <c r="M1087">
        <v>246690</v>
      </c>
      <c r="N1087">
        <v>116361</v>
      </c>
    </row>
    <row r="1088" spans="1:14" x14ac:dyDescent="0.25">
      <c r="A1088">
        <v>217.2</v>
      </c>
      <c r="B1088">
        <v>43</v>
      </c>
      <c r="C1088">
        <v>0</v>
      </c>
      <c r="D1088">
        <v>27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100</v>
      </c>
      <c r="K1088">
        <v>4454</v>
      </c>
      <c r="L1088">
        <v>466136</v>
      </c>
      <c r="M1088">
        <v>246690</v>
      </c>
      <c r="N1088">
        <v>116361</v>
      </c>
    </row>
    <row r="1089" spans="1:14" x14ac:dyDescent="0.25">
      <c r="A1089">
        <v>217.4</v>
      </c>
      <c r="B1089">
        <v>43</v>
      </c>
      <c r="C1089">
        <v>0</v>
      </c>
      <c r="D1089">
        <v>27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99</v>
      </c>
      <c r="K1089">
        <v>8320</v>
      </c>
      <c r="L1089">
        <v>937743</v>
      </c>
      <c r="M1089">
        <v>456888</v>
      </c>
      <c r="N1089">
        <v>227399</v>
      </c>
    </row>
    <row r="1090" spans="1:14" x14ac:dyDescent="0.25">
      <c r="A1090">
        <v>217.6</v>
      </c>
      <c r="B1090">
        <v>42</v>
      </c>
      <c r="C1090">
        <v>1</v>
      </c>
      <c r="D1090">
        <v>27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99</v>
      </c>
      <c r="K1090">
        <v>3817</v>
      </c>
      <c r="L1090">
        <v>409990</v>
      </c>
      <c r="M1090">
        <v>205604</v>
      </c>
      <c r="N1090">
        <v>115138</v>
      </c>
    </row>
    <row r="1091" spans="1:14" x14ac:dyDescent="0.25">
      <c r="A1091">
        <v>217.8</v>
      </c>
      <c r="B1091">
        <v>41</v>
      </c>
      <c r="C1091">
        <v>1</v>
      </c>
      <c r="D1091">
        <v>27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99</v>
      </c>
      <c r="K1091">
        <v>4414</v>
      </c>
      <c r="L1091">
        <v>455919</v>
      </c>
      <c r="M1091">
        <v>235565</v>
      </c>
      <c r="N1091">
        <v>110362</v>
      </c>
    </row>
    <row r="1092" spans="1:14" x14ac:dyDescent="0.25">
      <c r="A1092">
        <v>218</v>
      </c>
      <c r="B1092">
        <v>46</v>
      </c>
      <c r="C1092">
        <v>1</v>
      </c>
      <c r="D1092">
        <v>29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99</v>
      </c>
      <c r="K1092">
        <v>4489</v>
      </c>
      <c r="L1092">
        <v>483360</v>
      </c>
      <c r="M1092">
        <v>235847</v>
      </c>
      <c r="N1092">
        <v>117399</v>
      </c>
    </row>
    <row r="1093" spans="1:14" x14ac:dyDescent="0.25">
      <c r="A1093">
        <v>218.2</v>
      </c>
      <c r="B1093">
        <v>47</v>
      </c>
      <c r="C1093">
        <v>0</v>
      </c>
      <c r="D1093">
        <v>50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99</v>
      </c>
      <c r="K1093">
        <v>4042</v>
      </c>
      <c r="L1093">
        <v>465720</v>
      </c>
      <c r="M1093">
        <v>233552</v>
      </c>
      <c r="N1093">
        <v>129174</v>
      </c>
    </row>
    <row r="1094" spans="1:14" x14ac:dyDescent="0.25">
      <c r="A1094">
        <v>218.4</v>
      </c>
      <c r="B1094">
        <v>41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99</v>
      </c>
      <c r="K1094">
        <v>4449</v>
      </c>
      <c r="L1094">
        <v>469671</v>
      </c>
      <c r="M1094">
        <v>235534</v>
      </c>
      <c r="N1094">
        <v>110347</v>
      </c>
    </row>
    <row r="1095" spans="1:14" x14ac:dyDescent="0.25">
      <c r="A1095">
        <v>218.6</v>
      </c>
      <c r="B1095">
        <v>48</v>
      </c>
      <c r="C1095">
        <v>0</v>
      </c>
      <c r="D1095">
        <v>20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100</v>
      </c>
      <c r="K1095">
        <v>4299</v>
      </c>
      <c r="L1095">
        <v>466129</v>
      </c>
      <c r="M1095">
        <v>240426</v>
      </c>
      <c r="N1095">
        <v>119689</v>
      </c>
    </row>
    <row r="1096" spans="1:14" x14ac:dyDescent="0.25">
      <c r="A1096">
        <v>218.8</v>
      </c>
      <c r="B1096">
        <v>44</v>
      </c>
      <c r="C1096">
        <v>0</v>
      </c>
      <c r="D1096">
        <v>18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99</v>
      </c>
      <c r="K1096">
        <v>4101</v>
      </c>
      <c r="L1096">
        <v>470087</v>
      </c>
      <c r="M1096">
        <v>229380</v>
      </c>
      <c r="N1096">
        <v>126857</v>
      </c>
    </row>
    <row r="1097" spans="1:14" x14ac:dyDescent="0.25">
      <c r="A1097">
        <v>219</v>
      </c>
      <c r="B1097">
        <v>45</v>
      </c>
      <c r="C1097">
        <v>0</v>
      </c>
      <c r="D1097">
        <v>35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99</v>
      </c>
      <c r="K1097">
        <v>3891</v>
      </c>
      <c r="L1097">
        <v>437003</v>
      </c>
      <c r="M1097">
        <v>219151</v>
      </c>
      <c r="N1097">
        <v>122724</v>
      </c>
    </row>
    <row r="1098" spans="1:14" x14ac:dyDescent="0.25">
      <c r="A1098">
        <v>219.2</v>
      </c>
      <c r="B1098">
        <v>49</v>
      </c>
      <c r="C1098">
        <v>1</v>
      </c>
      <c r="D1098">
        <v>46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99</v>
      </c>
      <c r="K1098">
        <v>5101</v>
      </c>
      <c r="L1098">
        <v>538463</v>
      </c>
      <c r="M1098">
        <v>270031</v>
      </c>
      <c r="N1098">
        <v>134416</v>
      </c>
    </row>
    <row r="1099" spans="1:14" x14ac:dyDescent="0.25">
      <c r="A1099">
        <v>219.4</v>
      </c>
      <c r="B1099">
        <v>44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99</v>
      </c>
      <c r="K1099">
        <v>4412</v>
      </c>
      <c r="L1099">
        <v>465742</v>
      </c>
      <c r="M1099">
        <v>233563</v>
      </c>
      <c r="N1099">
        <v>116263</v>
      </c>
    </row>
    <row r="1100" spans="1:14" x14ac:dyDescent="0.25">
      <c r="A1100">
        <v>219.6</v>
      </c>
      <c r="B1100">
        <v>46</v>
      </c>
      <c r="C1100">
        <v>1</v>
      </c>
      <c r="D1100">
        <v>11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99</v>
      </c>
      <c r="K1100">
        <v>4822</v>
      </c>
      <c r="L1100">
        <v>495659</v>
      </c>
      <c r="M1100">
        <v>255274</v>
      </c>
      <c r="N1100">
        <v>120382</v>
      </c>
    </row>
    <row r="1101" spans="1:14" x14ac:dyDescent="0.25">
      <c r="A1101">
        <v>219.8</v>
      </c>
      <c r="B1101">
        <v>40</v>
      </c>
      <c r="C1101">
        <v>0</v>
      </c>
      <c r="D1101">
        <v>32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99</v>
      </c>
      <c r="K1101">
        <v>3321</v>
      </c>
      <c r="L1101">
        <v>406993</v>
      </c>
      <c r="M1101">
        <v>197527</v>
      </c>
      <c r="N1101">
        <v>104880</v>
      </c>
    </row>
    <row r="1102" spans="1:14" x14ac:dyDescent="0.25">
      <c r="A1102">
        <v>220</v>
      </c>
      <c r="B1102">
        <v>44</v>
      </c>
      <c r="C1102">
        <v>0</v>
      </c>
      <c r="D1102">
        <v>30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99</v>
      </c>
      <c r="K1102">
        <v>4117</v>
      </c>
      <c r="L1102">
        <v>464610</v>
      </c>
      <c r="M1102">
        <v>232996</v>
      </c>
      <c r="N1102">
        <v>122802</v>
      </c>
    </row>
    <row r="1103" spans="1:14" x14ac:dyDescent="0.25">
      <c r="A1103">
        <v>220.2</v>
      </c>
      <c r="B1103">
        <v>48</v>
      </c>
      <c r="C1103">
        <v>1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99</v>
      </c>
      <c r="K1103">
        <v>4910</v>
      </c>
      <c r="L1103">
        <v>532983</v>
      </c>
      <c r="M1103">
        <v>267283</v>
      </c>
      <c r="N1103">
        <v>133048</v>
      </c>
    </row>
    <row r="1104" spans="1:14" x14ac:dyDescent="0.25">
      <c r="A1104">
        <v>220.4</v>
      </c>
      <c r="B1104">
        <v>41</v>
      </c>
      <c r="C1104">
        <v>0</v>
      </c>
      <c r="D1104">
        <v>12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99</v>
      </c>
      <c r="K1104">
        <v>4294</v>
      </c>
      <c r="L1104">
        <v>451043</v>
      </c>
      <c r="M1104">
        <v>232654</v>
      </c>
      <c r="N1104">
        <v>102942</v>
      </c>
    </row>
    <row r="1105" spans="1:14" x14ac:dyDescent="0.25">
      <c r="A1105">
        <v>220.6</v>
      </c>
      <c r="B1105">
        <v>43</v>
      </c>
      <c r="C1105">
        <v>0</v>
      </c>
      <c r="D1105">
        <v>21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99</v>
      </c>
      <c r="K1105">
        <v>3388</v>
      </c>
      <c r="L1105">
        <v>411012</v>
      </c>
      <c r="M1105">
        <v>199468</v>
      </c>
      <c r="N1105">
        <v>119149</v>
      </c>
    </row>
    <row r="1106" spans="1:14" x14ac:dyDescent="0.25">
      <c r="A1106">
        <v>220.8</v>
      </c>
      <c r="B1106">
        <v>42</v>
      </c>
      <c r="C1106">
        <v>1</v>
      </c>
      <c r="D1106">
        <v>13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99</v>
      </c>
      <c r="K1106">
        <v>4147</v>
      </c>
      <c r="L1106">
        <v>446530</v>
      </c>
      <c r="M1106">
        <v>230704</v>
      </c>
      <c r="N1106">
        <v>108084</v>
      </c>
    </row>
    <row r="1107" spans="1:14" x14ac:dyDescent="0.25">
      <c r="A1107">
        <v>221</v>
      </c>
      <c r="B1107">
        <v>44</v>
      </c>
      <c r="C1107">
        <v>1</v>
      </c>
      <c r="D1107">
        <v>45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99</v>
      </c>
      <c r="K1107">
        <v>4476</v>
      </c>
      <c r="L1107">
        <v>485617</v>
      </c>
      <c r="M1107">
        <v>236958</v>
      </c>
      <c r="N1107">
        <v>117952</v>
      </c>
    </row>
    <row r="1108" spans="1:14" x14ac:dyDescent="0.25">
      <c r="A1108">
        <v>221.2</v>
      </c>
      <c r="B1108">
        <v>47</v>
      </c>
      <c r="C1108">
        <v>0</v>
      </c>
      <c r="D1108">
        <v>38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99</v>
      </c>
      <c r="K1108">
        <v>3822</v>
      </c>
      <c r="L1108">
        <v>450808</v>
      </c>
      <c r="M1108">
        <v>226074</v>
      </c>
      <c r="N1108">
        <v>132394</v>
      </c>
    </row>
    <row r="1109" spans="1:14" x14ac:dyDescent="0.25">
      <c r="A1109">
        <v>221.4</v>
      </c>
      <c r="B1109">
        <v>43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99</v>
      </c>
      <c r="K1109">
        <v>4567</v>
      </c>
      <c r="L1109">
        <v>482127</v>
      </c>
      <c r="M1109">
        <v>241780</v>
      </c>
      <c r="N1109">
        <v>120353</v>
      </c>
    </row>
    <row r="1110" spans="1:14" x14ac:dyDescent="0.25">
      <c r="A1110">
        <v>221.6</v>
      </c>
      <c r="B1110">
        <v>49</v>
      </c>
      <c r="C1110">
        <v>1</v>
      </c>
      <c r="D1110">
        <v>12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99</v>
      </c>
      <c r="K1110">
        <v>4457</v>
      </c>
      <c r="L1110">
        <v>491783</v>
      </c>
      <c r="M1110">
        <v>246622</v>
      </c>
      <c r="N1110">
        <v>129224</v>
      </c>
    </row>
    <row r="1111" spans="1:14" x14ac:dyDescent="0.25">
      <c r="A1111">
        <v>221.8</v>
      </c>
      <c r="B1111">
        <v>44</v>
      </c>
      <c r="C1111">
        <v>0</v>
      </c>
      <c r="D1111">
        <v>30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99</v>
      </c>
      <c r="K1111">
        <v>4614</v>
      </c>
      <c r="L1111">
        <v>487063</v>
      </c>
      <c r="M1111">
        <v>244255</v>
      </c>
      <c r="N1111">
        <v>121585</v>
      </c>
    </row>
    <row r="1112" spans="1:14" x14ac:dyDescent="0.25">
      <c r="A1112">
        <v>222</v>
      </c>
      <c r="B1112">
        <v>48</v>
      </c>
      <c r="C1112">
        <v>1</v>
      </c>
      <c r="D1112">
        <v>37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99</v>
      </c>
      <c r="K1112">
        <v>4727</v>
      </c>
      <c r="L1112">
        <v>506326</v>
      </c>
      <c r="M1112">
        <v>253915</v>
      </c>
      <c r="N1112">
        <v>119741</v>
      </c>
    </row>
    <row r="1113" spans="1:14" x14ac:dyDescent="0.25">
      <c r="A1113">
        <v>222.2</v>
      </c>
      <c r="B1113">
        <v>49</v>
      </c>
      <c r="C1113">
        <v>1</v>
      </c>
      <c r="D1113">
        <v>8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99</v>
      </c>
      <c r="K1113">
        <v>4559</v>
      </c>
      <c r="L1113">
        <v>484783</v>
      </c>
      <c r="M1113">
        <v>243112</v>
      </c>
      <c r="N1113">
        <v>127385</v>
      </c>
    </row>
    <row r="1114" spans="1:14" x14ac:dyDescent="0.25">
      <c r="A1114">
        <v>222.4</v>
      </c>
      <c r="B1114">
        <v>42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99</v>
      </c>
      <c r="K1114">
        <v>3674</v>
      </c>
      <c r="L1114">
        <v>418471</v>
      </c>
      <c r="M1114">
        <v>209857</v>
      </c>
      <c r="N1114">
        <v>111427</v>
      </c>
    </row>
    <row r="1115" spans="1:14" x14ac:dyDescent="0.25">
      <c r="A1115">
        <v>222.6</v>
      </c>
      <c r="B1115">
        <v>46</v>
      </c>
      <c r="C1115">
        <v>1</v>
      </c>
      <c r="D1115">
        <v>28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99</v>
      </c>
      <c r="K1115">
        <v>4729</v>
      </c>
      <c r="L1115">
        <v>499222</v>
      </c>
      <c r="M1115">
        <v>250353</v>
      </c>
      <c r="N1115">
        <v>131179</v>
      </c>
    </row>
    <row r="1116" spans="1:14" x14ac:dyDescent="0.25">
      <c r="A1116">
        <v>222.8</v>
      </c>
      <c r="B1116">
        <v>39</v>
      </c>
      <c r="C1116">
        <v>0</v>
      </c>
      <c r="D1116">
        <v>17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99</v>
      </c>
      <c r="K1116">
        <v>3814</v>
      </c>
      <c r="L1116">
        <v>428394</v>
      </c>
      <c r="M1116">
        <v>214833</v>
      </c>
      <c r="N1116">
        <v>106939</v>
      </c>
    </row>
    <row r="1117" spans="1:14" x14ac:dyDescent="0.25">
      <c r="A1117">
        <v>223</v>
      </c>
      <c r="B1117">
        <v>43</v>
      </c>
      <c r="C1117">
        <v>0</v>
      </c>
      <c r="D1117">
        <v>10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100</v>
      </c>
      <c r="K1117">
        <v>4191</v>
      </c>
      <c r="L1117">
        <v>461835</v>
      </c>
      <c r="M1117">
        <v>238221</v>
      </c>
      <c r="N1117">
        <v>105406</v>
      </c>
    </row>
    <row r="1118" spans="1:14" x14ac:dyDescent="0.25">
      <c r="A1118">
        <v>223.2</v>
      </c>
      <c r="B1118">
        <v>44</v>
      </c>
      <c r="C1118">
        <v>0</v>
      </c>
      <c r="D1118">
        <v>26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99</v>
      </c>
      <c r="K1118">
        <v>3588</v>
      </c>
      <c r="L1118">
        <v>431350</v>
      </c>
      <c r="M1118">
        <v>209761</v>
      </c>
      <c r="N1118">
        <v>117466</v>
      </c>
    </row>
    <row r="1119" spans="1:14" x14ac:dyDescent="0.25">
      <c r="A1119">
        <v>223.4</v>
      </c>
      <c r="B1119">
        <v>40</v>
      </c>
      <c r="C1119">
        <v>0</v>
      </c>
      <c r="D1119">
        <v>27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100</v>
      </c>
      <c r="K1119">
        <v>3587</v>
      </c>
      <c r="L1119">
        <v>422131</v>
      </c>
      <c r="M1119">
        <v>211693</v>
      </c>
      <c r="N1119">
        <v>118548</v>
      </c>
    </row>
    <row r="1120" spans="1:14" x14ac:dyDescent="0.25">
      <c r="A1120">
        <v>223.6</v>
      </c>
      <c r="B1120">
        <v>45</v>
      </c>
      <c r="C1120">
        <v>0</v>
      </c>
      <c r="D1120">
        <v>26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99</v>
      </c>
      <c r="K1120">
        <v>4311</v>
      </c>
      <c r="L1120">
        <v>484640</v>
      </c>
      <c r="M1120">
        <v>243040</v>
      </c>
      <c r="N1120">
        <v>120980</v>
      </c>
    </row>
    <row r="1121" spans="1:14" x14ac:dyDescent="0.25">
      <c r="A1121">
        <v>223.8</v>
      </c>
      <c r="B1121">
        <v>47</v>
      </c>
      <c r="C1121">
        <v>1</v>
      </c>
      <c r="D1121">
        <v>28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99</v>
      </c>
      <c r="K1121">
        <v>4820</v>
      </c>
      <c r="L1121">
        <v>508830</v>
      </c>
      <c r="M1121">
        <v>255171</v>
      </c>
      <c r="N1121">
        <v>120333</v>
      </c>
    </row>
    <row r="1122" spans="1:14" x14ac:dyDescent="0.25">
      <c r="A1122">
        <v>224</v>
      </c>
      <c r="B1122">
        <v>46</v>
      </c>
      <c r="C1122">
        <v>0</v>
      </c>
      <c r="D1122">
        <v>28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100</v>
      </c>
      <c r="K1122">
        <v>4089</v>
      </c>
      <c r="L1122">
        <v>475190</v>
      </c>
      <c r="M1122">
        <v>238301</v>
      </c>
      <c r="N1122">
        <v>131801</v>
      </c>
    </row>
    <row r="1123" spans="1:14" x14ac:dyDescent="0.25">
      <c r="A1123">
        <v>224.2</v>
      </c>
      <c r="B1123">
        <v>43</v>
      </c>
      <c r="C1123">
        <v>1</v>
      </c>
      <c r="D1123">
        <v>25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99</v>
      </c>
      <c r="K1123">
        <v>4243</v>
      </c>
      <c r="L1123">
        <v>455264</v>
      </c>
      <c r="M1123">
        <v>228309</v>
      </c>
      <c r="N1123">
        <v>106962</v>
      </c>
    </row>
    <row r="1124" spans="1:14" x14ac:dyDescent="0.25">
      <c r="A1124">
        <v>224.4</v>
      </c>
      <c r="B1124">
        <v>48</v>
      </c>
      <c r="C1124">
        <v>1</v>
      </c>
      <c r="D1124">
        <v>26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99</v>
      </c>
      <c r="K1124">
        <v>4930</v>
      </c>
      <c r="L1124">
        <v>507426</v>
      </c>
      <c r="M1124">
        <v>260982</v>
      </c>
      <c r="N1124">
        <v>129911</v>
      </c>
    </row>
    <row r="1125" spans="1:14" x14ac:dyDescent="0.25">
      <c r="A1125">
        <v>224.6</v>
      </c>
      <c r="B1125">
        <v>43</v>
      </c>
      <c r="C1125">
        <v>1</v>
      </c>
      <c r="D1125">
        <v>28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99</v>
      </c>
      <c r="K1125">
        <v>4680</v>
      </c>
      <c r="L1125">
        <v>507077</v>
      </c>
      <c r="M1125">
        <v>247781</v>
      </c>
      <c r="N1125">
        <v>116848</v>
      </c>
    </row>
    <row r="1126" spans="1:14" x14ac:dyDescent="0.25">
      <c r="A1126">
        <v>224.8</v>
      </c>
      <c r="B1126">
        <v>50</v>
      </c>
      <c r="C1126">
        <v>0</v>
      </c>
      <c r="D1126">
        <v>28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99</v>
      </c>
      <c r="K1126">
        <v>4731</v>
      </c>
      <c r="L1126">
        <v>499430</v>
      </c>
      <c r="M1126">
        <v>250457</v>
      </c>
      <c r="N1126">
        <v>138524</v>
      </c>
    </row>
    <row r="1127" spans="1:14" x14ac:dyDescent="0.25">
      <c r="A1127">
        <v>225</v>
      </c>
      <c r="B1127">
        <v>35</v>
      </c>
      <c r="C1127">
        <v>0</v>
      </c>
      <c r="D1127">
        <v>31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99</v>
      </c>
      <c r="K1127">
        <v>3527</v>
      </c>
      <c r="L1127">
        <v>397804</v>
      </c>
      <c r="M1127">
        <v>199493</v>
      </c>
      <c r="N1127">
        <v>92683</v>
      </c>
    </row>
    <row r="1128" spans="1:14" x14ac:dyDescent="0.25">
      <c r="A1128">
        <v>225.2</v>
      </c>
      <c r="B1128">
        <v>49</v>
      </c>
      <c r="C1128">
        <v>1</v>
      </c>
      <c r="D1128">
        <v>25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99</v>
      </c>
      <c r="K1128">
        <v>4998</v>
      </c>
      <c r="L1128">
        <v>527584</v>
      </c>
      <c r="M1128">
        <v>264576</v>
      </c>
      <c r="N1128">
        <v>131700</v>
      </c>
    </row>
    <row r="1129" spans="1:14" x14ac:dyDescent="0.25">
      <c r="A1129">
        <v>225.4</v>
      </c>
      <c r="B1129">
        <v>49</v>
      </c>
      <c r="C1129">
        <v>1</v>
      </c>
      <c r="D1129">
        <v>27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99</v>
      </c>
      <c r="K1129">
        <v>4775</v>
      </c>
      <c r="L1129">
        <v>504101</v>
      </c>
      <c r="M1129">
        <v>252799</v>
      </c>
      <c r="N1129">
        <v>132461</v>
      </c>
    </row>
    <row r="1130" spans="1:14" x14ac:dyDescent="0.25">
      <c r="A1130">
        <v>225.6</v>
      </c>
      <c r="B1130">
        <v>46</v>
      </c>
      <c r="C1130">
        <v>1</v>
      </c>
      <c r="D1130">
        <v>28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99</v>
      </c>
      <c r="K1130">
        <v>3982</v>
      </c>
      <c r="L1130">
        <v>453309</v>
      </c>
      <c r="M1130">
        <v>227328</v>
      </c>
      <c r="N1130">
        <v>119815</v>
      </c>
    </row>
    <row r="1131" spans="1:14" x14ac:dyDescent="0.25">
      <c r="A1131">
        <v>225.8</v>
      </c>
      <c r="B1131">
        <v>46</v>
      </c>
      <c r="C1131">
        <v>0</v>
      </c>
      <c r="D1131">
        <v>26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99</v>
      </c>
      <c r="K1131">
        <v>4270</v>
      </c>
      <c r="L1131">
        <v>450775</v>
      </c>
      <c r="M1131">
        <v>226057</v>
      </c>
      <c r="N1131">
        <v>119145</v>
      </c>
    </row>
    <row r="1132" spans="1:14" x14ac:dyDescent="0.25">
      <c r="A1132">
        <v>226</v>
      </c>
      <c r="B1132">
        <v>45</v>
      </c>
      <c r="C1132">
        <v>1</v>
      </c>
      <c r="D1132">
        <v>28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99</v>
      </c>
      <c r="K1132">
        <v>4795</v>
      </c>
      <c r="L1132">
        <v>506171</v>
      </c>
      <c r="M1132">
        <v>253838</v>
      </c>
      <c r="N1132">
        <v>133005</v>
      </c>
    </row>
    <row r="1133" spans="1:14" x14ac:dyDescent="0.25">
      <c r="A1133">
        <v>226.2</v>
      </c>
      <c r="B1133">
        <v>44</v>
      </c>
      <c r="C1133">
        <v>1</v>
      </c>
      <c r="D1133">
        <v>27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99</v>
      </c>
      <c r="K1133">
        <v>4451</v>
      </c>
      <c r="L1133">
        <v>484690</v>
      </c>
      <c r="M1133">
        <v>243065</v>
      </c>
      <c r="N1133">
        <v>120992</v>
      </c>
    </row>
    <row r="1134" spans="1:14" x14ac:dyDescent="0.25">
      <c r="A1134">
        <v>226.4</v>
      </c>
      <c r="B1134">
        <v>47</v>
      </c>
      <c r="C1134">
        <v>0</v>
      </c>
      <c r="D1134">
        <v>30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99</v>
      </c>
      <c r="K1134">
        <v>4881</v>
      </c>
      <c r="L1134">
        <v>502408</v>
      </c>
      <c r="M1134">
        <v>258401</v>
      </c>
      <c r="N1134">
        <v>115764</v>
      </c>
    </row>
    <row r="1135" spans="1:14" x14ac:dyDescent="0.25">
      <c r="A1135">
        <v>226.6</v>
      </c>
      <c r="B1135">
        <v>47</v>
      </c>
      <c r="C1135">
        <v>0</v>
      </c>
      <c r="D1135">
        <v>28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100</v>
      </c>
      <c r="K1135">
        <v>3733</v>
      </c>
      <c r="L1135">
        <v>457350</v>
      </c>
      <c r="M1135">
        <v>222811</v>
      </c>
      <c r="N1135">
        <v>130483</v>
      </c>
    </row>
    <row r="1136" spans="1:14" x14ac:dyDescent="0.25">
      <c r="A1136">
        <v>226.8</v>
      </c>
      <c r="B1136">
        <v>45</v>
      </c>
      <c r="C1136">
        <v>1</v>
      </c>
      <c r="D1136">
        <v>20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99</v>
      </c>
      <c r="K1136">
        <v>4271</v>
      </c>
      <c r="L1136">
        <v>484143</v>
      </c>
      <c r="M1136">
        <v>242791</v>
      </c>
      <c r="N1136">
        <v>120856</v>
      </c>
    </row>
    <row r="1137" spans="1:14" x14ac:dyDescent="0.25">
      <c r="A1137">
        <v>227</v>
      </c>
      <c r="B1137">
        <v>44</v>
      </c>
      <c r="C1137">
        <v>0</v>
      </c>
      <c r="D1137">
        <v>57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99</v>
      </c>
      <c r="K1137">
        <v>4390</v>
      </c>
      <c r="L1137">
        <v>453429</v>
      </c>
      <c r="M1137">
        <v>234279</v>
      </c>
      <c r="N1137">
        <v>123479</v>
      </c>
    </row>
    <row r="1138" spans="1:14" x14ac:dyDescent="0.25">
      <c r="A1138">
        <v>227.2</v>
      </c>
      <c r="B1138">
        <v>40</v>
      </c>
      <c r="C1138">
        <v>1</v>
      </c>
      <c r="D1138">
        <v>20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99</v>
      </c>
      <c r="K1138">
        <v>3710</v>
      </c>
      <c r="L1138">
        <v>424381</v>
      </c>
      <c r="M1138">
        <v>212821</v>
      </c>
      <c r="N1138">
        <v>105938</v>
      </c>
    </row>
    <row r="1139" spans="1:14" x14ac:dyDescent="0.25">
      <c r="A1139">
        <v>227.4</v>
      </c>
      <c r="B1139">
        <v>44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99</v>
      </c>
      <c r="K1139">
        <v>4122</v>
      </c>
      <c r="L1139">
        <v>476310</v>
      </c>
      <c r="M1139">
        <v>232407</v>
      </c>
      <c r="N1139">
        <v>115687</v>
      </c>
    </row>
    <row r="1140" spans="1:14" x14ac:dyDescent="0.25">
      <c r="A1140">
        <v>227.6</v>
      </c>
      <c r="B1140">
        <v>44</v>
      </c>
      <c r="C1140">
        <v>0</v>
      </c>
      <c r="D1140">
        <v>11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99</v>
      </c>
      <c r="K1140">
        <v>4479</v>
      </c>
      <c r="L1140">
        <v>472865</v>
      </c>
      <c r="M1140">
        <v>237135</v>
      </c>
      <c r="N1140">
        <v>118041</v>
      </c>
    </row>
    <row r="1141" spans="1:14" x14ac:dyDescent="0.25">
      <c r="A1141">
        <v>227.8</v>
      </c>
      <c r="B1141">
        <v>47</v>
      </c>
      <c r="C1141">
        <v>1</v>
      </c>
      <c r="D1141">
        <v>5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99</v>
      </c>
      <c r="K1141">
        <v>4589</v>
      </c>
      <c r="L1141">
        <v>471061</v>
      </c>
      <c r="M1141">
        <v>242970</v>
      </c>
      <c r="N1141">
        <v>120945</v>
      </c>
    </row>
    <row r="1142" spans="1:14" x14ac:dyDescent="0.25">
      <c r="A1142">
        <v>228</v>
      </c>
      <c r="B1142">
        <v>45</v>
      </c>
      <c r="C1142">
        <v>0</v>
      </c>
      <c r="D1142">
        <v>29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99</v>
      </c>
      <c r="K1142">
        <v>3895</v>
      </c>
      <c r="L1142">
        <v>451142</v>
      </c>
      <c r="M1142">
        <v>219395</v>
      </c>
      <c r="N1142">
        <v>122861</v>
      </c>
    </row>
    <row r="1143" spans="1:14" x14ac:dyDescent="0.25">
      <c r="A1143">
        <v>228.2</v>
      </c>
      <c r="B1143">
        <v>48</v>
      </c>
      <c r="C1143">
        <v>1</v>
      </c>
      <c r="D1143">
        <v>15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99</v>
      </c>
      <c r="K1143">
        <v>4565</v>
      </c>
      <c r="L1143">
        <v>503721</v>
      </c>
      <c r="M1143">
        <v>252609</v>
      </c>
      <c r="N1143">
        <v>132361</v>
      </c>
    </row>
    <row r="1144" spans="1:14" x14ac:dyDescent="0.25">
      <c r="A1144">
        <v>228.4</v>
      </c>
      <c r="B1144">
        <v>45</v>
      </c>
      <c r="C1144">
        <v>0</v>
      </c>
      <c r="D1144">
        <v>42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99</v>
      </c>
      <c r="K1144">
        <v>3553</v>
      </c>
      <c r="L1144">
        <v>418175</v>
      </c>
      <c r="M1144">
        <v>209709</v>
      </c>
      <c r="N1144">
        <v>117437</v>
      </c>
    </row>
    <row r="1145" spans="1:14" x14ac:dyDescent="0.25">
      <c r="A1145">
        <v>228.6</v>
      </c>
      <c r="B1145">
        <v>45</v>
      </c>
      <c r="C1145">
        <v>0</v>
      </c>
      <c r="D1145">
        <v>19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99</v>
      </c>
      <c r="K1145">
        <v>4683</v>
      </c>
      <c r="L1145">
        <v>494335</v>
      </c>
      <c r="M1145">
        <v>247902</v>
      </c>
      <c r="N1145">
        <v>116905</v>
      </c>
    </row>
    <row r="1146" spans="1:14" x14ac:dyDescent="0.25">
      <c r="A1146">
        <v>228.8</v>
      </c>
      <c r="B1146">
        <v>44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99</v>
      </c>
      <c r="K1146">
        <v>3871</v>
      </c>
      <c r="L1146">
        <v>448475</v>
      </c>
      <c r="M1146">
        <v>224904</v>
      </c>
      <c r="N1146">
        <v>131708</v>
      </c>
    </row>
    <row r="1147" spans="1:14" x14ac:dyDescent="0.25">
      <c r="A1147">
        <v>229</v>
      </c>
      <c r="B1147">
        <v>44</v>
      </c>
      <c r="C1147">
        <v>1</v>
      </c>
      <c r="D1147">
        <v>53</v>
      </c>
      <c r="E1147">
        <v>0</v>
      </c>
      <c r="F1147">
        <v>0</v>
      </c>
      <c r="G1147">
        <v>0</v>
      </c>
      <c r="H1147">
        <v>0</v>
      </c>
      <c r="I1147">
        <v>1</v>
      </c>
      <c r="J1147">
        <v>99</v>
      </c>
      <c r="K1147">
        <v>4518</v>
      </c>
      <c r="L1147">
        <v>478274</v>
      </c>
      <c r="M1147">
        <v>246690</v>
      </c>
      <c r="N1147">
        <v>109153</v>
      </c>
    </row>
    <row r="1148" spans="1:14" x14ac:dyDescent="0.25">
      <c r="A1148">
        <v>229.2</v>
      </c>
      <c r="B1148">
        <v>45</v>
      </c>
      <c r="C1148">
        <v>0</v>
      </c>
      <c r="D1148">
        <v>19</v>
      </c>
      <c r="E1148">
        <v>0</v>
      </c>
      <c r="F1148">
        <v>0</v>
      </c>
      <c r="G1148">
        <v>0</v>
      </c>
      <c r="H1148">
        <v>0</v>
      </c>
      <c r="I1148">
        <v>1</v>
      </c>
      <c r="J1148">
        <v>99</v>
      </c>
      <c r="K1148">
        <v>3777</v>
      </c>
      <c r="L1148">
        <v>420347</v>
      </c>
      <c r="M1148">
        <v>210798</v>
      </c>
      <c r="N1148">
        <v>118047</v>
      </c>
    </row>
    <row r="1149" spans="1:14" x14ac:dyDescent="0.25">
      <c r="A1149">
        <v>229.4</v>
      </c>
      <c r="B1149">
        <v>45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99</v>
      </c>
      <c r="K1149">
        <v>3810</v>
      </c>
      <c r="L1149">
        <v>471127</v>
      </c>
      <c r="M1149">
        <v>229523</v>
      </c>
      <c r="N1149">
        <v>120972</v>
      </c>
    </row>
    <row r="1150" spans="1:14" x14ac:dyDescent="0.25">
      <c r="A1150">
        <v>229.6</v>
      </c>
      <c r="B1150">
        <v>46</v>
      </c>
      <c r="C1150">
        <v>1</v>
      </c>
      <c r="D1150">
        <v>13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99</v>
      </c>
      <c r="K1150">
        <v>4621</v>
      </c>
      <c r="L1150">
        <v>498675</v>
      </c>
      <c r="M1150">
        <v>250079</v>
      </c>
      <c r="N1150">
        <v>131035</v>
      </c>
    </row>
    <row r="1151" spans="1:14" x14ac:dyDescent="0.25">
      <c r="A1151">
        <v>229.8</v>
      </c>
      <c r="B1151">
        <v>43</v>
      </c>
      <c r="C1151">
        <v>0</v>
      </c>
      <c r="D1151">
        <v>55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99</v>
      </c>
      <c r="K1151">
        <v>3814</v>
      </c>
      <c r="L1151">
        <v>424445</v>
      </c>
      <c r="M1151">
        <v>212853</v>
      </c>
      <c r="N1151">
        <v>119198</v>
      </c>
    </row>
    <row r="1152" spans="1:14" x14ac:dyDescent="0.25">
      <c r="A1152">
        <v>230</v>
      </c>
      <c r="B1152">
        <v>45</v>
      </c>
      <c r="C1152">
        <v>0</v>
      </c>
      <c r="D1152">
        <v>25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99</v>
      </c>
      <c r="K1152">
        <v>4647</v>
      </c>
      <c r="L1152">
        <v>495570</v>
      </c>
      <c r="M1152">
        <v>255229</v>
      </c>
      <c r="N1152">
        <v>120370</v>
      </c>
    </row>
    <row r="1153" spans="1:14" x14ac:dyDescent="0.25">
      <c r="A1153">
        <v>230.2</v>
      </c>
      <c r="B1153">
        <v>39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100</v>
      </c>
      <c r="K1153">
        <v>3561</v>
      </c>
      <c r="L1153">
        <v>415047</v>
      </c>
      <c r="M1153">
        <v>201436</v>
      </c>
      <c r="N1153">
        <v>106945</v>
      </c>
    </row>
    <row r="1154" spans="1:14" x14ac:dyDescent="0.25">
      <c r="A1154">
        <v>230.4</v>
      </c>
      <c r="B1154">
        <v>47</v>
      </c>
      <c r="C1154">
        <v>1</v>
      </c>
      <c r="D1154">
        <v>62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99</v>
      </c>
      <c r="K1154">
        <v>4457</v>
      </c>
      <c r="L1154">
        <v>512754</v>
      </c>
      <c r="M1154">
        <v>257139</v>
      </c>
      <c r="N1154">
        <v>127998</v>
      </c>
    </row>
    <row r="1155" spans="1:14" x14ac:dyDescent="0.25">
      <c r="A1155">
        <v>230.6</v>
      </c>
      <c r="B1155">
        <v>43</v>
      </c>
      <c r="C1155">
        <v>1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99</v>
      </c>
      <c r="K1155">
        <v>4356</v>
      </c>
      <c r="L1155">
        <v>459846</v>
      </c>
      <c r="M1155">
        <v>230606</v>
      </c>
      <c r="N1155">
        <v>108038</v>
      </c>
    </row>
    <row r="1156" spans="1:14" x14ac:dyDescent="0.25">
      <c r="A1156">
        <v>230.8</v>
      </c>
      <c r="B1156">
        <v>45</v>
      </c>
      <c r="C1156">
        <v>0</v>
      </c>
      <c r="D1156">
        <v>33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99</v>
      </c>
      <c r="K1156">
        <v>4062</v>
      </c>
      <c r="L1156">
        <v>457864</v>
      </c>
      <c r="M1156">
        <v>243059</v>
      </c>
      <c r="N1156">
        <v>121019</v>
      </c>
    </row>
    <row r="1157" spans="1:14" x14ac:dyDescent="0.25">
      <c r="A1157">
        <v>231</v>
      </c>
      <c r="B1157">
        <v>46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99</v>
      </c>
      <c r="K1157">
        <v>3828</v>
      </c>
      <c r="L1157">
        <v>444091</v>
      </c>
      <c r="M1157">
        <v>209663</v>
      </c>
      <c r="N1157">
        <v>130421</v>
      </c>
    </row>
    <row r="1158" spans="1:14" x14ac:dyDescent="0.25">
      <c r="A1158">
        <v>231.2</v>
      </c>
      <c r="B1158">
        <v>48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99</v>
      </c>
      <c r="K1158">
        <v>5102</v>
      </c>
      <c r="L1158">
        <v>525203</v>
      </c>
      <c r="M1158">
        <v>270125</v>
      </c>
      <c r="N1158">
        <v>121016</v>
      </c>
    </row>
    <row r="1159" spans="1:14" x14ac:dyDescent="0.25">
      <c r="A1159">
        <v>231.4</v>
      </c>
      <c r="B1159">
        <v>45</v>
      </c>
      <c r="C1159">
        <v>0</v>
      </c>
      <c r="D1159">
        <v>23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99</v>
      </c>
      <c r="K1159">
        <v>4245</v>
      </c>
      <c r="L1159">
        <v>457045</v>
      </c>
      <c r="M1159">
        <v>235702</v>
      </c>
      <c r="N1159">
        <v>130396</v>
      </c>
    </row>
    <row r="1160" spans="1:14" x14ac:dyDescent="0.25">
      <c r="A1160">
        <v>231.6</v>
      </c>
      <c r="B1160">
        <v>44</v>
      </c>
      <c r="C1160">
        <v>0</v>
      </c>
      <c r="D1160">
        <v>22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99</v>
      </c>
      <c r="K1160">
        <v>4047</v>
      </c>
      <c r="L1160">
        <v>470829</v>
      </c>
      <c r="M1160">
        <v>223055</v>
      </c>
      <c r="N1160">
        <v>117532</v>
      </c>
    </row>
    <row r="1161" spans="1:14" x14ac:dyDescent="0.25">
      <c r="A1161">
        <v>231.8</v>
      </c>
      <c r="B1161">
        <v>48</v>
      </c>
      <c r="C1161">
        <v>0</v>
      </c>
      <c r="D1161">
        <v>23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99</v>
      </c>
      <c r="K1161">
        <v>4795</v>
      </c>
      <c r="L1161">
        <v>506198</v>
      </c>
      <c r="M1161">
        <v>253851</v>
      </c>
      <c r="N1161">
        <v>119711</v>
      </c>
    </row>
    <row r="1162" spans="1:14" x14ac:dyDescent="0.25">
      <c r="A1162">
        <v>232</v>
      </c>
      <c r="B1162">
        <v>48</v>
      </c>
      <c r="C1162">
        <v>1</v>
      </c>
      <c r="D1162">
        <v>31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99</v>
      </c>
      <c r="K1162">
        <v>4892</v>
      </c>
      <c r="L1162">
        <v>516483</v>
      </c>
      <c r="M1162">
        <v>259009</v>
      </c>
      <c r="N1162">
        <v>135715</v>
      </c>
    </row>
    <row r="1163" spans="1:14" x14ac:dyDescent="0.25">
      <c r="A1163">
        <v>232.2</v>
      </c>
      <c r="B1163">
        <v>44</v>
      </c>
      <c r="C1163">
        <v>0</v>
      </c>
      <c r="D1163">
        <v>29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99</v>
      </c>
      <c r="K1163">
        <v>4728</v>
      </c>
      <c r="L1163">
        <v>493069</v>
      </c>
      <c r="M1163">
        <v>253950</v>
      </c>
      <c r="N1163">
        <v>119758</v>
      </c>
    </row>
    <row r="1164" spans="1:14" x14ac:dyDescent="0.25">
      <c r="A1164">
        <v>232.4</v>
      </c>
      <c r="B1164">
        <v>43</v>
      </c>
      <c r="C1164">
        <v>0</v>
      </c>
      <c r="D1164">
        <v>34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99</v>
      </c>
      <c r="K1164">
        <v>4266</v>
      </c>
      <c r="L1164">
        <v>459890</v>
      </c>
      <c r="M1164">
        <v>224039</v>
      </c>
      <c r="N1164">
        <v>118082</v>
      </c>
    </row>
    <row r="1165" spans="1:14" x14ac:dyDescent="0.25">
      <c r="A1165">
        <v>232.6</v>
      </c>
      <c r="B1165">
        <v>46</v>
      </c>
      <c r="C1165">
        <v>0</v>
      </c>
      <c r="D1165">
        <v>23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99</v>
      </c>
      <c r="K1165">
        <v>4633</v>
      </c>
      <c r="L1165">
        <v>489092</v>
      </c>
      <c r="M1165">
        <v>245273</v>
      </c>
      <c r="N1165">
        <v>122091</v>
      </c>
    </row>
    <row r="1166" spans="1:14" x14ac:dyDescent="0.25">
      <c r="A1166">
        <v>232.8</v>
      </c>
      <c r="B1166">
        <v>46</v>
      </c>
      <c r="C1166">
        <v>0</v>
      </c>
      <c r="D1166">
        <v>28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99</v>
      </c>
      <c r="K1166">
        <v>4774</v>
      </c>
      <c r="L1166">
        <v>503985</v>
      </c>
      <c r="M1166">
        <v>252741</v>
      </c>
      <c r="N1166">
        <v>119187</v>
      </c>
    </row>
    <row r="1167" spans="1:14" x14ac:dyDescent="0.25">
      <c r="A1167">
        <v>233</v>
      </c>
      <c r="B1167">
        <v>44</v>
      </c>
      <c r="C1167">
        <v>1</v>
      </c>
      <c r="D1167">
        <v>28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99</v>
      </c>
      <c r="K1167">
        <v>4457</v>
      </c>
      <c r="L1167">
        <v>470565</v>
      </c>
      <c r="M1167">
        <v>235981</v>
      </c>
      <c r="N1167">
        <v>117466</v>
      </c>
    </row>
    <row r="1168" spans="1:14" x14ac:dyDescent="0.25">
      <c r="A1168">
        <v>233.2</v>
      </c>
      <c r="B1168">
        <v>50</v>
      </c>
      <c r="C1168">
        <v>1</v>
      </c>
      <c r="D1168">
        <v>29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99</v>
      </c>
      <c r="K1168">
        <v>4750</v>
      </c>
      <c r="L1168">
        <v>508782</v>
      </c>
      <c r="M1168">
        <v>255147</v>
      </c>
      <c r="N1168">
        <v>133691</v>
      </c>
    </row>
    <row r="1169" spans="1:14" x14ac:dyDescent="0.25">
      <c r="A1169">
        <v>233.4</v>
      </c>
      <c r="B1169">
        <v>47</v>
      </c>
      <c r="C1169">
        <v>1</v>
      </c>
      <c r="D1169">
        <v>24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99</v>
      </c>
      <c r="K1169">
        <v>4343</v>
      </c>
      <c r="L1169">
        <v>472869</v>
      </c>
      <c r="M1169">
        <v>237137</v>
      </c>
      <c r="N1169">
        <v>131157</v>
      </c>
    </row>
    <row r="1170" spans="1:14" x14ac:dyDescent="0.25">
      <c r="A1170">
        <v>233.6</v>
      </c>
      <c r="B1170">
        <v>46</v>
      </c>
      <c r="C1170">
        <v>0</v>
      </c>
      <c r="D1170">
        <v>27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99</v>
      </c>
      <c r="K1170">
        <v>4809</v>
      </c>
      <c r="L1170">
        <v>497938</v>
      </c>
      <c r="M1170">
        <v>256458</v>
      </c>
      <c r="N1170">
        <v>120940</v>
      </c>
    </row>
    <row r="1171" spans="1:14" x14ac:dyDescent="0.25">
      <c r="A1171">
        <v>233.8</v>
      </c>
      <c r="B1171">
        <v>40</v>
      </c>
      <c r="C1171">
        <v>0</v>
      </c>
      <c r="D1171">
        <v>27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99</v>
      </c>
      <c r="K1171">
        <v>3902</v>
      </c>
      <c r="L1171">
        <v>444171</v>
      </c>
      <c r="M1171">
        <v>222745</v>
      </c>
      <c r="N1171">
        <v>104356</v>
      </c>
    </row>
    <row r="1172" spans="1:14" x14ac:dyDescent="0.25">
      <c r="A1172">
        <v>234</v>
      </c>
      <c r="B1172">
        <v>46</v>
      </c>
      <c r="C1172">
        <v>1</v>
      </c>
      <c r="D1172">
        <v>25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99</v>
      </c>
      <c r="K1172">
        <v>4056</v>
      </c>
      <c r="L1172">
        <v>471251</v>
      </c>
      <c r="M1172">
        <v>229573</v>
      </c>
      <c r="N1172">
        <v>134443</v>
      </c>
    </row>
    <row r="1173" spans="1:14" x14ac:dyDescent="0.25">
      <c r="A1173">
        <v>234.2</v>
      </c>
      <c r="B1173">
        <v>45</v>
      </c>
      <c r="C1173">
        <v>1</v>
      </c>
      <c r="D1173">
        <v>27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99</v>
      </c>
      <c r="K1173">
        <v>4168</v>
      </c>
      <c r="L1173">
        <v>439994</v>
      </c>
      <c r="M1173">
        <v>233573</v>
      </c>
      <c r="N1173">
        <v>116296</v>
      </c>
    </row>
    <row r="1174" spans="1:14" x14ac:dyDescent="0.25">
      <c r="A1174">
        <v>234.4</v>
      </c>
      <c r="B1174">
        <v>43</v>
      </c>
      <c r="C1174">
        <v>1</v>
      </c>
      <c r="D1174">
        <v>29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99</v>
      </c>
      <c r="K1174">
        <v>4568</v>
      </c>
      <c r="L1174">
        <v>468811</v>
      </c>
      <c r="M1174">
        <v>228435</v>
      </c>
      <c r="N1174">
        <v>106993</v>
      </c>
    </row>
    <row r="1175" spans="1:14" x14ac:dyDescent="0.25">
      <c r="A1175">
        <v>234.6</v>
      </c>
      <c r="B1175">
        <v>44</v>
      </c>
      <c r="C1175">
        <v>1</v>
      </c>
      <c r="D1175">
        <v>27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99</v>
      </c>
      <c r="K1175">
        <v>4677</v>
      </c>
      <c r="L1175">
        <v>506711</v>
      </c>
      <c r="M1175">
        <v>247602</v>
      </c>
      <c r="N1175">
        <v>129738</v>
      </c>
    </row>
    <row r="1176" spans="1:14" x14ac:dyDescent="0.25">
      <c r="A1176">
        <v>234.8</v>
      </c>
      <c r="B1176">
        <v>48</v>
      </c>
      <c r="C1176">
        <v>1</v>
      </c>
      <c r="D1176">
        <v>39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99</v>
      </c>
      <c r="K1176">
        <v>4848</v>
      </c>
      <c r="L1176">
        <v>511827</v>
      </c>
      <c r="M1176">
        <v>256674</v>
      </c>
      <c r="N1176">
        <v>121042</v>
      </c>
    </row>
    <row r="1177" spans="1:14" x14ac:dyDescent="0.25">
      <c r="A1177">
        <v>235</v>
      </c>
      <c r="B1177">
        <v>46</v>
      </c>
      <c r="C1177">
        <v>1</v>
      </c>
      <c r="D1177">
        <v>5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99</v>
      </c>
      <c r="K1177">
        <v>4848</v>
      </c>
      <c r="L1177">
        <v>511827</v>
      </c>
      <c r="M1177">
        <v>256674</v>
      </c>
      <c r="N1177">
        <v>121042</v>
      </c>
    </row>
    <row r="1178" spans="1:14" x14ac:dyDescent="0.25">
      <c r="A1178">
        <v>235.2</v>
      </c>
      <c r="B1178">
        <v>44</v>
      </c>
      <c r="C1178">
        <v>1</v>
      </c>
      <c r="D1178">
        <v>25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99</v>
      </c>
      <c r="K1178">
        <v>8557</v>
      </c>
      <c r="L1178">
        <v>932586</v>
      </c>
      <c r="M1178">
        <v>467679</v>
      </c>
      <c r="N1178">
        <v>239452</v>
      </c>
    </row>
    <row r="1179" spans="1:14" x14ac:dyDescent="0.25">
      <c r="A1179">
        <v>235.4</v>
      </c>
      <c r="B1179">
        <v>45</v>
      </c>
      <c r="C1179">
        <v>0</v>
      </c>
      <c r="D1179">
        <v>3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99</v>
      </c>
      <c r="K1179">
        <v>4197</v>
      </c>
      <c r="L1179">
        <v>469600</v>
      </c>
      <c r="M1179">
        <v>235498</v>
      </c>
      <c r="N1179">
        <v>124121</v>
      </c>
    </row>
    <row r="1180" spans="1:14" x14ac:dyDescent="0.25">
      <c r="A1180">
        <v>235.6</v>
      </c>
      <c r="B1180">
        <v>46</v>
      </c>
      <c r="C1180">
        <v>1</v>
      </c>
      <c r="D1180">
        <v>27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99</v>
      </c>
      <c r="K1180">
        <v>4612</v>
      </c>
      <c r="L1180">
        <v>486901</v>
      </c>
      <c r="M1180">
        <v>244174</v>
      </c>
      <c r="N1180">
        <v>127941</v>
      </c>
    </row>
    <row r="1181" spans="1:14" x14ac:dyDescent="0.25">
      <c r="A1181">
        <v>235.8</v>
      </c>
      <c r="B1181">
        <v>43</v>
      </c>
      <c r="C1181">
        <v>1</v>
      </c>
      <c r="D1181">
        <v>54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99</v>
      </c>
      <c r="K1181">
        <v>4249</v>
      </c>
      <c r="L1181">
        <v>477654</v>
      </c>
      <c r="M1181">
        <v>239537</v>
      </c>
      <c r="N1181">
        <v>119236</v>
      </c>
    </row>
    <row r="1182" spans="1:14" x14ac:dyDescent="0.25">
      <c r="A1182">
        <v>236</v>
      </c>
      <c r="B1182">
        <v>39</v>
      </c>
      <c r="C1182">
        <v>0</v>
      </c>
      <c r="D1182">
        <v>9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99</v>
      </c>
      <c r="K1182">
        <v>3701</v>
      </c>
      <c r="L1182">
        <v>405536</v>
      </c>
      <c r="M1182">
        <v>203370</v>
      </c>
      <c r="N1182">
        <v>94484</v>
      </c>
    </row>
    <row r="1183" spans="1:14" x14ac:dyDescent="0.25">
      <c r="A1183">
        <v>236.2</v>
      </c>
      <c r="B1183">
        <v>47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99</v>
      </c>
      <c r="K1183">
        <v>4583</v>
      </c>
      <c r="L1183">
        <v>487017</v>
      </c>
      <c r="M1183">
        <v>257740</v>
      </c>
      <c r="N1183">
        <v>135082</v>
      </c>
    </row>
    <row r="1184" spans="1:14" x14ac:dyDescent="0.25">
      <c r="A1184">
        <v>236.4</v>
      </c>
      <c r="B1184">
        <v>44</v>
      </c>
      <c r="C1184">
        <v>0</v>
      </c>
      <c r="D1184">
        <v>7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99</v>
      </c>
      <c r="K1184">
        <v>4173</v>
      </c>
      <c r="L1184">
        <v>477425</v>
      </c>
      <c r="M1184">
        <v>226180</v>
      </c>
      <c r="N1184">
        <v>119179</v>
      </c>
    </row>
    <row r="1185" spans="1:14" x14ac:dyDescent="0.25">
      <c r="A1185">
        <v>236.6</v>
      </c>
      <c r="B1185">
        <v>44</v>
      </c>
      <c r="C1185">
        <v>0</v>
      </c>
      <c r="D1185">
        <v>20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99</v>
      </c>
      <c r="K1185">
        <v>4522</v>
      </c>
      <c r="L1185">
        <v>477389</v>
      </c>
      <c r="M1185">
        <v>239404</v>
      </c>
      <c r="N1185">
        <v>119170</v>
      </c>
    </row>
    <row r="1186" spans="1:14" x14ac:dyDescent="0.25">
      <c r="A1186">
        <v>236.8</v>
      </c>
      <c r="B1186">
        <v>42</v>
      </c>
      <c r="C1186">
        <v>1</v>
      </c>
      <c r="D1186">
        <v>59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99</v>
      </c>
      <c r="K1186">
        <v>3722</v>
      </c>
      <c r="L1186">
        <v>414285</v>
      </c>
      <c r="M1186">
        <v>207758</v>
      </c>
      <c r="N1186">
        <v>103417</v>
      </c>
    </row>
    <row r="1187" spans="1:14" x14ac:dyDescent="0.25">
      <c r="A1187">
        <v>237</v>
      </c>
      <c r="B1187">
        <v>48</v>
      </c>
      <c r="C1187">
        <v>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</v>
      </c>
      <c r="J1187">
        <v>99</v>
      </c>
      <c r="K1187">
        <v>4823</v>
      </c>
      <c r="L1187">
        <v>509167</v>
      </c>
      <c r="M1187">
        <v>255340</v>
      </c>
      <c r="N1187">
        <v>133792</v>
      </c>
    </row>
    <row r="1188" spans="1:14" x14ac:dyDescent="0.25">
      <c r="A1188">
        <v>237.2</v>
      </c>
      <c r="B1188">
        <v>44</v>
      </c>
      <c r="C1188">
        <v>1</v>
      </c>
      <c r="D1188">
        <v>32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99</v>
      </c>
      <c r="K1188">
        <v>4949</v>
      </c>
      <c r="L1188">
        <v>522502</v>
      </c>
      <c r="M1188">
        <v>262027</v>
      </c>
      <c r="N1188">
        <v>117388</v>
      </c>
    </row>
    <row r="1189" spans="1:14" x14ac:dyDescent="0.25">
      <c r="A1189">
        <v>237.4</v>
      </c>
      <c r="B1189">
        <v>55</v>
      </c>
      <c r="C1189">
        <v>1</v>
      </c>
      <c r="D1189">
        <v>14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99</v>
      </c>
      <c r="K1189">
        <v>5121</v>
      </c>
      <c r="L1189">
        <v>540592</v>
      </c>
      <c r="M1189">
        <v>271099</v>
      </c>
      <c r="N1189">
        <v>148442</v>
      </c>
    </row>
    <row r="1190" spans="1:14" x14ac:dyDescent="0.25">
      <c r="A1190">
        <v>237.6</v>
      </c>
      <c r="B1190">
        <v>42</v>
      </c>
      <c r="C1190">
        <v>0</v>
      </c>
      <c r="D1190">
        <v>29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99</v>
      </c>
      <c r="K1190">
        <v>3591</v>
      </c>
      <c r="L1190">
        <v>422655</v>
      </c>
      <c r="M1190">
        <v>211956</v>
      </c>
      <c r="N1190">
        <v>118695</v>
      </c>
    </row>
    <row r="1191" spans="1:14" x14ac:dyDescent="0.25">
      <c r="A1191">
        <v>237.8</v>
      </c>
      <c r="B1191">
        <v>47</v>
      </c>
      <c r="C1191">
        <v>1</v>
      </c>
      <c r="D1191">
        <v>9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99</v>
      </c>
      <c r="K1191">
        <v>4610</v>
      </c>
      <c r="L1191">
        <v>501162</v>
      </c>
      <c r="M1191">
        <v>251326</v>
      </c>
      <c r="N1191">
        <v>118520</v>
      </c>
    </row>
    <row r="1192" spans="1:14" x14ac:dyDescent="0.25">
      <c r="A1192">
        <v>238</v>
      </c>
      <c r="B1192">
        <v>44</v>
      </c>
      <c r="C1192">
        <v>0</v>
      </c>
      <c r="D1192">
        <v>10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99</v>
      </c>
      <c r="K1192">
        <v>4271</v>
      </c>
      <c r="L1192">
        <v>450832</v>
      </c>
      <c r="M1192">
        <v>226086</v>
      </c>
      <c r="N1192">
        <v>119160</v>
      </c>
    </row>
    <row r="1193" spans="1:14" x14ac:dyDescent="0.25">
      <c r="A1193">
        <v>238.2</v>
      </c>
      <c r="B1193">
        <v>44</v>
      </c>
      <c r="C1193">
        <v>1</v>
      </c>
      <c r="D1193">
        <v>41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99</v>
      </c>
      <c r="K1193">
        <v>4133</v>
      </c>
      <c r="L1193">
        <v>450860</v>
      </c>
      <c r="M1193">
        <v>226100</v>
      </c>
      <c r="N1193">
        <v>119168</v>
      </c>
    </row>
    <row r="1194" spans="1:14" x14ac:dyDescent="0.25">
      <c r="A1194">
        <v>238.4</v>
      </c>
      <c r="B1194">
        <v>42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99</v>
      </c>
      <c r="K1194">
        <v>4133</v>
      </c>
      <c r="L1194">
        <v>450860</v>
      </c>
      <c r="M1194">
        <v>226100</v>
      </c>
      <c r="N1194">
        <v>119168</v>
      </c>
    </row>
    <row r="1195" spans="1:14" x14ac:dyDescent="0.25">
      <c r="A1195">
        <v>238.6</v>
      </c>
      <c r="B1195">
        <v>43</v>
      </c>
      <c r="C1195">
        <v>1</v>
      </c>
      <c r="D1195">
        <v>12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99</v>
      </c>
      <c r="K1195">
        <v>7867</v>
      </c>
      <c r="L1195">
        <v>897704</v>
      </c>
      <c r="M1195">
        <v>450186</v>
      </c>
      <c r="N1195">
        <v>230883</v>
      </c>
    </row>
    <row r="1196" spans="1:14" x14ac:dyDescent="0.25">
      <c r="A1196">
        <v>238.8</v>
      </c>
      <c r="B1196">
        <v>48</v>
      </c>
      <c r="C1196">
        <v>0</v>
      </c>
      <c r="D1196">
        <v>52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99</v>
      </c>
      <c r="K1196">
        <v>4542</v>
      </c>
      <c r="L1196">
        <v>493794</v>
      </c>
      <c r="M1196">
        <v>247631</v>
      </c>
      <c r="N1196">
        <v>129753</v>
      </c>
    </row>
    <row r="1197" spans="1:14" x14ac:dyDescent="0.25">
      <c r="A1197">
        <v>239</v>
      </c>
      <c r="B1197">
        <v>45</v>
      </c>
      <c r="C1197">
        <v>0</v>
      </c>
      <c r="D1197">
        <v>25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99</v>
      </c>
      <c r="K1197">
        <v>4184</v>
      </c>
      <c r="L1197">
        <v>468780</v>
      </c>
      <c r="M1197">
        <v>241794</v>
      </c>
      <c r="N1197">
        <v>120370</v>
      </c>
    </row>
    <row r="1198" spans="1:14" x14ac:dyDescent="0.25">
      <c r="A1198">
        <v>239.2</v>
      </c>
      <c r="B1198">
        <v>45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100</v>
      </c>
      <c r="K1198">
        <v>3694</v>
      </c>
      <c r="L1198">
        <v>425860</v>
      </c>
      <c r="M1198">
        <v>220401</v>
      </c>
      <c r="N1198">
        <v>123447</v>
      </c>
    </row>
    <row r="1199" spans="1:14" x14ac:dyDescent="0.25">
      <c r="A1199">
        <v>239.4</v>
      </c>
      <c r="B1199">
        <v>40</v>
      </c>
      <c r="C1199">
        <v>0</v>
      </c>
      <c r="D1199">
        <v>11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100</v>
      </c>
      <c r="K1199">
        <v>3823</v>
      </c>
      <c r="L1199">
        <v>422901</v>
      </c>
      <c r="M1199">
        <v>205710</v>
      </c>
      <c r="N1199">
        <v>102369</v>
      </c>
    </row>
    <row r="1200" spans="1:14" x14ac:dyDescent="0.25">
      <c r="A1200">
        <v>239.6</v>
      </c>
      <c r="B1200">
        <v>47</v>
      </c>
      <c r="C1200">
        <v>0</v>
      </c>
      <c r="D1200">
        <v>38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100</v>
      </c>
      <c r="K1200">
        <v>3760</v>
      </c>
      <c r="L1200">
        <v>473628</v>
      </c>
      <c r="M1200">
        <v>230731</v>
      </c>
      <c r="N1200">
        <v>135121</v>
      </c>
    </row>
    <row r="1201" spans="1:14" x14ac:dyDescent="0.25">
      <c r="A1201">
        <v>239.8</v>
      </c>
      <c r="B1201">
        <v>47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99</v>
      </c>
      <c r="K1201">
        <v>4905</v>
      </c>
      <c r="L1201">
        <v>524981</v>
      </c>
      <c r="M1201">
        <v>263270</v>
      </c>
      <c r="N1201">
        <v>131050</v>
      </c>
    </row>
    <row r="1202" spans="1:14" x14ac:dyDescent="0.25">
      <c r="A1202">
        <v>240</v>
      </c>
      <c r="B1202">
        <v>45</v>
      </c>
      <c r="C1202">
        <v>0</v>
      </c>
      <c r="D1202">
        <v>28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99</v>
      </c>
      <c r="K1202">
        <v>4570</v>
      </c>
      <c r="L1202">
        <v>482465</v>
      </c>
      <c r="M1202">
        <v>241949</v>
      </c>
      <c r="N1202">
        <v>120437</v>
      </c>
    </row>
    <row r="1203" spans="1:14" x14ac:dyDescent="0.25">
      <c r="A1203">
        <v>240.2</v>
      </c>
      <c r="B1203">
        <v>41</v>
      </c>
      <c r="C1203">
        <v>1</v>
      </c>
      <c r="D1203">
        <v>29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99</v>
      </c>
      <c r="K1203">
        <v>3885</v>
      </c>
      <c r="L1203">
        <v>428474</v>
      </c>
      <c r="M1203">
        <v>214873</v>
      </c>
      <c r="N1203">
        <v>106959</v>
      </c>
    </row>
    <row r="1204" spans="1:14" x14ac:dyDescent="0.25">
      <c r="A1204">
        <v>240.4</v>
      </c>
      <c r="B1204">
        <v>40</v>
      </c>
      <c r="C1204">
        <v>0</v>
      </c>
      <c r="D1204">
        <v>29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99</v>
      </c>
      <c r="K1204">
        <v>4311</v>
      </c>
      <c r="L1204">
        <v>455142</v>
      </c>
      <c r="M1204">
        <v>228247</v>
      </c>
      <c r="N1204">
        <v>106933</v>
      </c>
    </row>
    <row r="1205" spans="1:14" x14ac:dyDescent="0.25">
      <c r="A1205">
        <v>240.6</v>
      </c>
      <c r="B1205">
        <v>46</v>
      </c>
      <c r="C1205">
        <v>0</v>
      </c>
      <c r="D1205">
        <v>21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99</v>
      </c>
      <c r="K1205">
        <v>4230</v>
      </c>
      <c r="L1205">
        <v>446511</v>
      </c>
      <c r="M1205">
        <v>223919</v>
      </c>
      <c r="N1205">
        <v>118019</v>
      </c>
    </row>
    <row r="1206" spans="1:14" x14ac:dyDescent="0.25">
      <c r="A1206">
        <v>240.8</v>
      </c>
      <c r="B1206">
        <v>48</v>
      </c>
      <c r="C1206">
        <v>1</v>
      </c>
      <c r="D1206">
        <v>30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99</v>
      </c>
      <c r="K1206">
        <v>4979</v>
      </c>
      <c r="L1206">
        <v>525675</v>
      </c>
      <c r="M1206">
        <v>263619</v>
      </c>
      <c r="N1206">
        <v>131223</v>
      </c>
    </row>
    <row r="1207" spans="1:14" x14ac:dyDescent="0.25">
      <c r="A1207">
        <v>241</v>
      </c>
      <c r="B1207">
        <v>49</v>
      </c>
      <c r="C1207">
        <v>1</v>
      </c>
      <c r="D1207">
        <v>25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99</v>
      </c>
      <c r="K1207">
        <v>4377</v>
      </c>
      <c r="L1207">
        <v>462089</v>
      </c>
      <c r="M1207">
        <v>231731</v>
      </c>
      <c r="N1207">
        <v>135707</v>
      </c>
    </row>
    <row r="1208" spans="1:14" x14ac:dyDescent="0.25">
      <c r="A1208">
        <v>241.2</v>
      </c>
      <c r="B1208">
        <v>43</v>
      </c>
      <c r="C1208">
        <v>1</v>
      </c>
      <c r="D1208">
        <v>27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99</v>
      </c>
      <c r="K1208">
        <v>4497</v>
      </c>
      <c r="L1208">
        <v>474735</v>
      </c>
      <c r="M1208">
        <v>238073</v>
      </c>
      <c r="N1208">
        <v>118507</v>
      </c>
    </row>
    <row r="1209" spans="1:14" x14ac:dyDescent="0.25">
      <c r="A1209">
        <v>241.4</v>
      </c>
      <c r="B1209">
        <v>43</v>
      </c>
      <c r="C1209">
        <v>1</v>
      </c>
      <c r="D1209">
        <v>28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99</v>
      </c>
      <c r="K1209">
        <v>4076</v>
      </c>
      <c r="L1209">
        <v>444669</v>
      </c>
      <c r="M1209">
        <v>222995</v>
      </c>
      <c r="N1209">
        <v>104473</v>
      </c>
    </row>
    <row r="1210" spans="1:14" x14ac:dyDescent="0.25">
      <c r="A1210">
        <v>241.6</v>
      </c>
      <c r="B1210">
        <v>43</v>
      </c>
      <c r="C1210">
        <v>0</v>
      </c>
      <c r="D1210">
        <v>28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99</v>
      </c>
      <c r="K1210">
        <v>4541</v>
      </c>
      <c r="L1210">
        <v>479406</v>
      </c>
      <c r="M1210">
        <v>240415</v>
      </c>
      <c r="N1210">
        <v>119673</v>
      </c>
    </row>
    <row r="1211" spans="1:14" x14ac:dyDescent="0.25">
      <c r="A1211">
        <v>241.8</v>
      </c>
      <c r="B1211">
        <v>46</v>
      </c>
      <c r="C1211">
        <v>1</v>
      </c>
      <c r="D1211">
        <v>27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99</v>
      </c>
      <c r="K1211">
        <v>4219</v>
      </c>
      <c r="L1211">
        <v>470510</v>
      </c>
      <c r="M1211">
        <v>235954</v>
      </c>
      <c r="N1211">
        <v>130503</v>
      </c>
    </row>
    <row r="1212" spans="1:14" x14ac:dyDescent="0.25">
      <c r="A1212">
        <v>242</v>
      </c>
      <c r="B1212">
        <v>42</v>
      </c>
      <c r="C1212">
        <v>1</v>
      </c>
      <c r="D1212">
        <v>26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99</v>
      </c>
      <c r="K1212">
        <v>4067</v>
      </c>
      <c r="L1212">
        <v>467067</v>
      </c>
      <c r="M1212">
        <v>234228</v>
      </c>
      <c r="N1212">
        <v>109735</v>
      </c>
    </row>
    <row r="1213" spans="1:14" x14ac:dyDescent="0.25">
      <c r="A1213">
        <v>242.2</v>
      </c>
      <c r="B1213">
        <v>46</v>
      </c>
      <c r="C1213">
        <v>1</v>
      </c>
      <c r="D1213">
        <v>29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99</v>
      </c>
      <c r="K1213">
        <v>4572</v>
      </c>
      <c r="L1213">
        <v>482617</v>
      </c>
      <c r="M1213">
        <v>242026</v>
      </c>
      <c r="N1213">
        <v>126816</v>
      </c>
    </row>
    <row r="1214" spans="1:14" x14ac:dyDescent="0.25">
      <c r="A1214">
        <v>242.4</v>
      </c>
      <c r="B1214">
        <v>46</v>
      </c>
      <c r="C1214">
        <v>1</v>
      </c>
      <c r="D1214">
        <v>26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99</v>
      </c>
      <c r="K1214">
        <v>4868</v>
      </c>
      <c r="L1214">
        <v>513916</v>
      </c>
      <c r="M1214">
        <v>257722</v>
      </c>
      <c r="N1214">
        <v>121536</v>
      </c>
    </row>
    <row r="1215" spans="1:14" x14ac:dyDescent="0.25">
      <c r="A1215">
        <v>242.6</v>
      </c>
      <c r="B1215">
        <v>47</v>
      </c>
      <c r="C1215">
        <v>1</v>
      </c>
      <c r="D1215">
        <v>30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99</v>
      </c>
      <c r="K1215">
        <v>4170</v>
      </c>
      <c r="L1215">
        <v>472708</v>
      </c>
      <c r="M1215">
        <v>237056</v>
      </c>
      <c r="N1215">
        <v>131113</v>
      </c>
    </row>
    <row r="1216" spans="1:14" x14ac:dyDescent="0.25">
      <c r="A1216">
        <v>242.8</v>
      </c>
      <c r="B1216">
        <v>45</v>
      </c>
      <c r="C1216">
        <v>1</v>
      </c>
      <c r="D1216">
        <v>24</v>
      </c>
      <c r="E1216">
        <v>0</v>
      </c>
      <c r="F1216">
        <v>0</v>
      </c>
      <c r="G1216">
        <v>0</v>
      </c>
      <c r="H1216">
        <v>0</v>
      </c>
      <c r="I1216">
        <v>1</v>
      </c>
      <c r="J1216">
        <v>99</v>
      </c>
      <c r="K1216">
        <v>4372</v>
      </c>
      <c r="L1216">
        <v>461591</v>
      </c>
      <c r="M1216">
        <v>231481</v>
      </c>
      <c r="N1216">
        <v>122004</v>
      </c>
    </row>
    <row r="1217" spans="1:14" x14ac:dyDescent="0.25">
      <c r="A1217">
        <v>243</v>
      </c>
      <c r="B1217">
        <v>42</v>
      </c>
      <c r="C1217">
        <v>0</v>
      </c>
      <c r="D1217">
        <v>29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99</v>
      </c>
      <c r="K1217">
        <v>4277</v>
      </c>
      <c r="L1217">
        <v>451551</v>
      </c>
      <c r="M1217">
        <v>226446</v>
      </c>
      <c r="N1217">
        <v>106089</v>
      </c>
    </row>
    <row r="1218" spans="1:14" x14ac:dyDescent="0.25">
      <c r="A1218">
        <v>243.2</v>
      </c>
      <c r="B1218">
        <v>46</v>
      </c>
      <c r="C1218">
        <v>1</v>
      </c>
      <c r="D1218">
        <v>55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99</v>
      </c>
      <c r="K1218">
        <v>4703</v>
      </c>
      <c r="L1218">
        <v>496471</v>
      </c>
      <c r="M1218">
        <v>248973</v>
      </c>
      <c r="N1218">
        <v>130456</v>
      </c>
    </row>
    <row r="1219" spans="1:14" x14ac:dyDescent="0.25">
      <c r="A1219">
        <v>243.4</v>
      </c>
      <c r="B1219">
        <v>46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99</v>
      </c>
      <c r="K1219">
        <v>4610</v>
      </c>
      <c r="L1219">
        <v>486710</v>
      </c>
      <c r="M1219">
        <v>244078</v>
      </c>
      <c r="N1219">
        <v>121497</v>
      </c>
    </row>
    <row r="1220" spans="1:14" x14ac:dyDescent="0.25">
      <c r="A1220">
        <v>243.6</v>
      </c>
      <c r="B1220">
        <v>45</v>
      </c>
      <c r="C1220">
        <v>0</v>
      </c>
      <c r="D1220">
        <v>17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99</v>
      </c>
      <c r="K1220">
        <v>4247</v>
      </c>
      <c r="L1220">
        <v>486165</v>
      </c>
      <c r="M1220">
        <v>250385</v>
      </c>
      <c r="N1220">
        <v>118085</v>
      </c>
    </row>
    <row r="1221" spans="1:14" x14ac:dyDescent="0.25">
      <c r="A1221">
        <v>243.8</v>
      </c>
      <c r="B1221">
        <v>43</v>
      </c>
      <c r="C1221">
        <v>0</v>
      </c>
      <c r="D1221">
        <v>25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99</v>
      </c>
      <c r="K1221">
        <v>4594</v>
      </c>
      <c r="L1221">
        <v>475720</v>
      </c>
      <c r="M1221">
        <v>231761</v>
      </c>
      <c r="N1221">
        <v>122141</v>
      </c>
    </row>
    <row r="1222" spans="1:14" x14ac:dyDescent="0.25">
      <c r="A1222">
        <v>244</v>
      </c>
      <c r="B1222">
        <v>44</v>
      </c>
      <c r="C1222">
        <v>1</v>
      </c>
      <c r="D1222">
        <v>44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99</v>
      </c>
      <c r="K1222">
        <v>4454</v>
      </c>
      <c r="L1222">
        <v>477529</v>
      </c>
      <c r="M1222">
        <v>239474</v>
      </c>
      <c r="N1222">
        <v>119205</v>
      </c>
    </row>
    <row r="1223" spans="1:14" x14ac:dyDescent="0.25">
      <c r="A1223">
        <v>244.2</v>
      </c>
      <c r="B1223">
        <v>46</v>
      </c>
      <c r="C1223">
        <v>1</v>
      </c>
      <c r="D1223">
        <v>21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99</v>
      </c>
      <c r="K1223">
        <v>4726</v>
      </c>
      <c r="L1223">
        <v>485834</v>
      </c>
      <c r="M1223">
        <v>250214</v>
      </c>
      <c r="N1223">
        <v>117996</v>
      </c>
    </row>
    <row r="1224" spans="1:14" x14ac:dyDescent="0.25">
      <c r="A1224">
        <v>244.4</v>
      </c>
      <c r="B1224">
        <v>42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99</v>
      </c>
      <c r="K1224">
        <v>4228</v>
      </c>
      <c r="L1224">
        <v>459478</v>
      </c>
      <c r="M1224">
        <v>223848</v>
      </c>
      <c r="N1224">
        <v>117981</v>
      </c>
    </row>
    <row r="1225" spans="1:14" x14ac:dyDescent="0.25">
      <c r="A1225">
        <v>244.6</v>
      </c>
      <c r="B1225">
        <v>45</v>
      </c>
      <c r="C1225">
        <v>1</v>
      </c>
      <c r="D1225">
        <v>63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99</v>
      </c>
      <c r="K1225">
        <v>4521</v>
      </c>
      <c r="L1225">
        <v>477252</v>
      </c>
      <c r="M1225">
        <v>239335</v>
      </c>
      <c r="N1225">
        <v>119136</v>
      </c>
    </row>
    <row r="1226" spans="1:14" x14ac:dyDescent="0.25">
      <c r="A1226">
        <v>244.8</v>
      </c>
      <c r="B1226">
        <v>45</v>
      </c>
      <c r="C1226">
        <v>0</v>
      </c>
      <c r="D1226">
        <v>9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99</v>
      </c>
      <c r="K1226">
        <v>4268</v>
      </c>
      <c r="L1226">
        <v>479807</v>
      </c>
      <c r="M1226">
        <v>240616</v>
      </c>
      <c r="N1226">
        <v>119773</v>
      </c>
    </row>
    <row r="1227" spans="1:14" x14ac:dyDescent="0.25">
      <c r="A1227">
        <v>245</v>
      </c>
      <c r="B1227">
        <v>44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99</v>
      </c>
      <c r="K1227">
        <v>4473</v>
      </c>
      <c r="L1227">
        <v>468151</v>
      </c>
      <c r="M1227">
        <v>247756</v>
      </c>
      <c r="N1227">
        <v>116864</v>
      </c>
    </row>
    <row r="1228" spans="1:14" x14ac:dyDescent="0.25">
      <c r="A1228">
        <v>245.2</v>
      </c>
      <c r="B1228">
        <v>45</v>
      </c>
      <c r="C1228">
        <v>0</v>
      </c>
      <c r="D1228">
        <v>38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99</v>
      </c>
      <c r="K1228">
        <v>3974</v>
      </c>
      <c r="L1228">
        <v>469303</v>
      </c>
      <c r="M1228">
        <v>221567</v>
      </c>
      <c r="N1228">
        <v>124043</v>
      </c>
    </row>
    <row r="1229" spans="1:14" x14ac:dyDescent="0.25">
      <c r="A1229">
        <v>245.4</v>
      </c>
      <c r="B1229">
        <v>46</v>
      </c>
      <c r="C1229">
        <v>1</v>
      </c>
      <c r="D1229">
        <v>10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99</v>
      </c>
      <c r="K1229">
        <v>4953</v>
      </c>
      <c r="L1229">
        <v>522916</v>
      </c>
      <c r="M1229">
        <v>262235</v>
      </c>
      <c r="N1229">
        <v>117481</v>
      </c>
    </row>
    <row r="1230" spans="1:14" x14ac:dyDescent="0.25">
      <c r="A1230">
        <v>245.6</v>
      </c>
      <c r="B1230">
        <v>46</v>
      </c>
      <c r="C1230">
        <v>1</v>
      </c>
      <c r="D1230">
        <v>14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99</v>
      </c>
      <c r="K1230">
        <v>4588</v>
      </c>
      <c r="L1230">
        <v>484327</v>
      </c>
      <c r="M1230">
        <v>242883</v>
      </c>
      <c r="N1230">
        <v>134335</v>
      </c>
    </row>
    <row r="1231" spans="1:14" x14ac:dyDescent="0.25">
      <c r="A1231">
        <v>245.8</v>
      </c>
      <c r="B1231">
        <v>48</v>
      </c>
      <c r="C1231">
        <v>1</v>
      </c>
      <c r="D1231">
        <v>59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99</v>
      </c>
      <c r="K1231">
        <v>4975</v>
      </c>
      <c r="L1231">
        <v>525256</v>
      </c>
      <c r="M1231">
        <v>263409</v>
      </c>
      <c r="N1231">
        <v>118007</v>
      </c>
    </row>
    <row r="1232" spans="1:14" x14ac:dyDescent="0.25">
      <c r="A1232">
        <v>246</v>
      </c>
      <c r="B1232">
        <v>43</v>
      </c>
      <c r="C1232">
        <v>0</v>
      </c>
      <c r="D1232">
        <v>13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100</v>
      </c>
      <c r="K1232">
        <v>3571</v>
      </c>
      <c r="L1232">
        <v>424328</v>
      </c>
      <c r="M1232">
        <v>212795</v>
      </c>
      <c r="N1232">
        <v>119165</v>
      </c>
    </row>
    <row r="1233" spans="1:14" x14ac:dyDescent="0.25">
      <c r="A1233">
        <v>246.2</v>
      </c>
      <c r="B1233">
        <v>47</v>
      </c>
      <c r="C1233">
        <v>1</v>
      </c>
      <c r="D1233">
        <v>24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99</v>
      </c>
      <c r="K1233">
        <v>4438</v>
      </c>
      <c r="L1233">
        <v>489697</v>
      </c>
      <c r="M1233">
        <v>245576</v>
      </c>
      <c r="N1233">
        <v>128676</v>
      </c>
    </row>
    <row r="1234" spans="1:14" x14ac:dyDescent="0.25">
      <c r="A1234">
        <v>246.4</v>
      </c>
      <c r="B1234">
        <v>43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99</v>
      </c>
      <c r="K1234">
        <v>4522</v>
      </c>
      <c r="L1234">
        <v>477399</v>
      </c>
      <c r="M1234">
        <v>239409</v>
      </c>
      <c r="N1234">
        <v>119172</v>
      </c>
    </row>
    <row r="1235" spans="1:14" x14ac:dyDescent="0.25">
      <c r="A1235">
        <v>246.6</v>
      </c>
      <c r="B1235">
        <v>44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100</v>
      </c>
      <c r="K1235">
        <v>4225</v>
      </c>
      <c r="L1235">
        <v>446011</v>
      </c>
      <c r="M1235">
        <v>237585</v>
      </c>
      <c r="N1235">
        <v>111337</v>
      </c>
    </row>
    <row r="1236" spans="1:14" x14ac:dyDescent="0.25">
      <c r="A1236">
        <v>246.8</v>
      </c>
      <c r="B1236">
        <v>41</v>
      </c>
      <c r="C1236">
        <v>0</v>
      </c>
      <c r="D1236">
        <v>57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100</v>
      </c>
      <c r="K1236">
        <v>4225</v>
      </c>
      <c r="L1236">
        <v>446011</v>
      </c>
      <c r="M1236">
        <v>237585</v>
      </c>
      <c r="N1236">
        <v>111337</v>
      </c>
    </row>
    <row r="1237" spans="1:14" x14ac:dyDescent="0.25">
      <c r="A1237">
        <v>247</v>
      </c>
      <c r="B1237">
        <v>51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99</v>
      </c>
      <c r="K1237">
        <v>9426</v>
      </c>
      <c r="L1237">
        <v>990936</v>
      </c>
      <c r="M1237">
        <v>496940</v>
      </c>
      <c r="N1237">
        <v>254052</v>
      </c>
    </row>
    <row r="1238" spans="1:14" x14ac:dyDescent="0.25">
      <c r="A1238">
        <v>247.2</v>
      </c>
      <c r="B1238">
        <v>46</v>
      </c>
      <c r="C1238">
        <v>1</v>
      </c>
      <c r="D1238">
        <v>64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99</v>
      </c>
      <c r="K1238">
        <v>4688</v>
      </c>
      <c r="L1238">
        <v>499020</v>
      </c>
      <c r="M1238">
        <v>237139</v>
      </c>
      <c r="N1238">
        <v>118013</v>
      </c>
    </row>
    <row r="1239" spans="1:14" x14ac:dyDescent="0.25">
      <c r="A1239">
        <v>247.4</v>
      </c>
      <c r="B1239">
        <v>43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99</v>
      </c>
      <c r="K1239">
        <v>3905</v>
      </c>
      <c r="L1239">
        <v>431511</v>
      </c>
      <c r="M1239">
        <v>222954</v>
      </c>
      <c r="N1239">
        <v>117510</v>
      </c>
    </row>
    <row r="1240" spans="1:14" x14ac:dyDescent="0.25">
      <c r="A1240">
        <v>247.6</v>
      </c>
      <c r="B1240">
        <v>45</v>
      </c>
      <c r="C1240">
        <v>1</v>
      </c>
      <c r="D1240">
        <v>33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99</v>
      </c>
      <c r="K1240">
        <v>4502</v>
      </c>
      <c r="L1240">
        <v>485298</v>
      </c>
      <c r="M1240">
        <v>236417</v>
      </c>
      <c r="N1240">
        <v>124605</v>
      </c>
    </row>
    <row r="1241" spans="1:14" x14ac:dyDescent="0.25">
      <c r="A1241">
        <v>247.8</v>
      </c>
      <c r="B1241">
        <v>41</v>
      </c>
      <c r="C1241">
        <v>1</v>
      </c>
      <c r="D1241">
        <v>44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99</v>
      </c>
      <c r="K1241">
        <v>4271</v>
      </c>
      <c r="L1241">
        <v>450852</v>
      </c>
      <c r="M1241">
        <v>226096</v>
      </c>
      <c r="N1241">
        <v>105925</v>
      </c>
    </row>
    <row r="1242" spans="1:14" x14ac:dyDescent="0.25">
      <c r="A1242">
        <v>248</v>
      </c>
      <c r="B1242">
        <v>46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99</v>
      </c>
      <c r="K1242">
        <v>4383</v>
      </c>
      <c r="L1242">
        <v>466282</v>
      </c>
      <c r="M1242">
        <v>246767</v>
      </c>
      <c r="N1242">
        <v>129330</v>
      </c>
    </row>
    <row r="1243" spans="1:14" x14ac:dyDescent="0.25">
      <c r="A1243">
        <v>248.2</v>
      </c>
      <c r="B1243">
        <v>43</v>
      </c>
      <c r="C1243">
        <v>0</v>
      </c>
      <c r="D1243">
        <v>23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99</v>
      </c>
      <c r="K1243">
        <v>4129</v>
      </c>
      <c r="L1243">
        <v>467969</v>
      </c>
      <c r="M1243">
        <v>234680</v>
      </c>
      <c r="N1243">
        <v>116818</v>
      </c>
    </row>
    <row r="1244" spans="1:14" x14ac:dyDescent="0.25">
      <c r="A1244">
        <v>248.4</v>
      </c>
      <c r="B1244">
        <v>48</v>
      </c>
      <c r="C1244">
        <v>0</v>
      </c>
      <c r="D1244">
        <v>26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100</v>
      </c>
      <c r="K1244">
        <v>4590</v>
      </c>
      <c r="L1244">
        <v>484581</v>
      </c>
      <c r="M1244">
        <v>243010</v>
      </c>
      <c r="N1244">
        <v>120965</v>
      </c>
    </row>
    <row r="1245" spans="1:14" x14ac:dyDescent="0.25">
      <c r="A1245">
        <v>248.6</v>
      </c>
      <c r="B1245">
        <v>40</v>
      </c>
      <c r="C1245">
        <v>0</v>
      </c>
      <c r="D1245">
        <v>32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99</v>
      </c>
      <c r="K1245">
        <v>3620</v>
      </c>
      <c r="L1245">
        <v>422029</v>
      </c>
      <c r="M1245">
        <v>198473</v>
      </c>
      <c r="N1245">
        <v>105351</v>
      </c>
    </row>
    <row r="1246" spans="1:14" x14ac:dyDescent="0.25">
      <c r="A1246">
        <v>248.8</v>
      </c>
      <c r="B1246">
        <v>46</v>
      </c>
      <c r="C1246">
        <v>1</v>
      </c>
      <c r="D1246">
        <v>26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99</v>
      </c>
      <c r="K1246">
        <v>4497</v>
      </c>
      <c r="L1246">
        <v>489681</v>
      </c>
      <c r="M1246">
        <v>245568</v>
      </c>
      <c r="N1246">
        <v>135821</v>
      </c>
    </row>
    <row r="1247" spans="1:14" x14ac:dyDescent="0.25">
      <c r="A1247">
        <v>249</v>
      </c>
      <c r="B1247">
        <v>46</v>
      </c>
      <c r="C1247">
        <v>1</v>
      </c>
      <c r="D1247">
        <v>26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99</v>
      </c>
      <c r="K1247">
        <v>4499</v>
      </c>
      <c r="L1247">
        <v>474953</v>
      </c>
      <c r="M1247">
        <v>238182</v>
      </c>
      <c r="N1247">
        <v>118562</v>
      </c>
    </row>
    <row r="1248" spans="1:14" x14ac:dyDescent="0.25">
      <c r="A1248">
        <v>249.2</v>
      </c>
      <c r="B1248">
        <v>46</v>
      </c>
      <c r="C1248">
        <v>1</v>
      </c>
      <c r="D1248">
        <v>25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99</v>
      </c>
      <c r="K1248">
        <v>4870</v>
      </c>
      <c r="L1248">
        <v>514134</v>
      </c>
      <c r="M1248">
        <v>257831</v>
      </c>
      <c r="N1248">
        <v>121588</v>
      </c>
    </row>
    <row r="1249" spans="1:14" x14ac:dyDescent="0.25">
      <c r="A1249">
        <v>249.4</v>
      </c>
      <c r="B1249">
        <v>43</v>
      </c>
      <c r="C1249">
        <v>0</v>
      </c>
      <c r="D1249">
        <v>31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99</v>
      </c>
      <c r="K1249">
        <v>4201</v>
      </c>
      <c r="L1249">
        <v>450723</v>
      </c>
      <c r="M1249">
        <v>226031</v>
      </c>
      <c r="N1249">
        <v>119132</v>
      </c>
    </row>
    <row r="1250" spans="1:14" x14ac:dyDescent="0.25">
      <c r="A1250">
        <v>249.6</v>
      </c>
      <c r="B1250">
        <v>43</v>
      </c>
      <c r="C1250">
        <v>0</v>
      </c>
      <c r="D1250">
        <v>24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99</v>
      </c>
      <c r="K1250">
        <v>4371</v>
      </c>
      <c r="L1250">
        <v>461415</v>
      </c>
      <c r="M1250">
        <v>231393</v>
      </c>
      <c r="N1250">
        <v>115182</v>
      </c>
    </row>
    <row r="1251" spans="1:14" x14ac:dyDescent="0.25">
      <c r="A1251">
        <v>249.8</v>
      </c>
      <c r="B1251">
        <v>45</v>
      </c>
      <c r="C1251">
        <v>1</v>
      </c>
      <c r="D1251">
        <v>29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99</v>
      </c>
      <c r="K1251">
        <v>4566</v>
      </c>
      <c r="L1251">
        <v>511614</v>
      </c>
      <c r="M1251">
        <v>256567</v>
      </c>
      <c r="N1251">
        <v>120992</v>
      </c>
    </row>
    <row r="1252" spans="1:14" x14ac:dyDescent="0.25">
      <c r="A1252">
        <v>250</v>
      </c>
      <c r="B1252">
        <v>50</v>
      </c>
      <c r="C1252">
        <v>1</v>
      </c>
      <c r="D1252">
        <v>26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99</v>
      </c>
      <c r="K1252">
        <v>4823</v>
      </c>
      <c r="L1252">
        <v>509113</v>
      </c>
      <c r="M1252">
        <v>255313</v>
      </c>
      <c r="N1252">
        <v>133778</v>
      </c>
    </row>
    <row r="1253" spans="1:14" x14ac:dyDescent="0.25">
      <c r="A1253">
        <v>250.2</v>
      </c>
      <c r="B1253">
        <v>42</v>
      </c>
      <c r="C1253">
        <v>0</v>
      </c>
      <c r="D1253">
        <v>30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99</v>
      </c>
      <c r="K1253">
        <v>4202</v>
      </c>
      <c r="L1253">
        <v>450868</v>
      </c>
      <c r="M1253">
        <v>226104</v>
      </c>
      <c r="N1253">
        <v>119170</v>
      </c>
    </row>
    <row r="1254" spans="1:14" x14ac:dyDescent="0.25">
      <c r="A1254">
        <v>250.4</v>
      </c>
      <c r="B1254">
        <v>43</v>
      </c>
      <c r="C1254">
        <v>1</v>
      </c>
      <c r="D1254">
        <v>23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99</v>
      </c>
      <c r="K1254">
        <v>4038</v>
      </c>
      <c r="L1254">
        <v>459671</v>
      </c>
      <c r="M1254">
        <v>230518</v>
      </c>
      <c r="N1254">
        <v>107997</v>
      </c>
    </row>
    <row r="1255" spans="1:14" x14ac:dyDescent="0.25">
      <c r="A1255">
        <v>250.6</v>
      </c>
      <c r="B1255">
        <v>48</v>
      </c>
      <c r="C1255">
        <v>1</v>
      </c>
      <c r="D1255">
        <v>28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99</v>
      </c>
      <c r="K1255">
        <v>4639</v>
      </c>
      <c r="L1255">
        <v>489778</v>
      </c>
      <c r="M1255">
        <v>245617</v>
      </c>
      <c r="N1255">
        <v>128697</v>
      </c>
    </row>
    <row r="1256" spans="1:14" x14ac:dyDescent="0.25">
      <c r="A1256">
        <v>250.8</v>
      </c>
      <c r="B1256">
        <v>47</v>
      </c>
      <c r="C1256">
        <v>1</v>
      </c>
      <c r="D1256">
        <v>28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99</v>
      </c>
      <c r="K1256">
        <v>4794</v>
      </c>
      <c r="L1256">
        <v>506116</v>
      </c>
      <c r="M1256">
        <v>253810</v>
      </c>
      <c r="N1256">
        <v>132990</v>
      </c>
    </row>
    <row r="1257" spans="1:14" x14ac:dyDescent="0.25">
      <c r="A1257">
        <v>251</v>
      </c>
      <c r="B1257">
        <v>46</v>
      </c>
      <c r="C1257">
        <v>0</v>
      </c>
      <c r="D1257">
        <v>23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99</v>
      </c>
      <c r="K1257">
        <v>4819</v>
      </c>
      <c r="L1257">
        <v>508770</v>
      </c>
      <c r="M1257">
        <v>255141</v>
      </c>
      <c r="N1257">
        <v>120319</v>
      </c>
    </row>
    <row r="1258" spans="1:14" x14ac:dyDescent="0.25">
      <c r="A1258">
        <v>251.2</v>
      </c>
      <c r="B1258">
        <v>46</v>
      </c>
      <c r="C1258">
        <v>1</v>
      </c>
      <c r="D1258">
        <v>28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99</v>
      </c>
      <c r="K1258">
        <v>4637</v>
      </c>
      <c r="L1258">
        <v>489567</v>
      </c>
      <c r="M1258">
        <v>245511</v>
      </c>
      <c r="N1258">
        <v>128642</v>
      </c>
    </row>
    <row r="1259" spans="1:14" x14ac:dyDescent="0.25">
      <c r="A1259">
        <v>251.4</v>
      </c>
      <c r="B1259">
        <v>41</v>
      </c>
      <c r="C1259">
        <v>1</v>
      </c>
      <c r="D1259">
        <v>40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99</v>
      </c>
      <c r="K1259">
        <v>4206</v>
      </c>
      <c r="L1259">
        <v>444033</v>
      </c>
      <c r="M1259">
        <v>222676</v>
      </c>
      <c r="N1259">
        <v>110843</v>
      </c>
    </row>
    <row r="1260" spans="1:14" x14ac:dyDescent="0.25">
      <c r="A1260">
        <v>251.6</v>
      </c>
      <c r="B1260">
        <v>48</v>
      </c>
      <c r="C1260">
        <v>0</v>
      </c>
      <c r="D1260">
        <v>11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99</v>
      </c>
      <c r="K1260">
        <v>4836</v>
      </c>
      <c r="L1260">
        <v>510490</v>
      </c>
      <c r="M1260">
        <v>256003</v>
      </c>
      <c r="N1260">
        <v>127433</v>
      </c>
    </row>
    <row r="1261" spans="1:14" x14ac:dyDescent="0.25">
      <c r="A1261">
        <v>251.8</v>
      </c>
      <c r="B1261">
        <v>45</v>
      </c>
      <c r="C1261">
        <v>0</v>
      </c>
      <c r="D1261">
        <v>18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99</v>
      </c>
      <c r="K1261">
        <v>3959</v>
      </c>
      <c r="L1261">
        <v>466903</v>
      </c>
      <c r="M1261">
        <v>234145</v>
      </c>
      <c r="N1261">
        <v>123408</v>
      </c>
    </row>
    <row r="1262" spans="1:14" x14ac:dyDescent="0.25">
      <c r="A1262">
        <v>252</v>
      </c>
      <c r="B1262">
        <v>45</v>
      </c>
      <c r="C1262">
        <v>1</v>
      </c>
      <c r="D1262">
        <v>37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99</v>
      </c>
      <c r="K1262">
        <v>4454</v>
      </c>
      <c r="L1262">
        <v>470157</v>
      </c>
      <c r="M1262">
        <v>235777</v>
      </c>
      <c r="N1262">
        <v>117365</v>
      </c>
    </row>
    <row r="1263" spans="1:14" x14ac:dyDescent="0.25">
      <c r="A1263">
        <v>252.2</v>
      </c>
      <c r="B1263">
        <v>43</v>
      </c>
      <c r="C1263">
        <v>1</v>
      </c>
      <c r="D1263">
        <v>12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99</v>
      </c>
      <c r="K1263">
        <v>4168</v>
      </c>
      <c r="L1263">
        <v>462367</v>
      </c>
      <c r="M1263">
        <v>231871</v>
      </c>
      <c r="N1263">
        <v>108631</v>
      </c>
    </row>
    <row r="1264" spans="1:14" x14ac:dyDescent="0.25">
      <c r="A1264">
        <v>252.4</v>
      </c>
      <c r="B1264">
        <v>44</v>
      </c>
      <c r="C1264">
        <v>1</v>
      </c>
      <c r="D1264">
        <v>18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99</v>
      </c>
      <c r="K1264">
        <v>3960</v>
      </c>
      <c r="L1264">
        <v>450762</v>
      </c>
      <c r="M1264">
        <v>226051</v>
      </c>
      <c r="N1264">
        <v>119142</v>
      </c>
    </row>
    <row r="1265" spans="1:14" x14ac:dyDescent="0.25">
      <c r="A1265">
        <v>252.6</v>
      </c>
      <c r="B1265">
        <v>43</v>
      </c>
      <c r="C1265">
        <v>0</v>
      </c>
      <c r="D1265">
        <v>36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99</v>
      </c>
      <c r="K1265">
        <v>4224</v>
      </c>
      <c r="L1265">
        <v>453232</v>
      </c>
      <c r="M1265">
        <v>227289</v>
      </c>
      <c r="N1265">
        <v>119795</v>
      </c>
    </row>
    <row r="1266" spans="1:14" x14ac:dyDescent="0.25">
      <c r="A1266">
        <v>252.8</v>
      </c>
      <c r="B1266">
        <v>45</v>
      </c>
      <c r="C1266">
        <v>0</v>
      </c>
      <c r="D1266">
        <v>30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99</v>
      </c>
      <c r="K1266">
        <v>4349</v>
      </c>
      <c r="L1266">
        <v>459161</v>
      </c>
      <c r="M1266">
        <v>230263</v>
      </c>
      <c r="N1266">
        <v>127355</v>
      </c>
    </row>
    <row r="1267" spans="1:14" x14ac:dyDescent="0.25">
      <c r="A1267">
        <v>253</v>
      </c>
      <c r="B1267">
        <v>46</v>
      </c>
      <c r="C1267">
        <v>1</v>
      </c>
      <c r="D1267">
        <v>2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99</v>
      </c>
      <c r="K1267">
        <v>4638</v>
      </c>
      <c r="L1267">
        <v>489578</v>
      </c>
      <c r="M1267">
        <v>245516</v>
      </c>
      <c r="N1267">
        <v>122213</v>
      </c>
    </row>
    <row r="1268" spans="1:14" x14ac:dyDescent="0.25">
      <c r="A1268">
        <v>253.2</v>
      </c>
      <c r="B1268">
        <v>39</v>
      </c>
      <c r="C1268">
        <v>0</v>
      </c>
      <c r="D1268">
        <v>6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99</v>
      </c>
      <c r="K1268">
        <v>3702</v>
      </c>
      <c r="L1268">
        <v>412046</v>
      </c>
      <c r="M1268">
        <v>206635</v>
      </c>
      <c r="N1268">
        <v>102858</v>
      </c>
    </row>
    <row r="1269" spans="1:14" x14ac:dyDescent="0.25">
      <c r="A1269">
        <v>253.4</v>
      </c>
      <c r="B1269">
        <v>41</v>
      </c>
      <c r="C1269">
        <v>0</v>
      </c>
      <c r="D1269">
        <v>11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99</v>
      </c>
      <c r="K1269">
        <v>4253</v>
      </c>
      <c r="L1269">
        <v>457956</v>
      </c>
      <c r="M1269">
        <v>236618</v>
      </c>
      <c r="N1269">
        <v>110855</v>
      </c>
    </row>
    <row r="1270" spans="1:14" x14ac:dyDescent="0.25">
      <c r="A1270">
        <v>253.6</v>
      </c>
      <c r="B1270">
        <v>43</v>
      </c>
      <c r="C1270">
        <v>0</v>
      </c>
      <c r="D1270">
        <v>47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99</v>
      </c>
      <c r="K1270">
        <v>3764</v>
      </c>
      <c r="L1270">
        <v>439953</v>
      </c>
      <c r="M1270">
        <v>213944</v>
      </c>
      <c r="N1270">
        <v>119809</v>
      </c>
    </row>
    <row r="1271" spans="1:14" x14ac:dyDescent="0.25">
      <c r="A1271">
        <v>253.8</v>
      </c>
      <c r="B1271">
        <v>46</v>
      </c>
      <c r="C1271">
        <v>1</v>
      </c>
      <c r="D1271">
        <v>6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99</v>
      </c>
      <c r="K1271">
        <v>4690</v>
      </c>
      <c r="L1271">
        <v>498719</v>
      </c>
      <c r="M1271">
        <v>250100</v>
      </c>
      <c r="N1271">
        <v>117942</v>
      </c>
    </row>
    <row r="1272" spans="1:14" x14ac:dyDescent="0.25">
      <c r="A1272">
        <v>254</v>
      </c>
      <c r="B1272">
        <v>43</v>
      </c>
      <c r="C1272">
        <v>1</v>
      </c>
      <c r="D1272">
        <v>28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99</v>
      </c>
      <c r="K1272">
        <v>4363</v>
      </c>
      <c r="L1272">
        <v>475049</v>
      </c>
      <c r="M1272">
        <v>238230</v>
      </c>
      <c r="N1272">
        <v>118586</v>
      </c>
    </row>
    <row r="1273" spans="1:14" x14ac:dyDescent="0.25">
      <c r="A1273">
        <v>254.2</v>
      </c>
      <c r="B1273">
        <v>42</v>
      </c>
      <c r="C1273">
        <v>1</v>
      </c>
      <c r="D1273">
        <v>12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99</v>
      </c>
      <c r="K1273">
        <v>4222</v>
      </c>
      <c r="L1273">
        <v>452999</v>
      </c>
      <c r="M1273">
        <v>227172</v>
      </c>
      <c r="N1273">
        <v>106430</v>
      </c>
    </row>
    <row r="1274" spans="1:14" x14ac:dyDescent="0.25">
      <c r="A1274">
        <v>254.4</v>
      </c>
      <c r="B1274">
        <v>45</v>
      </c>
      <c r="C1274">
        <v>1</v>
      </c>
      <c r="D1274">
        <v>16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99</v>
      </c>
      <c r="K1274">
        <v>4149</v>
      </c>
      <c r="L1274">
        <v>437971</v>
      </c>
      <c r="M1274">
        <v>219636</v>
      </c>
      <c r="N1274">
        <v>128624</v>
      </c>
    </row>
    <row r="1275" spans="1:14" x14ac:dyDescent="0.25">
      <c r="A1275">
        <v>254.6</v>
      </c>
      <c r="B1275">
        <v>46</v>
      </c>
      <c r="C1275">
        <v>1</v>
      </c>
      <c r="D1275">
        <v>51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99</v>
      </c>
      <c r="K1275">
        <v>4733</v>
      </c>
      <c r="L1275">
        <v>499651</v>
      </c>
      <c r="M1275">
        <v>250568</v>
      </c>
      <c r="N1275">
        <v>124727</v>
      </c>
    </row>
    <row r="1276" spans="1:14" x14ac:dyDescent="0.25">
      <c r="A1276">
        <v>254.8</v>
      </c>
      <c r="B1276">
        <v>43</v>
      </c>
      <c r="C1276">
        <v>1</v>
      </c>
      <c r="D1276">
        <v>6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99</v>
      </c>
      <c r="K1276">
        <v>4154</v>
      </c>
      <c r="L1276">
        <v>442084</v>
      </c>
      <c r="M1276">
        <v>221699</v>
      </c>
      <c r="N1276">
        <v>103865</v>
      </c>
    </row>
    <row r="1277" spans="1:14" x14ac:dyDescent="0.25">
      <c r="A1277">
        <v>255</v>
      </c>
      <c r="B1277">
        <v>43</v>
      </c>
      <c r="C1277">
        <v>0</v>
      </c>
      <c r="D1277">
        <v>5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99</v>
      </c>
      <c r="K1277">
        <v>3906</v>
      </c>
      <c r="L1277">
        <v>448556</v>
      </c>
      <c r="M1277">
        <v>224945</v>
      </c>
      <c r="N1277">
        <v>118559</v>
      </c>
    </row>
    <row r="1278" spans="1:14" x14ac:dyDescent="0.25">
      <c r="A1278">
        <v>255.2</v>
      </c>
      <c r="B1278">
        <v>45</v>
      </c>
      <c r="C1278">
        <v>1</v>
      </c>
      <c r="D1278">
        <v>13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99</v>
      </c>
      <c r="K1278">
        <v>4145</v>
      </c>
      <c r="L1278">
        <v>459850</v>
      </c>
      <c r="M1278">
        <v>230608</v>
      </c>
      <c r="N1278">
        <v>121544</v>
      </c>
    </row>
    <row r="1279" spans="1:14" x14ac:dyDescent="0.25">
      <c r="A1279">
        <v>255.4</v>
      </c>
      <c r="B1279">
        <v>41</v>
      </c>
      <c r="C1279">
        <v>1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99</v>
      </c>
      <c r="K1279">
        <v>4021</v>
      </c>
      <c r="L1279">
        <v>424440</v>
      </c>
      <c r="M1279">
        <v>212850</v>
      </c>
      <c r="N1279">
        <v>119196</v>
      </c>
    </row>
    <row r="1280" spans="1:14" x14ac:dyDescent="0.25">
      <c r="A1280">
        <v>255.6</v>
      </c>
      <c r="B1280">
        <v>46</v>
      </c>
      <c r="C1280">
        <v>1</v>
      </c>
      <c r="D1280">
        <v>53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99</v>
      </c>
      <c r="K1280">
        <v>4636</v>
      </c>
      <c r="L1280">
        <v>489451</v>
      </c>
      <c r="M1280">
        <v>245453</v>
      </c>
      <c r="N1280">
        <v>115750</v>
      </c>
    </row>
    <row r="1281" spans="1:14" x14ac:dyDescent="0.25">
      <c r="A1281">
        <v>255.8</v>
      </c>
      <c r="B1281">
        <v>47</v>
      </c>
      <c r="C1281">
        <v>0</v>
      </c>
      <c r="D1281">
        <v>4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99</v>
      </c>
      <c r="K1281">
        <v>4094</v>
      </c>
      <c r="L1281">
        <v>479724</v>
      </c>
      <c r="M1281">
        <v>240575</v>
      </c>
      <c r="N1281">
        <v>133059</v>
      </c>
    </row>
    <row r="1282" spans="1:14" x14ac:dyDescent="0.25">
      <c r="A1282">
        <v>256</v>
      </c>
      <c r="B1282">
        <v>46</v>
      </c>
      <c r="C1282">
        <v>1</v>
      </c>
      <c r="D1282">
        <v>20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99</v>
      </c>
      <c r="K1282">
        <v>4593</v>
      </c>
      <c r="L1282">
        <v>484855</v>
      </c>
      <c r="M1282">
        <v>243148</v>
      </c>
      <c r="N1282">
        <v>121034</v>
      </c>
    </row>
    <row r="1283" spans="1:14" x14ac:dyDescent="0.25">
      <c r="A1283">
        <v>256.2</v>
      </c>
      <c r="B1283">
        <v>39</v>
      </c>
      <c r="C1283">
        <v>0</v>
      </c>
      <c r="D1283">
        <v>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100</v>
      </c>
      <c r="K1283">
        <v>3587</v>
      </c>
      <c r="L1283">
        <v>418110</v>
      </c>
      <c r="M1283">
        <v>209676</v>
      </c>
      <c r="N1283">
        <v>104372</v>
      </c>
    </row>
    <row r="1284" spans="1:14" x14ac:dyDescent="0.25">
      <c r="A1284">
        <v>256.39999999999998</v>
      </c>
      <c r="B1284">
        <v>44</v>
      </c>
      <c r="C1284">
        <v>1</v>
      </c>
      <c r="D1284">
        <v>7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99</v>
      </c>
      <c r="K1284">
        <v>4636</v>
      </c>
      <c r="L1284">
        <v>489460</v>
      </c>
      <c r="M1284">
        <v>245457</v>
      </c>
      <c r="N1284">
        <v>122183</v>
      </c>
    </row>
    <row r="1285" spans="1:14" x14ac:dyDescent="0.25">
      <c r="A1285">
        <v>256.60000000000002</v>
      </c>
      <c r="B1285">
        <v>44</v>
      </c>
      <c r="C1285">
        <v>0</v>
      </c>
      <c r="D1285">
        <v>28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99</v>
      </c>
      <c r="K1285">
        <v>4498</v>
      </c>
      <c r="L1285">
        <v>474871</v>
      </c>
      <c r="M1285">
        <v>238141</v>
      </c>
      <c r="N1285">
        <v>118541</v>
      </c>
    </row>
    <row r="1286" spans="1:14" x14ac:dyDescent="0.25">
      <c r="A1286">
        <v>256.8</v>
      </c>
      <c r="B1286">
        <v>44</v>
      </c>
      <c r="C1286">
        <v>1</v>
      </c>
      <c r="D1286">
        <v>28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99</v>
      </c>
      <c r="K1286">
        <v>4357</v>
      </c>
      <c r="L1286">
        <v>459931</v>
      </c>
      <c r="M1286">
        <v>230649</v>
      </c>
      <c r="N1286">
        <v>108058</v>
      </c>
    </row>
    <row r="1287" spans="1:14" x14ac:dyDescent="0.25">
      <c r="A1287">
        <v>257</v>
      </c>
      <c r="B1287">
        <v>46</v>
      </c>
      <c r="C1287">
        <v>1</v>
      </c>
      <c r="D1287">
        <v>24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99</v>
      </c>
      <c r="K1287">
        <v>4704</v>
      </c>
      <c r="L1287">
        <v>496590</v>
      </c>
      <c r="M1287">
        <v>249033</v>
      </c>
      <c r="N1287">
        <v>130487</v>
      </c>
    </row>
    <row r="1288" spans="1:14" x14ac:dyDescent="0.25">
      <c r="A1288">
        <v>257.2</v>
      </c>
      <c r="B1288">
        <v>48</v>
      </c>
      <c r="C1288">
        <v>0</v>
      </c>
      <c r="D1288">
        <v>30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99</v>
      </c>
      <c r="K1288">
        <v>4951</v>
      </c>
      <c r="L1288">
        <v>522680</v>
      </c>
      <c r="M1288">
        <v>262117</v>
      </c>
      <c r="N1288">
        <v>130476</v>
      </c>
    </row>
    <row r="1289" spans="1:14" x14ac:dyDescent="0.25">
      <c r="A1289">
        <v>257.39999999999998</v>
      </c>
      <c r="B1289">
        <v>40</v>
      </c>
      <c r="C1289">
        <v>0</v>
      </c>
      <c r="D1289">
        <v>24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100</v>
      </c>
      <c r="K1289">
        <v>3736</v>
      </c>
      <c r="L1289">
        <v>439678</v>
      </c>
      <c r="M1289">
        <v>220493</v>
      </c>
      <c r="N1289">
        <v>109756</v>
      </c>
    </row>
    <row r="1290" spans="1:14" x14ac:dyDescent="0.25">
      <c r="A1290">
        <v>257.60000000000002</v>
      </c>
      <c r="B1290">
        <v>47</v>
      </c>
      <c r="C1290">
        <v>0</v>
      </c>
      <c r="D1290">
        <v>29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99</v>
      </c>
      <c r="K1290">
        <v>4904</v>
      </c>
      <c r="L1290">
        <v>517660</v>
      </c>
      <c r="M1290">
        <v>259599</v>
      </c>
      <c r="N1290">
        <v>129223</v>
      </c>
    </row>
    <row r="1291" spans="1:14" x14ac:dyDescent="0.25">
      <c r="A1291">
        <v>257.8</v>
      </c>
      <c r="B1291">
        <v>50</v>
      </c>
      <c r="C1291">
        <v>0</v>
      </c>
      <c r="D1291">
        <v>30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100</v>
      </c>
      <c r="K1291">
        <v>4561</v>
      </c>
      <c r="L1291">
        <v>477323</v>
      </c>
      <c r="M1291">
        <v>252610</v>
      </c>
      <c r="N1291">
        <v>119153</v>
      </c>
    </row>
    <row r="1292" spans="1:14" x14ac:dyDescent="0.25">
      <c r="A1292">
        <v>258</v>
      </c>
      <c r="B1292">
        <v>43</v>
      </c>
      <c r="C1292">
        <v>0</v>
      </c>
      <c r="D1292">
        <v>23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99</v>
      </c>
      <c r="K1292">
        <v>4878</v>
      </c>
      <c r="L1292">
        <v>509625</v>
      </c>
      <c r="M1292">
        <v>249075</v>
      </c>
      <c r="N1292">
        <v>117431</v>
      </c>
    </row>
    <row r="1293" spans="1:14" x14ac:dyDescent="0.25">
      <c r="A1293">
        <v>258.2</v>
      </c>
      <c r="B1293">
        <v>44</v>
      </c>
      <c r="C1293">
        <v>1</v>
      </c>
      <c r="D1293">
        <v>24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99</v>
      </c>
      <c r="K1293">
        <v>3965</v>
      </c>
      <c r="L1293">
        <v>468756</v>
      </c>
      <c r="M1293">
        <v>228358</v>
      </c>
      <c r="N1293">
        <v>133731</v>
      </c>
    </row>
    <row r="1294" spans="1:14" x14ac:dyDescent="0.25">
      <c r="A1294">
        <v>258.39999999999998</v>
      </c>
      <c r="B1294">
        <v>49</v>
      </c>
      <c r="C1294">
        <v>1</v>
      </c>
      <c r="D1294">
        <v>30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99</v>
      </c>
      <c r="K1294">
        <v>4943</v>
      </c>
      <c r="L1294">
        <v>521857</v>
      </c>
      <c r="M1294">
        <v>261704</v>
      </c>
      <c r="N1294">
        <v>123414</v>
      </c>
    </row>
    <row r="1295" spans="1:14" x14ac:dyDescent="0.25">
      <c r="A1295">
        <v>258.60000000000002</v>
      </c>
      <c r="B1295">
        <v>43</v>
      </c>
      <c r="C1295">
        <v>0</v>
      </c>
      <c r="D1295">
        <v>22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99</v>
      </c>
      <c r="K1295">
        <v>4109</v>
      </c>
      <c r="L1295">
        <v>433776</v>
      </c>
      <c r="M1295">
        <v>217532</v>
      </c>
      <c r="N1295">
        <v>114652</v>
      </c>
    </row>
    <row r="1296" spans="1:14" x14ac:dyDescent="0.25">
      <c r="A1296">
        <v>258.8</v>
      </c>
      <c r="B1296">
        <v>44</v>
      </c>
      <c r="C1296">
        <v>1</v>
      </c>
      <c r="D1296">
        <v>29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99</v>
      </c>
      <c r="K1296">
        <v>4335</v>
      </c>
      <c r="L1296">
        <v>457600</v>
      </c>
      <c r="M1296">
        <v>229480</v>
      </c>
      <c r="N1296">
        <v>120949</v>
      </c>
    </row>
    <row r="1297" spans="1:14" x14ac:dyDescent="0.25">
      <c r="A1297">
        <v>259</v>
      </c>
      <c r="B1297">
        <v>41</v>
      </c>
      <c r="C1297">
        <v>1</v>
      </c>
      <c r="D1297">
        <v>29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99</v>
      </c>
      <c r="K1297">
        <v>4142</v>
      </c>
      <c r="L1297">
        <v>437284</v>
      </c>
      <c r="M1297">
        <v>219292</v>
      </c>
      <c r="N1297">
        <v>109159</v>
      </c>
    </row>
    <row r="1298" spans="1:14" x14ac:dyDescent="0.25">
      <c r="A1298">
        <v>259.2</v>
      </c>
      <c r="B1298">
        <v>44</v>
      </c>
      <c r="C1298">
        <v>1</v>
      </c>
      <c r="D1298">
        <v>26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99</v>
      </c>
      <c r="K1298">
        <v>4659</v>
      </c>
      <c r="L1298">
        <v>491819</v>
      </c>
      <c r="M1298">
        <v>246640</v>
      </c>
      <c r="N1298">
        <v>116310</v>
      </c>
    </row>
    <row r="1299" spans="1:14" x14ac:dyDescent="0.25">
      <c r="A1299">
        <v>259.39999999999998</v>
      </c>
      <c r="B1299">
        <v>48</v>
      </c>
      <c r="C1299">
        <v>1</v>
      </c>
      <c r="D1299">
        <v>28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99</v>
      </c>
      <c r="K1299">
        <v>4330</v>
      </c>
      <c r="L1299">
        <v>475203</v>
      </c>
      <c r="M1299">
        <v>238308</v>
      </c>
      <c r="N1299">
        <v>131805</v>
      </c>
    </row>
    <row r="1300" spans="1:14" x14ac:dyDescent="0.25">
      <c r="A1300">
        <v>259.60000000000002</v>
      </c>
      <c r="B1300">
        <v>47</v>
      </c>
      <c r="C1300">
        <v>1</v>
      </c>
      <c r="D1300">
        <v>28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99</v>
      </c>
      <c r="K1300">
        <v>4496</v>
      </c>
      <c r="L1300">
        <v>474638</v>
      </c>
      <c r="M1300">
        <v>238024</v>
      </c>
      <c r="N1300">
        <v>118483</v>
      </c>
    </row>
    <row r="1301" spans="1:14" x14ac:dyDescent="0.25">
      <c r="A1301">
        <v>259.8</v>
      </c>
      <c r="B1301">
        <v>44</v>
      </c>
      <c r="C1301">
        <v>0</v>
      </c>
      <c r="D1301">
        <v>19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99</v>
      </c>
      <c r="K1301">
        <v>4113</v>
      </c>
      <c r="L1301">
        <v>448668</v>
      </c>
      <c r="M1301">
        <v>225001</v>
      </c>
      <c r="N1301">
        <v>118589</v>
      </c>
    </row>
    <row r="1302" spans="1:14" x14ac:dyDescent="0.25">
      <c r="A1302">
        <v>260</v>
      </c>
      <c r="B1302">
        <v>46</v>
      </c>
      <c r="C1302">
        <v>0</v>
      </c>
      <c r="D1302">
        <v>63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99</v>
      </c>
      <c r="K1302">
        <v>4131</v>
      </c>
      <c r="L1302">
        <v>462252</v>
      </c>
      <c r="M1302">
        <v>231813</v>
      </c>
      <c r="N1302">
        <v>122179</v>
      </c>
    </row>
    <row r="1303" spans="1:14" x14ac:dyDescent="0.25">
      <c r="A1303">
        <v>260.2</v>
      </c>
      <c r="B1303">
        <v>45</v>
      </c>
      <c r="C1303">
        <v>0</v>
      </c>
      <c r="D1303">
        <v>9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99</v>
      </c>
      <c r="K1303">
        <v>4416</v>
      </c>
      <c r="L1303">
        <v>466144</v>
      </c>
      <c r="M1303">
        <v>233765</v>
      </c>
      <c r="N1303">
        <v>129292</v>
      </c>
    </row>
    <row r="1304" spans="1:14" x14ac:dyDescent="0.25">
      <c r="A1304">
        <v>260.39999999999998</v>
      </c>
      <c r="B1304">
        <v>41</v>
      </c>
      <c r="C1304">
        <v>1</v>
      </c>
      <c r="D1304">
        <v>24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99</v>
      </c>
      <c r="K1304">
        <v>4138</v>
      </c>
      <c r="L1304">
        <v>455250</v>
      </c>
      <c r="M1304">
        <v>228301</v>
      </c>
      <c r="N1304">
        <v>106958</v>
      </c>
    </row>
    <row r="1305" spans="1:14" x14ac:dyDescent="0.25">
      <c r="A1305">
        <v>260.60000000000002</v>
      </c>
      <c r="B1305">
        <v>49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99</v>
      </c>
      <c r="K1305">
        <v>4820</v>
      </c>
      <c r="L1305">
        <v>508825</v>
      </c>
      <c r="M1305">
        <v>255169</v>
      </c>
      <c r="N1305">
        <v>133702</v>
      </c>
    </row>
    <row r="1306" spans="1:14" x14ac:dyDescent="0.25">
      <c r="A1306">
        <v>260.8</v>
      </c>
      <c r="B1306">
        <v>48</v>
      </c>
      <c r="C1306">
        <v>0</v>
      </c>
      <c r="D1306">
        <v>21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99</v>
      </c>
      <c r="K1306">
        <v>4797</v>
      </c>
      <c r="L1306">
        <v>506389</v>
      </c>
      <c r="M1306">
        <v>253947</v>
      </c>
      <c r="N1306">
        <v>133062</v>
      </c>
    </row>
    <row r="1307" spans="1:14" x14ac:dyDescent="0.25">
      <c r="A1307">
        <v>261</v>
      </c>
      <c r="B1307">
        <v>42</v>
      </c>
      <c r="C1307">
        <v>0</v>
      </c>
      <c r="D1307">
        <v>57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99</v>
      </c>
      <c r="K1307">
        <v>3843</v>
      </c>
      <c r="L1307">
        <v>453266</v>
      </c>
      <c r="M1307">
        <v>227307</v>
      </c>
      <c r="N1307">
        <v>106492</v>
      </c>
    </row>
    <row r="1308" spans="1:14" x14ac:dyDescent="0.25">
      <c r="A1308">
        <v>261.2</v>
      </c>
      <c r="B1308">
        <v>47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99</v>
      </c>
      <c r="K1308">
        <v>4263</v>
      </c>
      <c r="L1308">
        <v>457379</v>
      </c>
      <c r="M1308">
        <v>229369</v>
      </c>
      <c r="N1308">
        <v>134323</v>
      </c>
    </row>
    <row r="1309" spans="1:14" x14ac:dyDescent="0.25">
      <c r="A1309">
        <v>261.39999999999998</v>
      </c>
      <c r="B1309">
        <v>44</v>
      </c>
      <c r="C1309">
        <v>0</v>
      </c>
      <c r="D1309">
        <v>30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99</v>
      </c>
      <c r="K1309">
        <v>4414</v>
      </c>
      <c r="L1309">
        <v>465928</v>
      </c>
      <c r="M1309">
        <v>233656</v>
      </c>
      <c r="N1309">
        <v>116309</v>
      </c>
    </row>
    <row r="1310" spans="1:14" x14ac:dyDescent="0.25">
      <c r="A1310">
        <v>261.60000000000002</v>
      </c>
      <c r="B1310">
        <v>43</v>
      </c>
      <c r="C1310">
        <v>0</v>
      </c>
      <c r="D1310">
        <v>37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99</v>
      </c>
      <c r="K1310">
        <v>4456</v>
      </c>
      <c r="L1310">
        <v>470409</v>
      </c>
      <c r="M1310">
        <v>235904</v>
      </c>
      <c r="N1310">
        <v>117428</v>
      </c>
    </row>
    <row r="1311" spans="1:14" x14ac:dyDescent="0.25">
      <c r="A1311">
        <v>261.8</v>
      </c>
      <c r="B1311">
        <v>45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99</v>
      </c>
      <c r="K1311">
        <v>4183</v>
      </c>
      <c r="L1311">
        <v>460150</v>
      </c>
      <c r="M1311">
        <v>230759</v>
      </c>
      <c r="N1311">
        <v>108110</v>
      </c>
    </row>
    <row r="1312" spans="1:14" x14ac:dyDescent="0.25">
      <c r="A1312">
        <v>262</v>
      </c>
      <c r="B1312">
        <v>44</v>
      </c>
      <c r="C1312">
        <v>1</v>
      </c>
      <c r="D1312">
        <v>56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99</v>
      </c>
      <c r="K1312">
        <v>4257</v>
      </c>
      <c r="L1312">
        <v>464389</v>
      </c>
      <c r="M1312">
        <v>232885</v>
      </c>
      <c r="N1312">
        <v>122744</v>
      </c>
    </row>
    <row r="1313" spans="1:14" x14ac:dyDescent="0.25">
      <c r="A1313">
        <v>262.2</v>
      </c>
      <c r="B1313">
        <v>50</v>
      </c>
      <c r="C1313">
        <v>0</v>
      </c>
      <c r="D1313">
        <v>11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99</v>
      </c>
      <c r="K1313">
        <v>5024</v>
      </c>
      <c r="L1313">
        <v>530385</v>
      </c>
      <c r="M1313">
        <v>265981</v>
      </c>
      <c r="N1313">
        <v>132399</v>
      </c>
    </row>
    <row r="1314" spans="1:14" x14ac:dyDescent="0.25">
      <c r="A1314">
        <v>262.39999999999998</v>
      </c>
      <c r="B1314">
        <v>43</v>
      </c>
      <c r="C1314">
        <v>1</v>
      </c>
      <c r="D1314">
        <v>8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99</v>
      </c>
      <c r="K1314">
        <v>4089</v>
      </c>
      <c r="L1314">
        <v>431653</v>
      </c>
      <c r="M1314">
        <v>216468</v>
      </c>
      <c r="N1314">
        <v>114091</v>
      </c>
    </row>
    <row r="1315" spans="1:14" x14ac:dyDescent="0.25">
      <c r="A1315">
        <v>262.60000000000002</v>
      </c>
      <c r="B1315">
        <v>38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99</v>
      </c>
      <c r="K1315">
        <v>4122</v>
      </c>
      <c r="L1315">
        <v>435174</v>
      </c>
      <c r="M1315">
        <v>218234</v>
      </c>
      <c r="N1315">
        <v>108632</v>
      </c>
    </row>
    <row r="1316" spans="1:14" x14ac:dyDescent="0.25">
      <c r="A1316">
        <v>262.8</v>
      </c>
      <c r="B1316">
        <v>47</v>
      </c>
      <c r="C1316">
        <v>1</v>
      </c>
      <c r="D1316">
        <v>26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99</v>
      </c>
      <c r="K1316">
        <v>4122</v>
      </c>
      <c r="L1316">
        <v>435174</v>
      </c>
      <c r="M1316">
        <v>218234</v>
      </c>
      <c r="N1316">
        <v>108632</v>
      </c>
    </row>
    <row r="1317" spans="1:14" x14ac:dyDescent="0.25">
      <c r="A1317">
        <v>263</v>
      </c>
      <c r="B1317">
        <v>44</v>
      </c>
      <c r="C1317">
        <v>1</v>
      </c>
      <c r="D1317">
        <v>17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99</v>
      </c>
      <c r="K1317">
        <v>9391</v>
      </c>
      <c r="L1317">
        <v>991403</v>
      </c>
      <c r="M1317">
        <v>497175</v>
      </c>
      <c r="N1317">
        <v>240794</v>
      </c>
    </row>
    <row r="1318" spans="1:14" x14ac:dyDescent="0.25">
      <c r="A1318">
        <v>263.2</v>
      </c>
      <c r="B1318">
        <v>47</v>
      </c>
      <c r="C1318">
        <v>1</v>
      </c>
      <c r="D1318">
        <v>35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99</v>
      </c>
      <c r="K1318">
        <v>4771</v>
      </c>
      <c r="L1318">
        <v>490390</v>
      </c>
      <c r="M1318">
        <v>252560</v>
      </c>
      <c r="N1318">
        <v>119102</v>
      </c>
    </row>
    <row r="1319" spans="1:14" x14ac:dyDescent="0.25">
      <c r="A1319">
        <v>263.39999999999998</v>
      </c>
      <c r="B1319">
        <v>46</v>
      </c>
      <c r="C1319">
        <v>0</v>
      </c>
      <c r="D1319">
        <v>21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99</v>
      </c>
      <c r="K1319">
        <v>3935</v>
      </c>
      <c r="L1319">
        <v>473474</v>
      </c>
      <c r="M1319">
        <v>230666</v>
      </c>
      <c r="N1319">
        <v>135083</v>
      </c>
    </row>
    <row r="1320" spans="1:14" x14ac:dyDescent="0.25">
      <c r="A1320">
        <v>263.60000000000002</v>
      </c>
      <c r="B1320">
        <v>43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99</v>
      </c>
      <c r="K1320">
        <v>4140</v>
      </c>
      <c r="L1320">
        <v>461661</v>
      </c>
      <c r="M1320">
        <v>231517</v>
      </c>
      <c r="N1320">
        <v>115244</v>
      </c>
    </row>
    <row r="1321" spans="1:14" x14ac:dyDescent="0.25">
      <c r="A1321">
        <v>263.8</v>
      </c>
      <c r="B1321">
        <v>39</v>
      </c>
      <c r="C1321">
        <v>1</v>
      </c>
      <c r="D1321">
        <v>17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99</v>
      </c>
      <c r="K1321">
        <v>4058</v>
      </c>
      <c r="L1321">
        <v>428384</v>
      </c>
      <c r="M1321">
        <v>214828</v>
      </c>
      <c r="N1321">
        <v>106937</v>
      </c>
    </row>
    <row r="1322" spans="1:14" x14ac:dyDescent="0.25">
      <c r="A1322">
        <v>264</v>
      </c>
      <c r="B1322">
        <v>47</v>
      </c>
      <c r="C1322">
        <v>1</v>
      </c>
      <c r="D1322">
        <v>21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99</v>
      </c>
      <c r="K1322">
        <v>4657</v>
      </c>
      <c r="L1322">
        <v>491646</v>
      </c>
      <c r="M1322">
        <v>246554</v>
      </c>
      <c r="N1322">
        <v>116270</v>
      </c>
    </row>
    <row r="1323" spans="1:14" x14ac:dyDescent="0.25">
      <c r="A1323">
        <v>264.2</v>
      </c>
      <c r="B1323">
        <v>45</v>
      </c>
      <c r="C1323">
        <v>1</v>
      </c>
      <c r="D1323">
        <v>20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99</v>
      </c>
      <c r="K1323">
        <v>4091</v>
      </c>
      <c r="L1323">
        <v>457715</v>
      </c>
      <c r="M1323">
        <v>229538</v>
      </c>
      <c r="N1323">
        <v>120980</v>
      </c>
    </row>
    <row r="1324" spans="1:14" x14ac:dyDescent="0.25">
      <c r="A1324">
        <v>264.39999999999998</v>
      </c>
      <c r="B1324">
        <v>47</v>
      </c>
      <c r="C1324">
        <v>1</v>
      </c>
      <c r="D1324">
        <v>52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99</v>
      </c>
      <c r="K1324">
        <v>4401</v>
      </c>
      <c r="L1324">
        <v>486903</v>
      </c>
      <c r="M1324">
        <v>244175</v>
      </c>
      <c r="N1324">
        <v>135050</v>
      </c>
    </row>
    <row r="1325" spans="1:14" x14ac:dyDescent="0.25">
      <c r="A1325">
        <v>264.60000000000002</v>
      </c>
      <c r="B1325">
        <v>43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99</v>
      </c>
      <c r="K1325">
        <v>3953</v>
      </c>
      <c r="L1325">
        <v>424629</v>
      </c>
      <c r="M1325">
        <v>212945</v>
      </c>
      <c r="N1325">
        <v>105999</v>
      </c>
    </row>
    <row r="1326" spans="1:14" x14ac:dyDescent="0.25">
      <c r="A1326">
        <v>264.8</v>
      </c>
      <c r="B1326">
        <v>42</v>
      </c>
      <c r="C1326">
        <v>0</v>
      </c>
      <c r="D1326">
        <v>27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99</v>
      </c>
      <c r="K1326">
        <v>4632</v>
      </c>
      <c r="L1326">
        <v>489004</v>
      </c>
      <c r="M1326">
        <v>245229</v>
      </c>
      <c r="N1326">
        <v>122069</v>
      </c>
    </row>
    <row r="1327" spans="1:14" x14ac:dyDescent="0.25">
      <c r="A1327">
        <v>265</v>
      </c>
      <c r="B1327">
        <v>43</v>
      </c>
      <c r="C1327">
        <v>1</v>
      </c>
      <c r="D1327">
        <v>28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99</v>
      </c>
      <c r="K1327">
        <v>4274</v>
      </c>
      <c r="L1327">
        <v>451201</v>
      </c>
      <c r="M1327">
        <v>226271</v>
      </c>
      <c r="N1327">
        <v>106007</v>
      </c>
    </row>
    <row r="1328" spans="1:14" x14ac:dyDescent="0.25">
      <c r="A1328">
        <v>265.2</v>
      </c>
      <c r="B1328">
        <v>44</v>
      </c>
      <c r="C1328">
        <v>0</v>
      </c>
      <c r="D1328">
        <v>26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100</v>
      </c>
      <c r="K1328">
        <v>4226</v>
      </c>
      <c r="L1328">
        <v>442018</v>
      </c>
      <c r="M1328">
        <v>234647</v>
      </c>
      <c r="N1328">
        <v>116831</v>
      </c>
    </row>
    <row r="1329" spans="1:14" x14ac:dyDescent="0.25">
      <c r="A1329">
        <v>265.39999999999998</v>
      </c>
      <c r="B1329">
        <v>42</v>
      </c>
      <c r="C1329">
        <v>0</v>
      </c>
      <c r="D1329">
        <v>25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99</v>
      </c>
      <c r="K1329">
        <v>4358</v>
      </c>
      <c r="L1329">
        <v>460031</v>
      </c>
      <c r="M1329">
        <v>230699</v>
      </c>
      <c r="N1329">
        <v>121592</v>
      </c>
    </row>
    <row r="1330" spans="1:14" x14ac:dyDescent="0.25">
      <c r="A1330">
        <v>265.60000000000002</v>
      </c>
      <c r="B1330">
        <v>45</v>
      </c>
      <c r="C1330">
        <v>1</v>
      </c>
      <c r="D1330">
        <v>27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99</v>
      </c>
      <c r="K1330">
        <v>4556</v>
      </c>
      <c r="L1330">
        <v>484966</v>
      </c>
      <c r="M1330">
        <v>230460</v>
      </c>
      <c r="N1330">
        <v>114690</v>
      </c>
    </row>
    <row r="1331" spans="1:14" x14ac:dyDescent="0.25">
      <c r="A1331">
        <v>265.8</v>
      </c>
      <c r="B1331">
        <v>47</v>
      </c>
      <c r="C1331">
        <v>1</v>
      </c>
      <c r="D1331">
        <v>27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99</v>
      </c>
      <c r="K1331">
        <v>4635</v>
      </c>
      <c r="L1331">
        <v>489318</v>
      </c>
      <c r="M1331">
        <v>245386</v>
      </c>
      <c r="N1331">
        <v>122148</v>
      </c>
    </row>
    <row r="1332" spans="1:14" x14ac:dyDescent="0.25">
      <c r="A1332">
        <v>266</v>
      </c>
      <c r="B1332">
        <v>47</v>
      </c>
      <c r="C1332">
        <v>1</v>
      </c>
      <c r="D1332">
        <v>27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99</v>
      </c>
      <c r="K1332">
        <v>5001</v>
      </c>
      <c r="L1332">
        <v>527992</v>
      </c>
      <c r="M1332">
        <v>264780</v>
      </c>
      <c r="N1332">
        <v>131802</v>
      </c>
    </row>
    <row r="1333" spans="1:14" x14ac:dyDescent="0.25">
      <c r="A1333">
        <v>266.2</v>
      </c>
      <c r="B1333">
        <v>47</v>
      </c>
      <c r="C1333">
        <v>0</v>
      </c>
      <c r="D1333">
        <v>26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99</v>
      </c>
      <c r="K1333">
        <v>4056</v>
      </c>
      <c r="L1333">
        <v>428154</v>
      </c>
      <c r="M1333">
        <v>214713</v>
      </c>
      <c r="N1333">
        <v>120240</v>
      </c>
    </row>
    <row r="1334" spans="1:14" x14ac:dyDescent="0.25">
      <c r="A1334">
        <v>266.39999999999998</v>
      </c>
      <c r="B1334">
        <v>45</v>
      </c>
      <c r="C1334">
        <v>0</v>
      </c>
      <c r="D1334">
        <v>25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99</v>
      </c>
      <c r="K1334">
        <v>4846</v>
      </c>
      <c r="L1334">
        <v>511544</v>
      </c>
      <c r="M1334">
        <v>256532</v>
      </c>
      <c r="N1334">
        <v>134417</v>
      </c>
    </row>
    <row r="1335" spans="1:14" x14ac:dyDescent="0.25">
      <c r="A1335">
        <v>266.60000000000002</v>
      </c>
      <c r="B1335">
        <v>43</v>
      </c>
      <c r="C1335">
        <v>1</v>
      </c>
      <c r="D1335">
        <v>29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99</v>
      </c>
      <c r="K1335">
        <v>4207</v>
      </c>
      <c r="L1335">
        <v>461785</v>
      </c>
      <c r="M1335">
        <v>231579</v>
      </c>
      <c r="N1335">
        <v>115275</v>
      </c>
    </row>
    <row r="1336" spans="1:14" x14ac:dyDescent="0.25">
      <c r="A1336">
        <v>266.8</v>
      </c>
      <c r="B1336">
        <v>48</v>
      </c>
      <c r="C1336">
        <v>0</v>
      </c>
      <c r="D1336">
        <v>31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99</v>
      </c>
      <c r="K1336">
        <v>4844</v>
      </c>
      <c r="L1336">
        <v>511338</v>
      </c>
      <c r="M1336">
        <v>256429</v>
      </c>
      <c r="N1336">
        <v>120926</v>
      </c>
    </row>
    <row r="1337" spans="1:14" x14ac:dyDescent="0.25">
      <c r="A1337">
        <v>267</v>
      </c>
      <c r="B1337">
        <v>44</v>
      </c>
      <c r="C1337">
        <v>1</v>
      </c>
      <c r="D1337">
        <v>22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99</v>
      </c>
      <c r="K1337">
        <v>4567</v>
      </c>
      <c r="L1337">
        <v>468739</v>
      </c>
      <c r="M1337">
        <v>241772</v>
      </c>
      <c r="N1337">
        <v>120349</v>
      </c>
    </row>
    <row r="1338" spans="1:14" x14ac:dyDescent="0.25">
      <c r="A1338">
        <v>267.2</v>
      </c>
      <c r="B1338">
        <v>46</v>
      </c>
      <c r="C1338">
        <v>1</v>
      </c>
      <c r="D1338">
        <v>28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99</v>
      </c>
      <c r="K1338">
        <v>4567</v>
      </c>
      <c r="L1338">
        <v>495497</v>
      </c>
      <c r="M1338">
        <v>241778</v>
      </c>
      <c r="N1338">
        <v>120352</v>
      </c>
    </row>
    <row r="1339" spans="1:14" x14ac:dyDescent="0.25">
      <c r="A1339">
        <v>267.39999999999998</v>
      </c>
      <c r="B1339">
        <v>46</v>
      </c>
      <c r="C1339">
        <v>1</v>
      </c>
      <c r="D1339">
        <v>27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99</v>
      </c>
      <c r="K1339">
        <v>4391</v>
      </c>
      <c r="L1339">
        <v>463580</v>
      </c>
      <c r="M1339">
        <v>232479</v>
      </c>
      <c r="N1339">
        <v>128581</v>
      </c>
    </row>
    <row r="1340" spans="1:14" x14ac:dyDescent="0.25">
      <c r="A1340">
        <v>267.60000000000002</v>
      </c>
      <c r="B1340">
        <v>43</v>
      </c>
      <c r="C1340">
        <v>1</v>
      </c>
      <c r="D1340">
        <v>24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99</v>
      </c>
      <c r="K1340">
        <v>4123</v>
      </c>
      <c r="L1340">
        <v>469339</v>
      </c>
      <c r="M1340">
        <v>235367</v>
      </c>
      <c r="N1340">
        <v>110269</v>
      </c>
    </row>
    <row r="1341" spans="1:14" x14ac:dyDescent="0.25">
      <c r="A1341">
        <v>267.8</v>
      </c>
      <c r="B1341">
        <v>49</v>
      </c>
      <c r="C1341">
        <v>1</v>
      </c>
      <c r="D1341">
        <v>30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99</v>
      </c>
      <c r="K1341">
        <v>4488</v>
      </c>
      <c r="L1341">
        <v>498974</v>
      </c>
      <c r="M1341">
        <v>250228</v>
      </c>
      <c r="N1341">
        <v>131114</v>
      </c>
    </row>
    <row r="1342" spans="1:14" x14ac:dyDescent="0.25">
      <c r="A1342">
        <v>268</v>
      </c>
      <c r="B1342">
        <v>43</v>
      </c>
      <c r="C1342">
        <v>0</v>
      </c>
      <c r="D1342">
        <v>26</v>
      </c>
      <c r="E1342">
        <v>0</v>
      </c>
      <c r="F1342">
        <v>0</v>
      </c>
      <c r="G1342">
        <v>0</v>
      </c>
      <c r="H1342">
        <v>0</v>
      </c>
      <c r="I1342">
        <v>1</v>
      </c>
      <c r="J1342">
        <v>99</v>
      </c>
      <c r="K1342">
        <v>3829</v>
      </c>
      <c r="L1342">
        <v>422331</v>
      </c>
      <c r="M1342">
        <v>211793</v>
      </c>
      <c r="N1342">
        <v>118604</v>
      </c>
    </row>
    <row r="1343" spans="1:14" x14ac:dyDescent="0.25">
      <c r="A1343">
        <v>268.2</v>
      </c>
      <c r="B1343">
        <v>42</v>
      </c>
      <c r="C1343">
        <v>0</v>
      </c>
      <c r="D1343">
        <v>29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99</v>
      </c>
      <c r="K1343">
        <v>4335</v>
      </c>
      <c r="L1343">
        <v>457589</v>
      </c>
      <c r="M1343">
        <v>229474</v>
      </c>
      <c r="N1343">
        <v>107508</v>
      </c>
    </row>
    <row r="1344" spans="1:14" x14ac:dyDescent="0.25">
      <c r="A1344">
        <v>268.39999999999998</v>
      </c>
      <c r="B1344">
        <v>44</v>
      </c>
      <c r="C1344">
        <v>0</v>
      </c>
      <c r="D1344">
        <v>39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99</v>
      </c>
      <c r="K1344">
        <v>4118</v>
      </c>
      <c r="L1344">
        <v>459292</v>
      </c>
      <c r="M1344">
        <v>230328</v>
      </c>
      <c r="N1344">
        <v>127392</v>
      </c>
    </row>
    <row r="1345" spans="1:14" x14ac:dyDescent="0.25">
      <c r="A1345">
        <v>268.60000000000002</v>
      </c>
      <c r="B1345">
        <v>45</v>
      </c>
      <c r="C1345">
        <v>1</v>
      </c>
      <c r="D1345">
        <v>28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99</v>
      </c>
      <c r="K1345">
        <v>4469</v>
      </c>
      <c r="L1345">
        <v>471835</v>
      </c>
      <c r="M1345">
        <v>236619</v>
      </c>
      <c r="N1345">
        <v>110855</v>
      </c>
    </row>
    <row r="1346" spans="1:14" x14ac:dyDescent="0.25">
      <c r="A1346">
        <v>268.8</v>
      </c>
      <c r="B1346">
        <v>47</v>
      </c>
      <c r="C1346">
        <v>1</v>
      </c>
      <c r="D1346">
        <v>10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99</v>
      </c>
      <c r="K1346">
        <v>4272</v>
      </c>
      <c r="L1346">
        <v>482354</v>
      </c>
      <c r="M1346">
        <v>241894</v>
      </c>
      <c r="N1346">
        <v>126747</v>
      </c>
    </row>
    <row r="1347" spans="1:14" x14ac:dyDescent="0.25">
      <c r="A1347">
        <v>269</v>
      </c>
      <c r="B1347">
        <v>47</v>
      </c>
      <c r="C1347">
        <v>0</v>
      </c>
      <c r="D1347">
        <v>10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99</v>
      </c>
      <c r="K1347">
        <v>4612</v>
      </c>
      <c r="L1347">
        <v>486871</v>
      </c>
      <c r="M1347">
        <v>244159</v>
      </c>
      <c r="N1347">
        <v>135041</v>
      </c>
    </row>
    <row r="1348" spans="1:14" x14ac:dyDescent="0.25">
      <c r="A1348">
        <v>269.2</v>
      </c>
      <c r="B1348">
        <v>43</v>
      </c>
      <c r="C1348">
        <v>0</v>
      </c>
      <c r="D1348">
        <v>32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99</v>
      </c>
      <c r="K1348">
        <v>4229</v>
      </c>
      <c r="L1348">
        <v>446403</v>
      </c>
      <c r="M1348">
        <v>223865</v>
      </c>
      <c r="N1348">
        <v>104880</v>
      </c>
    </row>
    <row r="1349" spans="1:14" x14ac:dyDescent="0.25">
      <c r="A1349">
        <v>269.39999999999998</v>
      </c>
      <c r="B1349">
        <v>43</v>
      </c>
      <c r="C1349">
        <v>0</v>
      </c>
      <c r="D1349">
        <v>27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100</v>
      </c>
      <c r="K1349">
        <v>4741</v>
      </c>
      <c r="L1349">
        <v>490832</v>
      </c>
      <c r="M1349">
        <v>252798</v>
      </c>
      <c r="N1349">
        <v>119214</v>
      </c>
    </row>
    <row r="1350" spans="1:14" x14ac:dyDescent="0.25">
      <c r="A1350">
        <v>269.60000000000002</v>
      </c>
      <c r="B1350">
        <v>43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1</v>
      </c>
      <c r="J1350">
        <v>99</v>
      </c>
      <c r="K1350">
        <v>3640</v>
      </c>
      <c r="L1350">
        <v>437521</v>
      </c>
      <c r="M1350">
        <v>212762</v>
      </c>
      <c r="N1350">
        <v>119147</v>
      </c>
    </row>
    <row r="1351" spans="1:14" x14ac:dyDescent="0.25">
      <c r="A1351">
        <v>269.8</v>
      </c>
      <c r="B1351">
        <v>43</v>
      </c>
      <c r="C1351">
        <v>0</v>
      </c>
      <c r="D1351">
        <v>33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99</v>
      </c>
      <c r="K1351">
        <v>4253</v>
      </c>
      <c r="L1351">
        <v>448952</v>
      </c>
      <c r="M1351">
        <v>225143</v>
      </c>
      <c r="N1351">
        <v>118664</v>
      </c>
    </row>
    <row r="1352" spans="1:14" x14ac:dyDescent="0.25">
      <c r="A1352">
        <v>270</v>
      </c>
      <c r="B1352">
        <v>44</v>
      </c>
      <c r="C1352">
        <v>1</v>
      </c>
      <c r="D1352">
        <v>2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99</v>
      </c>
      <c r="K1352">
        <v>4427</v>
      </c>
      <c r="L1352">
        <v>482069</v>
      </c>
      <c r="M1352">
        <v>241751</v>
      </c>
      <c r="N1352">
        <v>120338</v>
      </c>
    </row>
    <row r="1353" spans="1:14" x14ac:dyDescent="0.25">
      <c r="A1353">
        <v>270.2</v>
      </c>
      <c r="B1353">
        <v>42</v>
      </c>
      <c r="C1353">
        <v>1</v>
      </c>
      <c r="D1353">
        <v>31</v>
      </c>
      <c r="E1353">
        <v>0</v>
      </c>
      <c r="F1353">
        <v>0</v>
      </c>
      <c r="G1353">
        <v>0</v>
      </c>
      <c r="H1353">
        <v>0</v>
      </c>
      <c r="I1353">
        <v>1</v>
      </c>
      <c r="J1353">
        <v>99</v>
      </c>
      <c r="K1353">
        <v>4248</v>
      </c>
      <c r="L1353">
        <v>448446</v>
      </c>
      <c r="M1353">
        <v>224889</v>
      </c>
      <c r="N1353">
        <v>105360</v>
      </c>
    </row>
    <row r="1354" spans="1:14" x14ac:dyDescent="0.25">
      <c r="A1354">
        <v>270.39999999999998</v>
      </c>
      <c r="B1354">
        <v>44</v>
      </c>
      <c r="C1354">
        <v>1</v>
      </c>
      <c r="D1354">
        <v>26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99</v>
      </c>
      <c r="K1354">
        <v>4248</v>
      </c>
      <c r="L1354">
        <v>448446</v>
      </c>
      <c r="M1354">
        <v>224889</v>
      </c>
      <c r="N1354">
        <v>105360</v>
      </c>
    </row>
    <row r="1355" spans="1:14" x14ac:dyDescent="0.25">
      <c r="A1355">
        <v>270.60000000000002</v>
      </c>
      <c r="B1355">
        <v>43</v>
      </c>
      <c r="C1355">
        <v>1</v>
      </c>
      <c r="D1355">
        <v>9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99</v>
      </c>
      <c r="K1355">
        <v>8304</v>
      </c>
      <c r="L1355">
        <v>905890</v>
      </c>
      <c r="M1355">
        <v>454291</v>
      </c>
      <c r="N1355">
        <v>239438</v>
      </c>
    </row>
    <row r="1356" spans="1:14" x14ac:dyDescent="0.25">
      <c r="A1356">
        <v>270.8</v>
      </c>
      <c r="B1356">
        <v>46</v>
      </c>
      <c r="C1356">
        <v>0</v>
      </c>
      <c r="D1356">
        <v>31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99</v>
      </c>
      <c r="K1356">
        <v>4709</v>
      </c>
      <c r="L1356">
        <v>509618</v>
      </c>
      <c r="M1356">
        <v>262071</v>
      </c>
      <c r="N1356">
        <v>117434</v>
      </c>
    </row>
    <row r="1357" spans="1:14" x14ac:dyDescent="0.25">
      <c r="A1357">
        <v>271</v>
      </c>
      <c r="B1357">
        <v>45</v>
      </c>
      <c r="C1357">
        <v>0</v>
      </c>
      <c r="D1357">
        <v>8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99</v>
      </c>
      <c r="K1357">
        <v>3979</v>
      </c>
      <c r="L1357">
        <v>448539</v>
      </c>
      <c r="M1357">
        <v>224975</v>
      </c>
      <c r="N1357">
        <v>118554</v>
      </c>
    </row>
    <row r="1358" spans="1:14" x14ac:dyDescent="0.25">
      <c r="A1358">
        <v>271.2</v>
      </c>
      <c r="B1358">
        <v>45</v>
      </c>
      <c r="C1358">
        <v>0</v>
      </c>
      <c r="D1358">
        <v>34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100</v>
      </c>
      <c r="K1358">
        <v>4025</v>
      </c>
      <c r="L1358">
        <v>450903</v>
      </c>
      <c r="M1358">
        <v>226082</v>
      </c>
      <c r="N1358">
        <v>119179</v>
      </c>
    </row>
    <row r="1359" spans="1:14" x14ac:dyDescent="0.25">
      <c r="A1359">
        <v>271.39999999999998</v>
      </c>
      <c r="B1359">
        <v>46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</v>
      </c>
      <c r="J1359">
        <v>99</v>
      </c>
      <c r="K1359">
        <v>4494</v>
      </c>
      <c r="L1359">
        <v>468921</v>
      </c>
      <c r="M1359">
        <v>228489</v>
      </c>
      <c r="N1359">
        <v>133773</v>
      </c>
    </row>
    <row r="1360" spans="1:14" x14ac:dyDescent="0.25">
      <c r="A1360">
        <v>271.60000000000002</v>
      </c>
      <c r="B1360">
        <v>44</v>
      </c>
      <c r="C1360">
        <v>0</v>
      </c>
      <c r="D1360">
        <v>19</v>
      </c>
      <c r="E1360">
        <v>0</v>
      </c>
      <c r="F1360">
        <v>0</v>
      </c>
      <c r="G1360">
        <v>0</v>
      </c>
      <c r="H1360">
        <v>0</v>
      </c>
      <c r="I1360">
        <v>1</v>
      </c>
      <c r="J1360">
        <v>99</v>
      </c>
      <c r="K1360">
        <v>4477</v>
      </c>
      <c r="L1360">
        <v>472654</v>
      </c>
      <c r="M1360">
        <v>237029</v>
      </c>
      <c r="N1360">
        <v>117988</v>
      </c>
    </row>
    <row r="1361" spans="1:14" x14ac:dyDescent="0.25">
      <c r="A1361">
        <v>271.8</v>
      </c>
      <c r="B1361">
        <v>45</v>
      </c>
      <c r="C1361">
        <v>1</v>
      </c>
      <c r="D1361">
        <v>51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99</v>
      </c>
      <c r="K1361">
        <v>4367</v>
      </c>
      <c r="L1361">
        <v>486989</v>
      </c>
      <c r="M1361">
        <v>244218</v>
      </c>
      <c r="N1361">
        <v>121566</v>
      </c>
    </row>
    <row r="1362" spans="1:14" x14ac:dyDescent="0.25">
      <c r="A1362">
        <v>272</v>
      </c>
      <c r="B1362">
        <v>45</v>
      </c>
      <c r="C1362">
        <v>1</v>
      </c>
      <c r="D1362">
        <v>18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99</v>
      </c>
      <c r="K1362">
        <v>4499</v>
      </c>
      <c r="L1362">
        <v>483468</v>
      </c>
      <c r="M1362">
        <v>248995</v>
      </c>
      <c r="N1362">
        <v>117421</v>
      </c>
    </row>
    <row r="1363" spans="1:14" x14ac:dyDescent="0.25">
      <c r="A1363">
        <v>272.2</v>
      </c>
      <c r="B1363">
        <v>42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99</v>
      </c>
      <c r="K1363">
        <v>3897</v>
      </c>
      <c r="L1363">
        <v>446640</v>
      </c>
      <c r="M1363">
        <v>230721</v>
      </c>
      <c r="N1363">
        <v>108120</v>
      </c>
    </row>
    <row r="1364" spans="1:14" x14ac:dyDescent="0.25">
      <c r="A1364">
        <v>272.39999999999998</v>
      </c>
      <c r="B1364">
        <v>46</v>
      </c>
      <c r="C1364">
        <v>1</v>
      </c>
      <c r="D1364">
        <v>64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99</v>
      </c>
      <c r="K1364">
        <v>4458</v>
      </c>
      <c r="L1364">
        <v>474762</v>
      </c>
      <c r="M1364">
        <v>224918</v>
      </c>
      <c r="N1364">
        <v>131682</v>
      </c>
    </row>
    <row r="1365" spans="1:14" x14ac:dyDescent="0.25">
      <c r="A1365">
        <v>272.60000000000002</v>
      </c>
      <c r="B1365">
        <v>43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99</v>
      </c>
      <c r="K1365">
        <v>4343</v>
      </c>
      <c r="L1365">
        <v>461522</v>
      </c>
      <c r="M1365">
        <v>244248</v>
      </c>
      <c r="N1365">
        <v>115209</v>
      </c>
    </row>
    <row r="1366" spans="1:14" x14ac:dyDescent="0.25">
      <c r="A1366">
        <v>272.8</v>
      </c>
      <c r="B1366">
        <v>44</v>
      </c>
      <c r="C1366">
        <v>1</v>
      </c>
      <c r="D1366">
        <v>33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99</v>
      </c>
      <c r="K1366">
        <v>4594</v>
      </c>
      <c r="L1366">
        <v>496918</v>
      </c>
      <c r="M1366">
        <v>235414</v>
      </c>
      <c r="N1366">
        <v>124045</v>
      </c>
    </row>
    <row r="1367" spans="1:14" x14ac:dyDescent="0.25">
      <c r="A1367">
        <v>273</v>
      </c>
      <c r="B1367">
        <v>47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99</v>
      </c>
      <c r="K1367">
        <v>4432</v>
      </c>
      <c r="L1367">
        <v>463809</v>
      </c>
      <c r="M1367">
        <v>245458</v>
      </c>
      <c r="N1367">
        <v>115780</v>
      </c>
    </row>
    <row r="1368" spans="1:14" x14ac:dyDescent="0.25">
      <c r="A1368">
        <v>273.2</v>
      </c>
      <c r="B1368">
        <v>49</v>
      </c>
      <c r="C1368">
        <v>1</v>
      </c>
      <c r="D1368">
        <v>28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99</v>
      </c>
      <c r="K1368">
        <v>4784</v>
      </c>
      <c r="L1368">
        <v>509198</v>
      </c>
      <c r="M1368">
        <v>241975</v>
      </c>
      <c r="N1368">
        <v>133800</v>
      </c>
    </row>
    <row r="1369" spans="1:14" x14ac:dyDescent="0.25">
      <c r="A1369">
        <v>273.39999999999998</v>
      </c>
      <c r="B1369">
        <v>44</v>
      </c>
      <c r="C1369">
        <v>0</v>
      </c>
      <c r="D1369">
        <v>29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99</v>
      </c>
      <c r="K1369">
        <v>4517</v>
      </c>
      <c r="L1369">
        <v>476832</v>
      </c>
      <c r="M1369">
        <v>239124</v>
      </c>
      <c r="N1369">
        <v>119031</v>
      </c>
    </row>
    <row r="1370" spans="1:14" x14ac:dyDescent="0.25">
      <c r="A1370">
        <v>273.60000000000002</v>
      </c>
      <c r="B1370">
        <v>45</v>
      </c>
      <c r="C1370">
        <v>1</v>
      </c>
      <c r="D1370">
        <v>28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99</v>
      </c>
      <c r="K1370">
        <v>4753</v>
      </c>
      <c r="L1370">
        <v>501790</v>
      </c>
      <c r="M1370">
        <v>251641</v>
      </c>
      <c r="N1370">
        <v>118668</v>
      </c>
    </row>
    <row r="1371" spans="1:14" x14ac:dyDescent="0.25">
      <c r="A1371">
        <v>273.8</v>
      </c>
      <c r="B1371">
        <v>45</v>
      </c>
      <c r="C1371">
        <v>0</v>
      </c>
      <c r="D1371">
        <v>23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99</v>
      </c>
      <c r="K1371">
        <v>4424</v>
      </c>
      <c r="L1371">
        <v>466996</v>
      </c>
      <c r="M1371">
        <v>234192</v>
      </c>
      <c r="N1371">
        <v>123433</v>
      </c>
    </row>
    <row r="1372" spans="1:14" x14ac:dyDescent="0.25">
      <c r="A1372">
        <v>274</v>
      </c>
      <c r="B1372">
        <v>45</v>
      </c>
      <c r="C1372">
        <v>1</v>
      </c>
      <c r="D1372">
        <v>32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99</v>
      </c>
      <c r="K1372">
        <v>4703</v>
      </c>
      <c r="L1372">
        <v>496491</v>
      </c>
      <c r="M1372">
        <v>248983</v>
      </c>
      <c r="N1372">
        <v>117415</v>
      </c>
    </row>
    <row r="1373" spans="1:14" x14ac:dyDescent="0.25">
      <c r="A1373">
        <v>274.2</v>
      </c>
      <c r="B1373">
        <v>43</v>
      </c>
      <c r="C1373">
        <v>0</v>
      </c>
      <c r="D1373">
        <v>35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99</v>
      </c>
      <c r="K1373">
        <v>4501</v>
      </c>
      <c r="L1373">
        <v>462002</v>
      </c>
      <c r="M1373">
        <v>238297</v>
      </c>
      <c r="N1373">
        <v>118619</v>
      </c>
    </row>
    <row r="1374" spans="1:14" x14ac:dyDescent="0.25">
      <c r="A1374">
        <v>274.39999999999998</v>
      </c>
      <c r="B1374">
        <v>48</v>
      </c>
      <c r="C1374">
        <v>0</v>
      </c>
      <c r="D1374">
        <v>22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99</v>
      </c>
      <c r="K1374">
        <v>4741</v>
      </c>
      <c r="L1374">
        <v>509440</v>
      </c>
      <c r="M1374">
        <v>261979</v>
      </c>
      <c r="N1374">
        <v>130436</v>
      </c>
    </row>
    <row r="1375" spans="1:14" x14ac:dyDescent="0.25">
      <c r="A1375">
        <v>274.60000000000002</v>
      </c>
      <c r="B1375">
        <v>45</v>
      </c>
      <c r="C1375">
        <v>1</v>
      </c>
      <c r="D1375">
        <v>26</v>
      </c>
      <c r="E1375">
        <v>0</v>
      </c>
      <c r="F1375">
        <v>0</v>
      </c>
      <c r="G1375">
        <v>0</v>
      </c>
      <c r="H1375">
        <v>0</v>
      </c>
      <c r="I1375">
        <v>1</v>
      </c>
      <c r="J1375">
        <v>99</v>
      </c>
      <c r="K1375">
        <v>4666</v>
      </c>
      <c r="L1375">
        <v>496941</v>
      </c>
      <c r="M1375">
        <v>235425</v>
      </c>
      <c r="N1375">
        <v>124051</v>
      </c>
    </row>
    <row r="1376" spans="1:14" x14ac:dyDescent="0.25">
      <c r="A1376">
        <v>274.8</v>
      </c>
      <c r="B1376">
        <v>44</v>
      </c>
      <c r="C1376">
        <v>1</v>
      </c>
      <c r="D1376">
        <v>26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99</v>
      </c>
      <c r="K1376">
        <v>4502</v>
      </c>
      <c r="L1376">
        <v>475234</v>
      </c>
      <c r="M1376">
        <v>238323</v>
      </c>
      <c r="N1376">
        <v>118632</v>
      </c>
    </row>
    <row r="1377" spans="1:14" x14ac:dyDescent="0.25">
      <c r="A1377">
        <v>275</v>
      </c>
      <c r="B1377">
        <v>45</v>
      </c>
      <c r="C1377">
        <v>1</v>
      </c>
      <c r="D1377">
        <v>28</v>
      </c>
      <c r="E1377">
        <v>0</v>
      </c>
      <c r="F1377">
        <v>0</v>
      </c>
      <c r="G1377">
        <v>0</v>
      </c>
      <c r="H1377">
        <v>0</v>
      </c>
      <c r="I1377">
        <v>1</v>
      </c>
      <c r="J1377">
        <v>99</v>
      </c>
      <c r="K1377">
        <v>4702</v>
      </c>
      <c r="L1377">
        <v>496385</v>
      </c>
      <c r="M1377">
        <v>248930</v>
      </c>
      <c r="N1377">
        <v>117390</v>
      </c>
    </row>
    <row r="1378" spans="1:14" x14ac:dyDescent="0.25">
      <c r="A1378">
        <v>275.2</v>
      </c>
      <c r="B1378">
        <v>45</v>
      </c>
      <c r="C1378">
        <v>0</v>
      </c>
      <c r="D1378">
        <v>29</v>
      </c>
      <c r="E1378">
        <v>0</v>
      </c>
      <c r="F1378">
        <v>0</v>
      </c>
      <c r="G1378">
        <v>0</v>
      </c>
      <c r="H1378">
        <v>0</v>
      </c>
      <c r="I1378">
        <v>1</v>
      </c>
      <c r="J1378">
        <v>99</v>
      </c>
      <c r="K1378">
        <v>4566</v>
      </c>
      <c r="L1378">
        <v>482018</v>
      </c>
      <c r="M1378">
        <v>241725</v>
      </c>
      <c r="N1378">
        <v>120325</v>
      </c>
    </row>
    <row r="1379" spans="1:14" x14ac:dyDescent="0.25">
      <c r="A1379">
        <v>275.39999999999998</v>
      </c>
      <c r="B1379">
        <v>41</v>
      </c>
      <c r="C1379">
        <v>0</v>
      </c>
      <c r="D1379">
        <v>26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99</v>
      </c>
      <c r="K1379">
        <v>4209</v>
      </c>
      <c r="L1379">
        <v>444333</v>
      </c>
      <c r="M1379">
        <v>222827</v>
      </c>
      <c r="N1379">
        <v>117443</v>
      </c>
    </row>
    <row r="1380" spans="1:14" x14ac:dyDescent="0.25">
      <c r="A1380">
        <v>275.60000000000002</v>
      </c>
      <c r="B1380">
        <v>46</v>
      </c>
      <c r="C1380">
        <v>1</v>
      </c>
      <c r="D1380">
        <v>25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99</v>
      </c>
      <c r="K1380">
        <v>4637</v>
      </c>
      <c r="L1380">
        <v>489474</v>
      </c>
      <c r="M1380">
        <v>245464</v>
      </c>
      <c r="N1380">
        <v>122187</v>
      </c>
    </row>
    <row r="1381" spans="1:14" x14ac:dyDescent="0.25">
      <c r="A1381">
        <v>275.8</v>
      </c>
      <c r="B1381">
        <v>46</v>
      </c>
      <c r="C1381">
        <v>0</v>
      </c>
      <c r="D1381">
        <v>28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99</v>
      </c>
      <c r="K1381">
        <v>4796</v>
      </c>
      <c r="L1381">
        <v>506331</v>
      </c>
      <c r="M1381">
        <v>253918</v>
      </c>
      <c r="N1381">
        <v>119742</v>
      </c>
    </row>
    <row r="1382" spans="1:14" x14ac:dyDescent="0.25">
      <c r="A1382">
        <v>276</v>
      </c>
      <c r="B1382">
        <v>48</v>
      </c>
      <c r="C1382">
        <v>1</v>
      </c>
      <c r="D1382">
        <v>26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99</v>
      </c>
      <c r="K1382">
        <v>4345</v>
      </c>
      <c r="L1382">
        <v>473078</v>
      </c>
      <c r="M1382">
        <v>237242</v>
      </c>
      <c r="N1382">
        <v>131215</v>
      </c>
    </row>
    <row r="1383" spans="1:14" x14ac:dyDescent="0.25">
      <c r="A1383">
        <v>276.2</v>
      </c>
      <c r="B1383">
        <v>44</v>
      </c>
      <c r="C1383">
        <v>1</v>
      </c>
      <c r="D1383">
        <v>28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99</v>
      </c>
      <c r="K1383">
        <v>4432</v>
      </c>
      <c r="L1383">
        <v>467910</v>
      </c>
      <c r="M1383">
        <v>234650</v>
      </c>
      <c r="N1383">
        <v>116804</v>
      </c>
    </row>
    <row r="1384" spans="1:14" x14ac:dyDescent="0.25">
      <c r="A1384">
        <v>276.39999999999998</v>
      </c>
      <c r="B1384">
        <v>48</v>
      </c>
      <c r="C1384">
        <v>1</v>
      </c>
      <c r="D1384">
        <v>26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99</v>
      </c>
      <c r="K1384">
        <v>4638</v>
      </c>
      <c r="L1384">
        <v>489583</v>
      </c>
      <c r="M1384">
        <v>245519</v>
      </c>
      <c r="N1384">
        <v>122214</v>
      </c>
    </row>
    <row r="1385" spans="1:14" x14ac:dyDescent="0.25">
      <c r="A1385">
        <v>276.60000000000002</v>
      </c>
      <c r="B1385">
        <v>46</v>
      </c>
      <c r="C1385">
        <v>0</v>
      </c>
      <c r="D1385">
        <v>30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99</v>
      </c>
      <c r="K1385">
        <v>4568</v>
      </c>
      <c r="L1385">
        <v>482230</v>
      </c>
      <c r="M1385">
        <v>241832</v>
      </c>
      <c r="N1385">
        <v>133754</v>
      </c>
    </row>
    <row r="1386" spans="1:14" x14ac:dyDescent="0.25">
      <c r="A1386">
        <v>276.8</v>
      </c>
      <c r="B1386">
        <v>46</v>
      </c>
      <c r="C1386">
        <v>1</v>
      </c>
      <c r="D1386">
        <v>16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99</v>
      </c>
      <c r="K1386">
        <v>4700</v>
      </c>
      <c r="L1386">
        <v>496138</v>
      </c>
      <c r="M1386">
        <v>248806</v>
      </c>
      <c r="N1386">
        <v>117332</v>
      </c>
    </row>
    <row r="1387" spans="1:14" x14ac:dyDescent="0.25">
      <c r="A1387">
        <v>277</v>
      </c>
      <c r="B1387">
        <v>40</v>
      </c>
      <c r="C1387">
        <v>0</v>
      </c>
      <c r="D1387">
        <v>38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99</v>
      </c>
      <c r="K1387">
        <v>3946</v>
      </c>
      <c r="L1387">
        <v>453191</v>
      </c>
      <c r="M1387">
        <v>227269</v>
      </c>
      <c r="N1387">
        <v>106475</v>
      </c>
    </row>
    <row r="1388" spans="1:14" x14ac:dyDescent="0.25">
      <c r="A1388">
        <v>277.2</v>
      </c>
      <c r="B1388">
        <v>39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99</v>
      </c>
      <c r="K1388">
        <v>3439</v>
      </c>
      <c r="L1388">
        <v>403698</v>
      </c>
      <c r="M1388">
        <v>202449</v>
      </c>
      <c r="N1388">
        <v>107493</v>
      </c>
    </row>
    <row r="1389" spans="1:14" x14ac:dyDescent="0.25">
      <c r="A1389">
        <v>277.39999999999998</v>
      </c>
      <c r="B1389">
        <v>47</v>
      </c>
      <c r="C1389">
        <v>0</v>
      </c>
      <c r="D1389">
        <v>65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99</v>
      </c>
      <c r="K1389">
        <v>4089</v>
      </c>
      <c r="L1389">
        <v>492115</v>
      </c>
      <c r="M1389">
        <v>246788</v>
      </c>
      <c r="N1389">
        <v>129311</v>
      </c>
    </row>
    <row r="1390" spans="1:14" x14ac:dyDescent="0.25">
      <c r="A1390">
        <v>277.60000000000002</v>
      </c>
      <c r="B1390">
        <v>41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99</v>
      </c>
      <c r="K1390">
        <v>4057</v>
      </c>
      <c r="L1390">
        <v>428322</v>
      </c>
      <c r="M1390">
        <v>214798</v>
      </c>
      <c r="N1390">
        <v>106921</v>
      </c>
    </row>
    <row r="1391" spans="1:14" x14ac:dyDescent="0.25">
      <c r="A1391">
        <v>277.8</v>
      </c>
      <c r="B1391">
        <v>45</v>
      </c>
      <c r="C1391">
        <v>1</v>
      </c>
      <c r="D1391">
        <v>20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99</v>
      </c>
      <c r="K1391">
        <v>4751</v>
      </c>
      <c r="L1391">
        <v>488338</v>
      </c>
      <c r="M1391">
        <v>251503</v>
      </c>
      <c r="N1391">
        <v>118604</v>
      </c>
    </row>
    <row r="1392" spans="1:14" x14ac:dyDescent="0.25">
      <c r="A1392">
        <v>278</v>
      </c>
      <c r="B1392">
        <v>39</v>
      </c>
      <c r="C1392">
        <v>1</v>
      </c>
      <c r="D1392">
        <v>15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99</v>
      </c>
      <c r="K1392">
        <v>3578</v>
      </c>
      <c r="L1392">
        <v>413026</v>
      </c>
      <c r="M1392">
        <v>200455</v>
      </c>
      <c r="N1392">
        <v>106434</v>
      </c>
    </row>
    <row r="1393" spans="1:14" x14ac:dyDescent="0.25">
      <c r="A1393">
        <v>278.2</v>
      </c>
      <c r="B1393">
        <v>44</v>
      </c>
      <c r="C1393">
        <v>1</v>
      </c>
      <c r="D1393">
        <v>40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99</v>
      </c>
      <c r="K1393">
        <v>4413</v>
      </c>
      <c r="L1393">
        <v>465911</v>
      </c>
      <c r="M1393">
        <v>233648</v>
      </c>
      <c r="N1393">
        <v>116305</v>
      </c>
    </row>
    <row r="1394" spans="1:14" x14ac:dyDescent="0.25">
      <c r="A1394">
        <v>278.39999999999998</v>
      </c>
      <c r="B1394">
        <v>43</v>
      </c>
      <c r="C1394">
        <v>0</v>
      </c>
      <c r="D1394">
        <v>7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99</v>
      </c>
      <c r="K1394">
        <v>3784</v>
      </c>
      <c r="L1394">
        <v>432927</v>
      </c>
      <c r="M1394">
        <v>217107</v>
      </c>
      <c r="N1394">
        <v>121580</v>
      </c>
    </row>
    <row r="1395" spans="1:14" x14ac:dyDescent="0.25">
      <c r="A1395">
        <v>278.60000000000002</v>
      </c>
      <c r="B1395">
        <v>44</v>
      </c>
      <c r="C1395">
        <v>0</v>
      </c>
      <c r="D1395">
        <v>21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99</v>
      </c>
      <c r="K1395">
        <v>4164</v>
      </c>
      <c r="L1395">
        <v>468114</v>
      </c>
      <c r="M1395">
        <v>234753</v>
      </c>
      <c r="N1395">
        <v>116855</v>
      </c>
    </row>
    <row r="1396" spans="1:14" x14ac:dyDescent="0.25">
      <c r="A1396">
        <v>278.8</v>
      </c>
      <c r="B1396">
        <v>43</v>
      </c>
      <c r="C1396">
        <v>1</v>
      </c>
      <c r="D1396">
        <v>15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99</v>
      </c>
      <c r="K1396">
        <v>4066</v>
      </c>
      <c r="L1396">
        <v>466970</v>
      </c>
      <c r="M1396">
        <v>234179</v>
      </c>
      <c r="N1396">
        <v>109712</v>
      </c>
    </row>
    <row r="1397" spans="1:14" x14ac:dyDescent="0.25">
      <c r="A1397">
        <v>279</v>
      </c>
      <c r="B1397">
        <v>39</v>
      </c>
      <c r="C1397">
        <v>0</v>
      </c>
      <c r="D1397">
        <v>31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99</v>
      </c>
      <c r="K1397">
        <v>3406</v>
      </c>
      <c r="L1397">
        <v>399771</v>
      </c>
      <c r="M1397">
        <v>200480</v>
      </c>
      <c r="N1397">
        <v>106447</v>
      </c>
    </row>
    <row r="1398" spans="1:14" x14ac:dyDescent="0.25">
      <c r="A1398">
        <v>279.2</v>
      </c>
      <c r="B1398">
        <v>44</v>
      </c>
      <c r="C1398">
        <v>0</v>
      </c>
      <c r="D1398">
        <v>38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100</v>
      </c>
      <c r="K1398">
        <v>3703</v>
      </c>
      <c r="L1398">
        <v>453167</v>
      </c>
      <c r="M1398">
        <v>227257</v>
      </c>
      <c r="N1398">
        <v>119778</v>
      </c>
    </row>
    <row r="1399" spans="1:14" x14ac:dyDescent="0.25">
      <c r="A1399">
        <v>279.39999999999998</v>
      </c>
      <c r="B1399">
        <v>46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99</v>
      </c>
      <c r="K1399">
        <v>3882</v>
      </c>
      <c r="L1399">
        <v>474998</v>
      </c>
      <c r="M1399">
        <v>238205</v>
      </c>
      <c r="N1399">
        <v>118573</v>
      </c>
    </row>
    <row r="1400" spans="1:14" x14ac:dyDescent="0.25">
      <c r="A1400">
        <v>279.60000000000002</v>
      </c>
      <c r="B1400">
        <v>45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99</v>
      </c>
      <c r="K1400">
        <v>3789</v>
      </c>
      <c r="L1400">
        <v>463652</v>
      </c>
      <c r="M1400">
        <v>232515</v>
      </c>
      <c r="N1400">
        <v>128601</v>
      </c>
    </row>
    <row r="1401" spans="1:14" x14ac:dyDescent="0.25">
      <c r="A1401">
        <v>279.8</v>
      </c>
      <c r="B1401">
        <v>47</v>
      </c>
      <c r="C1401">
        <v>0</v>
      </c>
      <c r="D1401">
        <v>21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100</v>
      </c>
      <c r="K1401">
        <v>4005</v>
      </c>
      <c r="L1401">
        <v>477410</v>
      </c>
      <c r="M1401">
        <v>239414</v>
      </c>
      <c r="N1401">
        <v>132417</v>
      </c>
    </row>
    <row r="1402" spans="1:14" x14ac:dyDescent="0.25">
      <c r="A1402">
        <v>280</v>
      </c>
      <c r="B1402">
        <v>48</v>
      </c>
      <c r="C1402">
        <v>0</v>
      </c>
      <c r="D1402">
        <v>21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99</v>
      </c>
      <c r="K1402">
        <v>4200</v>
      </c>
      <c r="L1402">
        <v>513897</v>
      </c>
      <c r="M1402">
        <v>257712</v>
      </c>
      <c r="N1402">
        <v>121531</v>
      </c>
    </row>
    <row r="1403" spans="1:14" x14ac:dyDescent="0.25">
      <c r="A1403">
        <v>280.2</v>
      </c>
      <c r="B1403">
        <v>44</v>
      </c>
      <c r="C1403">
        <v>0</v>
      </c>
      <c r="D1403">
        <v>37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99</v>
      </c>
      <c r="K1403">
        <v>3705</v>
      </c>
      <c r="L1403">
        <v>453417</v>
      </c>
      <c r="M1403">
        <v>227382</v>
      </c>
      <c r="N1403">
        <v>119844</v>
      </c>
    </row>
    <row r="1404" spans="1:14" x14ac:dyDescent="0.25">
      <c r="A1404">
        <v>280.39999999999998</v>
      </c>
      <c r="B1404">
        <v>48</v>
      </c>
      <c r="C1404">
        <v>0</v>
      </c>
      <c r="D1404">
        <v>27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99</v>
      </c>
      <c r="K1404">
        <v>3906</v>
      </c>
      <c r="L1404">
        <v>465632</v>
      </c>
      <c r="M1404">
        <v>233508</v>
      </c>
      <c r="N1404">
        <v>129150</v>
      </c>
    </row>
    <row r="1405" spans="1:14" x14ac:dyDescent="0.25">
      <c r="A1405">
        <v>280.60000000000002</v>
      </c>
      <c r="B1405">
        <v>44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99</v>
      </c>
      <c r="K1405">
        <v>4231</v>
      </c>
      <c r="L1405">
        <v>469391</v>
      </c>
      <c r="M1405">
        <v>235393</v>
      </c>
      <c r="N1405">
        <v>110281</v>
      </c>
    </row>
    <row r="1406" spans="1:14" x14ac:dyDescent="0.25">
      <c r="A1406">
        <v>280.8</v>
      </c>
      <c r="B1406">
        <v>36</v>
      </c>
      <c r="C1406">
        <v>0</v>
      </c>
      <c r="D1406">
        <v>9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100</v>
      </c>
      <c r="K1406">
        <v>3156</v>
      </c>
      <c r="L1406">
        <v>369387</v>
      </c>
      <c r="M1406">
        <v>185242</v>
      </c>
      <c r="N1406">
        <v>105382</v>
      </c>
    </row>
    <row r="1407" spans="1:14" x14ac:dyDescent="0.25">
      <c r="A1407">
        <v>281</v>
      </c>
      <c r="B1407">
        <v>45</v>
      </c>
      <c r="C1407">
        <v>0</v>
      </c>
      <c r="D1407">
        <v>30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100</v>
      </c>
      <c r="K1407">
        <v>4080</v>
      </c>
      <c r="L1407">
        <v>486103</v>
      </c>
      <c r="M1407">
        <v>250352</v>
      </c>
      <c r="N1407">
        <v>118061</v>
      </c>
    </row>
    <row r="1408" spans="1:14" x14ac:dyDescent="0.25">
      <c r="A1408">
        <v>281.2</v>
      </c>
      <c r="B1408">
        <v>42</v>
      </c>
      <c r="C1408">
        <v>0</v>
      </c>
      <c r="D1408">
        <v>9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100</v>
      </c>
      <c r="K1408">
        <v>3440</v>
      </c>
      <c r="L1408">
        <v>429155</v>
      </c>
      <c r="M1408">
        <v>221689</v>
      </c>
      <c r="N1408">
        <v>103888</v>
      </c>
    </row>
    <row r="1409" spans="1:14" x14ac:dyDescent="0.25">
      <c r="A1409">
        <v>281.39999999999998</v>
      </c>
      <c r="B1409">
        <v>47</v>
      </c>
      <c r="C1409">
        <v>0</v>
      </c>
      <c r="D1409">
        <v>47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100</v>
      </c>
      <c r="K1409">
        <v>4222</v>
      </c>
      <c r="L1409">
        <v>516619</v>
      </c>
      <c r="M1409">
        <v>259077</v>
      </c>
      <c r="N1409">
        <v>135750</v>
      </c>
    </row>
    <row r="1410" spans="1:14" x14ac:dyDescent="0.25">
      <c r="A1410">
        <v>281.60000000000002</v>
      </c>
      <c r="B1410">
        <v>44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99</v>
      </c>
      <c r="K1410">
        <v>3944</v>
      </c>
      <c r="L1410">
        <v>474853</v>
      </c>
      <c r="M1410">
        <v>224961</v>
      </c>
      <c r="N1410">
        <v>118537</v>
      </c>
    </row>
    <row r="1411" spans="1:14" x14ac:dyDescent="0.25">
      <c r="A1411">
        <v>281.8</v>
      </c>
      <c r="B1411">
        <v>44</v>
      </c>
      <c r="C1411">
        <v>0</v>
      </c>
      <c r="D1411">
        <v>29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99</v>
      </c>
      <c r="K1411">
        <v>3884</v>
      </c>
      <c r="L1411">
        <v>475213</v>
      </c>
      <c r="M1411">
        <v>238313</v>
      </c>
      <c r="N1411">
        <v>118627</v>
      </c>
    </row>
    <row r="1412" spans="1:14" x14ac:dyDescent="0.25">
      <c r="A1412">
        <v>282</v>
      </c>
      <c r="B1412">
        <v>41</v>
      </c>
      <c r="C1412">
        <v>0</v>
      </c>
      <c r="D1412">
        <v>26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100</v>
      </c>
      <c r="K1412">
        <v>3817</v>
      </c>
      <c r="L1412">
        <v>453313</v>
      </c>
      <c r="M1412">
        <v>234219</v>
      </c>
      <c r="N1412">
        <v>109731</v>
      </c>
    </row>
    <row r="1413" spans="1:14" x14ac:dyDescent="0.25">
      <c r="A1413">
        <v>282.2</v>
      </c>
      <c r="B1413">
        <v>45</v>
      </c>
      <c r="C1413">
        <v>0</v>
      </c>
      <c r="D1413">
        <v>21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100</v>
      </c>
      <c r="K1413">
        <v>3736</v>
      </c>
      <c r="L1413">
        <v>469788</v>
      </c>
      <c r="M1413">
        <v>229225</v>
      </c>
      <c r="N1413">
        <v>114103</v>
      </c>
    </row>
    <row r="1414" spans="1:14" x14ac:dyDescent="0.25">
      <c r="A1414">
        <v>282.39999999999998</v>
      </c>
      <c r="B1414">
        <v>45</v>
      </c>
      <c r="C1414">
        <v>0</v>
      </c>
      <c r="D1414">
        <v>26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100</v>
      </c>
      <c r="K1414">
        <v>3921</v>
      </c>
      <c r="L1414">
        <v>479809</v>
      </c>
      <c r="M1414">
        <v>240618</v>
      </c>
      <c r="N1414">
        <v>133082</v>
      </c>
    </row>
    <row r="1415" spans="1:14" x14ac:dyDescent="0.25">
      <c r="A1415">
        <v>282.60000000000002</v>
      </c>
      <c r="B1415">
        <v>45</v>
      </c>
      <c r="C1415">
        <v>0</v>
      </c>
      <c r="D1415">
        <v>32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100</v>
      </c>
      <c r="K1415">
        <v>3920</v>
      </c>
      <c r="L1415">
        <v>474869</v>
      </c>
      <c r="M1415">
        <v>251311</v>
      </c>
      <c r="N1415">
        <v>118541</v>
      </c>
    </row>
    <row r="1416" spans="1:14" x14ac:dyDescent="0.25">
      <c r="A1416">
        <v>282.8</v>
      </c>
      <c r="B1416">
        <v>47</v>
      </c>
      <c r="C1416">
        <v>0</v>
      </c>
      <c r="D1416">
        <v>24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99</v>
      </c>
      <c r="K1416">
        <v>4135</v>
      </c>
      <c r="L1416">
        <v>502120</v>
      </c>
      <c r="M1416">
        <v>237879</v>
      </c>
      <c r="N1416">
        <v>125344</v>
      </c>
    </row>
    <row r="1417" spans="1:14" x14ac:dyDescent="0.25">
      <c r="A1417">
        <v>283</v>
      </c>
      <c r="B1417">
        <v>43</v>
      </c>
      <c r="C1417">
        <v>1</v>
      </c>
      <c r="D1417">
        <v>24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99</v>
      </c>
      <c r="K1417">
        <v>4385</v>
      </c>
      <c r="L1417">
        <v>477472</v>
      </c>
      <c r="M1417">
        <v>239445</v>
      </c>
      <c r="N1417">
        <v>119191</v>
      </c>
    </row>
    <row r="1418" spans="1:14" x14ac:dyDescent="0.25">
      <c r="A1418">
        <v>283.2</v>
      </c>
      <c r="B1418">
        <v>47</v>
      </c>
      <c r="C1418">
        <v>0</v>
      </c>
      <c r="D1418">
        <v>28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99</v>
      </c>
      <c r="K1418">
        <v>4659</v>
      </c>
      <c r="L1418">
        <v>491800</v>
      </c>
      <c r="M1418">
        <v>259554</v>
      </c>
      <c r="N1418">
        <v>116306</v>
      </c>
    </row>
    <row r="1419" spans="1:14" x14ac:dyDescent="0.25">
      <c r="A1419">
        <v>283.39999999999998</v>
      </c>
      <c r="B1419">
        <v>42</v>
      </c>
      <c r="C1419">
        <v>0</v>
      </c>
      <c r="D1419">
        <v>30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99</v>
      </c>
      <c r="K1419">
        <v>3823</v>
      </c>
      <c r="L1419">
        <v>450868</v>
      </c>
      <c r="M1419">
        <v>212863</v>
      </c>
      <c r="N1419">
        <v>119170</v>
      </c>
    </row>
    <row r="1420" spans="1:14" x14ac:dyDescent="0.25">
      <c r="A1420">
        <v>283.60000000000002</v>
      </c>
      <c r="B1420">
        <v>45</v>
      </c>
      <c r="C1420">
        <v>1</v>
      </c>
      <c r="D1420">
        <v>25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99</v>
      </c>
      <c r="K1420">
        <v>4217</v>
      </c>
      <c r="L1420">
        <v>481926</v>
      </c>
      <c r="M1420">
        <v>241679</v>
      </c>
      <c r="N1420">
        <v>120302</v>
      </c>
    </row>
    <row r="1421" spans="1:14" x14ac:dyDescent="0.25">
      <c r="A1421">
        <v>283.8</v>
      </c>
      <c r="B1421">
        <v>47</v>
      </c>
      <c r="C1421">
        <v>1</v>
      </c>
      <c r="D1421">
        <v>28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99</v>
      </c>
      <c r="K1421">
        <v>4929</v>
      </c>
      <c r="L1421">
        <v>520340</v>
      </c>
      <c r="M1421">
        <v>260943</v>
      </c>
      <c r="N1421">
        <v>129892</v>
      </c>
    </row>
    <row r="1422" spans="1:14" x14ac:dyDescent="0.25">
      <c r="A1422">
        <v>284</v>
      </c>
      <c r="B1422">
        <v>47</v>
      </c>
      <c r="C1422">
        <v>1</v>
      </c>
      <c r="D1422">
        <v>27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99</v>
      </c>
      <c r="K1422">
        <v>4215</v>
      </c>
      <c r="L1422">
        <v>448582</v>
      </c>
      <c r="M1422">
        <v>224958</v>
      </c>
      <c r="N1422">
        <v>118566</v>
      </c>
    </row>
    <row r="1423" spans="1:14" x14ac:dyDescent="0.25">
      <c r="A1423">
        <v>284.2</v>
      </c>
      <c r="B1423">
        <v>45</v>
      </c>
      <c r="C1423">
        <v>0</v>
      </c>
      <c r="D1423">
        <v>24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99</v>
      </c>
      <c r="K1423">
        <v>4381</v>
      </c>
      <c r="L1423">
        <v>462490</v>
      </c>
      <c r="M1423">
        <v>231932</v>
      </c>
      <c r="N1423">
        <v>122242</v>
      </c>
    </row>
    <row r="1424" spans="1:14" x14ac:dyDescent="0.25">
      <c r="A1424">
        <v>284.39999999999998</v>
      </c>
      <c r="B1424">
        <v>48</v>
      </c>
      <c r="C1424">
        <v>1</v>
      </c>
      <c r="D1424">
        <v>25</v>
      </c>
      <c r="E1424">
        <v>0</v>
      </c>
      <c r="F1424">
        <v>0</v>
      </c>
      <c r="G1424">
        <v>0</v>
      </c>
      <c r="H1424">
        <v>0</v>
      </c>
      <c r="I1424">
        <v>1</v>
      </c>
      <c r="J1424">
        <v>99</v>
      </c>
      <c r="K1424">
        <v>4818</v>
      </c>
      <c r="L1424">
        <v>508671</v>
      </c>
      <c r="M1424">
        <v>255092</v>
      </c>
      <c r="N1424">
        <v>133662</v>
      </c>
    </row>
    <row r="1425" spans="1:14" x14ac:dyDescent="0.25">
      <c r="A1425">
        <v>284.60000000000002</v>
      </c>
      <c r="B1425">
        <v>45</v>
      </c>
      <c r="C1425">
        <v>0</v>
      </c>
      <c r="D1425">
        <v>31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99</v>
      </c>
      <c r="K1425">
        <v>4638</v>
      </c>
      <c r="L1425">
        <v>489647</v>
      </c>
      <c r="M1425">
        <v>245551</v>
      </c>
      <c r="N1425">
        <v>115797</v>
      </c>
    </row>
    <row r="1426" spans="1:14" x14ac:dyDescent="0.25">
      <c r="A1426">
        <v>284.8</v>
      </c>
      <c r="B1426">
        <v>45</v>
      </c>
      <c r="C1426">
        <v>1</v>
      </c>
      <c r="D1426">
        <v>27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99</v>
      </c>
      <c r="K1426">
        <v>4772</v>
      </c>
      <c r="L1426">
        <v>490509</v>
      </c>
      <c r="M1426">
        <v>252622</v>
      </c>
      <c r="N1426">
        <v>119131</v>
      </c>
    </row>
    <row r="1427" spans="1:14" x14ac:dyDescent="0.25">
      <c r="A1427">
        <v>285</v>
      </c>
      <c r="B1427">
        <v>48</v>
      </c>
      <c r="C1427">
        <v>0</v>
      </c>
      <c r="D1427">
        <v>22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99</v>
      </c>
      <c r="K1427">
        <v>3752</v>
      </c>
      <c r="L1427">
        <v>451048</v>
      </c>
      <c r="M1427">
        <v>219350</v>
      </c>
      <c r="N1427">
        <v>136484</v>
      </c>
    </row>
    <row r="1428" spans="1:14" x14ac:dyDescent="0.25">
      <c r="A1428">
        <v>285.2</v>
      </c>
      <c r="B1428">
        <v>45</v>
      </c>
      <c r="C1428">
        <v>0</v>
      </c>
      <c r="D1428">
        <v>53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99</v>
      </c>
      <c r="K1428">
        <v>4610</v>
      </c>
      <c r="L1428">
        <v>493823</v>
      </c>
      <c r="M1428">
        <v>247645</v>
      </c>
      <c r="N1428">
        <v>116784</v>
      </c>
    </row>
    <row r="1429" spans="1:14" x14ac:dyDescent="0.25">
      <c r="A1429">
        <v>285.39999999999998</v>
      </c>
      <c r="B1429">
        <v>45</v>
      </c>
      <c r="C1429">
        <v>1</v>
      </c>
      <c r="D1429">
        <v>18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99</v>
      </c>
      <c r="K1429">
        <v>4222</v>
      </c>
      <c r="L1429">
        <v>464458</v>
      </c>
      <c r="M1429">
        <v>232919</v>
      </c>
      <c r="N1429">
        <v>122762</v>
      </c>
    </row>
    <row r="1430" spans="1:14" x14ac:dyDescent="0.25">
      <c r="A1430">
        <v>285.60000000000002</v>
      </c>
      <c r="B1430">
        <v>49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99</v>
      </c>
      <c r="K1430">
        <v>4569</v>
      </c>
      <c r="L1430">
        <v>482342</v>
      </c>
      <c r="M1430">
        <v>241888</v>
      </c>
      <c r="N1430">
        <v>133785</v>
      </c>
    </row>
    <row r="1431" spans="1:14" x14ac:dyDescent="0.25">
      <c r="A1431">
        <v>285.8</v>
      </c>
      <c r="B1431">
        <v>40</v>
      </c>
      <c r="C1431">
        <v>1</v>
      </c>
      <c r="D1431">
        <v>13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99</v>
      </c>
      <c r="K1431">
        <v>4569</v>
      </c>
      <c r="L1431">
        <v>482342</v>
      </c>
      <c r="M1431">
        <v>241888</v>
      </c>
      <c r="N1431">
        <v>133785</v>
      </c>
    </row>
    <row r="1432" spans="1:14" x14ac:dyDescent="0.25">
      <c r="A1432">
        <v>286</v>
      </c>
      <c r="B1432">
        <v>44</v>
      </c>
      <c r="C1432">
        <v>1</v>
      </c>
      <c r="D1432">
        <v>47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99</v>
      </c>
      <c r="K1432">
        <v>8362</v>
      </c>
      <c r="L1432">
        <v>897236</v>
      </c>
      <c r="M1432">
        <v>449951</v>
      </c>
      <c r="N1432">
        <v>223976</v>
      </c>
    </row>
    <row r="1433" spans="1:14" x14ac:dyDescent="0.25">
      <c r="A1433">
        <v>286.2</v>
      </c>
      <c r="B1433">
        <v>46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99</v>
      </c>
      <c r="K1433">
        <v>4636</v>
      </c>
      <c r="L1433">
        <v>489429</v>
      </c>
      <c r="M1433">
        <v>245442</v>
      </c>
      <c r="N1433">
        <v>128606</v>
      </c>
    </row>
    <row r="1434" spans="1:14" x14ac:dyDescent="0.25">
      <c r="A1434">
        <v>286.39999999999998</v>
      </c>
      <c r="B1434">
        <v>43</v>
      </c>
      <c r="C1434">
        <v>0</v>
      </c>
      <c r="D1434">
        <v>51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100</v>
      </c>
      <c r="K1434">
        <v>4309</v>
      </c>
      <c r="L1434">
        <v>450686</v>
      </c>
      <c r="M1434">
        <v>239248</v>
      </c>
      <c r="N1434">
        <v>105886</v>
      </c>
    </row>
    <row r="1435" spans="1:14" x14ac:dyDescent="0.25">
      <c r="A1435">
        <v>286.60000000000002</v>
      </c>
      <c r="B1435">
        <v>47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99</v>
      </c>
      <c r="K1435">
        <v>4140</v>
      </c>
      <c r="L1435">
        <v>481673</v>
      </c>
      <c r="M1435">
        <v>235072</v>
      </c>
      <c r="N1435">
        <v>129994</v>
      </c>
    </row>
    <row r="1436" spans="1:14" x14ac:dyDescent="0.25">
      <c r="A1436">
        <v>286.8</v>
      </c>
      <c r="B1436">
        <v>41</v>
      </c>
      <c r="C1436">
        <v>0</v>
      </c>
      <c r="D1436">
        <v>20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99</v>
      </c>
      <c r="K1436">
        <v>3496</v>
      </c>
      <c r="L1436">
        <v>401979</v>
      </c>
      <c r="M1436">
        <v>194646</v>
      </c>
      <c r="N1436">
        <v>110720</v>
      </c>
    </row>
    <row r="1437" spans="1:14" x14ac:dyDescent="0.25">
      <c r="A1437">
        <v>287</v>
      </c>
      <c r="B1437">
        <v>42</v>
      </c>
      <c r="C1437">
        <v>1</v>
      </c>
      <c r="D1437">
        <v>18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99</v>
      </c>
      <c r="K1437">
        <v>4065</v>
      </c>
      <c r="L1437">
        <v>468428</v>
      </c>
      <c r="M1437">
        <v>234910</v>
      </c>
      <c r="N1437">
        <v>116933</v>
      </c>
    </row>
    <row r="1438" spans="1:14" x14ac:dyDescent="0.25">
      <c r="A1438">
        <v>287.2</v>
      </c>
      <c r="B1438">
        <v>47</v>
      </c>
      <c r="C1438">
        <v>1</v>
      </c>
      <c r="D1438">
        <v>56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99</v>
      </c>
      <c r="K1438">
        <v>4867</v>
      </c>
      <c r="L1438">
        <v>513775</v>
      </c>
      <c r="M1438">
        <v>257651</v>
      </c>
      <c r="N1438">
        <v>121503</v>
      </c>
    </row>
    <row r="1439" spans="1:14" x14ac:dyDescent="0.25">
      <c r="A1439">
        <v>287.39999999999998</v>
      </c>
      <c r="B1439">
        <v>44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99</v>
      </c>
      <c r="K1439">
        <v>4113</v>
      </c>
      <c r="L1439">
        <v>435546</v>
      </c>
      <c r="M1439">
        <v>225029</v>
      </c>
      <c r="N1439">
        <v>118603</v>
      </c>
    </row>
    <row r="1440" spans="1:14" x14ac:dyDescent="0.25">
      <c r="A1440">
        <v>287.60000000000002</v>
      </c>
      <c r="B1440">
        <v>48</v>
      </c>
      <c r="C1440">
        <v>1</v>
      </c>
      <c r="D1440">
        <v>39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99</v>
      </c>
      <c r="K1440">
        <v>4703</v>
      </c>
      <c r="L1440">
        <v>509512</v>
      </c>
      <c r="M1440">
        <v>248971</v>
      </c>
      <c r="N1440">
        <v>130455</v>
      </c>
    </row>
    <row r="1441" spans="1:14" x14ac:dyDescent="0.25">
      <c r="A1441">
        <v>287.8</v>
      </c>
      <c r="B1441">
        <v>45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99</v>
      </c>
      <c r="K1441">
        <v>4684</v>
      </c>
      <c r="L1441">
        <v>494496</v>
      </c>
      <c r="M1441">
        <v>247983</v>
      </c>
      <c r="N1441">
        <v>123440</v>
      </c>
    </row>
    <row r="1442" spans="1:14" x14ac:dyDescent="0.25">
      <c r="A1442">
        <v>288</v>
      </c>
      <c r="B1442">
        <v>39</v>
      </c>
      <c r="C1442">
        <v>0</v>
      </c>
      <c r="D1442">
        <v>24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99</v>
      </c>
      <c r="K1442">
        <v>3892</v>
      </c>
      <c r="L1442">
        <v>418088</v>
      </c>
      <c r="M1442">
        <v>209665</v>
      </c>
      <c r="N1442">
        <v>104367</v>
      </c>
    </row>
    <row r="1443" spans="1:14" x14ac:dyDescent="0.25">
      <c r="A1443">
        <v>288.2</v>
      </c>
      <c r="B1443">
        <v>45</v>
      </c>
      <c r="C1443">
        <v>1</v>
      </c>
      <c r="D1443">
        <v>9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99</v>
      </c>
      <c r="K1443">
        <v>4490</v>
      </c>
      <c r="L1443">
        <v>491766</v>
      </c>
      <c r="M1443">
        <v>246614</v>
      </c>
      <c r="N1443">
        <v>116298</v>
      </c>
    </row>
    <row r="1444" spans="1:14" x14ac:dyDescent="0.25">
      <c r="A1444">
        <v>288.39999999999998</v>
      </c>
      <c r="B1444">
        <v>46</v>
      </c>
      <c r="C1444">
        <v>1</v>
      </c>
      <c r="D1444">
        <v>72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99</v>
      </c>
      <c r="K1444">
        <v>3650</v>
      </c>
      <c r="L1444">
        <v>399981</v>
      </c>
      <c r="M1444">
        <v>200585</v>
      </c>
      <c r="N1444">
        <v>119816</v>
      </c>
    </row>
    <row r="1445" spans="1:14" x14ac:dyDescent="0.25">
      <c r="A1445">
        <v>288.60000000000002</v>
      </c>
      <c r="B1445">
        <v>45</v>
      </c>
      <c r="C1445">
        <v>0</v>
      </c>
      <c r="D1445">
        <v>15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99</v>
      </c>
      <c r="K1445">
        <v>4651</v>
      </c>
      <c r="L1445">
        <v>507909</v>
      </c>
      <c r="M1445">
        <v>261543</v>
      </c>
      <c r="N1445">
        <v>123367</v>
      </c>
    </row>
    <row r="1446" spans="1:14" x14ac:dyDescent="0.25">
      <c r="A1446">
        <v>288.8</v>
      </c>
      <c r="B1446">
        <v>38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100</v>
      </c>
      <c r="K1446">
        <v>3888</v>
      </c>
      <c r="L1446">
        <v>428821</v>
      </c>
      <c r="M1446">
        <v>215088</v>
      </c>
      <c r="N1446">
        <v>107046</v>
      </c>
    </row>
    <row r="1447" spans="1:14" x14ac:dyDescent="0.25">
      <c r="A1447">
        <v>289</v>
      </c>
      <c r="B1447">
        <v>44</v>
      </c>
      <c r="C1447">
        <v>0</v>
      </c>
      <c r="D1447">
        <v>58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100</v>
      </c>
      <c r="K1447">
        <v>4474</v>
      </c>
      <c r="L1447">
        <v>468222</v>
      </c>
      <c r="M1447">
        <v>234826</v>
      </c>
      <c r="N1447">
        <v>116882</v>
      </c>
    </row>
    <row r="1448" spans="1:14" x14ac:dyDescent="0.25">
      <c r="A1448">
        <v>289.2</v>
      </c>
      <c r="B1448">
        <v>45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100</v>
      </c>
      <c r="K1448">
        <v>4474</v>
      </c>
      <c r="L1448">
        <v>468222</v>
      </c>
      <c r="M1448">
        <v>234826</v>
      </c>
      <c r="N1448">
        <v>116882</v>
      </c>
    </row>
    <row r="1449" spans="1:14" x14ac:dyDescent="0.25">
      <c r="A1449">
        <v>289.39999999999998</v>
      </c>
      <c r="B1449">
        <v>44</v>
      </c>
      <c r="C1449">
        <v>0</v>
      </c>
      <c r="D1449">
        <v>21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100</v>
      </c>
      <c r="K1449">
        <v>9137</v>
      </c>
      <c r="L1449">
        <v>955364</v>
      </c>
      <c r="M1449">
        <v>485779</v>
      </c>
      <c r="N1449">
        <v>241840</v>
      </c>
    </row>
    <row r="1450" spans="1:14" x14ac:dyDescent="0.25">
      <c r="A1450">
        <v>289.60000000000002</v>
      </c>
      <c r="B1450">
        <v>47</v>
      </c>
      <c r="C1450">
        <v>1</v>
      </c>
      <c r="D1450">
        <v>21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99</v>
      </c>
      <c r="K1450">
        <v>4878</v>
      </c>
      <c r="L1450">
        <v>519249</v>
      </c>
      <c r="M1450">
        <v>246752</v>
      </c>
      <c r="N1450">
        <v>122797</v>
      </c>
    </row>
    <row r="1451" spans="1:14" x14ac:dyDescent="0.25">
      <c r="A1451">
        <v>289.8</v>
      </c>
      <c r="B1451">
        <v>48</v>
      </c>
      <c r="C1451">
        <v>1</v>
      </c>
      <c r="D1451">
        <v>30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99</v>
      </c>
      <c r="K1451">
        <v>4313</v>
      </c>
      <c r="L1451">
        <v>477196</v>
      </c>
      <c r="M1451">
        <v>239307</v>
      </c>
      <c r="N1451">
        <v>132358</v>
      </c>
    </row>
    <row r="1452" spans="1:14" x14ac:dyDescent="0.25">
      <c r="A1452">
        <v>290</v>
      </c>
      <c r="B1452">
        <v>38</v>
      </c>
      <c r="C1452">
        <v>0</v>
      </c>
      <c r="D1452">
        <v>6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99</v>
      </c>
      <c r="K1452">
        <v>3426</v>
      </c>
      <c r="L1452">
        <v>394098</v>
      </c>
      <c r="M1452">
        <v>197634</v>
      </c>
      <c r="N1452">
        <v>91819</v>
      </c>
    </row>
    <row r="1453" spans="1:14" x14ac:dyDescent="0.25">
      <c r="A1453">
        <v>290.2</v>
      </c>
      <c r="B1453">
        <v>44</v>
      </c>
      <c r="C1453">
        <v>0</v>
      </c>
      <c r="D1453">
        <v>23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99</v>
      </c>
      <c r="K1453">
        <v>4153</v>
      </c>
      <c r="L1453">
        <v>453113</v>
      </c>
      <c r="M1453">
        <v>227230</v>
      </c>
      <c r="N1453">
        <v>133070</v>
      </c>
    </row>
    <row r="1454" spans="1:14" x14ac:dyDescent="0.25">
      <c r="A1454">
        <v>290.39999999999998</v>
      </c>
      <c r="B1454">
        <v>44</v>
      </c>
      <c r="C1454">
        <v>0</v>
      </c>
      <c r="D1454">
        <v>32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99</v>
      </c>
      <c r="K1454">
        <v>4501</v>
      </c>
      <c r="L1454">
        <v>475145</v>
      </c>
      <c r="M1454">
        <v>238279</v>
      </c>
      <c r="N1454">
        <v>118610</v>
      </c>
    </row>
    <row r="1455" spans="1:14" x14ac:dyDescent="0.25">
      <c r="A1455">
        <v>290.60000000000002</v>
      </c>
      <c r="B1455">
        <v>48</v>
      </c>
      <c r="C1455">
        <v>1</v>
      </c>
      <c r="D1455">
        <v>28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99</v>
      </c>
      <c r="K1455">
        <v>4903</v>
      </c>
      <c r="L1455">
        <v>517608</v>
      </c>
      <c r="M1455">
        <v>259573</v>
      </c>
      <c r="N1455">
        <v>129210</v>
      </c>
    </row>
    <row r="1456" spans="1:14" x14ac:dyDescent="0.25">
      <c r="A1456">
        <v>290.8</v>
      </c>
      <c r="B1456">
        <v>46</v>
      </c>
      <c r="C1456">
        <v>0</v>
      </c>
      <c r="D1456">
        <v>25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99</v>
      </c>
      <c r="K1456">
        <v>4691</v>
      </c>
      <c r="L1456">
        <v>500290</v>
      </c>
      <c r="M1456">
        <v>257660</v>
      </c>
      <c r="N1456">
        <v>121516</v>
      </c>
    </row>
    <row r="1457" spans="1:14" x14ac:dyDescent="0.25">
      <c r="A1457">
        <v>291</v>
      </c>
      <c r="B1457">
        <v>44</v>
      </c>
      <c r="C1457">
        <v>0</v>
      </c>
      <c r="D1457">
        <v>25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99</v>
      </c>
      <c r="K1457">
        <v>4125</v>
      </c>
      <c r="L1457">
        <v>457658</v>
      </c>
      <c r="M1457">
        <v>229509</v>
      </c>
      <c r="N1457">
        <v>120965</v>
      </c>
    </row>
    <row r="1458" spans="1:14" x14ac:dyDescent="0.25">
      <c r="A1458">
        <v>291.2</v>
      </c>
      <c r="B1458">
        <v>43</v>
      </c>
      <c r="C1458">
        <v>0</v>
      </c>
      <c r="D1458">
        <v>29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99</v>
      </c>
      <c r="K1458">
        <v>4274</v>
      </c>
      <c r="L1458">
        <v>446445</v>
      </c>
      <c r="M1458">
        <v>217499</v>
      </c>
      <c r="N1458">
        <v>114625</v>
      </c>
    </row>
    <row r="1459" spans="1:14" x14ac:dyDescent="0.25">
      <c r="A1459">
        <v>291.39999999999998</v>
      </c>
      <c r="B1459">
        <v>44</v>
      </c>
      <c r="C1459">
        <v>1</v>
      </c>
      <c r="D1459">
        <v>25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99</v>
      </c>
      <c r="K1459">
        <v>4425</v>
      </c>
      <c r="L1459">
        <v>467168</v>
      </c>
      <c r="M1459">
        <v>234278</v>
      </c>
      <c r="N1459">
        <v>109759</v>
      </c>
    </row>
    <row r="1460" spans="1:14" x14ac:dyDescent="0.25">
      <c r="A1460">
        <v>291.60000000000002</v>
      </c>
      <c r="B1460">
        <v>42</v>
      </c>
      <c r="C1460">
        <v>1</v>
      </c>
      <c r="D1460">
        <v>31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99</v>
      </c>
      <c r="K1460">
        <v>4001</v>
      </c>
      <c r="L1460">
        <v>455438</v>
      </c>
      <c r="M1460">
        <v>228396</v>
      </c>
      <c r="N1460">
        <v>120378</v>
      </c>
    </row>
    <row r="1461" spans="1:14" x14ac:dyDescent="0.25">
      <c r="A1461">
        <v>291.8</v>
      </c>
      <c r="B1461">
        <v>49</v>
      </c>
      <c r="C1461">
        <v>1</v>
      </c>
      <c r="D1461">
        <v>27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99</v>
      </c>
      <c r="K1461">
        <v>4668</v>
      </c>
      <c r="L1461">
        <v>483312</v>
      </c>
      <c r="M1461">
        <v>248915</v>
      </c>
      <c r="N1461">
        <v>130426</v>
      </c>
    </row>
    <row r="1462" spans="1:14" x14ac:dyDescent="0.25">
      <c r="A1462">
        <v>292</v>
      </c>
      <c r="B1462">
        <v>49</v>
      </c>
      <c r="C1462">
        <v>1</v>
      </c>
      <c r="D1462">
        <v>30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99</v>
      </c>
      <c r="K1462">
        <v>5026</v>
      </c>
      <c r="L1462">
        <v>543809</v>
      </c>
      <c r="M1462">
        <v>266070</v>
      </c>
      <c r="N1462">
        <v>132444</v>
      </c>
    </row>
    <row r="1463" spans="1:14" x14ac:dyDescent="0.25">
      <c r="A1463">
        <v>292.2</v>
      </c>
      <c r="B1463">
        <v>47</v>
      </c>
      <c r="C1463">
        <v>1</v>
      </c>
      <c r="D1463">
        <v>27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99</v>
      </c>
      <c r="K1463">
        <v>4454</v>
      </c>
      <c r="L1463">
        <v>470194</v>
      </c>
      <c r="M1463">
        <v>235795</v>
      </c>
      <c r="N1463">
        <v>130415</v>
      </c>
    </row>
    <row r="1464" spans="1:14" x14ac:dyDescent="0.25">
      <c r="A1464">
        <v>292.39999999999998</v>
      </c>
      <c r="B1464">
        <v>42</v>
      </c>
      <c r="C1464">
        <v>0</v>
      </c>
      <c r="D1464">
        <v>27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99</v>
      </c>
      <c r="K1464">
        <v>4182</v>
      </c>
      <c r="L1464">
        <v>448780</v>
      </c>
      <c r="M1464">
        <v>225057</v>
      </c>
      <c r="N1464">
        <v>105438</v>
      </c>
    </row>
    <row r="1465" spans="1:14" x14ac:dyDescent="0.25">
      <c r="A1465">
        <v>292.60000000000002</v>
      </c>
      <c r="B1465">
        <v>49</v>
      </c>
      <c r="C1465">
        <v>0</v>
      </c>
      <c r="D1465">
        <v>25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99</v>
      </c>
      <c r="K1465">
        <v>4731</v>
      </c>
      <c r="L1465">
        <v>485558</v>
      </c>
      <c r="M1465">
        <v>250447</v>
      </c>
      <c r="N1465">
        <v>124667</v>
      </c>
    </row>
    <row r="1466" spans="1:14" x14ac:dyDescent="0.25">
      <c r="A1466">
        <v>292.8</v>
      </c>
      <c r="B1466">
        <v>45</v>
      </c>
      <c r="C1466">
        <v>1</v>
      </c>
      <c r="D1466">
        <v>31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99</v>
      </c>
      <c r="K1466">
        <v>4658</v>
      </c>
      <c r="L1466">
        <v>491755</v>
      </c>
      <c r="M1466">
        <v>246608</v>
      </c>
      <c r="N1466">
        <v>129217</v>
      </c>
    </row>
    <row r="1467" spans="1:14" x14ac:dyDescent="0.25">
      <c r="A1467">
        <v>293</v>
      </c>
      <c r="B1467">
        <v>46</v>
      </c>
      <c r="C1467">
        <v>1</v>
      </c>
      <c r="D1467">
        <v>25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99</v>
      </c>
      <c r="K1467">
        <v>4546</v>
      </c>
      <c r="L1467">
        <v>493178</v>
      </c>
      <c r="M1467">
        <v>240647</v>
      </c>
      <c r="N1467">
        <v>119789</v>
      </c>
    </row>
    <row r="1468" spans="1:14" x14ac:dyDescent="0.25">
      <c r="A1468">
        <v>293.2</v>
      </c>
      <c r="B1468">
        <v>46</v>
      </c>
      <c r="C1468">
        <v>1</v>
      </c>
      <c r="D1468">
        <v>31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99</v>
      </c>
      <c r="K1468">
        <v>4524</v>
      </c>
      <c r="L1468">
        <v>477575</v>
      </c>
      <c r="M1468">
        <v>239497</v>
      </c>
      <c r="N1468">
        <v>132463</v>
      </c>
    </row>
    <row r="1469" spans="1:14" x14ac:dyDescent="0.25">
      <c r="A1469">
        <v>293.39999999999998</v>
      </c>
      <c r="B1469">
        <v>50</v>
      </c>
      <c r="C1469">
        <v>0</v>
      </c>
      <c r="D1469">
        <v>33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99</v>
      </c>
      <c r="K1469">
        <v>4820</v>
      </c>
      <c r="L1469">
        <v>508818</v>
      </c>
      <c r="M1469">
        <v>255165</v>
      </c>
      <c r="N1469">
        <v>120331</v>
      </c>
    </row>
    <row r="1470" spans="1:14" x14ac:dyDescent="0.25">
      <c r="A1470">
        <v>293.60000000000002</v>
      </c>
      <c r="B1470">
        <v>46</v>
      </c>
      <c r="C1470">
        <v>1</v>
      </c>
      <c r="D1470">
        <v>17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99</v>
      </c>
      <c r="K1470">
        <v>4634</v>
      </c>
      <c r="L1470">
        <v>489217</v>
      </c>
      <c r="M1470">
        <v>245335</v>
      </c>
      <c r="N1470">
        <v>128550</v>
      </c>
    </row>
    <row r="1471" spans="1:14" x14ac:dyDescent="0.25">
      <c r="A1471">
        <v>293.8</v>
      </c>
      <c r="B1471">
        <v>38</v>
      </c>
      <c r="C1471">
        <v>0</v>
      </c>
      <c r="D1471">
        <v>21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99</v>
      </c>
      <c r="K1471">
        <v>3944</v>
      </c>
      <c r="L1471">
        <v>435027</v>
      </c>
      <c r="M1471">
        <v>218160</v>
      </c>
      <c r="N1471">
        <v>108595</v>
      </c>
    </row>
    <row r="1472" spans="1:14" x14ac:dyDescent="0.25">
      <c r="A1472">
        <v>294</v>
      </c>
      <c r="B1472">
        <v>46</v>
      </c>
      <c r="C1472">
        <v>1</v>
      </c>
      <c r="D1472">
        <v>9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99</v>
      </c>
      <c r="K1472">
        <v>4658</v>
      </c>
      <c r="L1472">
        <v>520347</v>
      </c>
      <c r="M1472">
        <v>260947</v>
      </c>
      <c r="N1472">
        <v>129893</v>
      </c>
    </row>
    <row r="1473" spans="1:14" x14ac:dyDescent="0.25">
      <c r="A1473">
        <v>294.2</v>
      </c>
      <c r="B1473">
        <v>45</v>
      </c>
      <c r="C1473">
        <v>0</v>
      </c>
      <c r="D1473">
        <v>23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100</v>
      </c>
      <c r="K1473">
        <v>4357</v>
      </c>
      <c r="L1473">
        <v>459965</v>
      </c>
      <c r="M1473">
        <v>230666</v>
      </c>
      <c r="N1473">
        <v>108066</v>
      </c>
    </row>
    <row r="1474" spans="1:14" x14ac:dyDescent="0.25">
      <c r="A1474">
        <v>294.39999999999998</v>
      </c>
      <c r="B1474">
        <v>47</v>
      </c>
      <c r="C1474">
        <v>1</v>
      </c>
      <c r="D1474">
        <v>36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99</v>
      </c>
      <c r="K1474">
        <v>4737</v>
      </c>
      <c r="L1474">
        <v>503690</v>
      </c>
      <c r="M1474">
        <v>252593</v>
      </c>
      <c r="N1474">
        <v>132353</v>
      </c>
    </row>
    <row r="1475" spans="1:14" x14ac:dyDescent="0.25">
      <c r="A1475">
        <v>294.60000000000002</v>
      </c>
      <c r="B1475">
        <v>37</v>
      </c>
      <c r="C1475">
        <v>0</v>
      </c>
      <c r="D1475">
        <v>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100</v>
      </c>
      <c r="K1475">
        <v>3646</v>
      </c>
      <c r="L1475">
        <v>394184</v>
      </c>
      <c r="M1475">
        <v>204444</v>
      </c>
      <c r="N1475">
        <v>95011</v>
      </c>
    </row>
    <row r="1476" spans="1:14" x14ac:dyDescent="0.25">
      <c r="A1476">
        <v>294.8</v>
      </c>
      <c r="B1476">
        <v>46</v>
      </c>
      <c r="C1476">
        <v>1</v>
      </c>
      <c r="D1476">
        <v>42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99</v>
      </c>
      <c r="K1476">
        <v>4563</v>
      </c>
      <c r="L1476">
        <v>490872</v>
      </c>
      <c r="M1476">
        <v>239562</v>
      </c>
      <c r="N1476">
        <v>119219</v>
      </c>
    </row>
    <row r="1477" spans="1:14" x14ac:dyDescent="0.25">
      <c r="A1477">
        <v>295</v>
      </c>
      <c r="B1477">
        <v>40</v>
      </c>
      <c r="C1477">
        <v>1</v>
      </c>
      <c r="D1477">
        <v>2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99</v>
      </c>
      <c r="K1477">
        <v>3961</v>
      </c>
      <c r="L1477">
        <v>418201</v>
      </c>
      <c r="M1477">
        <v>209722</v>
      </c>
      <c r="N1477">
        <v>104395</v>
      </c>
    </row>
    <row r="1478" spans="1:14" x14ac:dyDescent="0.25">
      <c r="A1478">
        <v>295.2</v>
      </c>
      <c r="B1478">
        <v>42</v>
      </c>
      <c r="C1478">
        <v>1</v>
      </c>
      <c r="D1478">
        <v>43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99</v>
      </c>
      <c r="K1478">
        <v>4284</v>
      </c>
      <c r="L1478">
        <v>446202</v>
      </c>
      <c r="M1478">
        <v>230545</v>
      </c>
      <c r="N1478">
        <v>121511</v>
      </c>
    </row>
    <row r="1479" spans="1:14" x14ac:dyDescent="0.25">
      <c r="A1479">
        <v>295.39999999999998</v>
      </c>
      <c r="B1479">
        <v>45</v>
      </c>
      <c r="C1479">
        <v>1</v>
      </c>
      <c r="D1479">
        <v>6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99</v>
      </c>
      <c r="K1479">
        <v>4384</v>
      </c>
      <c r="L1479">
        <v>472086</v>
      </c>
      <c r="M1479">
        <v>230346</v>
      </c>
      <c r="N1479">
        <v>114661</v>
      </c>
    </row>
    <row r="1480" spans="1:14" x14ac:dyDescent="0.25">
      <c r="A1480">
        <v>295.60000000000002</v>
      </c>
      <c r="B1480">
        <v>43</v>
      </c>
      <c r="C1480">
        <v>0</v>
      </c>
      <c r="D1480">
        <v>2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99</v>
      </c>
      <c r="K1480">
        <v>3861</v>
      </c>
      <c r="L1480">
        <v>441748</v>
      </c>
      <c r="M1480">
        <v>221530</v>
      </c>
      <c r="N1480">
        <v>124057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80"/>
  <sheetViews>
    <sheetView workbookViewId="0">
      <selection activeCell="P17" sqref="P17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0</v>
      </c>
      <c r="B2">
        <v>0</v>
      </c>
      <c r="C2">
        <v>0</v>
      </c>
      <c r="D2">
        <v>8</v>
      </c>
      <c r="E2">
        <v>0</v>
      </c>
      <c r="F2">
        <v>0</v>
      </c>
      <c r="G2">
        <v>0</v>
      </c>
      <c r="H2">
        <v>0</v>
      </c>
      <c r="I2">
        <v>1</v>
      </c>
      <c r="J2">
        <v>99</v>
      </c>
      <c r="K2">
        <v>3861</v>
      </c>
      <c r="L2">
        <v>441748</v>
      </c>
      <c r="M2">
        <v>221530</v>
      </c>
      <c r="N2">
        <v>124057</v>
      </c>
    </row>
    <row r="3" spans="1:14" x14ac:dyDescent="0.25">
      <c r="A3">
        <v>0.2</v>
      </c>
      <c r="B3">
        <v>0</v>
      </c>
      <c r="C3">
        <v>0</v>
      </c>
      <c r="D3">
        <v>36</v>
      </c>
      <c r="E3">
        <v>0</v>
      </c>
      <c r="F3">
        <v>0</v>
      </c>
      <c r="G3">
        <v>0</v>
      </c>
      <c r="H3">
        <v>0</v>
      </c>
      <c r="I3">
        <v>1</v>
      </c>
      <c r="J3">
        <v>99</v>
      </c>
      <c r="K3">
        <v>3861</v>
      </c>
      <c r="L3">
        <v>441748</v>
      </c>
      <c r="M3">
        <v>221530</v>
      </c>
      <c r="N3">
        <v>124057</v>
      </c>
    </row>
    <row r="4" spans="1:14" x14ac:dyDescent="0.25">
      <c r="A4">
        <v>0.4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99</v>
      </c>
      <c r="K4">
        <v>3861</v>
      </c>
      <c r="L4">
        <v>441748</v>
      </c>
      <c r="M4">
        <v>221530</v>
      </c>
      <c r="N4">
        <v>124057</v>
      </c>
    </row>
    <row r="5" spans="1:14" x14ac:dyDescent="0.25">
      <c r="A5">
        <v>0.6</v>
      </c>
      <c r="B5">
        <v>0</v>
      </c>
      <c r="C5">
        <v>0</v>
      </c>
      <c r="D5">
        <v>22</v>
      </c>
      <c r="E5">
        <v>0</v>
      </c>
      <c r="F5">
        <v>0</v>
      </c>
      <c r="G5">
        <v>0</v>
      </c>
      <c r="H5">
        <v>0</v>
      </c>
      <c r="I5">
        <v>1</v>
      </c>
      <c r="J5">
        <v>99</v>
      </c>
      <c r="K5">
        <v>3861</v>
      </c>
      <c r="L5">
        <v>441748</v>
      </c>
      <c r="M5">
        <v>221530</v>
      </c>
      <c r="N5">
        <v>124057</v>
      </c>
    </row>
    <row r="6" spans="1:14" x14ac:dyDescent="0.25">
      <c r="A6">
        <v>0.8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99</v>
      </c>
      <c r="K6">
        <v>3861</v>
      </c>
      <c r="L6">
        <v>441748</v>
      </c>
      <c r="M6">
        <v>221530</v>
      </c>
      <c r="N6">
        <v>124057</v>
      </c>
    </row>
    <row r="7" spans="1:14" x14ac:dyDescent="0.25">
      <c r="A7">
        <v>1</v>
      </c>
      <c r="B7">
        <v>0</v>
      </c>
      <c r="C7">
        <v>0</v>
      </c>
      <c r="D7">
        <v>7</v>
      </c>
      <c r="E7">
        <v>0</v>
      </c>
      <c r="F7">
        <v>0</v>
      </c>
      <c r="G7">
        <v>0</v>
      </c>
      <c r="H7">
        <v>0</v>
      </c>
      <c r="I7">
        <v>1</v>
      </c>
      <c r="J7">
        <v>99</v>
      </c>
      <c r="K7">
        <v>3861</v>
      </c>
      <c r="L7">
        <v>441748</v>
      </c>
      <c r="M7">
        <v>221530</v>
      </c>
      <c r="N7">
        <v>124057</v>
      </c>
    </row>
    <row r="8" spans="1:14" x14ac:dyDescent="0.25">
      <c r="A8">
        <v>1.2</v>
      </c>
      <c r="B8">
        <v>0</v>
      </c>
      <c r="C8">
        <v>0</v>
      </c>
      <c r="D8">
        <v>38</v>
      </c>
      <c r="E8">
        <v>0</v>
      </c>
      <c r="F8">
        <v>0</v>
      </c>
      <c r="G8">
        <v>0</v>
      </c>
      <c r="H8">
        <v>0</v>
      </c>
      <c r="I8">
        <v>1</v>
      </c>
      <c r="J8">
        <v>99</v>
      </c>
      <c r="K8">
        <v>3861</v>
      </c>
      <c r="L8">
        <v>441748</v>
      </c>
      <c r="M8">
        <v>221530</v>
      </c>
      <c r="N8">
        <v>124057</v>
      </c>
    </row>
    <row r="9" spans="1:14" x14ac:dyDescent="0.25">
      <c r="A9">
        <v>1.4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99</v>
      </c>
      <c r="K9">
        <v>3861</v>
      </c>
      <c r="L9">
        <v>441748</v>
      </c>
      <c r="M9">
        <v>221530</v>
      </c>
      <c r="N9">
        <v>124057</v>
      </c>
    </row>
    <row r="10" spans="1:14" x14ac:dyDescent="0.25">
      <c r="A10">
        <v>1.6</v>
      </c>
      <c r="B10">
        <v>0</v>
      </c>
      <c r="C10">
        <v>0</v>
      </c>
      <c r="D10">
        <v>10</v>
      </c>
      <c r="E10">
        <v>0</v>
      </c>
      <c r="F10">
        <v>0</v>
      </c>
      <c r="G10">
        <v>0</v>
      </c>
      <c r="H10">
        <v>0</v>
      </c>
      <c r="I10">
        <v>1</v>
      </c>
      <c r="J10">
        <v>99</v>
      </c>
      <c r="K10">
        <v>3861</v>
      </c>
      <c r="L10">
        <v>441748</v>
      </c>
      <c r="M10">
        <v>221530</v>
      </c>
      <c r="N10">
        <v>124057</v>
      </c>
    </row>
    <row r="11" spans="1:14" x14ac:dyDescent="0.25">
      <c r="A11">
        <v>1.8</v>
      </c>
      <c r="B11">
        <v>0</v>
      </c>
      <c r="C11">
        <v>0</v>
      </c>
      <c r="D11">
        <v>17</v>
      </c>
      <c r="E11">
        <v>0</v>
      </c>
      <c r="F11">
        <v>0</v>
      </c>
      <c r="G11">
        <v>0</v>
      </c>
      <c r="H11">
        <v>0</v>
      </c>
      <c r="I11">
        <v>1</v>
      </c>
      <c r="J11">
        <v>99</v>
      </c>
      <c r="K11">
        <v>3861</v>
      </c>
      <c r="L11">
        <v>441748</v>
      </c>
      <c r="M11">
        <v>221530</v>
      </c>
      <c r="N11">
        <v>124057</v>
      </c>
    </row>
    <row r="12" spans="1:14" x14ac:dyDescent="0.25">
      <c r="A12">
        <v>2</v>
      </c>
      <c r="B12">
        <v>0</v>
      </c>
      <c r="C12">
        <v>0</v>
      </c>
      <c r="D12">
        <v>5</v>
      </c>
      <c r="E12">
        <v>0</v>
      </c>
      <c r="F12">
        <v>0</v>
      </c>
      <c r="G12">
        <v>0</v>
      </c>
      <c r="H12">
        <v>0</v>
      </c>
      <c r="I12">
        <v>1</v>
      </c>
      <c r="J12">
        <v>99</v>
      </c>
      <c r="K12">
        <v>3861</v>
      </c>
      <c r="L12">
        <v>441748</v>
      </c>
      <c r="M12">
        <v>221530</v>
      </c>
      <c r="N12">
        <v>124057</v>
      </c>
    </row>
    <row r="13" spans="1:14" x14ac:dyDescent="0.25">
      <c r="A13">
        <v>2.2000000000000002</v>
      </c>
      <c r="B13">
        <v>0</v>
      </c>
      <c r="C13">
        <v>0</v>
      </c>
      <c r="D13">
        <v>2</v>
      </c>
      <c r="E13">
        <v>0</v>
      </c>
      <c r="F13">
        <v>0</v>
      </c>
      <c r="G13">
        <v>0</v>
      </c>
      <c r="H13">
        <v>0</v>
      </c>
      <c r="I13">
        <v>1</v>
      </c>
      <c r="J13">
        <v>99</v>
      </c>
      <c r="K13">
        <v>3861</v>
      </c>
      <c r="L13">
        <v>441748</v>
      </c>
      <c r="M13">
        <v>221530</v>
      </c>
      <c r="N13">
        <v>124057</v>
      </c>
    </row>
    <row r="14" spans="1:14" x14ac:dyDescent="0.25">
      <c r="A14">
        <v>2.4</v>
      </c>
      <c r="B14">
        <v>0</v>
      </c>
      <c r="C14">
        <v>0</v>
      </c>
      <c r="D14">
        <v>12</v>
      </c>
      <c r="E14">
        <v>0</v>
      </c>
      <c r="F14">
        <v>0</v>
      </c>
      <c r="G14">
        <v>0</v>
      </c>
      <c r="H14">
        <v>0</v>
      </c>
      <c r="I14">
        <v>1</v>
      </c>
      <c r="J14">
        <v>99</v>
      </c>
      <c r="K14">
        <v>3861</v>
      </c>
      <c r="L14">
        <v>441748</v>
      </c>
      <c r="M14">
        <v>221530</v>
      </c>
      <c r="N14">
        <v>124057</v>
      </c>
    </row>
    <row r="15" spans="1:14" x14ac:dyDescent="0.25">
      <c r="A15">
        <v>2.6</v>
      </c>
      <c r="B15">
        <v>0</v>
      </c>
      <c r="C15">
        <v>0</v>
      </c>
      <c r="D15">
        <v>16</v>
      </c>
      <c r="E15">
        <v>0</v>
      </c>
      <c r="F15">
        <v>0</v>
      </c>
      <c r="G15">
        <v>0</v>
      </c>
      <c r="H15">
        <v>0</v>
      </c>
      <c r="I15">
        <v>1</v>
      </c>
      <c r="J15">
        <v>99</v>
      </c>
      <c r="K15">
        <v>3861</v>
      </c>
      <c r="L15">
        <v>441748</v>
      </c>
      <c r="M15">
        <v>221530</v>
      </c>
      <c r="N15">
        <v>124057</v>
      </c>
    </row>
    <row r="16" spans="1:14" x14ac:dyDescent="0.25">
      <c r="A16">
        <v>2.8</v>
      </c>
      <c r="B16">
        <v>0</v>
      </c>
      <c r="C16">
        <v>0</v>
      </c>
      <c r="D16">
        <v>19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>
        <v>3</v>
      </c>
      <c r="B17">
        <v>0</v>
      </c>
      <c r="C17">
        <v>0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>
        <v>3.2</v>
      </c>
      <c r="B18">
        <v>0</v>
      </c>
      <c r="C18">
        <v>0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  <c r="J18">
        <v>100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>
        <v>3.4</v>
      </c>
      <c r="B19">
        <v>9</v>
      </c>
      <c r="C19">
        <v>0</v>
      </c>
      <c r="D19">
        <v>26</v>
      </c>
      <c r="E19">
        <v>0</v>
      </c>
      <c r="F19">
        <v>0</v>
      </c>
      <c r="G19">
        <v>0</v>
      </c>
      <c r="H19">
        <v>0</v>
      </c>
      <c r="I19">
        <v>0</v>
      </c>
      <c r="J19">
        <v>100</v>
      </c>
      <c r="K19">
        <v>8812</v>
      </c>
      <c r="L19">
        <v>644132</v>
      </c>
      <c r="M19">
        <v>361184</v>
      </c>
      <c r="N19">
        <v>180228</v>
      </c>
    </row>
    <row r="20" spans="1:14" x14ac:dyDescent="0.25">
      <c r="A20">
        <v>3.6</v>
      </c>
      <c r="B20">
        <v>44</v>
      </c>
      <c r="C20">
        <v>0</v>
      </c>
      <c r="D20">
        <v>15</v>
      </c>
      <c r="E20">
        <v>0</v>
      </c>
      <c r="F20">
        <v>0</v>
      </c>
      <c r="G20">
        <v>0</v>
      </c>
      <c r="H20">
        <v>0</v>
      </c>
      <c r="I20">
        <v>0</v>
      </c>
      <c r="J20">
        <v>100</v>
      </c>
      <c r="K20">
        <v>14017</v>
      </c>
      <c r="L20">
        <v>942658</v>
      </c>
      <c r="M20">
        <v>472040</v>
      </c>
      <c r="N20">
        <v>249336</v>
      </c>
    </row>
    <row r="21" spans="1:14" x14ac:dyDescent="0.25">
      <c r="A21">
        <v>3.8</v>
      </c>
      <c r="B21">
        <v>46</v>
      </c>
      <c r="C21">
        <v>0</v>
      </c>
      <c r="D21">
        <v>32</v>
      </c>
      <c r="E21">
        <v>0</v>
      </c>
      <c r="F21">
        <v>0</v>
      </c>
      <c r="G21">
        <v>0</v>
      </c>
      <c r="H21">
        <v>0</v>
      </c>
      <c r="I21">
        <v>1</v>
      </c>
      <c r="J21">
        <v>99</v>
      </c>
      <c r="K21">
        <v>13275</v>
      </c>
      <c r="L21">
        <v>965810</v>
      </c>
      <c r="M21">
        <v>470552</v>
      </c>
      <c r="N21">
        <v>234752</v>
      </c>
    </row>
    <row r="22" spans="1:14" x14ac:dyDescent="0.25">
      <c r="A22">
        <v>4</v>
      </c>
      <c r="B22">
        <v>43</v>
      </c>
      <c r="C22">
        <v>0</v>
      </c>
      <c r="D22">
        <v>3</v>
      </c>
      <c r="E22">
        <v>0</v>
      </c>
      <c r="F22">
        <v>0</v>
      </c>
      <c r="G22">
        <v>0</v>
      </c>
      <c r="H22">
        <v>0</v>
      </c>
      <c r="I22">
        <v>1</v>
      </c>
      <c r="J22">
        <v>99</v>
      </c>
      <c r="K22">
        <v>13092</v>
      </c>
      <c r="L22">
        <v>926794</v>
      </c>
      <c r="M22">
        <v>464086</v>
      </c>
      <c r="N22">
        <v>257251</v>
      </c>
    </row>
    <row r="23" spans="1:14" x14ac:dyDescent="0.25">
      <c r="A23">
        <v>4.2</v>
      </c>
      <c r="B23">
        <v>42</v>
      </c>
      <c r="C23">
        <v>0</v>
      </c>
      <c r="D23">
        <v>24</v>
      </c>
      <c r="E23">
        <v>0</v>
      </c>
      <c r="F23">
        <v>0</v>
      </c>
      <c r="G23">
        <v>0</v>
      </c>
      <c r="H23">
        <v>0</v>
      </c>
      <c r="I23">
        <v>1</v>
      </c>
      <c r="J23">
        <v>99</v>
      </c>
      <c r="K23">
        <v>12412</v>
      </c>
      <c r="L23">
        <v>878661</v>
      </c>
      <c r="M23">
        <v>439984</v>
      </c>
      <c r="N23">
        <v>219502</v>
      </c>
    </row>
    <row r="24" spans="1:14" x14ac:dyDescent="0.25">
      <c r="A24">
        <v>4.4000000000000004</v>
      </c>
      <c r="B24">
        <v>40</v>
      </c>
      <c r="C24">
        <v>0</v>
      </c>
      <c r="D24">
        <v>21</v>
      </c>
      <c r="E24">
        <v>0</v>
      </c>
      <c r="F24">
        <v>0</v>
      </c>
      <c r="G24">
        <v>0</v>
      </c>
      <c r="H24">
        <v>0</v>
      </c>
      <c r="I24">
        <v>0</v>
      </c>
      <c r="J24">
        <v>100</v>
      </c>
      <c r="K24">
        <v>11742</v>
      </c>
      <c r="L24">
        <v>831180</v>
      </c>
      <c r="M24">
        <v>442163</v>
      </c>
      <c r="N24">
        <v>207640</v>
      </c>
    </row>
    <row r="25" spans="1:14" x14ac:dyDescent="0.25">
      <c r="A25">
        <v>4.5999999999999996</v>
      </c>
      <c r="B25">
        <v>44</v>
      </c>
      <c r="C25">
        <v>1</v>
      </c>
      <c r="D25">
        <v>22</v>
      </c>
      <c r="E25">
        <v>0</v>
      </c>
      <c r="F25">
        <v>0</v>
      </c>
      <c r="G25">
        <v>0</v>
      </c>
      <c r="H25">
        <v>0</v>
      </c>
      <c r="I25">
        <v>1</v>
      </c>
      <c r="J25">
        <v>99</v>
      </c>
      <c r="K25">
        <v>14654</v>
      </c>
      <c r="L25">
        <v>1036637</v>
      </c>
      <c r="M25">
        <v>491829</v>
      </c>
      <c r="N25">
        <v>245337</v>
      </c>
    </row>
    <row r="26" spans="1:14" x14ac:dyDescent="0.25">
      <c r="A26">
        <v>4.8</v>
      </c>
      <c r="B26">
        <v>53</v>
      </c>
      <c r="C26">
        <v>0</v>
      </c>
      <c r="D26">
        <v>31</v>
      </c>
      <c r="E26">
        <v>0</v>
      </c>
      <c r="F26">
        <v>0</v>
      </c>
      <c r="G26">
        <v>0</v>
      </c>
      <c r="H26">
        <v>0</v>
      </c>
      <c r="I26">
        <v>1</v>
      </c>
      <c r="J26">
        <v>99</v>
      </c>
      <c r="K26">
        <v>14875</v>
      </c>
      <c r="L26">
        <v>1051632</v>
      </c>
      <c r="M26">
        <v>526598</v>
      </c>
      <c r="N26">
        <v>262712</v>
      </c>
    </row>
    <row r="27" spans="1:14" x14ac:dyDescent="0.25">
      <c r="A27">
        <v>5</v>
      </c>
      <c r="B27">
        <v>41</v>
      </c>
      <c r="C27">
        <v>0</v>
      </c>
      <c r="D27">
        <v>26</v>
      </c>
      <c r="E27">
        <v>0</v>
      </c>
      <c r="F27">
        <v>0</v>
      </c>
      <c r="G27">
        <v>0</v>
      </c>
      <c r="H27">
        <v>0</v>
      </c>
      <c r="I27">
        <v>1</v>
      </c>
      <c r="J27">
        <v>99</v>
      </c>
      <c r="K27">
        <v>12364</v>
      </c>
      <c r="L27">
        <v>874578</v>
      </c>
      <c r="M27">
        <v>437939</v>
      </c>
      <c r="N27">
        <v>231334</v>
      </c>
    </row>
    <row r="28" spans="1:14" x14ac:dyDescent="0.25">
      <c r="A28">
        <v>5.2</v>
      </c>
      <c r="B28">
        <v>35</v>
      </c>
      <c r="C28">
        <v>0</v>
      </c>
      <c r="D28">
        <v>27</v>
      </c>
      <c r="E28">
        <v>0</v>
      </c>
      <c r="F28">
        <v>0</v>
      </c>
      <c r="G28">
        <v>0</v>
      </c>
      <c r="H28">
        <v>0</v>
      </c>
      <c r="I28">
        <v>0</v>
      </c>
      <c r="J28">
        <v>100</v>
      </c>
      <c r="K28">
        <v>10607</v>
      </c>
      <c r="L28">
        <v>749810</v>
      </c>
      <c r="M28">
        <v>402221</v>
      </c>
      <c r="N28">
        <v>187313</v>
      </c>
    </row>
    <row r="29" spans="1:14" x14ac:dyDescent="0.25">
      <c r="A29">
        <v>5.4</v>
      </c>
      <c r="B29">
        <v>47</v>
      </c>
      <c r="C29">
        <v>0</v>
      </c>
      <c r="D29">
        <v>32</v>
      </c>
      <c r="E29">
        <v>0</v>
      </c>
      <c r="F29">
        <v>0</v>
      </c>
      <c r="G29">
        <v>0</v>
      </c>
      <c r="H29">
        <v>0</v>
      </c>
      <c r="I29">
        <v>1</v>
      </c>
      <c r="J29">
        <v>99</v>
      </c>
      <c r="K29">
        <v>14742</v>
      </c>
      <c r="L29">
        <v>1042136</v>
      </c>
      <c r="M29">
        <v>521843</v>
      </c>
      <c r="N29">
        <v>246638</v>
      </c>
    </row>
    <row r="30" spans="1:14" x14ac:dyDescent="0.25">
      <c r="A30">
        <v>5.6</v>
      </c>
      <c r="B30">
        <v>47</v>
      </c>
      <c r="C30">
        <v>1</v>
      </c>
      <c r="D30">
        <v>25</v>
      </c>
      <c r="E30">
        <v>0</v>
      </c>
      <c r="F30">
        <v>0</v>
      </c>
      <c r="G30">
        <v>0</v>
      </c>
      <c r="H30">
        <v>0</v>
      </c>
      <c r="I30">
        <v>1</v>
      </c>
      <c r="J30">
        <v>99</v>
      </c>
      <c r="K30">
        <v>14281</v>
      </c>
      <c r="L30">
        <v>1007818</v>
      </c>
      <c r="M30">
        <v>478157</v>
      </c>
      <c r="N30">
        <v>265018</v>
      </c>
    </row>
    <row r="31" spans="1:14" x14ac:dyDescent="0.25">
      <c r="A31">
        <v>5.8</v>
      </c>
      <c r="B31">
        <v>45</v>
      </c>
      <c r="C31">
        <v>0</v>
      </c>
      <c r="D31">
        <v>29</v>
      </c>
      <c r="E31">
        <v>0</v>
      </c>
      <c r="F31">
        <v>0</v>
      </c>
      <c r="G31">
        <v>0</v>
      </c>
      <c r="H31">
        <v>0</v>
      </c>
      <c r="I31">
        <v>1</v>
      </c>
      <c r="J31">
        <v>99</v>
      </c>
      <c r="K31">
        <v>13636</v>
      </c>
      <c r="L31">
        <v>958648</v>
      </c>
      <c r="M31">
        <v>506646</v>
      </c>
      <c r="N31">
        <v>239484</v>
      </c>
    </row>
    <row r="32" spans="1:14" x14ac:dyDescent="0.25">
      <c r="A32">
        <v>6</v>
      </c>
      <c r="B32">
        <v>42</v>
      </c>
      <c r="C32">
        <v>0</v>
      </c>
      <c r="D32">
        <v>28</v>
      </c>
      <c r="E32">
        <v>0</v>
      </c>
      <c r="F32">
        <v>0</v>
      </c>
      <c r="G32">
        <v>0</v>
      </c>
      <c r="H32">
        <v>0</v>
      </c>
      <c r="I32">
        <v>1</v>
      </c>
      <c r="J32">
        <v>99</v>
      </c>
      <c r="K32">
        <v>12666</v>
      </c>
      <c r="L32">
        <v>883316</v>
      </c>
      <c r="M32">
        <v>442315</v>
      </c>
      <c r="N32">
        <v>207685</v>
      </c>
    </row>
    <row r="33" spans="1:14" x14ac:dyDescent="0.25">
      <c r="A33">
        <v>6.2</v>
      </c>
      <c r="B33">
        <v>49</v>
      </c>
      <c r="C33">
        <v>0</v>
      </c>
      <c r="D33">
        <v>27</v>
      </c>
      <c r="E33">
        <v>0</v>
      </c>
      <c r="F33">
        <v>0</v>
      </c>
      <c r="G33">
        <v>0</v>
      </c>
      <c r="H33">
        <v>0</v>
      </c>
      <c r="I33">
        <v>1</v>
      </c>
      <c r="J33">
        <v>99</v>
      </c>
      <c r="K33">
        <v>14858</v>
      </c>
      <c r="L33">
        <v>1049691</v>
      </c>
      <c r="M33">
        <v>499403</v>
      </c>
      <c r="N33">
        <v>288451</v>
      </c>
    </row>
    <row r="34" spans="1:14" x14ac:dyDescent="0.25">
      <c r="A34">
        <v>6.4</v>
      </c>
      <c r="B34">
        <v>47</v>
      </c>
      <c r="C34">
        <v>1</v>
      </c>
      <c r="D34">
        <v>26</v>
      </c>
      <c r="E34">
        <v>0</v>
      </c>
      <c r="F34">
        <v>0</v>
      </c>
      <c r="G34">
        <v>0</v>
      </c>
      <c r="H34">
        <v>0</v>
      </c>
      <c r="I34">
        <v>1</v>
      </c>
      <c r="J34">
        <v>99</v>
      </c>
      <c r="K34">
        <v>14012</v>
      </c>
      <c r="L34">
        <v>984011</v>
      </c>
      <c r="M34">
        <v>492737</v>
      </c>
      <c r="N34">
        <v>245820</v>
      </c>
    </row>
    <row r="35" spans="1:14" x14ac:dyDescent="0.25">
      <c r="A35">
        <v>6.6</v>
      </c>
      <c r="B35">
        <v>45</v>
      </c>
      <c r="C35">
        <v>0</v>
      </c>
      <c r="D35">
        <v>33</v>
      </c>
      <c r="E35">
        <v>0</v>
      </c>
      <c r="F35">
        <v>0</v>
      </c>
      <c r="G35">
        <v>0</v>
      </c>
      <c r="H35">
        <v>0</v>
      </c>
      <c r="I35">
        <v>1</v>
      </c>
      <c r="J35">
        <v>99</v>
      </c>
      <c r="K35">
        <v>13801</v>
      </c>
      <c r="L35">
        <v>953612</v>
      </c>
      <c r="M35">
        <v>503984</v>
      </c>
      <c r="N35">
        <v>238226</v>
      </c>
    </row>
    <row r="36" spans="1:14" x14ac:dyDescent="0.25">
      <c r="A36">
        <v>6.8</v>
      </c>
      <c r="B36">
        <v>39</v>
      </c>
      <c r="C36">
        <v>0</v>
      </c>
      <c r="D36">
        <v>27</v>
      </c>
      <c r="E36">
        <v>0</v>
      </c>
      <c r="F36">
        <v>0</v>
      </c>
      <c r="G36">
        <v>0</v>
      </c>
      <c r="H36">
        <v>0</v>
      </c>
      <c r="I36">
        <v>0</v>
      </c>
      <c r="J36">
        <v>100</v>
      </c>
      <c r="K36">
        <v>12415</v>
      </c>
      <c r="L36">
        <v>841578</v>
      </c>
      <c r="M36">
        <v>408702</v>
      </c>
      <c r="N36">
        <v>203867</v>
      </c>
    </row>
    <row r="37" spans="1:14" x14ac:dyDescent="0.25">
      <c r="A37">
        <v>7</v>
      </c>
      <c r="B37">
        <v>43</v>
      </c>
      <c r="C37">
        <v>1</v>
      </c>
      <c r="D37">
        <v>27</v>
      </c>
      <c r="E37">
        <v>0</v>
      </c>
      <c r="F37">
        <v>0</v>
      </c>
      <c r="G37">
        <v>0</v>
      </c>
      <c r="H37">
        <v>0</v>
      </c>
      <c r="I37">
        <v>1</v>
      </c>
      <c r="J37">
        <v>99</v>
      </c>
      <c r="K37">
        <v>13278</v>
      </c>
      <c r="L37">
        <v>955382</v>
      </c>
      <c r="M37">
        <v>464733</v>
      </c>
      <c r="N37">
        <v>245487</v>
      </c>
    </row>
    <row r="38" spans="1:14" x14ac:dyDescent="0.25">
      <c r="A38">
        <v>7.2</v>
      </c>
      <c r="B38">
        <v>45</v>
      </c>
      <c r="C38">
        <v>1</v>
      </c>
      <c r="D38">
        <v>25</v>
      </c>
      <c r="E38">
        <v>0</v>
      </c>
      <c r="F38">
        <v>0</v>
      </c>
      <c r="G38">
        <v>0</v>
      </c>
      <c r="H38">
        <v>0</v>
      </c>
      <c r="I38">
        <v>1</v>
      </c>
      <c r="J38">
        <v>99</v>
      </c>
      <c r="K38">
        <v>14146</v>
      </c>
      <c r="L38">
        <v>978336</v>
      </c>
      <c r="M38">
        <v>489895</v>
      </c>
      <c r="N38">
        <v>231539</v>
      </c>
    </row>
    <row r="39" spans="1:14" x14ac:dyDescent="0.25">
      <c r="A39">
        <v>7.4</v>
      </c>
      <c r="B39">
        <v>51</v>
      </c>
      <c r="C39">
        <v>1</v>
      </c>
      <c r="D39">
        <v>27</v>
      </c>
      <c r="E39">
        <v>0</v>
      </c>
      <c r="F39">
        <v>0</v>
      </c>
      <c r="G39">
        <v>0</v>
      </c>
      <c r="H39">
        <v>0</v>
      </c>
      <c r="I39">
        <v>1</v>
      </c>
      <c r="J39">
        <v>99</v>
      </c>
      <c r="K39">
        <v>15940</v>
      </c>
      <c r="L39">
        <v>1092091</v>
      </c>
      <c r="M39">
        <v>574140</v>
      </c>
      <c r="N39">
        <v>272820</v>
      </c>
    </row>
    <row r="40" spans="1:14" x14ac:dyDescent="0.25">
      <c r="A40">
        <v>7.6</v>
      </c>
      <c r="B40">
        <v>46</v>
      </c>
      <c r="C40">
        <v>1</v>
      </c>
      <c r="D40">
        <v>29</v>
      </c>
      <c r="E40">
        <v>0</v>
      </c>
      <c r="F40">
        <v>0</v>
      </c>
      <c r="G40">
        <v>0</v>
      </c>
      <c r="H40">
        <v>0</v>
      </c>
      <c r="I40">
        <v>1</v>
      </c>
      <c r="J40">
        <v>99</v>
      </c>
      <c r="K40">
        <v>15940</v>
      </c>
      <c r="L40">
        <v>1092091</v>
      </c>
      <c r="M40">
        <v>574140</v>
      </c>
      <c r="N40">
        <v>272820</v>
      </c>
    </row>
    <row r="41" spans="1:14" x14ac:dyDescent="0.25">
      <c r="A41">
        <v>7.8</v>
      </c>
      <c r="B41">
        <v>37</v>
      </c>
      <c r="C41">
        <v>1</v>
      </c>
      <c r="D41">
        <v>34</v>
      </c>
      <c r="E41">
        <v>0</v>
      </c>
      <c r="F41">
        <v>0</v>
      </c>
      <c r="G41">
        <v>0</v>
      </c>
      <c r="H41">
        <v>0</v>
      </c>
      <c r="I41">
        <v>1</v>
      </c>
      <c r="J41">
        <v>99</v>
      </c>
      <c r="K41">
        <v>23046</v>
      </c>
      <c r="L41">
        <v>1596524</v>
      </c>
      <c r="M41">
        <v>773718</v>
      </c>
      <c r="N41">
        <v>437431</v>
      </c>
    </row>
    <row r="42" spans="1:14" x14ac:dyDescent="0.25">
      <c r="A42">
        <v>8</v>
      </c>
      <c r="B42">
        <v>45</v>
      </c>
      <c r="C42">
        <v>1</v>
      </c>
      <c r="D42">
        <v>21</v>
      </c>
      <c r="E42">
        <v>0</v>
      </c>
      <c r="F42">
        <v>0</v>
      </c>
      <c r="G42">
        <v>0</v>
      </c>
      <c r="H42">
        <v>0</v>
      </c>
      <c r="I42">
        <v>1</v>
      </c>
      <c r="J42">
        <v>99</v>
      </c>
      <c r="K42">
        <v>13955</v>
      </c>
      <c r="L42">
        <v>979278</v>
      </c>
      <c r="M42">
        <v>490367</v>
      </c>
      <c r="N42">
        <v>244638</v>
      </c>
    </row>
    <row r="43" spans="1:14" x14ac:dyDescent="0.25">
      <c r="A43">
        <v>8.1999999999999993</v>
      </c>
      <c r="B43">
        <v>47</v>
      </c>
      <c r="C43">
        <v>1</v>
      </c>
      <c r="D43">
        <v>10</v>
      </c>
      <c r="E43">
        <v>0</v>
      </c>
      <c r="F43">
        <v>0</v>
      </c>
      <c r="G43">
        <v>0</v>
      </c>
      <c r="H43">
        <v>0</v>
      </c>
      <c r="I43">
        <v>1</v>
      </c>
      <c r="J43">
        <v>99</v>
      </c>
      <c r="K43">
        <v>14775</v>
      </c>
      <c r="L43">
        <v>1012468</v>
      </c>
      <c r="M43">
        <v>519977</v>
      </c>
      <c r="N43">
        <v>233468</v>
      </c>
    </row>
    <row r="44" spans="1:14" x14ac:dyDescent="0.25">
      <c r="A44">
        <v>8.4</v>
      </c>
      <c r="B44">
        <v>49</v>
      </c>
      <c r="C44">
        <v>0</v>
      </c>
      <c r="D44">
        <v>22</v>
      </c>
      <c r="E44">
        <v>0</v>
      </c>
      <c r="F44">
        <v>0</v>
      </c>
      <c r="G44">
        <v>0</v>
      </c>
      <c r="H44">
        <v>0</v>
      </c>
      <c r="I44">
        <v>1</v>
      </c>
      <c r="J44">
        <v>99</v>
      </c>
      <c r="K44">
        <v>13513</v>
      </c>
      <c r="L44">
        <v>976317</v>
      </c>
      <c r="M44">
        <v>475681</v>
      </c>
      <c r="N44">
        <v>263679</v>
      </c>
    </row>
    <row r="45" spans="1:14" x14ac:dyDescent="0.25">
      <c r="A45">
        <v>8.6</v>
      </c>
      <c r="B45">
        <v>42</v>
      </c>
      <c r="C45">
        <v>1</v>
      </c>
      <c r="D45">
        <v>24</v>
      </c>
      <c r="E45">
        <v>0</v>
      </c>
      <c r="F45">
        <v>0</v>
      </c>
      <c r="G45">
        <v>0</v>
      </c>
      <c r="H45">
        <v>0</v>
      </c>
      <c r="I45">
        <v>1</v>
      </c>
      <c r="J45">
        <v>99</v>
      </c>
      <c r="K45">
        <v>12290</v>
      </c>
      <c r="L45">
        <v>856628</v>
      </c>
      <c r="M45">
        <v>428951</v>
      </c>
      <c r="N45">
        <v>240747</v>
      </c>
    </row>
    <row r="46" spans="1:14" x14ac:dyDescent="0.25">
      <c r="A46">
        <v>8.8000000000000007</v>
      </c>
      <c r="B46">
        <v>48</v>
      </c>
      <c r="C46">
        <v>1</v>
      </c>
      <c r="D46">
        <v>26</v>
      </c>
      <c r="E46">
        <v>0</v>
      </c>
      <c r="F46">
        <v>0</v>
      </c>
      <c r="G46">
        <v>0</v>
      </c>
      <c r="H46">
        <v>0</v>
      </c>
      <c r="I46">
        <v>1</v>
      </c>
      <c r="J46">
        <v>99</v>
      </c>
      <c r="K46">
        <v>14733</v>
      </c>
      <c r="L46">
        <v>1006333</v>
      </c>
      <c r="M46">
        <v>503915</v>
      </c>
      <c r="N46">
        <v>238165</v>
      </c>
    </row>
    <row r="47" spans="1:14" x14ac:dyDescent="0.25">
      <c r="A47">
        <v>9</v>
      </c>
      <c r="B47">
        <v>45</v>
      </c>
      <c r="C47">
        <v>1</v>
      </c>
      <c r="D47">
        <v>14</v>
      </c>
      <c r="E47">
        <v>0</v>
      </c>
      <c r="F47">
        <v>0</v>
      </c>
      <c r="G47">
        <v>0</v>
      </c>
      <c r="H47">
        <v>0</v>
      </c>
      <c r="I47">
        <v>1</v>
      </c>
      <c r="J47">
        <v>99</v>
      </c>
      <c r="K47">
        <v>13696</v>
      </c>
      <c r="L47">
        <v>945355</v>
      </c>
      <c r="M47">
        <v>473380</v>
      </c>
      <c r="N47">
        <v>262403</v>
      </c>
    </row>
    <row r="48" spans="1:14" x14ac:dyDescent="0.25">
      <c r="A48">
        <v>9.1999999999999993</v>
      </c>
      <c r="B48">
        <v>49</v>
      </c>
      <c r="C48">
        <v>1</v>
      </c>
      <c r="D48">
        <v>15</v>
      </c>
      <c r="E48">
        <v>0</v>
      </c>
      <c r="F48">
        <v>0</v>
      </c>
      <c r="G48">
        <v>0</v>
      </c>
      <c r="H48">
        <v>0</v>
      </c>
      <c r="I48">
        <v>1</v>
      </c>
      <c r="J48">
        <v>99</v>
      </c>
      <c r="K48">
        <v>15210</v>
      </c>
      <c r="L48">
        <v>1027296</v>
      </c>
      <c r="M48">
        <v>514412</v>
      </c>
      <c r="N48">
        <v>243126</v>
      </c>
    </row>
    <row r="49" spans="1:14" x14ac:dyDescent="0.25">
      <c r="A49">
        <v>9.4</v>
      </c>
      <c r="B49">
        <v>44</v>
      </c>
      <c r="C49">
        <v>1</v>
      </c>
      <c r="D49">
        <v>16</v>
      </c>
      <c r="E49">
        <v>0</v>
      </c>
      <c r="F49">
        <v>0</v>
      </c>
      <c r="G49">
        <v>0</v>
      </c>
      <c r="H49">
        <v>0</v>
      </c>
      <c r="I49">
        <v>1</v>
      </c>
      <c r="J49">
        <v>99</v>
      </c>
      <c r="K49">
        <v>13258</v>
      </c>
      <c r="L49">
        <v>910009</v>
      </c>
      <c r="M49">
        <v>455681</v>
      </c>
      <c r="N49">
        <v>240706</v>
      </c>
    </row>
    <row r="50" spans="1:14" x14ac:dyDescent="0.25">
      <c r="A50">
        <v>9.6</v>
      </c>
      <c r="B50">
        <v>46</v>
      </c>
      <c r="C50">
        <v>0</v>
      </c>
      <c r="D50">
        <v>21</v>
      </c>
      <c r="E50">
        <v>0</v>
      </c>
      <c r="F50">
        <v>0</v>
      </c>
      <c r="G50">
        <v>0</v>
      </c>
      <c r="H50">
        <v>0</v>
      </c>
      <c r="I50">
        <v>1</v>
      </c>
      <c r="J50">
        <v>99</v>
      </c>
      <c r="K50">
        <v>14123</v>
      </c>
      <c r="L50">
        <v>975477</v>
      </c>
      <c r="M50">
        <v>501656</v>
      </c>
      <c r="N50">
        <v>263452</v>
      </c>
    </row>
    <row r="51" spans="1:14" x14ac:dyDescent="0.25">
      <c r="A51">
        <v>9.8000000000000007</v>
      </c>
      <c r="B51">
        <v>42</v>
      </c>
      <c r="C51">
        <v>1</v>
      </c>
      <c r="D51">
        <v>45</v>
      </c>
      <c r="E51">
        <v>0</v>
      </c>
      <c r="F51">
        <v>0</v>
      </c>
      <c r="G51">
        <v>0</v>
      </c>
      <c r="H51">
        <v>0</v>
      </c>
      <c r="I51">
        <v>1</v>
      </c>
      <c r="J51">
        <v>99</v>
      </c>
      <c r="K51">
        <v>13237</v>
      </c>
      <c r="L51">
        <v>892253</v>
      </c>
      <c r="M51">
        <v>433261</v>
      </c>
      <c r="N51">
        <v>216138</v>
      </c>
    </row>
    <row r="52" spans="1:14" x14ac:dyDescent="0.25">
      <c r="A52">
        <v>10</v>
      </c>
      <c r="B52">
        <v>51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99</v>
      </c>
      <c r="K52">
        <v>14524</v>
      </c>
      <c r="L52">
        <v>997098</v>
      </c>
      <c r="M52">
        <v>499291</v>
      </c>
      <c r="N52">
        <v>262199</v>
      </c>
    </row>
    <row r="53" spans="1:14" x14ac:dyDescent="0.25">
      <c r="A53">
        <v>10.199999999999999</v>
      </c>
      <c r="B53">
        <v>35</v>
      </c>
      <c r="C53">
        <v>0</v>
      </c>
      <c r="D53">
        <v>12</v>
      </c>
      <c r="E53">
        <v>0</v>
      </c>
      <c r="F53">
        <v>0</v>
      </c>
      <c r="G53">
        <v>0</v>
      </c>
      <c r="H53">
        <v>0</v>
      </c>
      <c r="I53">
        <v>0</v>
      </c>
      <c r="J53">
        <v>100</v>
      </c>
      <c r="K53">
        <v>12018</v>
      </c>
      <c r="L53">
        <v>776117</v>
      </c>
      <c r="M53">
        <v>402026</v>
      </c>
      <c r="N53">
        <v>187194</v>
      </c>
    </row>
    <row r="54" spans="1:14" x14ac:dyDescent="0.25">
      <c r="A54">
        <v>10.4</v>
      </c>
      <c r="B54">
        <v>46</v>
      </c>
      <c r="C54">
        <v>0</v>
      </c>
      <c r="D54">
        <v>23</v>
      </c>
      <c r="E54">
        <v>0</v>
      </c>
      <c r="F54">
        <v>0</v>
      </c>
      <c r="G54">
        <v>0</v>
      </c>
      <c r="H54">
        <v>0</v>
      </c>
      <c r="I54">
        <v>1</v>
      </c>
      <c r="J54">
        <v>99</v>
      </c>
      <c r="K54">
        <v>13485</v>
      </c>
      <c r="L54">
        <v>980366</v>
      </c>
      <c r="M54">
        <v>477653</v>
      </c>
      <c r="N54">
        <v>264772</v>
      </c>
    </row>
    <row r="55" spans="1:14" x14ac:dyDescent="0.25">
      <c r="A55">
        <v>10.6</v>
      </c>
      <c r="B55">
        <v>42</v>
      </c>
      <c r="C55">
        <v>0</v>
      </c>
      <c r="D55">
        <v>23</v>
      </c>
      <c r="E55">
        <v>0</v>
      </c>
      <c r="F55">
        <v>0</v>
      </c>
      <c r="G55">
        <v>0</v>
      </c>
      <c r="H55">
        <v>0</v>
      </c>
      <c r="I55">
        <v>0</v>
      </c>
      <c r="J55">
        <v>100</v>
      </c>
      <c r="K55">
        <v>12641</v>
      </c>
      <c r="L55">
        <v>888629</v>
      </c>
      <c r="M55">
        <v>471092</v>
      </c>
      <c r="N55">
        <v>208934</v>
      </c>
    </row>
    <row r="56" spans="1:14" x14ac:dyDescent="0.25">
      <c r="A56">
        <v>10.8</v>
      </c>
      <c r="B56">
        <v>48</v>
      </c>
      <c r="C56">
        <v>1</v>
      </c>
      <c r="D56">
        <v>6</v>
      </c>
      <c r="E56">
        <v>0</v>
      </c>
      <c r="F56">
        <v>0</v>
      </c>
      <c r="G56">
        <v>0</v>
      </c>
      <c r="H56">
        <v>0</v>
      </c>
      <c r="I56">
        <v>1</v>
      </c>
      <c r="J56">
        <v>99</v>
      </c>
      <c r="K56">
        <v>14747</v>
      </c>
      <c r="L56">
        <v>1038801</v>
      </c>
      <c r="M56">
        <v>494222</v>
      </c>
      <c r="N56">
        <v>285458</v>
      </c>
    </row>
    <row r="57" spans="1:14" x14ac:dyDescent="0.25">
      <c r="A57">
        <v>11</v>
      </c>
      <c r="B57">
        <v>47</v>
      </c>
      <c r="C57">
        <v>1</v>
      </c>
      <c r="D57">
        <v>15</v>
      </c>
      <c r="E57">
        <v>0</v>
      </c>
      <c r="F57">
        <v>0</v>
      </c>
      <c r="G57">
        <v>0</v>
      </c>
      <c r="H57">
        <v>0</v>
      </c>
      <c r="I57">
        <v>1</v>
      </c>
      <c r="J57">
        <v>99</v>
      </c>
      <c r="K57">
        <v>14747</v>
      </c>
      <c r="L57">
        <v>1038801</v>
      </c>
      <c r="M57">
        <v>494222</v>
      </c>
      <c r="N57">
        <v>285458</v>
      </c>
    </row>
    <row r="58" spans="1:14" x14ac:dyDescent="0.25">
      <c r="A58">
        <v>11.2</v>
      </c>
      <c r="B58">
        <v>39</v>
      </c>
      <c r="C58">
        <v>1</v>
      </c>
      <c r="D58">
        <v>32</v>
      </c>
      <c r="E58">
        <v>0</v>
      </c>
      <c r="F58">
        <v>0</v>
      </c>
      <c r="G58">
        <v>0</v>
      </c>
      <c r="H58">
        <v>0</v>
      </c>
      <c r="I58">
        <v>1</v>
      </c>
      <c r="J58">
        <v>99</v>
      </c>
      <c r="K58">
        <v>26929</v>
      </c>
      <c r="L58">
        <v>1896778</v>
      </c>
      <c r="M58">
        <v>949799</v>
      </c>
      <c r="N58">
        <v>473842</v>
      </c>
    </row>
    <row r="59" spans="1:14" x14ac:dyDescent="0.25">
      <c r="A59">
        <v>11.4</v>
      </c>
      <c r="B59">
        <v>47</v>
      </c>
      <c r="C59">
        <v>0</v>
      </c>
      <c r="D59">
        <v>35</v>
      </c>
      <c r="E59">
        <v>0</v>
      </c>
      <c r="F59">
        <v>0</v>
      </c>
      <c r="G59">
        <v>0</v>
      </c>
      <c r="H59">
        <v>0</v>
      </c>
      <c r="I59">
        <v>1</v>
      </c>
      <c r="J59">
        <v>99</v>
      </c>
      <c r="K59">
        <v>13791</v>
      </c>
      <c r="L59">
        <v>963939</v>
      </c>
      <c r="M59">
        <v>508034</v>
      </c>
      <c r="N59">
        <v>228132</v>
      </c>
    </row>
    <row r="60" spans="1:14" x14ac:dyDescent="0.25">
      <c r="A60">
        <v>11.6</v>
      </c>
      <c r="B60">
        <v>47</v>
      </c>
      <c r="C60">
        <v>1</v>
      </c>
      <c r="D60">
        <v>5</v>
      </c>
      <c r="E60">
        <v>0</v>
      </c>
      <c r="F60">
        <v>0</v>
      </c>
      <c r="G60">
        <v>0</v>
      </c>
      <c r="H60">
        <v>0</v>
      </c>
      <c r="I60">
        <v>1</v>
      </c>
      <c r="J60">
        <v>99</v>
      </c>
      <c r="K60">
        <v>14933</v>
      </c>
      <c r="L60">
        <v>998721</v>
      </c>
      <c r="M60">
        <v>472381</v>
      </c>
      <c r="N60">
        <v>277216</v>
      </c>
    </row>
    <row r="61" spans="1:14" x14ac:dyDescent="0.25">
      <c r="A61">
        <v>11.8</v>
      </c>
      <c r="B61">
        <v>51</v>
      </c>
      <c r="C61">
        <v>1</v>
      </c>
      <c r="D61">
        <v>7</v>
      </c>
      <c r="E61">
        <v>0</v>
      </c>
      <c r="F61">
        <v>0</v>
      </c>
      <c r="G61">
        <v>0</v>
      </c>
      <c r="H61">
        <v>0</v>
      </c>
      <c r="I61">
        <v>1</v>
      </c>
      <c r="J61">
        <v>99</v>
      </c>
      <c r="K61">
        <v>16284</v>
      </c>
      <c r="L61">
        <v>1075884</v>
      </c>
      <c r="M61">
        <v>538742</v>
      </c>
      <c r="N61">
        <v>255972</v>
      </c>
    </row>
    <row r="62" spans="1:14" x14ac:dyDescent="0.25">
      <c r="A62">
        <v>12</v>
      </c>
      <c r="B62">
        <v>39</v>
      </c>
      <c r="C62">
        <v>0</v>
      </c>
      <c r="D62">
        <v>33</v>
      </c>
      <c r="E62">
        <v>0</v>
      </c>
      <c r="F62">
        <v>0</v>
      </c>
      <c r="G62">
        <v>0</v>
      </c>
      <c r="H62">
        <v>0</v>
      </c>
      <c r="I62">
        <v>1</v>
      </c>
      <c r="J62">
        <v>99</v>
      </c>
      <c r="K62">
        <v>11801</v>
      </c>
      <c r="L62">
        <v>815022</v>
      </c>
      <c r="M62">
        <v>408117</v>
      </c>
      <c r="N62">
        <v>217178</v>
      </c>
    </row>
    <row r="63" spans="1:14" x14ac:dyDescent="0.25">
      <c r="A63">
        <v>12.2</v>
      </c>
      <c r="B63">
        <v>43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99</v>
      </c>
      <c r="K63">
        <v>13201</v>
      </c>
      <c r="L63">
        <v>930764</v>
      </c>
      <c r="M63">
        <v>466074</v>
      </c>
      <c r="N63">
        <v>232518</v>
      </c>
    </row>
    <row r="64" spans="1:14" x14ac:dyDescent="0.25">
      <c r="A64">
        <v>12.4</v>
      </c>
      <c r="B64">
        <v>50</v>
      </c>
      <c r="C64">
        <v>1</v>
      </c>
      <c r="D64">
        <v>36</v>
      </c>
      <c r="E64">
        <v>0</v>
      </c>
      <c r="F64">
        <v>0</v>
      </c>
      <c r="G64">
        <v>0</v>
      </c>
      <c r="H64">
        <v>0</v>
      </c>
      <c r="I64">
        <v>1</v>
      </c>
      <c r="J64">
        <v>99</v>
      </c>
      <c r="K64">
        <v>16157</v>
      </c>
      <c r="L64">
        <v>1087610</v>
      </c>
      <c r="M64">
        <v>544613</v>
      </c>
      <c r="N64">
        <v>271700</v>
      </c>
    </row>
    <row r="65" spans="1:14" x14ac:dyDescent="0.25">
      <c r="A65">
        <v>12.6</v>
      </c>
      <c r="B65">
        <v>45</v>
      </c>
      <c r="C65">
        <v>1</v>
      </c>
      <c r="D65">
        <v>41</v>
      </c>
      <c r="E65">
        <v>0</v>
      </c>
      <c r="F65">
        <v>0</v>
      </c>
      <c r="G65">
        <v>0</v>
      </c>
      <c r="H65">
        <v>0</v>
      </c>
      <c r="I65">
        <v>1</v>
      </c>
      <c r="J65">
        <v>99</v>
      </c>
      <c r="K65">
        <v>14650</v>
      </c>
      <c r="L65">
        <v>967763</v>
      </c>
      <c r="M65">
        <v>484601</v>
      </c>
      <c r="N65">
        <v>241761</v>
      </c>
    </row>
    <row r="66" spans="1:14" x14ac:dyDescent="0.25">
      <c r="A66">
        <v>12.8</v>
      </c>
      <c r="B66">
        <v>40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99</v>
      </c>
      <c r="K66">
        <v>11953</v>
      </c>
      <c r="L66">
        <v>812433</v>
      </c>
      <c r="M66">
        <v>406820</v>
      </c>
      <c r="N66">
        <v>202957</v>
      </c>
    </row>
    <row r="67" spans="1:14" x14ac:dyDescent="0.25">
      <c r="A67">
        <v>13</v>
      </c>
      <c r="B67">
        <v>44</v>
      </c>
      <c r="C67">
        <v>0</v>
      </c>
      <c r="D67">
        <v>23</v>
      </c>
      <c r="E67">
        <v>0</v>
      </c>
      <c r="F67">
        <v>0</v>
      </c>
      <c r="G67">
        <v>0</v>
      </c>
      <c r="H67">
        <v>0</v>
      </c>
      <c r="I67">
        <v>1</v>
      </c>
      <c r="J67">
        <v>99</v>
      </c>
      <c r="K67">
        <v>13581</v>
      </c>
      <c r="L67">
        <v>933593</v>
      </c>
      <c r="M67">
        <v>467491</v>
      </c>
      <c r="N67">
        <v>246944</v>
      </c>
    </row>
    <row r="68" spans="1:14" x14ac:dyDescent="0.25">
      <c r="A68">
        <v>13.2</v>
      </c>
      <c r="B68">
        <v>48</v>
      </c>
      <c r="C68">
        <v>1</v>
      </c>
      <c r="D68">
        <v>29</v>
      </c>
      <c r="E68">
        <v>0</v>
      </c>
      <c r="F68">
        <v>0</v>
      </c>
      <c r="G68">
        <v>0</v>
      </c>
      <c r="H68">
        <v>0</v>
      </c>
      <c r="I68">
        <v>1</v>
      </c>
      <c r="J68">
        <v>99</v>
      </c>
      <c r="K68">
        <v>15680</v>
      </c>
      <c r="L68">
        <v>1021898</v>
      </c>
      <c r="M68">
        <v>511709</v>
      </c>
      <c r="N68">
        <v>241848</v>
      </c>
    </row>
    <row r="69" spans="1:14" x14ac:dyDescent="0.25">
      <c r="A69">
        <v>13.4</v>
      </c>
      <c r="B69">
        <v>47</v>
      </c>
      <c r="C69">
        <v>0</v>
      </c>
      <c r="D69">
        <v>27</v>
      </c>
      <c r="E69">
        <v>0</v>
      </c>
      <c r="F69">
        <v>0</v>
      </c>
      <c r="G69">
        <v>0</v>
      </c>
      <c r="H69">
        <v>0</v>
      </c>
      <c r="I69">
        <v>1</v>
      </c>
      <c r="J69">
        <v>99</v>
      </c>
      <c r="K69">
        <v>14619</v>
      </c>
      <c r="L69">
        <v>953354</v>
      </c>
      <c r="M69">
        <v>503848</v>
      </c>
      <c r="N69">
        <v>264624</v>
      </c>
    </row>
    <row r="70" spans="1:14" x14ac:dyDescent="0.25">
      <c r="A70">
        <v>13.6</v>
      </c>
      <c r="B70">
        <v>41</v>
      </c>
      <c r="C70">
        <v>1</v>
      </c>
      <c r="D70">
        <v>27</v>
      </c>
      <c r="E70">
        <v>0</v>
      </c>
      <c r="F70">
        <v>0</v>
      </c>
      <c r="G70">
        <v>0</v>
      </c>
      <c r="H70">
        <v>0</v>
      </c>
      <c r="I70">
        <v>1</v>
      </c>
      <c r="J70">
        <v>99</v>
      </c>
      <c r="K70">
        <v>13381</v>
      </c>
      <c r="L70">
        <v>901202</v>
      </c>
      <c r="M70">
        <v>424785</v>
      </c>
      <c r="N70">
        <v>211890</v>
      </c>
    </row>
    <row r="71" spans="1:14" x14ac:dyDescent="0.25">
      <c r="A71">
        <v>13.8</v>
      </c>
      <c r="B71">
        <v>49</v>
      </c>
      <c r="C71">
        <v>0</v>
      </c>
      <c r="D71">
        <v>23</v>
      </c>
      <c r="E71">
        <v>0</v>
      </c>
      <c r="F71">
        <v>0</v>
      </c>
      <c r="G71">
        <v>0</v>
      </c>
      <c r="H71">
        <v>0</v>
      </c>
      <c r="I71">
        <v>1</v>
      </c>
      <c r="J71">
        <v>99</v>
      </c>
      <c r="K71">
        <v>15716</v>
      </c>
      <c r="L71">
        <v>1019916</v>
      </c>
      <c r="M71">
        <v>536195</v>
      </c>
      <c r="N71">
        <v>254789</v>
      </c>
    </row>
    <row r="72" spans="1:14" x14ac:dyDescent="0.25">
      <c r="A72">
        <v>14</v>
      </c>
      <c r="B72">
        <v>54</v>
      </c>
      <c r="C72">
        <v>1</v>
      </c>
      <c r="D72">
        <v>32</v>
      </c>
      <c r="E72">
        <v>0</v>
      </c>
      <c r="F72">
        <v>0</v>
      </c>
      <c r="G72">
        <v>0</v>
      </c>
      <c r="H72">
        <v>0</v>
      </c>
      <c r="I72">
        <v>1</v>
      </c>
      <c r="J72">
        <v>99</v>
      </c>
      <c r="K72">
        <v>17692</v>
      </c>
      <c r="L72">
        <v>1158392</v>
      </c>
      <c r="M72">
        <v>552497</v>
      </c>
      <c r="N72">
        <v>303163</v>
      </c>
    </row>
    <row r="73" spans="1:14" x14ac:dyDescent="0.25">
      <c r="A73">
        <v>14.2</v>
      </c>
      <c r="B73">
        <v>51</v>
      </c>
      <c r="C73">
        <v>1</v>
      </c>
      <c r="D73">
        <v>28</v>
      </c>
      <c r="E73">
        <v>0</v>
      </c>
      <c r="F73">
        <v>0</v>
      </c>
      <c r="G73">
        <v>0</v>
      </c>
      <c r="H73">
        <v>0</v>
      </c>
      <c r="I73">
        <v>1</v>
      </c>
      <c r="J73">
        <v>99</v>
      </c>
      <c r="K73">
        <v>17174</v>
      </c>
      <c r="L73">
        <v>1113518</v>
      </c>
      <c r="M73">
        <v>557587</v>
      </c>
      <c r="N73">
        <v>264926</v>
      </c>
    </row>
    <row r="74" spans="1:14" x14ac:dyDescent="0.25">
      <c r="A74">
        <v>14.4</v>
      </c>
      <c r="B74">
        <v>40</v>
      </c>
      <c r="C74">
        <v>0</v>
      </c>
      <c r="D74">
        <v>26</v>
      </c>
      <c r="E74">
        <v>0</v>
      </c>
      <c r="F74">
        <v>0</v>
      </c>
      <c r="G74">
        <v>0</v>
      </c>
      <c r="H74">
        <v>0</v>
      </c>
      <c r="I74">
        <v>0</v>
      </c>
      <c r="J74">
        <v>100</v>
      </c>
      <c r="K74">
        <v>12522</v>
      </c>
      <c r="L74">
        <v>839781</v>
      </c>
      <c r="M74">
        <v>420515</v>
      </c>
      <c r="N74">
        <v>209789</v>
      </c>
    </row>
    <row r="75" spans="1:14" x14ac:dyDescent="0.25">
      <c r="A75">
        <v>14.6</v>
      </c>
      <c r="B75">
        <v>42</v>
      </c>
      <c r="C75">
        <v>1</v>
      </c>
      <c r="D75">
        <v>30</v>
      </c>
      <c r="E75">
        <v>0</v>
      </c>
      <c r="F75">
        <v>0</v>
      </c>
      <c r="G75">
        <v>0</v>
      </c>
      <c r="H75">
        <v>0</v>
      </c>
      <c r="I75">
        <v>1</v>
      </c>
      <c r="J75">
        <v>99</v>
      </c>
      <c r="K75">
        <v>13671</v>
      </c>
      <c r="L75">
        <v>914653</v>
      </c>
      <c r="M75">
        <v>458006</v>
      </c>
      <c r="N75">
        <v>241934</v>
      </c>
    </row>
    <row r="76" spans="1:14" x14ac:dyDescent="0.25">
      <c r="A76">
        <v>14.8</v>
      </c>
      <c r="B76">
        <v>44</v>
      </c>
      <c r="C76">
        <v>0</v>
      </c>
      <c r="D76">
        <v>27</v>
      </c>
      <c r="E76">
        <v>0</v>
      </c>
      <c r="F76">
        <v>0</v>
      </c>
      <c r="G76">
        <v>0</v>
      </c>
      <c r="H76">
        <v>0</v>
      </c>
      <c r="I76">
        <v>1</v>
      </c>
      <c r="J76">
        <v>99</v>
      </c>
      <c r="K76">
        <v>14744</v>
      </c>
      <c r="L76">
        <v>971187</v>
      </c>
      <c r="M76">
        <v>499450</v>
      </c>
      <c r="N76">
        <v>236064</v>
      </c>
    </row>
    <row r="77" spans="1:14" x14ac:dyDescent="0.25">
      <c r="A77">
        <v>15</v>
      </c>
      <c r="B77">
        <v>42</v>
      </c>
      <c r="C77">
        <v>0</v>
      </c>
      <c r="D77">
        <v>25</v>
      </c>
      <c r="E77">
        <v>0</v>
      </c>
      <c r="F77">
        <v>0</v>
      </c>
      <c r="G77">
        <v>0</v>
      </c>
      <c r="H77">
        <v>0</v>
      </c>
      <c r="I77">
        <v>1</v>
      </c>
      <c r="J77">
        <v>99</v>
      </c>
      <c r="K77">
        <v>14040</v>
      </c>
      <c r="L77">
        <v>883020</v>
      </c>
      <c r="M77">
        <v>428778</v>
      </c>
      <c r="N77">
        <v>213902</v>
      </c>
    </row>
    <row r="78" spans="1:14" x14ac:dyDescent="0.25">
      <c r="A78">
        <v>15.2</v>
      </c>
      <c r="B78">
        <v>44</v>
      </c>
      <c r="C78">
        <v>0</v>
      </c>
      <c r="D78">
        <v>29</v>
      </c>
      <c r="E78">
        <v>0</v>
      </c>
      <c r="F78">
        <v>0</v>
      </c>
      <c r="G78">
        <v>0</v>
      </c>
      <c r="H78">
        <v>0</v>
      </c>
      <c r="I78">
        <v>1</v>
      </c>
      <c r="J78">
        <v>99</v>
      </c>
      <c r="K78">
        <v>13593</v>
      </c>
      <c r="L78">
        <v>875529</v>
      </c>
      <c r="M78">
        <v>464147</v>
      </c>
      <c r="N78">
        <v>231585</v>
      </c>
    </row>
    <row r="79" spans="1:14" x14ac:dyDescent="0.25">
      <c r="A79">
        <v>15.4</v>
      </c>
      <c r="B79">
        <v>45</v>
      </c>
      <c r="C79">
        <v>0</v>
      </c>
      <c r="D79">
        <v>25</v>
      </c>
      <c r="E79">
        <v>0</v>
      </c>
      <c r="F79">
        <v>0</v>
      </c>
      <c r="G79">
        <v>0</v>
      </c>
      <c r="H79">
        <v>0</v>
      </c>
      <c r="I79">
        <v>1</v>
      </c>
      <c r="J79">
        <v>99</v>
      </c>
      <c r="K79">
        <v>13874</v>
      </c>
      <c r="L79">
        <v>987886</v>
      </c>
      <c r="M79">
        <v>467257</v>
      </c>
      <c r="N79">
        <v>246788</v>
      </c>
    </row>
    <row r="80" spans="1:14" x14ac:dyDescent="0.25">
      <c r="A80">
        <v>15.6</v>
      </c>
      <c r="B80">
        <v>47</v>
      </c>
      <c r="C80">
        <v>1</v>
      </c>
      <c r="D80">
        <v>27</v>
      </c>
      <c r="E80">
        <v>0</v>
      </c>
      <c r="F80">
        <v>0</v>
      </c>
      <c r="G80">
        <v>0</v>
      </c>
      <c r="H80">
        <v>0</v>
      </c>
      <c r="I80">
        <v>1</v>
      </c>
      <c r="J80">
        <v>99</v>
      </c>
      <c r="K80">
        <v>15825</v>
      </c>
      <c r="L80">
        <v>1019592</v>
      </c>
      <c r="M80">
        <v>510554</v>
      </c>
      <c r="N80">
        <v>254708</v>
      </c>
    </row>
    <row r="81" spans="1:14" x14ac:dyDescent="0.25">
      <c r="A81">
        <v>15.8</v>
      </c>
      <c r="B81">
        <v>49</v>
      </c>
      <c r="C81">
        <v>1</v>
      </c>
      <c r="D81">
        <v>29</v>
      </c>
      <c r="E81">
        <v>0</v>
      </c>
      <c r="F81">
        <v>0</v>
      </c>
      <c r="G81">
        <v>0</v>
      </c>
      <c r="H81">
        <v>0</v>
      </c>
      <c r="I81">
        <v>1</v>
      </c>
      <c r="J81">
        <v>99</v>
      </c>
      <c r="K81">
        <v>15344</v>
      </c>
      <c r="L81">
        <v>988643</v>
      </c>
      <c r="M81">
        <v>495057</v>
      </c>
      <c r="N81">
        <v>274419</v>
      </c>
    </row>
    <row r="82" spans="1:14" x14ac:dyDescent="0.25">
      <c r="A82">
        <v>16</v>
      </c>
      <c r="B82">
        <v>48</v>
      </c>
      <c r="C82">
        <v>1</v>
      </c>
      <c r="D82">
        <v>21</v>
      </c>
      <c r="E82">
        <v>0</v>
      </c>
      <c r="F82">
        <v>0</v>
      </c>
      <c r="G82">
        <v>0</v>
      </c>
      <c r="H82">
        <v>0</v>
      </c>
      <c r="I82">
        <v>1</v>
      </c>
      <c r="J82">
        <v>99</v>
      </c>
      <c r="K82">
        <v>15396</v>
      </c>
      <c r="L82">
        <v>991963</v>
      </c>
      <c r="M82">
        <v>496719</v>
      </c>
      <c r="N82">
        <v>234764</v>
      </c>
    </row>
    <row r="83" spans="1:14" x14ac:dyDescent="0.25">
      <c r="A83">
        <v>16.2</v>
      </c>
      <c r="B83">
        <v>49</v>
      </c>
      <c r="C83">
        <v>1</v>
      </c>
      <c r="D83">
        <v>25</v>
      </c>
      <c r="E83">
        <v>0</v>
      </c>
      <c r="F83">
        <v>0</v>
      </c>
      <c r="G83">
        <v>0</v>
      </c>
      <c r="H83">
        <v>0</v>
      </c>
      <c r="I83">
        <v>1</v>
      </c>
      <c r="J83">
        <v>99</v>
      </c>
      <c r="K83">
        <v>15855</v>
      </c>
      <c r="L83">
        <v>1054686</v>
      </c>
      <c r="M83">
        <v>528127</v>
      </c>
      <c r="N83">
        <v>289823</v>
      </c>
    </row>
    <row r="84" spans="1:14" x14ac:dyDescent="0.25">
      <c r="A84">
        <v>16.399999999999999</v>
      </c>
      <c r="B84">
        <v>46</v>
      </c>
      <c r="C84">
        <v>1</v>
      </c>
      <c r="D84">
        <v>39</v>
      </c>
      <c r="E84">
        <v>0</v>
      </c>
      <c r="F84">
        <v>0</v>
      </c>
      <c r="G84">
        <v>0</v>
      </c>
      <c r="H84">
        <v>0</v>
      </c>
      <c r="I84">
        <v>1</v>
      </c>
      <c r="J84">
        <v>99</v>
      </c>
      <c r="K84">
        <v>15795</v>
      </c>
      <c r="L84">
        <v>995624</v>
      </c>
      <c r="M84">
        <v>512027</v>
      </c>
      <c r="N84">
        <v>241999</v>
      </c>
    </row>
    <row r="85" spans="1:14" x14ac:dyDescent="0.25">
      <c r="A85">
        <v>16.600000000000001</v>
      </c>
      <c r="B85">
        <v>44</v>
      </c>
      <c r="C85">
        <v>0</v>
      </c>
      <c r="D85">
        <v>8</v>
      </c>
      <c r="E85">
        <v>0</v>
      </c>
      <c r="F85">
        <v>0</v>
      </c>
      <c r="G85">
        <v>0</v>
      </c>
      <c r="H85">
        <v>0</v>
      </c>
      <c r="I85">
        <v>1</v>
      </c>
      <c r="J85">
        <v>99</v>
      </c>
      <c r="K85">
        <v>12704</v>
      </c>
      <c r="L85">
        <v>904739</v>
      </c>
      <c r="M85">
        <v>440098</v>
      </c>
      <c r="N85">
        <v>232474</v>
      </c>
    </row>
    <row r="86" spans="1:14" x14ac:dyDescent="0.25">
      <c r="A86">
        <v>16.8</v>
      </c>
      <c r="B86">
        <v>39</v>
      </c>
      <c r="C86">
        <v>0</v>
      </c>
      <c r="D86">
        <v>41</v>
      </c>
      <c r="E86">
        <v>0</v>
      </c>
      <c r="F86">
        <v>0</v>
      </c>
      <c r="G86">
        <v>0</v>
      </c>
      <c r="H86">
        <v>0</v>
      </c>
      <c r="I86">
        <v>1</v>
      </c>
      <c r="J86">
        <v>99</v>
      </c>
      <c r="K86">
        <v>13020</v>
      </c>
      <c r="L86">
        <v>883537</v>
      </c>
      <c r="M86">
        <v>442425</v>
      </c>
      <c r="N86">
        <v>220720</v>
      </c>
    </row>
    <row r="87" spans="1:14" x14ac:dyDescent="0.25">
      <c r="A87">
        <v>17</v>
      </c>
      <c r="B87">
        <v>40</v>
      </c>
      <c r="C87">
        <v>1</v>
      </c>
      <c r="D87">
        <v>19</v>
      </c>
      <c r="E87">
        <v>0</v>
      </c>
      <c r="F87">
        <v>0</v>
      </c>
      <c r="G87">
        <v>0</v>
      </c>
      <c r="H87">
        <v>0</v>
      </c>
      <c r="I87">
        <v>1</v>
      </c>
      <c r="J87">
        <v>99</v>
      </c>
      <c r="K87">
        <v>12261</v>
      </c>
      <c r="L87">
        <v>827166</v>
      </c>
      <c r="M87">
        <v>414198</v>
      </c>
      <c r="N87">
        <v>206638</v>
      </c>
    </row>
    <row r="88" spans="1:14" x14ac:dyDescent="0.25">
      <c r="A88">
        <v>17.2</v>
      </c>
      <c r="B88">
        <v>42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99</v>
      </c>
      <c r="K88">
        <v>14814</v>
      </c>
      <c r="L88">
        <v>942065</v>
      </c>
      <c r="M88">
        <v>485211</v>
      </c>
      <c r="N88">
        <v>215169</v>
      </c>
    </row>
    <row r="89" spans="1:14" x14ac:dyDescent="0.25">
      <c r="A89">
        <v>17.399999999999999</v>
      </c>
      <c r="B89">
        <v>49</v>
      </c>
      <c r="C89">
        <v>1</v>
      </c>
      <c r="D89">
        <v>55</v>
      </c>
      <c r="E89">
        <v>0</v>
      </c>
      <c r="F89">
        <v>0</v>
      </c>
      <c r="G89">
        <v>0</v>
      </c>
      <c r="H89">
        <v>0</v>
      </c>
      <c r="I89">
        <v>1</v>
      </c>
      <c r="J89">
        <v>99</v>
      </c>
      <c r="K89">
        <v>15259</v>
      </c>
      <c r="L89">
        <v>1055138</v>
      </c>
      <c r="M89">
        <v>515467</v>
      </c>
      <c r="N89">
        <v>282875</v>
      </c>
    </row>
    <row r="90" spans="1:14" x14ac:dyDescent="0.25">
      <c r="A90">
        <v>17.600000000000001</v>
      </c>
      <c r="B90">
        <v>50</v>
      </c>
      <c r="C90">
        <v>1</v>
      </c>
      <c r="D90">
        <v>11</v>
      </c>
      <c r="E90">
        <v>0</v>
      </c>
      <c r="F90">
        <v>0</v>
      </c>
      <c r="G90">
        <v>0</v>
      </c>
      <c r="H90">
        <v>0</v>
      </c>
      <c r="I90">
        <v>1</v>
      </c>
      <c r="J90">
        <v>99</v>
      </c>
      <c r="K90">
        <v>14640</v>
      </c>
      <c r="L90">
        <v>992812</v>
      </c>
      <c r="M90">
        <v>497144</v>
      </c>
      <c r="N90">
        <v>275576</v>
      </c>
    </row>
    <row r="91" spans="1:14" x14ac:dyDescent="0.25">
      <c r="A91">
        <v>17.8</v>
      </c>
      <c r="B91">
        <v>44</v>
      </c>
      <c r="C91">
        <v>1</v>
      </c>
      <c r="D91">
        <v>2</v>
      </c>
      <c r="E91">
        <v>0</v>
      </c>
      <c r="F91">
        <v>0</v>
      </c>
      <c r="G91">
        <v>0</v>
      </c>
      <c r="H91">
        <v>0</v>
      </c>
      <c r="I91">
        <v>1</v>
      </c>
      <c r="J91">
        <v>99</v>
      </c>
      <c r="K91">
        <v>14031</v>
      </c>
      <c r="L91">
        <v>922462</v>
      </c>
      <c r="M91">
        <v>461917</v>
      </c>
      <c r="N91">
        <v>230444</v>
      </c>
    </row>
    <row r="92" spans="1:14" x14ac:dyDescent="0.25">
      <c r="A92">
        <v>18</v>
      </c>
      <c r="B92">
        <v>45</v>
      </c>
      <c r="C92">
        <v>1</v>
      </c>
      <c r="D92">
        <v>1</v>
      </c>
      <c r="E92">
        <v>0</v>
      </c>
      <c r="F92">
        <v>0</v>
      </c>
      <c r="G92">
        <v>0</v>
      </c>
      <c r="H92">
        <v>0</v>
      </c>
      <c r="I92">
        <v>1</v>
      </c>
      <c r="J92">
        <v>99</v>
      </c>
      <c r="K92">
        <v>15628</v>
      </c>
      <c r="L92">
        <v>1006923</v>
      </c>
      <c r="M92">
        <v>504210</v>
      </c>
      <c r="N92">
        <v>238304</v>
      </c>
    </row>
    <row r="93" spans="1:14" x14ac:dyDescent="0.25">
      <c r="A93">
        <v>18.2</v>
      </c>
      <c r="B93">
        <v>53</v>
      </c>
      <c r="C93">
        <v>1</v>
      </c>
      <c r="D93">
        <v>45</v>
      </c>
      <c r="E93">
        <v>0</v>
      </c>
      <c r="F93">
        <v>0</v>
      </c>
      <c r="G93">
        <v>0</v>
      </c>
      <c r="H93">
        <v>0</v>
      </c>
      <c r="I93">
        <v>1</v>
      </c>
      <c r="J93">
        <v>99</v>
      </c>
      <c r="K93">
        <v>17278</v>
      </c>
      <c r="L93">
        <v>1113251</v>
      </c>
      <c r="M93">
        <v>557453</v>
      </c>
      <c r="N93">
        <v>291349</v>
      </c>
    </row>
    <row r="94" spans="1:14" x14ac:dyDescent="0.25">
      <c r="A94">
        <v>18.399999999999999</v>
      </c>
      <c r="B94">
        <v>40</v>
      </c>
      <c r="C94">
        <v>0</v>
      </c>
      <c r="D94">
        <v>7</v>
      </c>
      <c r="E94">
        <v>0</v>
      </c>
      <c r="F94">
        <v>0</v>
      </c>
      <c r="G94">
        <v>0</v>
      </c>
      <c r="H94">
        <v>0</v>
      </c>
      <c r="I94">
        <v>1</v>
      </c>
      <c r="J94">
        <v>99</v>
      </c>
      <c r="K94">
        <v>13122</v>
      </c>
      <c r="L94">
        <v>896382</v>
      </c>
      <c r="M94">
        <v>462450</v>
      </c>
      <c r="N94">
        <v>217148</v>
      </c>
    </row>
    <row r="95" spans="1:14" x14ac:dyDescent="0.25">
      <c r="A95">
        <v>18.600000000000001</v>
      </c>
      <c r="B95">
        <v>39</v>
      </c>
      <c r="C95">
        <v>1</v>
      </c>
      <c r="D95">
        <v>23</v>
      </c>
      <c r="E95">
        <v>0</v>
      </c>
      <c r="F95">
        <v>0</v>
      </c>
      <c r="G95">
        <v>0</v>
      </c>
      <c r="H95">
        <v>0</v>
      </c>
      <c r="I95">
        <v>1</v>
      </c>
      <c r="J95">
        <v>99</v>
      </c>
      <c r="K95">
        <v>11924</v>
      </c>
      <c r="L95">
        <v>761242</v>
      </c>
      <c r="M95">
        <v>394282</v>
      </c>
      <c r="N95">
        <v>209836</v>
      </c>
    </row>
    <row r="96" spans="1:14" x14ac:dyDescent="0.25">
      <c r="A96">
        <v>18.8</v>
      </c>
      <c r="B96">
        <v>45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99</v>
      </c>
      <c r="K96">
        <v>14947</v>
      </c>
      <c r="L96">
        <v>968182</v>
      </c>
      <c r="M96">
        <v>457937</v>
      </c>
      <c r="N96">
        <v>241865</v>
      </c>
    </row>
    <row r="97" spans="1:14" x14ac:dyDescent="0.25">
      <c r="A97">
        <v>19</v>
      </c>
      <c r="B97">
        <v>46</v>
      </c>
      <c r="C97">
        <v>1</v>
      </c>
      <c r="D97">
        <v>18</v>
      </c>
      <c r="E97">
        <v>0</v>
      </c>
      <c r="F97">
        <v>0</v>
      </c>
      <c r="G97">
        <v>0</v>
      </c>
      <c r="H97">
        <v>0</v>
      </c>
      <c r="I97">
        <v>1</v>
      </c>
      <c r="J97">
        <v>99</v>
      </c>
      <c r="K97">
        <v>16147</v>
      </c>
      <c r="L97">
        <v>1045050</v>
      </c>
      <c r="M97">
        <v>523302</v>
      </c>
      <c r="N97">
        <v>261068</v>
      </c>
    </row>
    <row r="98" spans="1:14" x14ac:dyDescent="0.25">
      <c r="A98">
        <v>19.2</v>
      </c>
      <c r="B98">
        <v>46</v>
      </c>
      <c r="C98">
        <v>0</v>
      </c>
      <c r="D98">
        <v>35</v>
      </c>
      <c r="E98">
        <v>0</v>
      </c>
      <c r="F98">
        <v>0</v>
      </c>
      <c r="G98">
        <v>0</v>
      </c>
      <c r="H98">
        <v>0</v>
      </c>
      <c r="I98">
        <v>0</v>
      </c>
      <c r="J98">
        <v>100</v>
      </c>
      <c r="K98">
        <v>13423</v>
      </c>
      <c r="L98">
        <v>869732</v>
      </c>
      <c r="M98">
        <v>462671</v>
      </c>
      <c r="N98">
        <v>217271</v>
      </c>
    </row>
    <row r="99" spans="1:14" x14ac:dyDescent="0.25">
      <c r="A99">
        <v>19.399999999999999</v>
      </c>
      <c r="B99">
        <v>44</v>
      </c>
      <c r="C99">
        <v>1</v>
      </c>
      <c r="D99">
        <v>20</v>
      </c>
      <c r="E99">
        <v>0</v>
      </c>
      <c r="F99">
        <v>0</v>
      </c>
      <c r="G99">
        <v>0</v>
      </c>
      <c r="H99">
        <v>0</v>
      </c>
      <c r="I99">
        <v>1</v>
      </c>
      <c r="J99">
        <v>99</v>
      </c>
      <c r="K99">
        <v>15022</v>
      </c>
      <c r="L99">
        <v>986525</v>
      </c>
      <c r="M99">
        <v>468054</v>
      </c>
      <c r="N99">
        <v>233477</v>
      </c>
    </row>
    <row r="100" spans="1:14" x14ac:dyDescent="0.25">
      <c r="A100">
        <v>19.600000000000001</v>
      </c>
      <c r="B100">
        <v>46</v>
      </c>
      <c r="C100">
        <v>1</v>
      </c>
      <c r="D100">
        <v>39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99</v>
      </c>
      <c r="K100">
        <v>15800</v>
      </c>
      <c r="L100">
        <v>1018025</v>
      </c>
      <c r="M100">
        <v>509770</v>
      </c>
      <c r="N100">
        <v>267702</v>
      </c>
    </row>
    <row r="101" spans="1:14" x14ac:dyDescent="0.25">
      <c r="A101">
        <v>19.8</v>
      </c>
      <c r="B101">
        <v>48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99</v>
      </c>
      <c r="K101">
        <v>16200</v>
      </c>
      <c r="L101">
        <v>1017739</v>
      </c>
      <c r="M101">
        <v>522683</v>
      </c>
      <c r="N101">
        <v>234684</v>
      </c>
    </row>
    <row r="102" spans="1:14" x14ac:dyDescent="0.25">
      <c r="A102">
        <v>20</v>
      </c>
      <c r="B102">
        <v>44</v>
      </c>
      <c r="C102">
        <v>0</v>
      </c>
      <c r="D102">
        <v>16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99</v>
      </c>
      <c r="K102">
        <v>12516</v>
      </c>
      <c r="L102">
        <v>897034</v>
      </c>
      <c r="M102">
        <v>435582</v>
      </c>
      <c r="N102">
        <v>244469</v>
      </c>
    </row>
    <row r="103" spans="1:14" x14ac:dyDescent="0.25">
      <c r="A103">
        <v>20.2</v>
      </c>
      <c r="B103">
        <v>42</v>
      </c>
      <c r="C103">
        <v>1</v>
      </c>
      <c r="D103">
        <v>63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99</v>
      </c>
      <c r="K103">
        <v>12255</v>
      </c>
      <c r="L103">
        <v>831637</v>
      </c>
      <c r="M103">
        <v>442406</v>
      </c>
      <c r="N103">
        <v>233724</v>
      </c>
    </row>
    <row r="104" spans="1:14" x14ac:dyDescent="0.25">
      <c r="A104">
        <v>20.399999999999999</v>
      </c>
      <c r="B104">
        <v>45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99</v>
      </c>
      <c r="K104">
        <v>14742</v>
      </c>
      <c r="L104">
        <v>990362</v>
      </c>
      <c r="M104">
        <v>482564</v>
      </c>
      <c r="N104">
        <v>240725</v>
      </c>
    </row>
    <row r="105" spans="1:14" x14ac:dyDescent="0.25">
      <c r="A105">
        <v>20.6</v>
      </c>
      <c r="B105">
        <v>44</v>
      </c>
      <c r="C105">
        <v>1</v>
      </c>
      <c r="D105">
        <v>46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99</v>
      </c>
      <c r="K105">
        <v>14740</v>
      </c>
      <c r="L105">
        <v>966443</v>
      </c>
      <c r="M105">
        <v>470871</v>
      </c>
      <c r="N105">
        <v>234901</v>
      </c>
    </row>
    <row r="106" spans="1:14" x14ac:dyDescent="0.25">
      <c r="A106">
        <v>20.8</v>
      </c>
      <c r="B106">
        <v>53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99</v>
      </c>
      <c r="K106">
        <v>16863</v>
      </c>
      <c r="L106">
        <v>1086471</v>
      </c>
      <c r="M106">
        <v>544043</v>
      </c>
      <c r="N106">
        <v>298557</v>
      </c>
    </row>
    <row r="107" spans="1:14" x14ac:dyDescent="0.25">
      <c r="A107">
        <v>21</v>
      </c>
      <c r="B107">
        <v>43</v>
      </c>
      <c r="C107">
        <v>0</v>
      </c>
      <c r="D107">
        <v>30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99</v>
      </c>
      <c r="K107">
        <v>14200</v>
      </c>
      <c r="L107">
        <v>914903</v>
      </c>
      <c r="M107">
        <v>458132</v>
      </c>
      <c r="N107">
        <v>215111</v>
      </c>
    </row>
    <row r="108" spans="1:14" x14ac:dyDescent="0.25">
      <c r="A108">
        <v>21.2</v>
      </c>
      <c r="B108">
        <v>47</v>
      </c>
      <c r="C108">
        <v>0</v>
      </c>
      <c r="D108">
        <v>28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99</v>
      </c>
      <c r="K108">
        <v>14375</v>
      </c>
      <c r="L108">
        <v>966023</v>
      </c>
      <c r="M108">
        <v>496755</v>
      </c>
      <c r="N108">
        <v>234809</v>
      </c>
    </row>
    <row r="109" spans="1:14" x14ac:dyDescent="0.25">
      <c r="A109">
        <v>21.4</v>
      </c>
      <c r="B109">
        <v>48</v>
      </c>
      <c r="C109">
        <v>1</v>
      </c>
      <c r="D109">
        <v>31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99</v>
      </c>
      <c r="K109">
        <v>15470</v>
      </c>
      <c r="L109">
        <v>984828</v>
      </c>
      <c r="M109">
        <v>479868</v>
      </c>
      <c r="N109">
        <v>265967</v>
      </c>
    </row>
    <row r="110" spans="1:14" x14ac:dyDescent="0.25">
      <c r="A110">
        <v>21.6</v>
      </c>
      <c r="B110">
        <v>46</v>
      </c>
      <c r="C110">
        <v>1</v>
      </c>
      <c r="D110">
        <v>33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99</v>
      </c>
      <c r="K110">
        <v>15410</v>
      </c>
      <c r="L110">
        <v>992904</v>
      </c>
      <c r="M110">
        <v>497190</v>
      </c>
      <c r="N110">
        <v>261096</v>
      </c>
    </row>
    <row r="111" spans="1:14" x14ac:dyDescent="0.25">
      <c r="A111">
        <v>21.8</v>
      </c>
      <c r="B111">
        <v>46</v>
      </c>
      <c r="C111">
        <v>0</v>
      </c>
      <c r="D111">
        <v>38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100</v>
      </c>
      <c r="K111">
        <v>14287</v>
      </c>
      <c r="L111">
        <v>937041</v>
      </c>
      <c r="M111">
        <v>482614</v>
      </c>
      <c r="N111">
        <v>240779</v>
      </c>
    </row>
    <row r="112" spans="1:14" x14ac:dyDescent="0.25">
      <c r="A112">
        <v>22</v>
      </c>
      <c r="B112">
        <v>43</v>
      </c>
      <c r="C112">
        <v>0</v>
      </c>
      <c r="D112">
        <v>34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99</v>
      </c>
      <c r="K112">
        <v>14208</v>
      </c>
      <c r="L112">
        <v>901202</v>
      </c>
      <c r="M112">
        <v>451281</v>
      </c>
      <c r="N112">
        <v>211885</v>
      </c>
    </row>
    <row r="113" spans="1:14" x14ac:dyDescent="0.25">
      <c r="A113">
        <v>22.2</v>
      </c>
      <c r="B113">
        <v>43</v>
      </c>
      <c r="C113">
        <v>0</v>
      </c>
      <c r="D113">
        <v>26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99</v>
      </c>
      <c r="K113">
        <v>14129</v>
      </c>
      <c r="L113">
        <v>932186</v>
      </c>
      <c r="M113">
        <v>453449</v>
      </c>
      <c r="N113">
        <v>266141</v>
      </c>
    </row>
    <row r="114" spans="1:14" x14ac:dyDescent="0.25">
      <c r="A114">
        <v>22.4</v>
      </c>
      <c r="B114">
        <v>52</v>
      </c>
      <c r="C114">
        <v>1</v>
      </c>
      <c r="D114">
        <v>25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99</v>
      </c>
      <c r="K114">
        <v>17184</v>
      </c>
      <c r="L114">
        <v>1107169</v>
      </c>
      <c r="M114">
        <v>554408</v>
      </c>
      <c r="N114">
        <v>263416</v>
      </c>
    </row>
    <row r="115" spans="1:14" x14ac:dyDescent="0.25">
      <c r="A115">
        <v>22.6</v>
      </c>
      <c r="B115">
        <v>47</v>
      </c>
      <c r="C115">
        <v>1</v>
      </c>
      <c r="D115">
        <v>28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99</v>
      </c>
      <c r="K115">
        <v>17184</v>
      </c>
      <c r="L115">
        <v>1107169</v>
      </c>
      <c r="M115">
        <v>554408</v>
      </c>
      <c r="N115">
        <v>263416</v>
      </c>
    </row>
    <row r="116" spans="1:14" x14ac:dyDescent="0.25">
      <c r="A116">
        <v>22.8</v>
      </c>
      <c r="B116">
        <v>46</v>
      </c>
      <c r="C116">
        <v>1</v>
      </c>
      <c r="D116">
        <v>23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99</v>
      </c>
      <c r="K116">
        <v>30120</v>
      </c>
      <c r="L116">
        <v>1985245</v>
      </c>
      <c r="M116">
        <v>994099</v>
      </c>
      <c r="N116">
        <v>523495</v>
      </c>
    </row>
    <row r="117" spans="1:14" x14ac:dyDescent="0.25">
      <c r="A117">
        <v>23</v>
      </c>
      <c r="B117">
        <v>47</v>
      </c>
      <c r="C117">
        <v>0</v>
      </c>
      <c r="D117">
        <v>27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99</v>
      </c>
      <c r="K117">
        <v>15567</v>
      </c>
      <c r="L117">
        <v>1019090</v>
      </c>
      <c r="M117">
        <v>523378</v>
      </c>
      <c r="N117">
        <v>235004</v>
      </c>
    </row>
    <row r="118" spans="1:14" x14ac:dyDescent="0.25">
      <c r="A118">
        <v>23.2</v>
      </c>
      <c r="B118">
        <v>50</v>
      </c>
      <c r="C118">
        <v>1</v>
      </c>
      <c r="D118">
        <v>33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99</v>
      </c>
      <c r="K118">
        <v>16539</v>
      </c>
      <c r="L118">
        <v>1049062</v>
      </c>
      <c r="M118">
        <v>511852</v>
      </c>
      <c r="N118">
        <v>268785</v>
      </c>
    </row>
    <row r="119" spans="1:14" x14ac:dyDescent="0.25">
      <c r="A119">
        <v>23.4</v>
      </c>
      <c r="B119">
        <v>45</v>
      </c>
      <c r="C119">
        <v>1</v>
      </c>
      <c r="D119">
        <v>22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99</v>
      </c>
      <c r="K119">
        <v>16539</v>
      </c>
      <c r="L119">
        <v>1049062</v>
      </c>
      <c r="M119">
        <v>511852</v>
      </c>
      <c r="N119">
        <v>268785</v>
      </c>
    </row>
    <row r="120" spans="1:14" x14ac:dyDescent="0.25">
      <c r="A120">
        <v>23.6</v>
      </c>
      <c r="B120">
        <v>44</v>
      </c>
      <c r="C120">
        <v>1</v>
      </c>
      <c r="D120">
        <v>28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99</v>
      </c>
      <c r="K120">
        <v>28808</v>
      </c>
      <c r="L120">
        <v>1898741</v>
      </c>
      <c r="M120">
        <v>950782</v>
      </c>
      <c r="N120">
        <v>500684</v>
      </c>
    </row>
    <row r="121" spans="1:14" x14ac:dyDescent="0.25">
      <c r="A121">
        <v>23.8</v>
      </c>
      <c r="B121">
        <v>49</v>
      </c>
      <c r="C121">
        <v>1</v>
      </c>
      <c r="D121">
        <v>30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99</v>
      </c>
      <c r="K121">
        <v>16355</v>
      </c>
      <c r="L121">
        <v>1053802</v>
      </c>
      <c r="M121">
        <v>527685</v>
      </c>
      <c r="N121">
        <v>249399</v>
      </c>
    </row>
    <row r="122" spans="1:14" x14ac:dyDescent="0.25">
      <c r="A122">
        <v>24</v>
      </c>
      <c r="B122">
        <v>46</v>
      </c>
      <c r="C122">
        <v>1</v>
      </c>
      <c r="D122">
        <v>28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99</v>
      </c>
      <c r="K122">
        <v>13944</v>
      </c>
      <c r="L122">
        <v>930926</v>
      </c>
      <c r="M122">
        <v>466155</v>
      </c>
      <c r="N122">
        <v>258398</v>
      </c>
    </row>
    <row r="123" spans="1:14" x14ac:dyDescent="0.25">
      <c r="A123">
        <v>24.2</v>
      </c>
      <c r="B123">
        <v>45</v>
      </c>
      <c r="C123">
        <v>1</v>
      </c>
      <c r="D123">
        <v>17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99</v>
      </c>
      <c r="K123">
        <v>15184</v>
      </c>
      <c r="L123">
        <v>978327</v>
      </c>
      <c r="M123">
        <v>489891</v>
      </c>
      <c r="N123">
        <v>244400</v>
      </c>
    </row>
    <row r="124" spans="1:14" x14ac:dyDescent="0.25">
      <c r="A124">
        <v>24.4</v>
      </c>
      <c r="B124">
        <v>39</v>
      </c>
      <c r="C124">
        <v>0</v>
      </c>
      <c r="D124">
        <v>14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99</v>
      </c>
      <c r="K124">
        <v>11862</v>
      </c>
      <c r="L124">
        <v>819483</v>
      </c>
      <c r="M124">
        <v>410351</v>
      </c>
      <c r="N124">
        <v>204718</v>
      </c>
    </row>
    <row r="125" spans="1:14" x14ac:dyDescent="0.25">
      <c r="A125">
        <v>24.6</v>
      </c>
      <c r="B125">
        <v>41</v>
      </c>
      <c r="C125">
        <v>0</v>
      </c>
      <c r="D125">
        <v>65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100</v>
      </c>
      <c r="K125">
        <v>12727</v>
      </c>
      <c r="L125">
        <v>900923</v>
      </c>
      <c r="M125">
        <v>451131</v>
      </c>
      <c r="N125">
        <v>211824</v>
      </c>
    </row>
    <row r="126" spans="1:14" x14ac:dyDescent="0.25">
      <c r="A126">
        <v>24.8</v>
      </c>
      <c r="B126">
        <v>45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99</v>
      </c>
      <c r="K126">
        <v>13329</v>
      </c>
      <c r="L126">
        <v>938100</v>
      </c>
      <c r="M126">
        <v>469747</v>
      </c>
      <c r="N126">
        <v>248136</v>
      </c>
    </row>
    <row r="127" spans="1:14" x14ac:dyDescent="0.25">
      <c r="A127">
        <v>25</v>
      </c>
      <c r="B127">
        <v>40</v>
      </c>
      <c r="C127">
        <v>0</v>
      </c>
      <c r="D127">
        <v>7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99</v>
      </c>
      <c r="K127">
        <v>12689</v>
      </c>
      <c r="L127">
        <v>887614</v>
      </c>
      <c r="M127">
        <v>470554</v>
      </c>
      <c r="N127">
        <v>208695</v>
      </c>
    </row>
    <row r="128" spans="1:14" x14ac:dyDescent="0.25">
      <c r="A128">
        <v>25.2</v>
      </c>
      <c r="B128">
        <v>43</v>
      </c>
      <c r="C128">
        <v>0</v>
      </c>
      <c r="D128">
        <v>40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100</v>
      </c>
      <c r="K128">
        <v>12143</v>
      </c>
      <c r="L128">
        <v>844316</v>
      </c>
      <c r="M128">
        <v>396420</v>
      </c>
      <c r="N128">
        <v>237287</v>
      </c>
    </row>
    <row r="129" spans="1:14" x14ac:dyDescent="0.25">
      <c r="A129">
        <v>25.4</v>
      </c>
      <c r="B129">
        <v>47</v>
      </c>
      <c r="C129">
        <v>1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99</v>
      </c>
      <c r="K129">
        <v>15627</v>
      </c>
      <c r="L129">
        <v>1006853</v>
      </c>
      <c r="M129">
        <v>504175</v>
      </c>
      <c r="N129">
        <v>238288</v>
      </c>
    </row>
    <row r="130" spans="1:14" x14ac:dyDescent="0.25">
      <c r="A130">
        <v>25.6</v>
      </c>
      <c r="B130">
        <v>47</v>
      </c>
      <c r="C130">
        <v>1</v>
      </c>
      <c r="D130">
        <v>14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99</v>
      </c>
      <c r="K130">
        <v>14366</v>
      </c>
      <c r="L130">
        <v>954172</v>
      </c>
      <c r="M130">
        <v>477796</v>
      </c>
      <c r="N130">
        <v>264851</v>
      </c>
    </row>
    <row r="131" spans="1:14" x14ac:dyDescent="0.25">
      <c r="A131">
        <v>25.8</v>
      </c>
      <c r="B131">
        <v>44</v>
      </c>
      <c r="C131">
        <v>0</v>
      </c>
      <c r="D131">
        <v>34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99</v>
      </c>
      <c r="K131">
        <v>13509</v>
      </c>
      <c r="L131">
        <v>924104</v>
      </c>
      <c r="M131">
        <v>489898</v>
      </c>
      <c r="N131">
        <v>217275</v>
      </c>
    </row>
    <row r="132" spans="1:14" x14ac:dyDescent="0.25">
      <c r="A132">
        <v>26</v>
      </c>
      <c r="B132">
        <v>47</v>
      </c>
      <c r="C132">
        <v>1</v>
      </c>
      <c r="D132">
        <v>12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99</v>
      </c>
      <c r="K132">
        <v>14816</v>
      </c>
      <c r="L132">
        <v>980486</v>
      </c>
      <c r="M132">
        <v>477761</v>
      </c>
      <c r="N132">
        <v>264799</v>
      </c>
    </row>
    <row r="133" spans="1:14" x14ac:dyDescent="0.25">
      <c r="A133">
        <v>26.2</v>
      </c>
      <c r="B133">
        <v>40</v>
      </c>
      <c r="C133">
        <v>0</v>
      </c>
      <c r="D133">
        <v>18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99</v>
      </c>
      <c r="K133">
        <v>12280</v>
      </c>
      <c r="L133">
        <v>874855</v>
      </c>
      <c r="M133">
        <v>424803</v>
      </c>
      <c r="N133">
        <v>211928</v>
      </c>
    </row>
    <row r="134" spans="1:14" x14ac:dyDescent="0.25">
      <c r="A134">
        <v>26.4</v>
      </c>
      <c r="B134">
        <v>45</v>
      </c>
      <c r="C134">
        <v>0</v>
      </c>
      <c r="D134">
        <v>35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99</v>
      </c>
      <c r="K134">
        <v>14606</v>
      </c>
      <c r="L134">
        <v>943051</v>
      </c>
      <c r="M134">
        <v>484990</v>
      </c>
      <c r="N134">
        <v>229220</v>
      </c>
    </row>
    <row r="135" spans="1:14" x14ac:dyDescent="0.25">
      <c r="A135">
        <v>26.6</v>
      </c>
      <c r="B135">
        <v>44</v>
      </c>
      <c r="C135">
        <v>1</v>
      </c>
      <c r="D135">
        <v>9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99</v>
      </c>
      <c r="K135">
        <v>13193</v>
      </c>
      <c r="L135">
        <v>896708</v>
      </c>
      <c r="M135">
        <v>435414</v>
      </c>
      <c r="N135">
        <v>244375</v>
      </c>
    </row>
    <row r="136" spans="1:14" x14ac:dyDescent="0.25">
      <c r="A136">
        <v>26.8</v>
      </c>
      <c r="B136">
        <v>48</v>
      </c>
      <c r="C136">
        <v>1</v>
      </c>
      <c r="D136">
        <v>24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99</v>
      </c>
      <c r="K136">
        <v>15327</v>
      </c>
      <c r="L136">
        <v>987523</v>
      </c>
      <c r="M136">
        <v>494495</v>
      </c>
      <c r="N136">
        <v>259681</v>
      </c>
    </row>
    <row r="137" spans="1:14" x14ac:dyDescent="0.25">
      <c r="A137">
        <v>27</v>
      </c>
      <c r="B137">
        <v>40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99</v>
      </c>
      <c r="K137">
        <v>13544</v>
      </c>
      <c r="L137">
        <v>882535</v>
      </c>
      <c r="M137">
        <v>441924</v>
      </c>
      <c r="N137">
        <v>220470</v>
      </c>
    </row>
    <row r="138" spans="1:14" x14ac:dyDescent="0.25">
      <c r="A138">
        <v>27.2</v>
      </c>
      <c r="B138">
        <v>47</v>
      </c>
      <c r="C138">
        <v>0</v>
      </c>
      <c r="D138">
        <v>15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99</v>
      </c>
      <c r="K138">
        <v>14388</v>
      </c>
      <c r="L138">
        <v>927007</v>
      </c>
      <c r="M138">
        <v>464193</v>
      </c>
      <c r="N138">
        <v>257311</v>
      </c>
    </row>
    <row r="139" spans="1:14" x14ac:dyDescent="0.25">
      <c r="A139">
        <v>27.4</v>
      </c>
      <c r="B139">
        <v>45</v>
      </c>
      <c r="C139">
        <v>1</v>
      </c>
      <c r="D139">
        <v>49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99</v>
      </c>
      <c r="K139">
        <v>14647</v>
      </c>
      <c r="L139">
        <v>972862</v>
      </c>
      <c r="M139">
        <v>487154</v>
      </c>
      <c r="N139">
        <v>243035</v>
      </c>
    </row>
    <row r="140" spans="1:14" x14ac:dyDescent="0.25">
      <c r="A140">
        <v>27.6</v>
      </c>
      <c r="B140">
        <v>43</v>
      </c>
      <c r="C140">
        <v>0</v>
      </c>
      <c r="D140">
        <v>25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99</v>
      </c>
      <c r="K140">
        <v>13537</v>
      </c>
      <c r="L140">
        <v>905704</v>
      </c>
      <c r="M140">
        <v>480144</v>
      </c>
      <c r="N140">
        <v>212948</v>
      </c>
    </row>
    <row r="141" spans="1:14" x14ac:dyDescent="0.25">
      <c r="A141">
        <v>27.8</v>
      </c>
      <c r="B141">
        <v>42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99</v>
      </c>
      <c r="K141">
        <v>12099</v>
      </c>
      <c r="L141">
        <v>835850</v>
      </c>
      <c r="M141">
        <v>392445</v>
      </c>
      <c r="N141">
        <v>234908</v>
      </c>
    </row>
    <row r="142" spans="1:14" x14ac:dyDescent="0.25">
      <c r="A142">
        <v>28</v>
      </c>
      <c r="B142">
        <v>46</v>
      </c>
      <c r="C142">
        <v>1</v>
      </c>
      <c r="D142">
        <v>10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99</v>
      </c>
      <c r="K142">
        <v>15032</v>
      </c>
      <c r="L142">
        <v>968497</v>
      </c>
      <c r="M142">
        <v>484968</v>
      </c>
      <c r="N142">
        <v>241944</v>
      </c>
    </row>
    <row r="143" spans="1:14" x14ac:dyDescent="0.25">
      <c r="A143">
        <v>28.2</v>
      </c>
      <c r="B143">
        <v>47</v>
      </c>
      <c r="C143">
        <v>0</v>
      </c>
      <c r="D143">
        <v>21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99</v>
      </c>
      <c r="K143">
        <v>14883</v>
      </c>
      <c r="L143">
        <v>958923</v>
      </c>
      <c r="M143">
        <v>506791</v>
      </c>
      <c r="N143">
        <v>266169</v>
      </c>
    </row>
    <row r="144" spans="1:14" x14ac:dyDescent="0.25">
      <c r="A144">
        <v>28.4</v>
      </c>
      <c r="B144">
        <v>48</v>
      </c>
      <c r="C144">
        <v>1</v>
      </c>
      <c r="D144">
        <v>7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99</v>
      </c>
      <c r="K144">
        <v>16522</v>
      </c>
      <c r="L144">
        <v>1064539</v>
      </c>
      <c r="M144">
        <v>506467</v>
      </c>
      <c r="N144">
        <v>239343</v>
      </c>
    </row>
    <row r="145" spans="1:14" x14ac:dyDescent="0.25">
      <c r="A145">
        <v>28.6</v>
      </c>
      <c r="B145">
        <v>45</v>
      </c>
      <c r="C145">
        <v>1</v>
      </c>
      <c r="D145">
        <v>60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99</v>
      </c>
      <c r="K145">
        <v>16522</v>
      </c>
      <c r="L145">
        <v>1064539</v>
      </c>
      <c r="M145">
        <v>506467</v>
      </c>
      <c r="N145">
        <v>239343</v>
      </c>
    </row>
    <row r="146" spans="1:14" x14ac:dyDescent="0.25">
      <c r="A146">
        <v>28.8</v>
      </c>
      <c r="B146">
        <v>48</v>
      </c>
      <c r="C146">
        <v>1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99</v>
      </c>
      <c r="K146">
        <v>28111</v>
      </c>
      <c r="L146">
        <v>1863825</v>
      </c>
      <c r="M146">
        <v>933298</v>
      </c>
      <c r="N146">
        <v>505519</v>
      </c>
    </row>
    <row r="147" spans="1:14" x14ac:dyDescent="0.25">
      <c r="A147">
        <v>29</v>
      </c>
      <c r="B147">
        <v>47</v>
      </c>
      <c r="C147">
        <v>1</v>
      </c>
      <c r="D147">
        <v>6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99</v>
      </c>
      <c r="K147">
        <v>15042</v>
      </c>
      <c r="L147">
        <v>1002324</v>
      </c>
      <c r="M147">
        <v>501907</v>
      </c>
      <c r="N147">
        <v>263573</v>
      </c>
    </row>
    <row r="148" spans="1:14" x14ac:dyDescent="0.25">
      <c r="A148">
        <v>29.2</v>
      </c>
      <c r="B148">
        <v>53</v>
      </c>
      <c r="C148">
        <v>1</v>
      </c>
      <c r="D148">
        <v>22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99</v>
      </c>
      <c r="K148">
        <v>16707</v>
      </c>
      <c r="L148">
        <v>1076441</v>
      </c>
      <c r="M148">
        <v>539021</v>
      </c>
      <c r="N148">
        <v>295801</v>
      </c>
    </row>
    <row r="149" spans="1:14" x14ac:dyDescent="0.25">
      <c r="A149">
        <v>29.4</v>
      </c>
      <c r="B149">
        <v>45</v>
      </c>
      <c r="C149">
        <v>1</v>
      </c>
      <c r="D149">
        <v>31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99</v>
      </c>
      <c r="K149">
        <v>14957</v>
      </c>
      <c r="L149">
        <v>936965</v>
      </c>
      <c r="M149">
        <v>482574</v>
      </c>
      <c r="N149">
        <v>240750</v>
      </c>
    </row>
    <row r="150" spans="1:14" x14ac:dyDescent="0.25">
      <c r="A150">
        <v>29.6</v>
      </c>
      <c r="B150">
        <v>49</v>
      </c>
      <c r="C150">
        <v>1</v>
      </c>
      <c r="D150">
        <v>26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99</v>
      </c>
      <c r="K150">
        <v>15781</v>
      </c>
      <c r="L150">
        <v>1048481</v>
      </c>
      <c r="M150">
        <v>511568</v>
      </c>
      <c r="N150">
        <v>268646</v>
      </c>
    </row>
    <row r="151" spans="1:14" x14ac:dyDescent="0.25">
      <c r="A151">
        <v>29.8</v>
      </c>
      <c r="B151">
        <v>44</v>
      </c>
      <c r="C151">
        <v>0</v>
      </c>
      <c r="D151">
        <v>27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99</v>
      </c>
      <c r="K151">
        <v>13982</v>
      </c>
      <c r="L151">
        <v>900850</v>
      </c>
      <c r="M151">
        <v>477571</v>
      </c>
      <c r="N151">
        <v>211807</v>
      </c>
    </row>
    <row r="152" spans="1:14" x14ac:dyDescent="0.25">
      <c r="A152">
        <v>30</v>
      </c>
      <c r="B152">
        <v>46</v>
      </c>
      <c r="C152">
        <v>1</v>
      </c>
      <c r="D152">
        <v>28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99</v>
      </c>
      <c r="K152">
        <v>15409</v>
      </c>
      <c r="L152">
        <v>992843</v>
      </c>
      <c r="M152">
        <v>471052</v>
      </c>
      <c r="N152">
        <v>261080</v>
      </c>
    </row>
    <row r="153" spans="1:14" x14ac:dyDescent="0.25">
      <c r="A153">
        <v>30.2</v>
      </c>
      <c r="B153">
        <v>47</v>
      </c>
      <c r="C153">
        <v>1</v>
      </c>
      <c r="D153">
        <v>24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99</v>
      </c>
      <c r="K153">
        <v>15473</v>
      </c>
      <c r="L153">
        <v>996949</v>
      </c>
      <c r="M153">
        <v>499216</v>
      </c>
      <c r="N153">
        <v>262160</v>
      </c>
    </row>
    <row r="154" spans="1:14" x14ac:dyDescent="0.25">
      <c r="A154">
        <v>30.4</v>
      </c>
      <c r="B154">
        <v>47</v>
      </c>
      <c r="C154">
        <v>0</v>
      </c>
      <c r="D154">
        <v>29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99</v>
      </c>
      <c r="K154">
        <v>15260</v>
      </c>
      <c r="L154">
        <v>1004820</v>
      </c>
      <c r="M154">
        <v>516766</v>
      </c>
      <c r="N154">
        <v>244239</v>
      </c>
    </row>
    <row r="155" spans="1:14" x14ac:dyDescent="0.25">
      <c r="A155">
        <v>30.6</v>
      </c>
      <c r="B155">
        <v>46</v>
      </c>
      <c r="C155">
        <v>1</v>
      </c>
      <c r="D155">
        <v>29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99</v>
      </c>
      <c r="K155">
        <v>15755</v>
      </c>
      <c r="L155">
        <v>999319</v>
      </c>
      <c r="M155">
        <v>487562</v>
      </c>
      <c r="N155">
        <v>256040</v>
      </c>
    </row>
    <row r="156" spans="1:14" x14ac:dyDescent="0.25">
      <c r="A156">
        <v>30.8</v>
      </c>
      <c r="B156">
        <v>45</v>
      </c>
      <c r="C156">
        <v>0</v>
      </c>
      <c r="D156">
        <v>32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99</v>
      </c>
      <c r="K156">
        <v>14277</v>
      </c>
      <c r="L156">
        <v>919877</v>
      </c>
      <c r="M156">
        <v>460622</v>
      </c>
      <c r="N156">
        <v>216281</v>
      </c>
    </row>
    <row r="157" spans="1:14" x14ac:dyDescent="0.25">
      <c r="A157">
        <v>31</v>
      </c>
      <c r="B157">
        <v>41</v>
      </c>
      <c r="C157">
        <v>0</v>
      </c>
      <c r="D157">
        <v>22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99</v>
      </c>
      <c r="K157">
        <v>14277</v>
      </c>
      <c r="L157">
        <v>919877</v>
      </c>
      <c r="M157">
        <v>460622</v>
      </c>
      <c r="N157">
        <v>216281</v>
      </c>
    </row>
    <row r="158" spans="1:14" x14ac:dyDescent="0.25">
      <c r="A158">
        <v>31.2</v>
      </c>
      <c r="B158">
        <v>44</v>
      </c>
      <c r="C158">
        <v>1</v>
      </c>
      <c r="D158">
        <v>25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99</v>
      </c>
      <c r="K158">
        <v>27361</v>
      </c>
      <c r="L158">
        <v>1792141</v>
      </c>
      <c r="M158">
        <v>897403</v>
      </c>
      <c r="N158">
        <v>488402</v>
      </c>
    </row>
    <row r="159" spans="1:14" x14ac:dyDescent="0.25">
      <c r="A159">
        <v>31.4</v>
      </c>
      <c r="B159">
        <v>41</v>
      </c>
      <c r="C159">
        <v>0</v>
      </c>
      <c r="D159">
        <v>27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99</v>
      </c>
      <c r="K159">
        <v>13889</v>
      </c>
      <c r="L159">
        <v>914224</v>
      </c>
      <c r="M159">
        <v>457792</v>
      </c>
      <c r="N159">
        <v>214952</v>
      </c>
    </row>
    <row r="160" spans="1:14" x14ac:dyDescent="0.25">
      <c r="A160">
        <v>31.6</v>
      </c>
      <c r="B160">
        <v>51</v>
      </c>
      <c r="C160">
        <v>1</v>
      </c>
      <c r="D160">
        <v>31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99</v>
      </c>
      <c r="K160">
        <v>16963</v>
      </c>
      <c r="L160">
        <v>1092921</v>
      </c>
      <c r="M160">
        <v>547273</v>
      </c>
      <c r="N160">
        <v>286028</v>
      </c>
    </row>
    <row r="161" spans="1:14" x14ac:dyDescent="0.25">
      <c r="A161">
        <v>31.8</v>
      </c>
      <c r="B161">
        <v>45</v>
      </c>
      <c r="C161">
        <v>1</v>
      </c>
      <c r="D161">
        <v>29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99</v>
      </c>
      <c r="K161">
        <v>15022</v>
      </c>
      <c r="L161">
        <v>967855</v>
      </c>
      <c r="M161">
        <v>484647</v>
      </c>
      <c r="N161">
        <v>241784</v>
      </c>
    </row>
    <row r="162" spans="1:14" x14ac:dyDescent="0.25">
      <c r="A162">
        <v>32</v>
      </c>
      <c r="B162">
        <v>41</v>
      </c>
      <c r="C162">
        <v>0</v>
      </c>
      <c r="D162">
        <v>28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99</v>
      </c>
      <c r="K162">
        <v>12115</v>
      </c>
      <c r="L162">
        <v>831944</v>
      </c>
      <c r="M162">
        <v>416591</v>
      </c>
      <c r="N162">
        <v>207831</v>
      </c>
    </row>
    <row r="163" spans="1:14" x14ac:dyDescent="0.25">
      <c r="A163">
        <v>32.200000000000003</v>
      </c>
      <c r="B163">
        <v>48</v>
      </c>
      <c r="C163">
        <v>1</v>
      </c>
      <c r="D163">
        <v>49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99</v>
      </c>
      <c r="K163">
        <v>14738</v>
      </c>
      <c r="L163">
        <v>1016909</v>
      </c>
      <c r="M163">
        <v>509210</v>
      </c>
      <c r="N163">
        <v>267409</v>
      </c>
    </row>
    <row r="164" spans="1:14" x14ac:dyDescent="0.25">
      <c r="A164">
        <v>32.4</v>
      </c>
      <c r="B164">
        <v>40</v>
      </c>
      <c r="C164">
        <v>1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99</v>
      </c>
      <c r="K164">
        <v>13027</v>
      </c>
      <c r="L164">
        <v>817686</v>
      </c>
      <c r="M164">
        <v>422659</v>
      </c>
      <c r="N164">
        <v>210859</v>
      </c>
    </row>
    <row r="165" spans="1:14" x14ac:dyDescent="0.25">
      <c r="A165">
        <v>32.6</v>
      </c>
      <c r="B165">
        <v>42</v>
      </c>
      <c r="C165">
        <v>0</v>
      </c>
      <c r="D165">
        <v>42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99</v>
      </c>
      <c r="K165">
        <v>12159</v>
      </c>
      <c r="L165">
        <v>887639</v>
      </c>
      <c r="M165">
        <v>431010</v>
      </c>
      <c r="N165">
        <v>215025</v>
      </c>
    </row>
    <row r="166" spans="1:14" x14ac:dyDescent="0.25">
      <c r="A166">
        <v>32.799999999999997</v>
      </c>
      <c r="B166">
        <v>37</v>
      </c>
      <c r="C166">
        <v>0</v>
      </c>
      <c r="D166">
        <v>26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99</v>
      </c>
      <c r="K166">
        <v>12159</v>
      </c>
      <c r="L166">
        <v>887639</v>
      </c>
      <c r="M166">
        <v>431010</v>
      </c>
      <c r="N166">
        <v>215025</v>
      </c>
    </row>
    <row r="167" spans="1:14" x14ac:dyDescent="0.25">
      <c r="A167">
        <v>33</v>
      </c>
      <c r="B167">
        <v>46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100</v>
      </c>
      <c r="K167">
        <v>24486</v>
      </c>
      <c r="L167">
        <v>1723012</v>
      </c>
      <c r="M167">
        <v>862787</v>
      </c>
      <c r="N167">
        <v>443476</v>
      </c>
    </row>
    <row r="168" spans="1:14" x14ac:dyDescent="0.25">
      <c r="A168">
        <v>33.200000000000003</v>
      </c>
      <c r="B168">
        <v>46</v>
      </c>
      <c r="C168">
        <v>0</v>
      </c>
      <c r="D168">
        <v>57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100</v>
      </c>
      <c r="K168">
        <v>13414</v>
      </c>
      <c r="L168">
        <v>932981</v>
      </c>
      <c r="M168">
        <v>494605</v>
      </c>
      <c r="N168">
        <v>246782</v>
      </c>
    </row>
    <row r="169" spans="1:14" x14ac:dyDescent="0.25">
      <c r="A169">
        <v>33.4</v>
      </c>
      <c r="B169">
        <v>43</v>
      </c>
      <c r="C169">
        <v>1</v>
      </c>
      <c r="D169">
        <v>8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99</v>
      </c>
      <c r="K169">
        <v>14890</v>
      </c>
      <c r="L169">
        <v>992515</v>
      </c>
      <c r="M169">
        <v>470896</v>
      </c>
      <c r="N169">
        <v>234895</v>
      </c>
    </row>
    <row r="170" spans="1:14" x14ac:dyDescent="0.25">
      <c r="A170">
        <v>33.6</v>
      </c>
      <c r="B170">
        <v>53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99</v>
      </c>
      <c r="K170">
        <v>14890</v>
      </c>
      <c r="L170">
        <v>992515</v>
      </c>
      <c r="M170">
        <v>470896</v>
      </c>
      <c r="N170">
        <v>234895</v>
      </c>
    </row>
    <row r="171" spans="1:14" x14ac:dyDescent="0.25">
      <c r="A171">
        <v>33.799999999999997</v>
      </c>
      <c r="B171">
        <v>39</v>
      </c>
      <c r="C171">
        <v>0</v>
      </c>
      <c r="D171">
        <v>27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99</v>
      </c>
      <c r="K171">
        <v>28484</v>
      </c>
      <c r="L171">
        <v>1895052</v>
      </c>
      <c r="M171">
        <v>948935</v>
      </c>
      <c r="N171">
        <v>486206</v>
      </c>
    </row>
    <row r="172" spans="1:14" x14ac:dyDescent="0.25">
      <c r="A172">
        <v>34</v>
      </c>
      <c r="B172">
        <v>49</v>
      </c>
      <c r="C172">
        <v>0</v>
      </c>
      <c r="D172">
        <v>43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99</v>
      </c>
      <c r="K172">
        <v>14037</v>
      </c>
      <c r="L172">
        <v>993656</v>
      </c>
      <c r="M172">
        <v>497567</v>
      </c>
      <c r="N172">
        <v>275810</v>
      </c>
    </row>
    <row r="173" spans="1:14" x14ac:dyDescent="0.25">
      <c r="A173">
        <v>34.200000000000003</v>
      </c>
      <c r="B173">
        <v>44</v>
      </c>
      <c r="C173">
        <v>0</v>
      </c>
      <c r="D173">
        <v>9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99</v>
      </c>
      <c r="K173">
        <v>13552</v>
      </c>
      <c r="L173">
        <v>948938</v>
      </c>
      <c r="M173">
        <v>475175</v>
      </c>
      <c r="N173">
        <v>237058</v>
      </c>
    </row>
    <row r="174" spans="1:14" x14ac:dyDescent="0.25">
      <c r="A174">
        <v>34.4</v>
      </c>
      <c r="B174">
        <v>46</v>
      </c>
      <c r="C174">
        <v>0</v>
      </c>
      <c r="D174">
        <v>48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99</v>
      </c>
      <c r="K174">
        <v>13856</v>
      </c>
      <c r="L174">
        <v>949285</v>
      </c>
      <c r="M174">
        <v>501697</v>
      </c>
      <c r="N174">
        <v>237145</v>
      </c>
    </row>
    <row r="175" spans="1:14" x14ac:dyDescent="0.25">
      <c r="A175">
        <v>34.6</v>
      </c>
      <c r="B175">
        <v>41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99</v>
      </c>
      <c r="K175">
        <v>13315</v>
      </c>
      <c r="L175">
        <v>901034</v>
      </c>
      <c r="M175">
        <v>451187</v>
      </c>
      <c r="N175">
        <v>211850</v>
      </c>
    </row>
    <row r="176" spans="1:14" x14ac:dyDescent="0.25">
      <c r="A176">
        <v>34.799999999999997</v>
      </c>
      <c r="B176">
        <v>46</v>
      </c>
      <c r="C176">
        <v>1</v>
      </c>
      <c r="D176">
        <v>25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99</v>
      </c>
      <c r="K176">
        <v>15550</v>
      </c>
      <c r="L176">
        <v>1007001</v>
      </c>
      <c r="M176">
        <v>477769</v>
      </c>
      <c r="N176">
        <v>264803</v>
      </c>
    </row>
    <row r="177" spans="1:14" x14ac:dyDescent="0.25">
      <c r="A177">
        <v>35</v>
      </c>
      <c r="B177">
        <v>43</v>
      </c>
      <c r="C177">
        <v>1</v>
      </c>
      <c r="D177">
        <v>26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99</v>
      </c>
      <c r="K177">
        <v>13806</v>
      </c>
      <c r="L177">
        <v>931388</v>
      </c>
      <c r="M177">
        <v>466386</v>
      </c>
      <c r="N177">
        <v>206821</v>
      </c>
    </row>
    <row r="178" spans="1:14" x14ac:dyDescent="0.25">
      <c r="A178">
        <v>35.200000000000003</v>
      </c>
      <c r="B178">
        <v>50</v>
      </c>
      <c r="C178">
        <v>1</v>
      </c>
      <c r="D178">
        <v>15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99</v>
      </c>
      <c r="K178">
        <v>15703</v>
      </c>
      <c r="L178">
        <v>1011733</v>
      </c>
      <c r="M178">
        <v>506619</v>
      </c>
      <c r="N178">
        <v>292652</v>
      </c>
    </row>
    <row r="179" spans="1:14" x14ac:dyDescent="0.25">
      <c r="A179">
        <v>35.4</v>
      </c>
      <c r="B179">
        <v>44</v>
      </c>
      <c r="C179">
        <v>0</v>
      </c>
      <c r="D179">
        <v>28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99</v>
      </c>
      <c r="K179">
        <v>13270</v>
      </c>
      <c r="L179">
        <v>869628</v>
      </c>
      <c r="M179">
        <v>435460</v>
      </c>
      <c r="N179">
        <v>217245</v>
      </c>
    </row>
    <row r="180" spans="1:14" x14ac:dyDescent="0.25">
      <c r="A180">
        <v>35.6</v>
      </c>
      <c r="B180">
        <v>45</v>
      </c>
      <c r="C180">
        <v>0</v>
      </c>
      <c r="D180">
        <v>8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99</v>
      </c>
      <c r="K180">
        <v>13959</v>
      </c>
      <c r="L180">
        <v>978016</v>
      </c>
      <c r="M180">
        <v>489735</v>
      </c>
      <c r="N180">
        <v>257181</v>
      </c>
    </row>
    <row r="181" spans="1:14" x14ac:dyDescent="0.25">
      <c r="A181">
        <v>35.799999999999997</v>
      </c>
      <c r="B181">
        <v>48</v>
      </c>
      <c r="C181">
        <v>1</v>
      </c>
      <c r="D181">
        <v>9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99</v>
      </c>
      <c r="K181">
        <v>16550</v>
      </c>
      <c r="L181">
        <v>1071136</v>
      </c>
      <c r="M181">
        <v>536365</v>
      </c>
      <c r="N181">
        <v>240827</v>
      </c>
    </row>
    <row r="182" spans="1:14" x14ac:dyDescent="0.25">
      <c r="A182">
        <v>36</v>
      </c>
      <c r="B182">
        <v>52</v>
      </c>
      <c r="C182">
        <v>1</v>
      </c>
      <c r="D182">
        <v>46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99</v>
      </c>
      <c r="K182">
        <v>15638</v>
      </c>
      <c r="L182">
        <v>1033428</v>
      </c>
      <c r="M182">
        <v>530742</v>
      </c>
      <c r="N182">
        <v>291269</v>
      </c>
    </row>
    <row r="183" spans="1:14" x14ac:dyDescent="0.25">
      <c r="A183">
        <v>36.200000000000003</v>
      </c>
      <c r="B183">
        <v>45</v>
      </c>
      <c r="C183">
        <v>1</v>
      </c>
      <c r="D183">
        <v>38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99</v>
      </c>
      <c r="K183">
        <v>13888</v>
      </c>
      <c r="L183">
        <v>887939</v>
      </c>
      <c r="M183">
        <v>431166</v>
      </c>
      <c r="N183">
        <v>241980</v>
      </c>
    </row>
    <row r="184" spans="1:14" x14ac:dyDescent="0.25">
      <c r="A184">
        <v>36.4</v>
      </c>
      <c r="B184">
        <v>48</v>
      </c>
      <c r="C184">
        <v>0</v>
      </c>
      <c r="D184">
        <v>14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99</v>
      </c>
      <c r="K184">
        <v>15425</v>
      </c>
      <c r="L184">
        <v>1043980</v>
      </c>
      <c r="M184">
        <v>536161</v>
      </c>
      <c r="N184">
        <v>240744</v>
      </c>
    </row>
    <row r="185" spans="1:14" x14ac:dyDescent="0.25">
      <c r="A185">
        <v>36.6</v>
      </c>
      <c r="B185">
        <v>43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99</v>
      </c>
      <c r="K185">
        <v>12624</v>
      </c>
      <c r="L185">
        <v>853176</v>
      </c>
      <c r="M185">
        <v>414286</v>
      </c>
      <c r="N185">
        <v>232506</v>
      </c>
    </row>
    <row r="186" spans="1:14" x14ac:dyDescent="0.25">
      <c r="A186">
        <v>36.799999999999997</v>
      </c>
      <c r="B186">
        <v>48</v>
      </c>
      <c r="C186">
        <v>1</v>
      </c>
      <c r="D186">
        <v>12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99</v>
      </c>
      <c r="K186">
        <v>15260</v>
      </c>
      <c r="L186">
        <v>993112</v>
      </c>
      <c r="M186">
        <v>497294</v>
      </c>
      <c r="N186">
        <v>275659</v>
      </c>
    </row>
    <row r="187" spans="1:14" x14ac:dyDescent="0.25">
      <c r="A187">
        <v>37</v>
      </c>
      <c r="B187">
        <v>46</v>
      </c>
      <c r="C187">
        <v>1</v>
      </c>
      <c r="D187">
        <v>26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99</v>
      </c>
      <c r="K187">
        <v>15260</v>
      </c>
      <c r="L187">
        <v>993112</v>
      </c>
      <c r="M187">
        <v>497294</v>
      </c>
      <c r="N187">
        <v>275659</v>
      </c>
    </row>
    <row r="188" spans="1:14" x14ac:dyDescent="0.25">
      <c r="A188">
        <v>37.200000000000003</v>
      </c>
      <c r="B188">
        <v>41</v>
      </c>
      <c r="C188">
        <v>1</v>
      </c>
      <c r="D188">
        <v>20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99</v>
      </c>
      <c r="K188">
        <v>27646</v>
      </c>
      <c r="L188">
        <v>1837841</v>
      </c>
      <c r="M188">
        <v>920287</v>
      </c>
      <c r="N188">
        <v>446001</v>
      </c>
    </row>
    <row r="189" spans="1:14" x14ac:dyDescent="0.25">
      <c r="A189">
        <v>37.4</v>
      </c>
      <c r="B189">
        <v>46</v>
      </c>
      <c r="C189">
        <v>1</v>
      </c>
      <c r="D189">
        <v>25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99</v>
      </c>
      <c r="K189">
        <v>14746</v>
      </c>
      <c r="L189">
        <v>977841</v>
      </c>
      <c r="M189">
        <v>489647</v>
      </c>
      <c r="N189">
        <v>257135</v>
      </c>
    </row>
    <row r="190" spans="1:14" x14ac:dyDescent="0.25">
      <c r="A190">
        <v>37.6</v>
      </c>
      <c r="B190">
        <v>48</v>
      </c>
      <c r="C190">
        <v>0</v>
      </c>
      <c r="D190">
        <v>32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99</v>
      </c>
      <c r="K190">
        <v>13751</v>
      </c>
      <c r="L190">
        <v>914687</v>
      </c>
      <c r="M190">
        <v>484906</v>
      </c>
      <c r="N190">
        <v>241943</v>
      </c>
    </row>
    <row r="191" spans="1:14" x14ac:dyDescent="0.25">
      <c r="A191">
        <v>37.799999999999997</v>
      </c>
      <c r="B191">
        <v>46</v>
      </c>
      <c r="C191">
        <v>0</v>
      </c>
      <c r="D191">
        <v>25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99</v>
      </c>
      <c r="K191">
        <v>15326</v>
      </c>
      <c r="L191">
        <v>992505</v>
      </c>
      <c r="M191">
        <v>470891</v>
      </c>
      <c r="N191">
        <v>260991</v>
      </c>
    </row>
    <row r="192" spans="1:14" x14ac:dyDescent="0.25">
      <c r="A192">
        <v>38</v>
      </c>
      <c r="B192">
        <v>42</v>
      </c>
      <c r="C192">
        <v>1</v>
      </c>
      <c r="D192">
        <v>30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99</v>
      </c>
      <c r="K192">
        <v>13005</v>
      </c>
      <c r="L192">
        <v>887748</v>
      </c>
      <c r="M192">
        <v>444534</v>
      </c>
      <c r="N192">
        <v>221772</v>
      </c>
    </row>
    <row r="193" spans="1:14" x14ac:dyDescent="0.25">
      <c r="A193">
        <v>38.200000000000003</v>
      </c>
      <c r="B193">
        <v>46</v>
      </c>
      <c r="C193">
        <v>1</v>
      </c>
      <c r="D193">
        <v>29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99</v>
      </c>
      <c r="K193">
        <v>16123</v>
      </c>
      <c r="L193">
        <v>1038834</v>
      </c>
      <c r="M193">
        <v>520189</v>
      </c>
      <c r="N193">
        <v>259515</v>
      </c>
    </row>
    <row r="194" spans="1:14" x14ac:dyDescent="0.25">
      <c r="A194">
        <v>38.4</v>
      </c>
      <c r="B194">
        <v>48</v>
      </c>
      <c r="C194">
        <v>1</v>
      </c>
      <c r="D194">
        <v>26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99</v>
      </c>
      <c r="K194">
        <v>14663</v>
      </c>
      <c r="L194">
        <v>954302</v>
      </c>
      <c r="M194">
        <v>477860</v>
      </c>
      <c r="N194">
        <v>264887</v>
      </c>
    </row>
    <row r="195" spans="1:14" x14ac:dyDescent="0.25">
      <c r="A195">
        <v>38.6</v>
      </c>
      <c r="B195">
        <v>42</v>
      </c>
      <c r="C195">
        <v>1</v>
      </c>
      <c r="D195">
        <v>30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99</v>
      </c>
      <c r="K195">
        <v>13478</v>
      </c>
      <c r="L195">
        <v>896846</v>
      </c>
      <c r="M195">
        <v>449090</v>
      </c>
      <c r="N195">
        <v>210866</v>
      </c>
    </row>
    <row r="196" spans="1:14" x14ac:dyDescent="0.25">
      <c r="A196">
        <v>38.799999999999997</v>
      </c>
      <c r="B196">
        <v>42</v>
      </c>
      <c r="C196">
        <v>0</v>
      </c>
      <c r="D196">
        <v>24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100</v>
      </c>
      <c r="K196">
        <v>13596</v>
      </c>
      <c r="L196">
        <v>914685</v>
      </c>
      <c r="M196">
        <v>458022</v>
      </c>
      <c r="N196">
        <v>215060</v>
      </c>
    </row>
    <row r="197" spans="1:14" x14ac:dyDescent="0.25">
      <c r="A197">
        <v>39</v>
      </c>
      <c r="B197">
        <v>48</v>
      </c>
      <c r="C197">
        <v>1</v>
      </c>
      <c r="D197">
        <v>24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99</v>
      </c>
      <c r="K197">
        <v>15978</v>
      </c>
      <c r="L197">
        <v>1034133</v>
      </c>
      <c r="M197">
        <v>517835</v>
      </c>
      <c r="N197">
        <v>284175</v>
      </c>
    </row>
    <row r="198" spans="1:14" x14ac:dyDescent="0.25">
      <c r="A198">
        <v>39.200000000000003</v>
      </c>
      <c r="B198">
        <v>46</v>
      </c>
      <c r="C198">
        <v>1</v>
      </c>
      <c r="D198">
        <v>30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99</v>
      </c>
      <c r="K198">
        <v>14413</v>
      </c>
      <c r="L198">
        <v>928644</v>
      </c>
      <c r="M198">
        <v>465012</v>
      </c>
      <c r="N198">
        <v>218342</v>
      </c>
    </row>
    <row r="199" spans="1:14" x14ac:dyDescent="0.25">
      <c r="A199">
        <v>39.4</v>
      </c>
      <c r="B199">
        <v>47</v>
      </c>
      <c r="C199">
        <v>1</v>
      </c>
      <c r="D199">
        <v>26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99</v>
      </c>
      <c r="K199">
        <v>14675</v>
      </c>
      <c r="L199">
        <v>992477</v>
      </c>
      <c r="M199">
        <v>496976</v>
      </c>
      <c r="N199">
        <v>260984</v>
      </c>
    </row>
    <row r="200" spans="1:14" x14ac:dyDescent="0.25">
      <c r="A200">
        <v>39.6</v>
      </c>
      <c r="B200">
        <v>41</v>
      </c>
      <c r="C200">
        <v>0</v>
      </c>
      <c r="D200">
        <v>30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99</v>
      </c>
      <c r="K200">
        <v>11818</v>
      </c>
      <c r="L200">
        <v>815150</v>
      </c>
      <c r="M200">
        <v>408181</v>
      </c>
      <c r="N200">
        <v>217212</v>
      </c>
    </row>
    <row r="201" spans="1:14" x14ac:dyDescent="0.25">
      <c r="A201">
        <v>39.799999999999997</v>
      </c>
      <c r="B201">
        <v>43</v>
      </c>
      <c r="C201">
        <v>1</v>
      </c>
      <c r="D201">
        <v>30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99</v>
      </c>
      <c r="K201">
        <v>14452</v>
      </c>
      <c r="L201">
        <v>935837</v>
      </c>
      <c r="M201">
        <v>468614</v>
      </c>
      <c r="N201">
        <v>233785</v>
      </c>
    </row>
    <row r="202" spans="1:14" x14ac:dyDescent="0.25">
      <c r="A202">
        <v>40</v>
      </c>
      <c r="B202">
        <v>47</v>
      </c>
      <c r="C202">
        <v>0</v>
      </c>
      <c r="D202">
        <v>26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99</v>
      </c>
      <c r="K202">
        <v>15552</v>
      </c>
      <c r="L202">
        <v>1018095</v>
      </c>
      <c r="M202">
        <v>522867</v>
      </c>
      <c r="N202">
        <v>260861</v>
      </c>
    </row>
    <row r="203" spans="1:14" x14ac:dyDescent="0.25">
      <c r="A203">
        <v>40.200000000000003</v>
      </c>
      <c r="B203">
        <v>46</v>
      </c>
      <c r="C203">
        <v>1</v>
      </c>
      <c r="D203">
        <v>28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99</v>
      </c>
      <c r="K203">
        <v>15937</v>
      </c>
      <c r="L203">
        <v>1017262</v>
      </c>
      <c r="M203">
        <v>509387</v>
      </c>
      <c r="N203">
        <v>240742</v>
      </c>
    </row>
    <row r="204" spans="1:14" x14ac:dyDescent="0.25">
      <c r="A204">
        <v>40.4</v>
      </c>
      <c r="B204">
        <v>47</v>
      </c>
      <c r="C204">
        <v>1</v>
      </c>
      <c r="D204">
        <v>27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99</v>
      </c>
      <c r="K204">
        <v>12760</v>
      </c>
      <c r="L204">
        <v>887708</v>
      </c>
      <c r="M204">
        <v>457934</v>
      </c>
      <c r="N204">
        <v>268808</v>
      </c>
    </row>
    <row r="205" spans="1:14" x14ac:dyDescent="0.25">
      <c r="A205">
        <v>40.6</v>
      </c>
      <c r="B205">
        <v>41</v>
      </c>
      <c r="C205">
        <v>1</v>
      </c>
      <c r="D205">
        <v>33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99</v>
      </c>
      <c r="K205">
        <v>14120</v>
      </c>
      <c r="L205">
        <v>909737</v>
      </c>
      <c r="M205">
        <v>428808</v>
      </c>
      <c r="N205">
        <v>213897</v>
      </c>
    </row>
    <row r="206" spans="1:14" x14ac:dyDescent="0.25">
      <c r="A206">
        <v>40.799999999999997</v>
      </c>
      <c r="B206">
        <v>49</v>
      </c>
      <c r="C206">
        <v>0</v>
      </c>
      <c r="D206">
        <v>18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99</v>
      </c>
      <c r="K206">
        <v>16215</v>
      </c>
      <c r="L206">
        <v>1060664</v>
      </c>
      <c r="M206">
        <v>544065</v>
      </c>
      <c r="N206">
        <v>258511</v>
      </c>
    </row>
    <row r="207" spans="1:14" x14ac:dyDescent="0.25">
      <c r="A207">
        <v>41</v>
      </c>
      <c r="B207">
        <v>50</v>
      </c>
      <c r="C207">
        <v>1</v>
      </c>
      <c r="D207">
        <v>35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99</v>
      </c>
      <c r="K207">
        <v>16794</v>
      </c>
      <c r="L207">
        <v>1042629</v>
      </c>
      <c r="M207">
        <v>522100</v>
      </c>
      <c r="N207">
        <v>274167</v>
      </c>
    </row>
    <row r="208" spans="1:14" x14ac:dyDescent="0.25">
      <c r="A208">
        <v>41.2</v>
      </c>
      <c r="B208">
        <v>42</v>
      </c>
      <c r="C208">
        <v>1</v>
      </c>
      <c r="D208">
        <v>17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99</v>
      </c>
      <c r="K208">
        <v>13177</v>
      </c>
      <c r="L208">
        <v>870661</v>
      </c>
      <c r="M208">
        <v>422766</v>
      </c>
      <c r="N208">
        <v>237276</v>
      </c>
    </row>
    <row r="209" spans="1:14" x14ac:dyDescent="0.25">
      <c r="A209">
        <v>41.4</v>
      </c>
      <c r="B209">
        <v>44</v>
      </c>
      <c r="C209">
        <v>1</v>
      </c>
      <c r="D209">
        <v>11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99</v>
      </c>
      <c r="K209">
        <v>14510</v>
      </c>
      <c r="L209">
        <v>944320</v>
      </c>
      <c r="M209">
        <v>472862</v>
      </c>
      <c r="N209">
        <v>235904</v>
      </c>
    </row>
    <row r="210" spans="1:14" x14ac:dyDescent="0.25">
      <c r="A210">
        <v>41.6</v>
      </c>
      <c r="B210">
        <v>45</v>
      </c>
      <c r="C210">
        <v>1</v>
      </c>
      <c r="D210">
        <v>21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99</v>
      </c>
      <c r="K210">
        <v>14511</v>
      </c>
      <c r="L210">
        <v>968768</v>
      </c>
      <c r="M210">
        <v>485104</v>
      </c>
      <c r="N210">
        <v>242012</v>
      </c>
    </row>
    <row r="211" spans="1:14" x14ac:dyDescent="0.25">
      <c r="A211">
        <v>41.8</v>
      </c>
      <c r="B211">
        <v>52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99</v>
      </c>
      <c r="K211">
        <v>16938</v>
      </c>
      <c r="L211">
        <v>1112241</v>
      </c>
      <c r="M211">
        <v>569891</v>
      </c>
      <c r="N211">
        <v>258473</v>
      </c>
    </row>
    <row r="212" spans="1:14" x14ac:dyDescent="0.25">
      <c r="A212">
        <v>42</v>
      </c>
      <c r="B212">
        <v>46</v>
      </c>
      <c r="C212">
        <v>0</v>
      </c>
      <c r="D212">
        <v>20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100</v>
      </c>
      <c r="K212">
        <v>14328</v>
      </c>
      <c r="L212">
        <v>896043</v>
      </c>
      <c r="M212">
        <v>462234</v>
      </c>
      <c r="N212">
        <v>244188</v>
      </c>
    </row>
    <row r="213" spans="1:14" x14ac:dyDescent="0.25">
      <c r="A213">
        <v>42.2</v>
      </c>
      <c r="B213">
        <v>42</v>
      </c>
      <c r="C213">
        <v>1</v>
      </c>
      <c r="D213">
        <v>16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99</v>
      </c>
      <c r="K213">
        <v>13645</v>
      </c>
      <c r="L213">
        <v>940520</v>
      </c>
      <c r="M213">
        <v>444853</v>
      </c>
      <c r="N213">
        <v>234955</v>
      </c>
    </row>
    <row r="214" spans="1:14" x14ac:dyDescent="0.25">
      <c r="A214">
        <v>42.4</v>
      </c>
      <c r="B214">
        <v>44</v>
      </c>
      <c r="C214">
        <v>1</v>
      </c>
      <c r="D214">
        <v>51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99</v>
      </c>
      <c r="K214">
        <v>14116</v>
      </c>
      <c r="L214">
        <v>882762</v>
      </c>
      <c r="M214">
        <v>455422</v>
      </c>
      <c r="N214">
        <v>240569</v>
      </c>
    </row>
    <row r="215" spans="1:14" x14ac:dyDescent="0.25">
      <c r="A215">
        <v>42.6</v>
      </c>
      <c r="B215">
        <v>40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99</v>
      </c>
      <c r="K215">
        <v>11970</v>
      </c>
      <c r="L215">
        <v>857920</v>
      </c>
      <c r="M215">
        <v>416589</v>
      </c>
      <c r="N215">
        <v>207831</v>
      </c>
    </row>
    <row r="216" spans="1:14" x14ac:dyDescent="0.25">
      <c r="A216">
        <v>42.8</v>
      </c>
      <c r="B216">
        <v>49</v>
      </c>
      <c r="C216">
        <v>1</v>
      </c>
      <c r="D216">
        <v>39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99</v>
      </c>
      <c r="K216">
        <v>15796</v>
      </c>
      <c r="L216">
        <v>1032398</v>
      </c>
      <c r="M216">
        <v>516967</v>
      </c>
      <c r="N216">
        <v>271482</v>
      </c>
    </row>
    <row r="217" spans="1:14" x14ac:dyDescent="0.25">
      <c r="A217">
        <v>43</v>
      </c>
      <c r="B217">
        <v>40</v>
      </c>
      <c r="C217">
        <v>1</v>
      </c>
      <c r="D217">
        <v>17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99</v>
      </c>
      <c r="K217">
        <v>12557</v>
      </c>
      <c r="L217">
        <v>852089</v>
      </c>
      <c r="M217">
        <v>426678</v>
      </c>
      <c r="N217">
        <v>212864</v>
      </c>
    </row>
    <row r="218" spans="1:14" x14ac:dyDescent="0.25">
      <c r="A218">
        <v>43.2</v>
      </c>
      <c r="B218">
        <v>48</v>
      </c>
      <c r="C218">
        <v>1</v>
      </c>
      <c r="D218">
        <v>39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99</v>
      </c>
      <c r="K218">
        <v>15330</v>
      </c>
      <c r="L218">
        <v>987742</v>
      </c>
      <c r="M218">
        <v>494605</v>
      </c>
      <c r="N218">
        <v>259739</v>
      </c>
    </row>
    <row r="219" spans="1:14" x14ac:dyDescent="0.25">
      <c r="A219">
        <v>43.4</v>
      </c>
      <c r="B219">
        <v>41</v>
      </c>
      <c r="C219">
        <v>1</v>
      </c>
      <c r="D219">
        <v>17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99</v>
      </c>
      <c r="K219">
        <v>13734</v>
      </c>
      <c r="L219">
        <v>936277</v>
      </c>
      <c r="M219">
        <v>468835</v>
      </c>
      <c r="N219">
        <v>233895</v>
      </c>
    </row>
    <row r="220" spans="1:14" x14ac:dyDescent="0.25">
      <c r="A220">
        <v>43.6</v>
      </c>
      <c r="B220">
        <v>45</v>
      </c>
      <c r="C220">
        <v>0</v>
      </c>
      <c r="D220">
        <v>11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99</v>
      </c>
      <c r="K220">
        <v>14202</v>
      </c>
      <c r="L220">
        <v>931446</v>
      </c>
      <c r="M220">
        <v>479732</v>
      </c>
      <c r="N220">
        <v>212748</v>
      </c>
    </row>
    <row r="221" spans="1:14" x14ac:dyDescent="0.25">
      <c r="A221">
        <v>43.8</v>
      </c>
      <c r="B221">
        <v>42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99</v>
      </c>
      <c r="K221">
        <v>11542</v>
      </c>
      <c r="L221">
        <v>780270</v>
      </c>
      <c r="M221">
        <v>377253</v>
      </c>
      <c r="N221">
        <v>241967</v>
      </c>
    </row>
    <row r="222" spans="1:14" x14ac:dyDescent="0.25">
      <c r="A222">
        <v>44</v>
      </c>
      <c r="B222">
        <v>47</v>
      </c>
      <c r="C222">
        <v>1</v>
      </c>
      <c r="D222">
        <v>8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99</v>
      </c>
      <c r="K222">
        <v>15785</v>
      </c>
      <c r="L222">
        <v>1017035</v>
      </c>
      <c r="M222">
        <v>509274</v>
      </c>
      <c r="N222">
        <v>240698</v>
      </c>
    </row>
    <row r="223" spans="1:14" x14ac:dyDescent="0.25">
      <c r="A223">
        <v>44.2</v>
      </c>
      <c r="B223">
        <v>46</v>
      </c>
      <c r="C223">
        <v>1</v>
      </c>
      <c r="D223">
        <v>37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99</v>
      </c>
      <c r="K223">
        <v>14291</v>
      </c>
      <c r="L223">
        <v>954131</v>
      </c>
      <c r="M223">
        <v>477775</v>
      </c>
      <c r="N223">
        <v>264839</v>
      </c>
    </row>
    <row r="224" spans="1:14" x14ac:dyDescent="0.25">
      <c r="A224">
        <v>44.4</v>
      </c>
      <c r="B224">
        <v>45</v>
      </c>
      <c r="C224">
        <v>1</v>
      </c>
      <c r="D224">
        <v>14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99</v>
      </c>
      <c r="K224">
        <v>14075</v>
      </c>
      <c r="L224">
        <v>975184</v>
      </c>
      <c r="M224">
        <v>501505</v>
      </c>
      <c r="N224">
        <v>237035</v>
      </c>
    </row>
    <row r="225" spans="1:14" x14ac:dyDescent="0.25">
      <c r="A225">
        <v>44.6</v>
      </c>
      <c r="B225">
        <v>44</v>
      </c>
      <c r="C225">
        <v>0</v>
      </c>
      <c r="D225">
        <v>33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99</v>
      </c>
      <c r="K225">
        <v>13271</v>
      </c>
      <c r="L225">
        <v>862441</v>
      </c>
      <c r="M225">
        <v>418785</v>
      </c>
      <c r="N225">
        <v>235031</v>
      </c>
    </row>
    <row r="226" spans="1:14" x14ac:dyDescent="0.25">
      <c r="A226">
        <v>44.8</v>
      </c>
      <c r="B226">
        <v>46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99</v>
      </c>
      <c r="K226">
        <v>15333</v>
      </c>
      <c r="L226">
        <v>997914</v>
      </c>
      <c r="M226">
        <v>499699</v>
      </c>
      <c r="N226">
        <v>249293</v>
      </c>
    </row>
    <row r="227" spans="1:14" x14ac:dyDescent="0.25">
      <c r="A227">
        <v>45</v>
      </c>
      <c r="B227">
        <v>43</v>
      </c>
      <c r="C227">
        <v>1</v>
      </c>
      <c r="D227">
        <v>5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99</v>
      </c>
      <c r="K227">
        <v>14456</v>
      </c>
      <c r="L227">
        <v>936066</v>
      </c>
      <c r="M227">
        <v>468729</v>
      </c>
      <c r="N227">
        <v>233843</v>
      </c>
    </row>
    <row r="228" spans="1:14" x14ac:dyDescent="0.25">
      <c r="A228">
        <v>45.2</v>
      </c>
      <c r="B228">
        <v>48</v>
      </c>
      <c r="C228">
        <v>1</v>
      </c>
      <c r="D228">
        <v>30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99</v>
      </c>
      <c r="K228">
        <v>16300</v>
      </c>
      <c r="L228">
        <v>1028620</v>
      </c>
      <c r="M228">
        <v>528272</v>
      </c>
      <c r="N228">
        <v>237193</v>
      </c>
    </row>
    <row r="229" spans="1:14" x14ac:dyDescent="0.25">
      <c r="A229">
        <v>45.4</v>
      </c>
      <c r="B229">
        <v>45</v>
      </c>
      <c r="C229">
        <v>0</v>
      </c>
      <c r="D229">
        <v>10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99</v>
      </c>
      <c r="K229">
        <v>12439</v>
      </c>
      <c r="L229">
        <v>891559</v>
      </c>
      <c r="M229">
        <v>432923</v>
      </c>
      <c r="N229">
        <v>242977</v>
      </c>
    </row>
    <row r="230" spans="1:14" x14ac:dyDescent="0.25">
      <c r="A230">
        <v>45.6</v>
      </c>
      <c r="B230">
        <v>44</v>
      </c>
      <c r="C230">
        <v>1</v>
      </c>
      <c r="D230">
        <v>28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99</v>
      </c>
      <c r="K230">
        <v>14521</v>
      </c>
      <c r="L230">
        <v>935636</v>
      </c>
      <c r="M230">
        <v>468514</v>
      </c>
      <c r="N230">
        <v>233735</v>
      </c>
    </row>
    <row r="231" spans="1:14" x14ac:dyDescent="0.25">
      <c r="A231">
        <v>45.8</v>
      </c>
      <c r="B231">
        <v>47</v>
      </c>
      <c r="C231">
        <v>1</v>
      </c>
      <c r="D231">
        <v>32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99</v>
      </c>
      <c r="K231">
        <v>14738</v>
      </c>
      <c r="L231">
        <v>973895</v>
      </c>
      <c r="M231">
        <v>487672</v>
      </c>
      <c r="N231">
        <v>270325</v>
      </c>
    </row>
    <row r="232" spans="1:14" x14ac:dyDescent="0.25">
      <c r="A232">
        <v>46</v>
      </c>
      <c r="B232">
        <v>46</v>
      </c>
      <c r="C232">
        <v>0</v>
      </c>
      <c r="D232">
        <v>23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99</v>
      </c>
      <c r="K232">
        <v>15477</v>
      </c>
      <c r="L232">
        <v>1013195</v>
      </c>
      <c r="M232">
        <v>520350</v>
      </c>
      <c r="N232">
        <v>233645</v>
      </c>
    </row>
    <row r="233" spans="1:14" x14ac:dyDescent="0.25">
      <c r="A233">
        <v>46.2</v>
      </c>
      <c r="B233">
        <v>47</v>
      </c>
      <c r="C233">
        <v>0</v>
      </c>
      <c r="D233">
        <v>29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99</v>
      </c>
      <c r="K233">
        <v>15015</v>
      </c>
      <c r="L233">
        <v>950709</v>
      </c>
      <c r="M233">
        <v>462470</v>
      </c>
      <c r="N233">
        <v>271423</v>
      </c>
    </row>
    <row r="234" spans="1:14" x14ac:dyDescent="0.25">
      <c r="A234">
        <v>46.4</v>
      </c>
      <c r="B234">
        <v>46</v>
      </c>
      <c r="C234">
        <v>1</v>
      </c>
      <c r="D234">
        <v>26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99</v>
      </c>
      <c r="K234">
        <v>15334</v>
      </c>
      <c r="L234">
        <v>988018</v>
      </c>
      <c r="M234">
        <v>494744</v>
      </c>
      <c r="N234">
        <v>233830</v>
      </c>
    </row>
    <row r="235" spans="1:14" x14ac:dyDescent="0.25">
      <c r="A235">
        <v>46.6</v>
      </c>
      <c r="B235">
        <v>45</v>
      </c>
      <c r="C235">
        <v>1</v>
      </c>
      <c r="D235">
        <v>26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99</v>
      </c>
      <c r="K235">
        <v>15255</v>
      </c>
      <c r="L235">
        <v>955599</v>
      </c>
      <c r="M235">
        <v>492171</v>
      </c>
      <c r="N235">
        <v>245537</v>
      </c>
    </row>
    <row r="236" spans="1:14" x14ac:dyDescent="0.25">
      <c r="A236">
        <v>46.8</v>
      </c>
      <c r="B236">
        <v>45</v>
      </c>
      <c r="C236">
        <v>0</v>
      </c>
      <c r="D236">
        <v>27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99</v>
      </c>
      <c r="K236">
        <v>14745</v>
      </c>
      <c r="L236">
        <v>992210</v>
      </c>
      <c r="M236">
        <v>496843</v>
      </c>
      <c r="N236">
        <v>234832</v>
      </c>
    </row>
    <row r="237" spans="1:14" x14ac:dyDescent="0.25">
      <c r="A237">
        <v>47</v>
      </c>
      <c r="B237">
        <v>50</v>
      </c>
      <c r="C237">
        <v>1</v>
      </c>
      <c r="D237">
        <v>28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99</v>
      </c>
      <c r="K237">
        <v>15901</v>
      </c>
      <c r="L237">
        <v>1008619</v>
      </c>
      <c r="M237">
        <v>492119</v>
      </c>
      <c r="N237">
        <v>284265</v>
      </c>
    </row>
    <row r="238" spans="1:14" x14ac:dyDescent="0.25">
      <c r="A238">
        <v>47.2</v>
      </c>
      <c r="B238">
        <v>42</v>
      </c>
      <c r="C238">
        <v>0</v>
      </c>
      <c r="D238">
        <v>26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99</v>
      </c>
      <c r="K238">
        <v>13188</v>
      </c>
      <c r="L238">
        <v>870739</v>
      </c>
      <c r="M238">
        <v>449219</v>
      </c>
      <c r="N238">
        <v>210927</v>
      </c>
    </row>
    <row r="239" spans="1:14" x14ac:dyDescent="0.25">
      <c r="A239">
        <v>47.4</v>
      </c>
      <c r="B239">
        <v>47</v>
      </c>
      <c r="C239">
        <v>1</v>
      </c>
      <c r="D239">
        <v>27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99</v>
      </c>
      <c r="K239">
        <v>15102</v>
      </c>
      <c r="L239">
        <v>973037</v>
      </c>
      <c r="M239">
        <v>487242</v>
      </c>
      <c r="N239">
        <v>270087</v>
      </c>
    </row>
    <row r="240" spans="1:14" x14ac:dyDescent="0.25">
      <c r="A240">
        <v>47.6</v>
      </c>
      <c r="B240">
        <v>46</v>
      </c>
      <c r="C240">
        <v>0</v>
      </c>
      <c r="D240">
        <v>26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99</v>
      </c>
      <c r="K240">
        <v>14271</v>
      </c>
      <c r="L240">
        <v>946531</v>
      </c>
      <c r="M240">
        <v>487461</v>
      </c>
      <c r="N240">
        <v>243218</v>
      </c>
    </row>
    <row r="241" spans="1:14" x14ac:dyDescent="0.25">
      <c r="A241">
        <v>47.8</v>
      </c>
      <c r="B241">
        <v>48</v>
      </c>
      <c r="C241">
        <v>1</v>
      </c>
      <c r="D241">
        <v>26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99</v>
      </c>
      <c r="K241">
        <v>16286</v>
      </c>
      <c r="L241">
        <v>1049297</v>
      </c>
      <c r="M241">
        <v>499216</v>
      </c>
      <c r="N241">
        <v>262129</v>
      </c>
    </row>
    <row r="242" spans="1:14" x14ac:dyDescent="0.25">
      <c r="A242">
        <v>48</v>
      </c>
      <c r="B242">
        <v>45</v>
      </c>
      <c r="C242">
        <v>1</v>
      </c>
      <c r="D242">
        <v>33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99</v>
      </c>
      <c r="K242">
        <v>14741</v>
      </c>
      <c r="L242">
        <v>949806</v>
      </c>
      <c r="M242">
        <v>475609</v>
      </c>
      <c r="N242">
        <v>237275</v>
      </c>
    </row>
    <row r="243" spans="1:14" x14ac:dyDescent="0.25">
      <c r="A243">
        <v>48.2</v>
      </c>
      <c r="B243">
        <v>45</v>
      </c>
      <c r="C243">
        <v>1</v>
      </c>
      <c r="D243">
        <v>24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99</v>
      </c>
      <c r="K243">
        <v>14948</v>
      </c>
      <c r="L243">
        <v>963144</v>
      </c>
      <c r="M243">
        <v>482288</v>
      </c>
      <c r="N243">
        <v>240607</v>
      </c>
    </row>
    <row r="244" spans="1:14" x14ac:dyDescent="0.25">
      <c r="A244">
        <v>48.4</v>
      </c>
      <c r="B244">
        <v>46</v>
      </c>
      <c r="C244">
        <v>1</v>
      </c>
      <c r="D244">
        <v>26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99</v>
      </c>
      <c r="K244">
        <v>15865</v>
      </c>
      <c r="L244">
        <v>1022230</v>
      </c>
      <c r="M244">
        <v>511875</v>
      </c>
      <c r="N244">
        <v>241927</v>
      </c>
    </row>
    <row r="245" spans="1:14" x14ac:dyDescent="0.25">
      <c r="A245">
        <v>48.6</v>
      </c>
      <c r="B245">
        <v>50</v>
      </c>
      <c r="C245">
        <v>1</v>
      </c>
      <c r="D245">
        <v>30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99</v>
      </c>
      <c r="K245">
        <v>15040</v>
      </c>
      <c r="L245">
        <v>992522</v>
      </c>
      <c r="M245">
        <v>496999</v>
      </c>
      <c r="N245">
        <v>260996</v>
      </c>
    </row>
    <row r="246" spans="1:14" x14ac:dyDescent="0.25">
      <c r="A246">
        <v>48.8</v>
      </c>
      <c r="B246">
        <v>45</v>
      </c>
      <c r="C246">
        <v>0</v>
      </c>
      <c r="D246">
        <v>25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99</v>
      </c>
      <c r="K246">
        <v>14000</v>
      </c>
      <c r="L246">
        <v>913486</v>
      </c>
      <c r="M246">
        <v>470481</v>
      </c>
      <c r="N246">
        <v>234717</v>
      </c>
    </row>
    <row r="247" spans="1:14" x14ac:dyDescent="0.25">
      <c r="A247">
        <v>49</v>
      </c>
      <c r="B247">
        <v>43</v>
      </c>
      <c r="C247">
        <v>1</v>
      </c>
      <c r="D247">
        <v>29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99</v>
      </c>
      <c r="K247">
        <v>14197</v>
      </c>
      <c r="L247">
        <v>941606</v>
      </c>
      <c r="M247">
        <v>458041</v>
      </c>
      <c r="N247">
        <v>241952</v>
      </c>
    </row>
    <row r="248" spans="1:14" x14ac:dyDescent="0.25">
      <c r="A248">
        <v>49.2</v>
      </c>
      <c r="B248">
        <v>47</v>
      </c>
      <c r="C248">
        <v>1</v>
      </c>
      <c r="D248">
        <v>26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99</v>
      </c>
      <c r="K248">
        <v>14814</v>
      </c>
      <c r="L248">
        <v>954509</v>
      </c>
      <c r="M248">
        <v>477964</v>
      </c>
      <c r="N248">
        <v>264944</v>
      </c>
    </row>
    <row r="249" spans="1:14" x14ac:dyDescent="0.25">
      <c r="A249">
        <v>49.4</v>
      </c>
      <c r="B249">
        <v>45</v>
      </c>
      <c r="C249">
        <v>0</v>
      </c>
      <c r="D249">
        <v>17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99</v>
      </c>
      <c r="K249">
        <v>14806</v>
      </c>
      <c r="L249">
        <v>953954</v>
      </c>
      <c r="M249">
        <v>477686</v>
      </c>
      <c r="N249">
        <v>238311</v>
      </c>
    </row>
    <row r="250" spans="1:14" x14ac:dyDescent="0.25">
      <c r="A250">
        <v>49.6</v>
      </c>
      <c r="B250">
        <v>44</v>
      </c>
      <c r="C250">
        <v>0</v>
      </c>
      <c r="D250">
        <v>18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99</v>
      </c>
      <c r="K250">
        <v>13403</v>
      </c>
      <c r="L250">
        <v>891837</v>
      </c>
      <c r="M250">
        <v>446582</v>
      </c>
      <c r="N250">
        <v>235899</v>
      </c>
    </row>
    <row r="251" spans="1:14" x14ac:dyDescent="0.25">
      <c r="A251">
        <v>49.8</v>
      </c>
      <c r="B251">
        <v>43</v>
      </c>
      <c r="C251">
        <v>1</v>
      </c>
      <c r="D251">
        <v>36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99</v>
      </c>
      <c r="K251">
        <v>13959</v>
      </c>
      <c r="L251">
        <v>923819</v>
      </c>
      <c r="M251">
        <v>462596</v>
      </c>
      <c r="N251">
        <v>217208</v>
      </c>
    </row>
    <row r="252" spans="1:14" x14ac:dyDescent="0.25">
      <c r="A252">
        <v>50</v>
      </c>
      <c r="B252">
        <v>49</v>
      </c>
      <c r="C252">
        <v>1</v>
      </c>
      <c r="D252">
        <v>17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99</v>
      </c>
      <c r="K252">
        <v>16865</v>
      </c>
      <c r="L252">
        <v>1086609</v>
      </c>
      <c r="M252">
        <v>544112</v>
      </c>
      <c r="N252">
        <v>284376</v>
      </c>
    </row>
    <row r="253" spans="1:14" x14ac:dyDescent="0.25">
      <c r="A253">
        <v>50.2</v>
      </c>
      <c r="B253">
        <v>43</v>
      </c>
      <c r="C253">
        <v>1</v>
      </c>
      <c r="D253">
        <v>30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99</v>
      </c>
      <c r="K253">
        <v>14051</v>
      </c>
      <c r="L253">
        <v>905327</v>
      </c>
      <c r="M253">
        <v>453337</v>
      </c>
      <c r="N253">
        <v>212860</v>
      </c>
    </row>
    <row r="254" spans="1:14" x14ac:dyDescent="0.25">
      <c r="A254">
        <v>50.4</v>
      </c>
      <c r="B254">
        <v>44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99</v>
      </c>
      <c r="K254">
        <v>12557</v>
      </c>
      <c r="L254">
        <v>852113</v>
      </c>
      <c r="M254">
        <v>426690</v>
      </c>
      <c r="N254">
        <v>239479</v>
      </c>
    </row>
    <row r="255" spans="1:14" x14ac:dyDescent="0.25">
      <c r="A255">
        <v>50.6</v>
      </c>
      <c r="B255">
        <v>47</v>
      </c>
      <c r="C255">
        <v>0</v>
      </c>
      <c r="D255">
        <v>14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99</v>
      </c>
      <c r="K255">
        <v>14022</v>
      </c>
      <c r="L255">
        <v>992607</v>
      </c>
      <c r="M255">
        <v>497041</v>
      </c>
      <c r="N255">
        <v>261018</v>
      </c>
    </row>
    <row r="256" spans="1:14" x14ac:dyDescent="0.25">
      <c r="A256">
        <v>50.8</v>
      </c>
      <c r="B256">
        <v>47</v>
      </c>
      <c r="C256">
        <v>1</v>
      </c>
      <c r="D256">
        <v>34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99</v>
      </c>
      <c r="K256">
        <v>15741</v>
      </c>
      <c r="L256">
        <v>1054089</v>
      </c>
      <c r="M256">
        <v>555547</v>
      </c>
      <c r="N256">
        <v>249467</v>
      </c>
    </row>
    <row r="257" spans="1:14" x14ac:dyDescent="0.25">
      <c r="A257">
        <v>51</v>
      </c>
      <c r="B257">
        <v>50</v>
      </c>
      <c r="C257">
        <v>1</v>
      </c>
      <c r="D257">
        <v>12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99</v>
      </c>
      <c r="K257">
        <v>15554</v>
      </c>
      <c r="L257">
        <v>1002156</v>
      </c>
      <c r="M257">
        <v>475470</v>
      </c>
      <c r="N257">
        <v>263529</v>
      </c>
    </row>
    <row r="258" spans="1:14" x14ac:dyDescent="0.25">
      <c r="A258">
        <v>51.2</v>
      </c>
      <c r="B258">
        <v>47</v>
      </c>
      <c r="C258">
        <v>1</v>
      </c>
      <c r="D258">
        <v>27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99</v>
      </c>
      <c r="K258">
        <v>16214</v>
      </c>
      <c r="L258">
        <v>1044700</v>
      </c>
      <c r="M258">
        <v>523127</v>
      </c>
      <c r="N258">
        <v>260981</v>
      </c>
    </row>
    <row r="259" spans="1:14" x14ac:dyDescent="0.25">
      <c r="A259">
        <v>51.4</v>
      </c>
      <c r="B259">
        <v>48</v>
      </c>
      <c r="C259">
        <v>1</v>
      </c>
      <c r="D259">
        <v>8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99</v>
      </c>
      <c r="K259">
        <v>15864</v>
      </c>
      <c r="L259">
        <v>1022158</v>
      </c>
      <c r="M259">
        <v>511839</v>
      </c>
      <c r="N259">
        <v>241910</v>
      </c>
    </row>
    <row r="260" spans="1:14" x14ac:dyDescent="0.25">
      <c r="A260">
        <v>51.6</v>
      </c>
      <c r="B260">
        <v>48</v>
      </c>
      <c r="C260">
        <v>0</v>
      </c>
      <c r="D260">
        <v>20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100</v>
      </c>
      <c r="K260">
        <v>13924</v>
      </c>
      <c r="L260">
        <v>944291</v>
      </c>
      <c r="M260">
        <v>499059</v>
      </c>
      <c r="N260">
        <v>262108</v>
      </c>
    </row>
    <row r="261" spans="1:14" x14ac:dyDescent="0.25">
      <c r="A261">
        <v>51.8</v>
      </c>
      <c r="B261">
        <v>42</v>
      </c>
      <c r="C261">
        <v>1</v>
      </c>
      <c r="D261">
        <v>19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99</v>
      </c>
      <c r="K261">
        <v>14358</v>
      </c>
      <c r="L261">
        <v>973688</v>
      </c>
      <c r="M261">
        <v>460541</v>
      </c>
      <c r="N261">
        <v>243241</v>
      </c>
    </row>
    <row r="262" spans="1:14" x14ac:dyDescent="0.25">
      <c r="A262">
        <v>52</v>
      </c>
      <c r="B262">
        <v>46</v>
      </c>
      <c r="C262">
        <v>1</v>
      </c>
      <c r="D262">
        <v>25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99</v>
      </c>
      <c r="K262">
        <v>15110</v>
      </c>
      <c r="L262">
        <v>973565</v>
      </c>
      <c r="M262">
        <v>487507</v>
      </c>
      <c r="N262">
        <v>230410</v>
      </c>
    </row>
    <row r="263" spans="1:14" x14ac:dyDescent="0.25">
      <c r="A263">
        <v>52.2</v>
      </c>
      <c r="B263">
        <v>48</v>
      </c>
      <c r="C263">
        <v>1</v>
      </c>
      <c r="D263">
        <v>20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99</v>
      </c>
      <c r="K263">
        <v>15948</v>
      </c>
      <c r="L263">
        <v>1032426</v>
      </c>
      <c r="M263">
        <v>516980</v>
      </c>
      <c r="N263">
        <v>271489</v>
      </c>
    </row>
    <row r="264" spans="1:14" x14ac:dyDescent="0.25">
      <c r="A264">
        <v>52.4</v>
      </c>
      <c r="B264">
        <v>48</v>
      </c>
      <c r="C264">
        <v>1</v>
      </c>
      <c r="D264">
        <v>21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99</v>
      </c>
      <c r="K264">
        <v>15469</v>
      </c>
      <c r="L264">
        <v>1029015</v>
      </c>
      <c r="M264">
        <v>515272</v>
      </c>
      <c r="N264">
        <v>257062</v>
      </c>
    </row>
    <row r="265" spans="1:14" x14ac:dyDescent="0.25">
      <c r="A265">
        <v>52.6</v>
      </c>
      <c r="B265">
        <v>46</v>
      </c>
      <c r="C265">
        <v>1</v>
      </c>
      <c r="D265">
        <v>7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99</v>
      </c>
      <c r="K265">
        <v>14649</v>
      </c>
      <c r="L265">
        <v>993432</v>
      </c>
      <c r="M265">
        <v>497454</v>
      </c>
      <c r="N265">
        <v>248173</v>
      </c>
    </row>
    <row r="266" spans="1:14" x14ac:dyDescent="0.25">
      <c r="A266">
        <v>52.8</v>
      </c>
      <c r="B266">
        <v>43</v>
      </c>
      <c r="C266">
        <v>1</v>
      </c>
      <c r="D266">
        <v>22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99</v>
      </c>
      <c r="K266">
        <v>14166</v>
      </c>
      <c r="L266">
        <v>921962</v>
      </c>
      <c r="M266">
        <v>461666</v>
      </c>
      <c r="N266">
        <v>230319</v>
      </c>
    </row>
    <row r="267" spans="1:14" x14ac:dyDescent="0.25">
      <c r="A267">
        <v>53</v>
      </c>
      <c r="B267">
        <v>46</v>
      </c>
      <c r="C267">
        <v>1</v>
      </c>
      <c r="D267">
        <v>27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99</v>
      </c>
      <c r="K267">
        <v>15558</v>
      </c>
      <c r="L267">
        <v>1002443</v>
      </c>
      <c r="M267">
        <v>501967</v>
      </c>
      <c r="N267">
        <v>237244</v>
      </c>
    </row>
    <row r="268" spans="1:14" x14ac:dyDescent="0.25">
      <c r="A268">
        <v>53.2</v>
      </c>
      <c r="B268">
        <v>47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99</v>
      </c>
      <c r="K268">
        <v>14807</v>
      </c>
      <c r="L268">
        <v>958817</v>
      </c>
      <c r="M268">
        <v>480121</v>
      </c>
      <c r="N268">
        <v>266140</v>
      </c>
    </row>
    <row r="269" spans="1:14" x14ac:dyDescent="0.25">
      <c r="A269">
        <v>53.4</v>
      </c>
      <c r="B269">
        <v>45</v>
      </c>
      <c r="C269">
        <v>1</v>
      </c>
      <c r="D269">
        <v>35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99</v>
      </c>
      <c r="K269">
        <v>15113</v>
      </c>
      <c r="L269">
        <v>973736</v>
      </c>
      <c r="M269">
        <v>487592</v>
      </c>
      <c r="N269">
        <v>243253</v>
      </c>
    </row>
    <row r="270" spans="1:14" x14ac:dyDescent="0.25">
      <c r="A270">
        <v>53.6</v>
      </c>
      <c r="B270">
        <v>49</v>
      </c>
      <c r="C270">
        <v>0</v>
      </c>
      <c r="D270">
        <v>9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99</v>
      </c>
      <c r="K270">
        <v>14951</v>
      </c>
      <c r="L270">
        <v>979596</v>
      </c>
      <c r="M270">
        <v>503774</v>
      </c>
      <c r="N270">
        <v>238108</v>
      </c>
    </row>
    <row r="271" spans="1:14" x14ac:dyDescent="0.25">
      <c r="A271">
        <v>53.8</v>
      </c>
      <c r="B271">
        <v>51</v>
      </c>
      <c r="C271">
        <v>1</v>
      </c>
      <c r="D271">
        <v>30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99</v>
      </c>
      <c r="K271">
        <v>17949</v>
      </c>
      <c r="L271">
        <v>1113636</v>
      </c>
      <c r="M271">
        <v>557646</v>
      </c>
      <c r="N271">
        <v>291439</v>
      </c>
    </row>
    <row r="272" spans="1:14" x14ac:dyDescent="0.25">
      <c r="A272">
        <v>54</v>
      </c>
      <c r="B272">
        <v>46</v>
      </c>
      <c r="C272">
        <v>1</v>
      </c>
      <c r="D272">
        <v>37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99</v>
      </c>
      <c r="K272">
        <v>13913</v>
      </c>
      <c r="L272">
        <v>985239</v>
      </c>
      <c r="M272">
        <v>480028</v>
      </c>
      <c r="N272">
        <v>239479</v>
      </c>
    </row>
    <row r="273" spans="1:14" x14ac:dyDescent="0.25">
      <c r="A273">
        <v>54.2</v>
      </c>
      <c r="B273">
        <v>48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99</v>
      </c>
      <c r="K273">
        <v>14198</v>
      </c>
      <c r="L273">
        <v>919646</v>
      </c>
      <c r="M273">
        <v>460507</v>
      </c>
      <c r="N273">
        <v>243255</v>
      </c>
    </row>
    <row r="274" spans="1:14" x14ac:dyDescent="0.25">
      <c r="A274">
        <v>54.4</v>
      </c>
      <c r="B274">
        <v>43</v>
      </c>
      <c r="C274">
        <v>1</v>
      </c>
      <c r="D274">
        <v>30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99</v>
      </c>
      <c r="K274">
        <v>14198</v>
      </c>
      <c r="L274">
        <v>919646</v>
      </c>
      <c r="M274">
        <v>460507</v>
      </c>
      <c r="N274">
        <v>243255</v>
      </c>
    </row>
    <row r="275" spans="1:14" x14ac:dyDescent="0.25">
      <c r="A275">
        <v>54.6</v>
      </c>
      <c r="B275">
        <v>44</v>
      </c>
      <c r="C275">
        <v>0</v>
      </c>
      <c r="D275">
        <v>26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99</v>
      </c>
      <c r="K275">
        <v>26730</v>
      </c>
      <c r="L275">
        <v>1828544</v>
      </c>
      <c r="M275">
        <v>915631</v>
      </c>
      <c r="N275">
        <v>483666</v>
      </c>
    </row>
    <row r="276" spans="1:14" x14ac:dyDescent="0.25">
      <c r="A276">
        <v>54.8</v>
      </c>
      <c r="B276">
        <v>46</v>
      </c>
      <c r="C276">
        <v>0</v>
      </c>
      <c r="D276">
        <v>24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99</v>
      </c>
      <c r="K276">
        <v>13842</v>
      </c>
      <c r="L276">
        <v>964809</v>
      </c>
      <c r="M276">
        <v>483122</v>
      </c>
      <c r="N276">
        <v>253708</v>
      </c>
    </row>
    <row r="277" spans="1:14" x14ac:dyDescent="0.25">
      <c r="A277">
        <v>55</v>
      </c>
      <c r="B277">
        <v>46</v>
      </c>
      <c r="C277">
        <v>1</v>
      </c>
      <c r="D277">
        <v>33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99</v>
      </c>
      <c r="K277">
        <v>14948</v>
      </c>
      <c r="L277">
        <v>972828</v>
      </c>
      <c r="M277">
        <v>487137</v>
      </c>
      <c r="N277">
        <v>243026</v>
      </c>
    </row>
    <row r="278" spans="1:14" x14ac:dyDescent="0.25">
      <c r="A278">
        <v>55.2</v>
      </c>
      <c r="B278">
        <v>47</v>
      </c>
      <c r="C278">
        <v>1</v>
      </c>
      <c r="D278">
        <v>25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99</v>
      </c>
      <c r="K278">
        <v>14961</v>
      </c>
      <c r="L278">
        <v>968799</v>
      </c>
      <c r="M278">
        <v>485120</v>
      </c>
      <c r="N278">
        <v>268911</v>
      </c>
    </row>
    <row r="279" spans="1:14" x14ac:dyDescent="0.25">
      <c r="A279">
        <v>55.4</v>
      </c>
      <c r="B279">
        <v>37</v>
      </c>
      <c r="C279">
        <v>0</v>
      </c>
      <c r="D279">
        <v>29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100</v>
      </c>
      <c r="K279">
        <v>11674</v>
      </c>
      <c r="L279">
        <v>794993</v>
      </c>
      <c r="M279">
        <v>398088</v>
      </c>
      <c r="N279">
        <v>185360</v>
      </c>
    </row>
    <row r="280" spans="1:14" x14ac:dyDescent="0.25">
      <c r="A280">
        <v>55.6</v>
      </c>
      <c r="B280">
        <v>46</v>
      </c>
      <c r="C280">
        <v>0</v>
      </c>
      <c r="D280">
        <v>27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99</v>
      </c>
      <c r="K280">
        <v>13963</v>
      </c>
      <c r="L280">
        <v>978258</v>
      </c>
      <c r="M280">
        <v>489856</v>
      </c>
      <c r="N280">
        <v>257245</v>
      </c>
    </row>
    <row r="281" spans="1:14" x14ac:dyDescent="0.25">
      <c r="A281">
        <v>55.8</v>
      </c>
      <c r="B281">
        <v>45</v>
      </c>
      <c r="C281">
        <v>1</v>
      </c>
      <c r="D281">
        <v>23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99</v>
      </c>
      <c r="K281">
        <v>15630</v>
      </c>
      <c r="L281">
        <v>1011842</v>
      </c>
      <c r="M281">
        <v>506673</v>
      </c>
      <c r="N281">
        <v>239469</v>
      </c>
    </row>
    <row r="282" spans="1:14" x14ac:dyDescent="0.25">
      <c r="A282">
        <v>56</v>
      </c>
      <c r="B282">
        <v>45</v>
      </c>
      <c r="C282">
        <v>0</v>
      </c>
      <c r="D282">
        <v>31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99</v>
      </c>
      <c r="K282">
        <v>12939</v>
      </c>
      <c r="L282">
        <v>878028</v>
      </c>
      <c r="M282">
        <v>439667</v>
      </c>
      <c r="N282">
        <v>246762</v>
      </c>
    </row>
    <row r="283" spans="1:14" x14ac:dyDescent="0.25">
      <c r="A283">
        <v>56.2</v>
      </c>
      <c r="B283">
        <v>40</v>
      </c>
      <c r="C283">
        <v>0</v>
      </c>
      <c r="D283">
        <v>26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99</v>
      </c>
      <c r="K283">
        <v>12822</v>
      </c>
      <c r="L283">
        <v>835532</v>
      </c>
      <c r="M283">
        <v>418387</v>
      </c>
      <c r="N283">
        <v>208728</v>
      </c>
    </row>
    <row r="284" spans="1:14" x14ac:dyDescent="0.25">
      <c r="A284">
        <v>56.4</v>
      </c>
      <c r="B284">
        <v>44</v>
      </c>
      <c r="C284">
        <v>0</v>
      </c>
      <c r="D284">
        <v>27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100</v>
      </c>
      <c r="K284">
        <v>13703</v>
      </c>
      <c r="L284">
        <v>985419</v>
      </c>
      <c r="M284">
        <v>506769</v>
      </c>
      <c r="N284">
        <v>239523</v>
      </c>
    </row>
    <row r="285" spans="1:14" x14ac:dyDescent="0.25">
      <c r="A285">
        <v>56.6</v>
      </c>
      <c r="B285">
        <v>46</v>
      </c>
      <c r="C285">
        <v>1</v>
      </c>
      <c r="D285">
        <v>27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99</v>
      </c>
      <c r="K285">
        <v>15192</v>
      </c>
      <c r="L285">
        <v>981542</v>
      </c>
      <c r="M285">
        <v>478227</v>
      </c>
      <c r="N285">
        <v>238571</v>
      </c>
    </row>
    <row r="286" spans="1:14" x14ac:dyDescent="0.25">
      <c r="A286">
        <v>56.8</v>
      </c>
      <c r="B286">
        <v>48</v>
      </c>
      <c r="C286">
        <v>1</v>
      </c>
      <c r="D286">
        <v>28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99</v>
      </c>
      <c r="K286">
        <v>14278</v>
      </c>
      <c r="L286">
        <v>958184</v>
      </c>
      <c r="M286">
        <v>479804</v>
      </c>
      <c r="N286">
        <v>265964</v>
      </c>
    </row>
    <row r="287" spans="1:14" x14ac:dyDescent="0.25">
      <c r="A287">
        <v>57</v>
      </c>
      <c r="B287">
        <v>41</v>
      </c>
      <c r="C287">
        <v>1</v>
      </c>
      <c r="D287">
        <v>26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99</v>
      </c>
      <c r="K287">
        <v>14278</v>
      </c>
      <c r="L287">
        <v>958184</v>
      </c>
      <c r="M287">
        <v>479804</v>
      </c>
      <c r="N287">
        <v>265964</v>
      </c>
    </row>
    <row r="288" spans="1:14" x14ac:dyDescent="0.25">
      <c r="A288">
        <v>57.2</v>
      </c>
      <c r="B288">
        <v>40</v>
      </c>
      <c r="C288">
        <v>0</v>
      </c>
      <c r="D288">
        <v>26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100</v>
      </c>
      <c r="K288">
        <v>24933</v>
      </c>
      <c r="L288">
        <v>1634881</v>
      </c>
      <c r="M288">
        <v>845006</v>
      </c>
      <c r="N288">
        <v>421591</v>
      </c>
    </row>
    <row r="289" spans="1:14" x14ac:dyDescent="0.25">
      <c r="A289">
        <v>57.4</v>
      </c>
      <c r="B289">
        <v>41</v>
      </c>
      <c r="C289">
        <v>1</v>
      </c>
      <c r="D289">
        <v>25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99</v>
      </c>
      <c r="K289">
        <v>14663</v>
      </c>
      <c r="L289">
        <v>964007</v>
      </c>
      <c r="M289">
        <v>455962</v>
      </c>
      <c r="N289">
        <v>240823</v>
      </c>
    </row>
    <row r="290" spans="1:14" x14ac:dyDescent="0.25">
      <c r="A290">
        <v>57.6</v>
      </c>
      <c r="B290">
        <v>47</v>
      </c>
      <c r="C290">
        <v>1</v>
      </c>
      <c r="D290">
        <v>25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99</v>
      </c>
      <c r="K290">
        <v>15698</v>
      </c>
      <c r="L290">
        <v>1011416</v>
      </c>
      <c r="M290">
        <v>506460</v>
      </c>
      <c r="N290">
        <v>239368</v>
      </c>
    </row>
    <row r="291" spans="1:14" x14ac:dyDescent="0.25">
      <c r="A291">
        <v>57.8</v>
      </c>
      <c r="B291">
        <v>45</v>
      </c>
      <c r="C291">
        <v>0</v>
      </c>
      <c r="D291">
        <v>47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99</v>
      </c>
      <c r="K291">
        <v>13781</v>
      </c>
      <c r="L291">
        <v>887912</v>
      </c>
      <c r="M291">
        <v>470712</v>
      </c>
      <c r="N291">
        <v>234861</v>
      </c>
    </row>
    <row r="292" spans="1:14" x14ac:dyDescent="0.25">
      <c r="A292">
        <v>58</v>
      </c>
      <c r="B292">
        <v>45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99</v>
      </c>
      <c r="K292">
        <v>14440</v>
      </c>
      <c r="L292">
        <v>949331</v>
      </c>
      <c r="M292">
        <v>449021</v>
      </c>
      <c r="N292">
        <v>237156</v>
      </c>
    </row>
    <row r="293" spans="1:14" x14ac:dyDescent="0.25">
      <c r="A293">
        <v>58.2</v>
      </c>
      <c r="B293">
        <v>48</v>
      </c>
      <c r="C293">
        <v>1</v>
      </c>
      <c r="D293">
        <v>48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99</v>
      </c>
      <c r="K293">
        <v>16208</v>
      </c>
      <c r="L293">
        <v>1018220</v>
      </c>
      <c r="M293">
        <v>522930</v>
      </c>
      <c r="N293">
        <v>260883</v>
      </c>
    </row>
    <row r="294" spans="1:14" x14ac:dyDescent="0.25">
      <c r="A294">
        <v>58.4</v>
      </c>
      <c r="B294">
        <v>45</v>
      </c>
      <c r="C294">
        <v>0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100</v>
      </c>
      <c r="K294">
        <v>12264</v>
      </c>
      <c r="L294">
        <v>878989</v>
      </c>
      <c r="M294">
        <v>426820</v>
      </c>
      <c r="N294">
        <v>239551</v>
      </c>
    </row>
    <row r="295" spans="1:14" x14ac:dyDescent="0.25">
      <c r="A295">
        <v>58.6</v>
      </c>
      <c r="B295">
        <v>45</v>
      </c>
      <c r="C295">
        <v>0</v>
      </c>
      <c r="D295">
        <v>31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100</v>
      </c>
      <c r="K295">
        <v>13907</v>
      </c>
      <c r="L295">
        <v>941629</v>
      </c>
      <c r="M295">
        <v>484976</v>
      </c>
      <c r="N295">
        <v>241948</v>
      </c>
    </row>
    <row r="296" spans="1:14" x14ac:dyDescent="0.25">
      <c r="A296">
        <v>58.8</v>
      </c>
      <c r="B296">
        <v>46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99</v>
      </c>
      <c r="K296">
        <v>11667</v>
      </c>
      <c r="L296">
        <v>842329</v>
      </c>
      <c r="M296">
        <v>408194</v>
      </c>
      <c r="N296">
        <v>244371</v>
      </c>
    </row>
    <row r="297" spans="1:14" x14ac:dyDescent="0.25">
      <c r="A297">
        <v>59</v>
      </c>
      <c r="B297">
        <v>48</v>
      </c>
      <c r="C297">
        <v>1</v>
      </c>
      <c r="D297">
        <v>38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99</v>
      </c>
      <c r="K297">
        <v>16484</v>
      </c>
      <c r="L297">
        <v>1075894</v>
      </c>
      <c r="M297">
        <v>538747</v>
      </c>
      <c r="N297">
        <v>281572</v>
      </c>
    </row>
    <row r="298" spans="1:14" x14ac:dyDescent="0.25">
      <c r="A298">
        <v>59.2</v>
      </c>
      <c r="B298">
        <v>41</v>
      </c>
      <c r="C298">
        <v>1</v>
      </c>
      <c r="D298">
        <v>5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99</v>
      </c>
      <c r="K298">
        <v>13248</v>
      </c>
      <c r="L298">
        <v>878264</v>
      </c>
      <c r="M298">
        <v>439785</v>
      </c>
      <c r="N298">
        <v>219403</v>
      </c>
    </row>
    <row r="299" spans="1:14" x14ac:dyDescent="0.25">
      <c r="A299">
        <v>59.4</v>
      </c>
      <c r="B299">
        <v>46</v>
      </c>
      <c r="C299">
        <v>1</v>
      </c>
      <c r="D299">
        <v>46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99</v>
      </c>
      <c r="K299">
        <v>15478</v>
      </c>
      <c r="L299">
        <v>997238</v>
      </c>
      <c r="M299">
        <v>499361</v>
      </c>
      <c r="N299">
        <v>236012</v>
      </c>
    </row>
    <row r="300" spans="1:14" x14ac:dyDescent="0.25">
      <c r="A300">
        <v>59.6</v>
      </c>
      <c r="B300">
        <v>43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99</v>
      </c>
      <c r="K300">
        <v>15478</v>
      </c>
      <c r="L300">
        <v>997238</v>
      </c>
      <c r="M300">
        <v>499361</v>
      </c>
      <c r="N300">
        <v>236012</v>
      </c>
    </row>
    <row r="301" spans="1:14" x14ac:dyDescent="0.25">
      <c r="A301">
        <v>59.8</v>
      </c>
      <c r="B301">
        <v>38</v>
      </c>
      <c r="C301">
        <v>0</v>
      </c>
      <c r="D301">
        <v>8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99</v>
      </c>
      <c r="K301">
        <v>24843</v>
      </c>
      <c r="L301">
        <v>1695863</v>
      </c>
      <c r="M301">
        <v>849192</v>
      </c>
      <c r="N301">
        <v>450129</v>
      </c>
    </row>
    <row r="302" spans="1:14" x14ac:dyDescent="0.25">
      <c r="A302">
        <v>60</v>
      </c>
      <c r="B302">
        <v>43</v>
      </c>
      <c r="C302">
        <v>0</v>
      </c>
      <c r="D302">
        <v>33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99</v>
      </c>
      <c r="K302">
        <v>12793</v>
      </c>
      <c r="L302">
        <v>905581</v>
      </c>
      <c r="M302">
        <v>453464</v>
      </c>
      <c r="N302">
        <v>212919</v>
      </c>
    </row>
    <row r="303" spans="1:14" x14ac:dyDescent="0.25">
      <c r="A303">
        <v>60.2</v>
      </c>
      <c r="B303">
        <v>45</v>
      </c>
      <c r="C303">
        <v>0</v>
      </c>
      <c r="D303">
        <v>3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99</v>
      </c>
      <c r="K303">
        <v>13705</v>
      </c>
      <c r="L303">
        <v>922966</v>
      </c>
      <c r="M303">
        <v>475374</v>
      </c>
      <c r="N303">
        <v>237158</v>
      </c>
    </row>
    <row r="304" spans="1:14" x14ac:dyDescent="0.25">
      <c r="A304">
        <v>60.4</v>
      </c>
      <c r="B304">
        <v>43</v>
      </c>
      <c r="C304">
        <v>1</v>
      </c>
      <c r="D304">
        <v>59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99</v>
      </c>
      <c r="K304">
        <v>13618</v>
      </c>
      <c r="L304">
        <v>927745</v>
      </c>
      <c r="M304">
        <v>451289</v>
      </c>
      <c r="N304">
        <v>264873</v>
      </c>
    </row>
    <row r="305" spans="1:14" x14ac:dyDescent="0.25">
      <c r="A305">
        <v>60.6</v>
      </c>
      <c r="B305">
        <v>42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100</v>
      </c>
      <c r="K305">
        <v>11955</v>
      </c>
      <c r="L305">
        <v>798973</v>
      </c>
      <c r="M305">
        <v>400081</v>
      </c>
      <c r="N305">
        <v>212901</v>
      </c>
    </row>
    <row r="306" spans="1:14" x14ac:dyDescent="0.25">
      <c r="A306">
        <v>60.8</v>
      </c>
      <c r="B306">
        <v>45</v>
      </c>
      <c r="C306">
        <v>1</v>
      </c>
      <c r="D306">
        <v>68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99</v>
      </c>
      <c r="K306">
        <v>13912</v>
      </c>
      <c r="L306">
        <v>958529</v>
      </c>
      <c r="M306">
        <v>479977</v>
      </c>
      <c r="N306">
        <v>239454</v>
      </c>
    </row>
    <row r="307" spans="1:14" x14ac:dyDescent="0.25">
      <c r="A307">
        <v>61</v>
      </c>
      <c r="B307">
        <v>45</v>
      </c>
      <c r="C307">
        <v>1</v>
      </c>
      <c r="D307">
        <v>8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99</v>
      </c>
      <c r="K307">
        <v>14954</v>
      </c>
      <c r="L307">
        <v>963494</v>
      </c>
      <c r="M307">
        <v>482463</v>
      </c>
      <c r="N307">
        <v>240694</v>
      </c>
    </row>
    <row r="308" spans="1:14" x14ac:dyDescent="0.25">
      <c r="A308">
        <v>61.2</v>
      </c>
      <c r="B308">
        <v>42</v>
      </c>
      <c r="C308">
        <v>1</v>
      </c>
      <c r="D308">
        <v>12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99</v>
      </c>
      <c r="K308">
        <v>13612</v>
      </c>
      <c r="L308">
        <v>905721</v>
      </c>
      <c r="M308">
        <v>453534</v>
      </c>
      <c r="N308">
        <v>212952</v>
      </c>
    </row>
    <row r="309" spans="1:14" x14ac:dyDescent="0.25">
      <c r="A309">
        <v>61.4</v>
      </c>
      <c r="B309">
        <v>48</v>
      </c>
      <c r="C309">
        <v>1</v>
      </c>
      <c r="D309">
        <v>22</v>
      </c>
      <c r="E309">
        <v>0</v>
      </c>
      <c r="F309">
        <v>0</v>
      </c>
      <c r="G309">
        <v>0</v>
      </c>
      <c r="H309">
        <v>0</v>
      </c>
      <c r="I309">
        <v>2</v>
      </c>
      <c r="J309">
        <v>98</v>
      </c>
      <c r="K309">
        <v>14079</v>
      </c>
      <c r="L309">
        <v>939943</v>
      </c>
      <c r="M309">
        <v>470670</v>
      </c>
      <c r="N309">
        <v>260901</v>
      </c>
    </row>
    <row r="310" spans="1:14" x14ac:dyDescent="0.25">
      <c r="A310">
        <v>61.6</v>
      </c>
      <c r="B310">
        <v>47</v>
      </c>
      <c r="C310">
        <v>1</v>
      </c>
      <c r="D310">
        <v>19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99</v>
      </c>
      <c r="K310">
        <v>15183</v>
      </c>
      <c r="L310">
        <v>978256</v>
      </c>
      <c r="M310">
        <v>489855</v>
      </c>
      <c r="N310">
        <v>244382</v>
      </c>
    </row>
    <row r="311" spans="1:14" x14ac:dyDescent="0.25">
      <c r="A311">
        <v>61.8</v>
      </c>
      <c r="B311">
        <v>44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99</v>
      </c>
      <c r="K311">
        <v>13876</v>
      </c>
      <c r="L311">
        <v>931207</v>
      </c>
      <c r="M311">
        <v>466296</v>
      </c>
      <c r="N311">
        <v>258476</v>
      </c>
    </row>
    <row r="312" spans="1:14" x14ac:dyDescent="0.25">
      <c r="A312">
        <v>62</v>
      </c>
      <c r="B312">
        <v>46</v>
      </c>
      <c r="C312">
        <v>1</v>
      </c>
      <c r="D312">
        <v>61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99</v>
      </c>
      <c r="K312">
        <v>15107</v>
      </c>
      <c r="L312">
        <v>978248</v>
      </c>
      <c r="M312">
        <v>489852</v>
      </c>
      <c r="N312">
        <v>244380</v>
      </c>
    </row>
    <row r="313" spans="1:14" x14ac:dyDescent="0.25">
      <c r="A313">
        <v>62.2</v>
      </c>
      <c r="B313">
        <v>43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99</v>
      </c>
      <c r="K313">
        <v>14396</v>
      </c>
      <c r="L313">
        <v>968802</v>
      </c>
      <c r="M313">
        <v>485121</v>
      </c>
      <c r="N313">
        <v>229282</v>
      </c>
    </row>
    <row r="314" spans="1:14" x14ac:dyDescent="0.25">
      <c r="A314">
        <v>62.4</v>
      </c>
      <c r="B314">
        <v>43</v>
      </c>
      <c r="C314">
        <v>0</v>
      </c>
      <c r="D314">
        <v>23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99</v>
      </c>
      <c r="K314">
        <v>12651</v>
      </c>
      <c r="L314">
        <v>873985</v>
      </c>
      <c r="M314">
        <v>437642</v>
      </c>
      <c r="N314">
        <v>245626</v>
      </c>
    </row>
    <row r="315" spans="1:14" x14ac:dyDescent="0.25">
      <c r="A315">
        <v>62.6</v>
      </c>
      <c r="B315">
        <v>51</v>
      </c>
      <c r="C315">
        <v>1</v>
      </c>
      <c r="D315">
        <v>18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99</v>
      </c>
      <c r="K315">
        <v>15346</v>
      </c>
      <c r="L315">
        <v>1075701</v>
      </c>
      <c r="M315">
        <v>538650</v>
      </c>
      <c r="N315">
        <v>268725</v>
      </c>
    </row>
    <row r="316" spans="1:14" x14ac:dyDescent="0.25">
      <c r="A316">
        <v>62.8</v>
      </c>
      <c r="B316">
        <v>44</v>
      </c>
      <c r="C316">
        <v>1</v>
      </c>
      <c r="D316">
        <v>30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99</v>
      </c>
      <c r="K316">
        <v>14184</v>
      </c>
      <c r="L316">
        <v>913903</v>
      </c>
      <c r="M316">
        <v>482998</v>
      </c>
      <c r="N316">
        <v>228306</v>
      </c>
    </row>
    <row r="317" spans="1:14" x14ac:dyDescent="0.25">
      <c r="A317">
        <v>63</v>
      </c>
      <c r="B317">
        <v>49</v>
      </c>
      <c r="C317">
        <v>1</v>
      </c>
      <c r="D317">
        <v>28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99</v>
      </c>
      <c r="K317">
        <v>16458</v>
      </c>
      <c r="L317">
        <v>1060410</v>
      </c>
      <c r="M317">
        <v>504503</v>
      </c>
      <c r="N317">
        <v>264906</v>
      </c>
    </row>
    <row r="318" spans="1:14" x14ac:dyDescent="0.25">
      <c r="A318">
        <v>63.2</v>
      </c>
      <c r="B318">
        <v>40</v>
      </c>
      <c r="C318">
        <v>0</v>
      </c>
      <c r="D318">
        <v>27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99</v>
      </c>
      <c r="K318">
        <v>13157</v>
      </c>
      <c r="L318">
        <v>847729</v>
      </c>
      <c r="M318">
        <v>424495</v>
      </c>
      <c r="N318">
        <v>211775</v>
      </c>
    </row>
    <row r="319" spans="1:14" x14ac:dyDescent="0.25">
      <c r="A319">
        <v>63.4</v>
      </c>
      <c r="B319">
        <v>46</v>
      </c>
      <c r="C319">
        <v>1</v>
      </c>
      <c r="D319">
        <v>29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99</v>
      </c>
      <c r="K319">
        <v>15944</v>
      </c>
      <c r="L319">
        <v>1027302</v>
      </c>
      <c r="M319">
        <v>514415</v>
      </c>
      <c r="N319">
        <v>243127</v>
      </c>
    </row>
    <row r="320" spans="1:14" x14ac:dyDescent="0.25">
      <c r="A320">
        <v>63.6</v>
      </c>
      <c r="B320">
        <v>49</v>
      </c>
      <c r="C320">
        <v>1</v>
      </c>
      <c r="D320">
        <v>22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99</v>
      </c>
      <c r="K320">
        <v>15559</v>
      </c>
      <c r="L320">
        <v>1002486</v>
      </c>
      <c r="M320">
        <v>501989</v>
      </c>
      <c r="N320">
        <v>263616</v>
      </c>
    </row>
    <row r="321" spans="1:14" x14ac:dyDescent="0.25">
      <c r="A321">
        <v>63.8</v>
      </c>
      <c r="B321">
        <v>45</v>
      </c>
      <c r="C321">
        <v>1</v>
      </c>
      <c r="D321">
        <v>33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99</v>
      </c>
      <c r="K321">
        <v>14946</v>
      </c>
      <c r="L321">
        <v>962983</v>
      </c>
      <c r="M321">
        <v>482207</v>
      </c>
      <c r="N321">
        <v>240567</v>
      </c>
    </row>
    <row r="322" spans="1:14" x14ac:dyDescent="0.25">
      <c r="A322">
        <v>64</v>
      </c>
      <c r="B322">
        <v>37</v>
      </c>
      <c r="C322">
        <v>0</v>
      </c>
      <c r="D322">
        <v>28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99</v>
      </c>
      <c r="K322">
        <v>12838</v>
      </c>
      <c r="L322">
        <v>861026</v>
      </c>
      <c r="M322">
        <v>431153</v>
      </c>
      <c r="N322">
        <v>215097</v>
      </c>
    </row>
    <row r="323" spans="1:14" x14ac:dyDescent="0.25">
      <c r="A323">
        <v>64.2</v>
      </c>
      <c r="B323">
        <v>50</v>
      </c>
      <c r="C323">
        <v>1</v>
      </c>
      <c r="D323">
        <v>25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99</v>
      </c>
      <c r="K323">
        <v>16296</v>
      </c>
      <c r="L323">
        <v>1049956</v>
      </c>
      <c r="M323">
        <v>525758</v>
      </c>
      <c r="N323">
        <v>262294</v>
      </c>
    </row>
    <row r="324" spans="1:14" x14ac:dyDescent="0.25">
      <c r="A324">
        <v>64.400000000000006</v>
      </c>
      <c r="B324">
        <v>48</v>
      </c>
      <c r="C324">
        <v>1</v>
      </c>
      <c r="D324">
        <v>25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99</v>
      </c>
      <c r="K324">
        <v>16130</v>
      </c>
      <c r="L324">
        <v>1039246</v>
      </c>
      <c r="M324">
        <v>520396</v>
      </c>
      <c r="N324">
        <v>259618</v>
      </c>
    </row>
    <row r="325" spans="1:14" x14ac:dyDescent="0.25">
      <c r="A325">
        <v>64.599999999999994</v>
      </c>
      <c r="B325">
        <v>42</v>
      </c>
      <c r="C325">
        <v>0</v>
      </c>
      <c r="D325">
        <v>26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99</v>
      </c>
      <c r="K325">
        <v>13634</v>
      </c>
      <c r="L325">
        <v>943218</v>
      </c>
      <c r="M325">
        <v>472310</v>
      </c>
      <c r="N325">
        <v>221769</v>
      </c>
    </row>
    <row r="326" spans="1:14" x14ac:dyDescent="0.25">
      <c r="A326">
        <v>64.8</v>
      </c>
      <c r="B326">
        <v>46</v>
      </c>
      <c r="C326">
        <v>1</v>
      </c>
      <c r="D326">
        <v>25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99</v>
      </c>
      <c r="K326">
        <v>14586</v>
      </c>
      <c r="L326">
        <v>944525</v>
      </c>
      <c r="M326">
        <v>472965</v>
      </c>
      <c r="N326">
        <v>235956</v>
      </c>
    </row>
    <row r="327" spans="1:14" x14ac:dyDescent="0.25">
      <c r="A327">
        <v>65</v>
      </c>
      <c r="B327">
        <v>47</v>
      </c>
      <c r="C327">
        <v>1</v>
      </c>
      <c r="D327">
        <v>26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99</v>
      </c>
      <c r="K327">
        <v>15902</v>
      </c>
      <c r="L327">
        <v>1024595</v>
      </c>
      <c r="M327">
        <v>513059</v>
      </c>
      <c r="N327">
        <v>255958</v>
      </c>
    </row>
    <row r="328" spans="1:14" x14ac:dyDescent="0.25">
      <c r="A328">
        <v>65.2</v>
      </c>
      <c r="B328">
        <v>46</v>
      </c>
      <c r="C328">
        <v>1</v>
      </c>
      <c r="D328">
        <v>27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99</v>
      </c>
      <c r="K328">
        <v>13804</v>
      </c>
      <c r="L328">
        <v>928673</v>
      </c>
      <c r="M328">
        <v>465027</v>
      </c>
      <c r="N328">
        <v>245642</v>
      </c>
    </row>
    <row r="329" spans="1:14" x14ac:dyDescent="0.25">
      <c r="A329">
        <v>65.400000000000006</v>
      </c>
      <c r="B329">
        <v>50</v>
      </c>
      <c r="C329">
        <v>1</v>
      </c>
      <c r="D329">
        <v>29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99</v>
      </c>
      <c r="K329">
        <v>15404</v>
      </c>
      <c r="L329">
        <v>1011651</v>
      </c>
      <c r="M329">
        <v>506578</v>
      </c>
      <c r="N329">
        <v>266026</v>
      </c>
    </row>
    <row r="330" spans="1:14" x14ac:dyDescent="0.25">
      <c r="A330">
        <v>65.599999999999994</v>
      </c>
      <c r="B330">
        <v>46</v>
      </c>
      <c r="C330">
        <v>1</v>
      </c>
      <c r="D330">
        <v>27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99</v>
      </c>
      <c r="K330">
        <v>15328</v>
      </c>
      <c r="L330">
        <v>992285</v>
      </c>
      <c r="M330">
        <v>496880</v>
      </c>
      <c r="N330">
        <v>260933</v>
      </c>
    </row>
    <row r="331" spans="1:14" x14ac:dyDescent="0.25">
      <c r="A331">
        <v>65.8</v>
      </c>
      <c r="B331">
        <v>42</v>
      </c>
      <c r="C331">
        <v>0</v>
      </c>
      <c r="D331">
        <v>21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100</v>
      </c>
      <c r="K331">
        <v>13779</v>
      </c>
      <c r="L331">
        <v>887815</v>
      </c>
      <c r="M331">
        <v>470660</v>
      </c>
      <c r="N331">
        <v>208742</v>
      </c>
    </row>
    <row r="332" spans="1:14" x14ac:dyDescent="0.25">
      <c r="A332">
        <v>66</v>
      </c>
      <c r="B332">
        <v>46</v>
      </c>
      <c r="C332">
        <v>1</v>
      </c>
      <c r="D332">
        <v>30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99</v>
      </c>
      <c r="K332">
        <v>15502</v>
      </c>
      <c r="L332">
        <v>998784</v>
      </c>
      <c r="M332">
        <v>500135</v>
      </c>
      <c r="N332">
        <v>277234</v>
      </c>
    </row>
    <row r="333" spans="1:14" x14ac:dyDescent="0.25">
      <c r="A333">
        <v>66.2</v>
      </c>
      <c r="B333">
        <v>46</v>
      </c>
      <c r="C333">
        <v>1</v>
      </c>
      <c r="D333">
        <v>23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99</v>
      </c>
      <c r="K333">
        <v>15035</v>
      </c>
      <c r="L333">
        <v>980330</v>
      </c>
      <c r="M333">
        <v>477676</v>
      </c>
      <c r="N333">
        <v>238277</v>
      </c>
    </row>
    <row r="334" spans="1:14" x14ac:dyDescent="0.25">
      <c r="A334">
        <v>66.400000000000006</v>
      </c>
      <c r="B334">
        <v>45</v>
      </c>
      <c r="C334">
        <v>1</v>
      </c>
      <c r="D334">
        <v>11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99</v>
      </c>
      <c r="K334">
        <v>13331</v>
      </c>
      <c r="L334">
        <v>923176</v>
      </c>
      <c r="M334">
        <v>449076</v>
      </c>
      <c r="N334">
        <v>237217</v>
      </c>
    </row>
    <row r="335" spans="1:14" x14ac:dyDescent="0.25">
      <c r="A335">
        <v>66.599999999999994</v>
      </c>
      <c r="B335">
        <v>46</v>
      </c>
      <c r="C335">
        <v>0</v>
      </c>
      <c r="D335">
        <v>22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99</v>
      </c>
      <c r="K335">
        <v>15252</v>
      </c>
      <c r="L335">
        <v>982733</v>
      </c>
      <c r="M335">
        <v>492097</v>
      </c>
      <c r="N335">
        <v>258422</v>
      </c>
    </row>
    <row r="336" spans="1:14" x14ac:dyDescent="0.25">
      <c r="A336">
        <v>66.8</v>
      </c>
      <c r="B336">
        <v>50</v>
      </c>
      <c r="C336">
        <v>1</v>
      </c>
      <c r="D336">
        <v>17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99</v>
      </c>
      <c r="K336">
        <v>15711</v>
      </c>
      <c r="L336">
        <v>1012277</v>
      </c>
      <c r="M336">
        <v>506891</v>
      </c>
      <c r="N336">
        <v>239572</v>
      </c>
    </row>
    <row r="337" spans="1:14" x14ac:dyDescent="0.25">
      <c r="A337">
        <v>67</v>
      </c>
      <c r="B337">
        <v>43</v>
      </c>
      <c r="C337">
        <v>1</v>
      </c>
      <c r="D337">
        <v>27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99</v>
      </c>
      <c r="K337">
        <v>14950</v>
      </c>
      <c r="L337">
        <v>963252</v>
      </c>
      <c r="M337">
        <v>482342</v>
      </c>
      <c r="N337">
        <v>240634</v>
      </c>
    </row>
    <row r="338" spans="1:14" x14ac:dyDescent="0.25">
      <c r="A338">
        <v>67.2</v>
      </c>
      <c r="B338">
        <v>47</v>
      </c>
      <c r="C338">
        <v>1</v>
      </c>
      <c r="D338">
        <v>19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99</v>
      </c>
      <c r="K338">
        <v>15105</v>
      </c>
      <c r="L338">
        <v>973203</v>
      </c>
      <c r="M338">
        <v>487325</v>
      </c>
      <c r="N338">
        <v>270133</v>
      </c>
    </row>
    <row r="339" spans="1:14" x14ac:dyDescent="0.25">
      <c r="A339">
        <v>67.400000000000006</v>
      </c>
      <c r="B339">
        <v>45</v>
      </c>
      <c r="C339">
        <v>1</v>
      </c>
      <c r="D339">
        <v>18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99</v>
      </c>
      <c r="K339">
        <v>15335</v>
      </c>
      <c r="L339">
        <v>988054</v>
      </c>
      <c r="M339">
        <v>494762</v>
      </c>
      <c r="N339">
        <v>233839</v>
      </c>
    </row>
    <row r="340" spans="1:14" x14ac:dyDescent="0.25">
      <c r="A340">
        <v>67.599999999999994</v>
      </c>
      <c r="B340">
        <v>46</v>
      </c>
      <c r="C340">
        <v>1</v>
      </c>
      <c r="D340">
        <v>50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99</v>
      </c>
      <c r="K340">
        <v>13311</v>
      </c>
      <c r="L340">
        <v>900474</v>
      </c>
      <c r="M340">
        <v>450907</v>
      </c>
      <c r="N340">
        <v>238184</v>
      </c>
    </row>
    <row r="341" spans="1:14" x14ac:dyDescent="0.25">
      <c r="A341">
        <v>67.8</v>
      </c>
      <c r="B341">
        <v>45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99</v>
      </c>
      <c r="K341">
        <v>14034</v>
      </c>
      <c r="L341">
        <v>923764</v>
      </c>
      <c r="M341">
        <v>462569</v>
      </c>
      <c r="N341">
        <v>244344</v>
      </c>
    </row>
    <row r="342" spans="1:14" x14ac:dyDescent="0.25">
      <c r="A342">
        <v>68</v>
      </c>
      <c r="B342">
        <v>47</v>
      </c>
      <c r="C342">
        <v>1</v>
      </c>
      <c r="D342">
        <v>23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99</v>
      </c>
      <c r="K342">
        <v>13823</v>
      </c>
      <c r="L342">
        <v>918125</v>
      </c>
      <c r="M342">
        <v>459745</v>
      </c>
      <c r="N342">
        <v>254845</v>
      </c>
    </row>
    <row r="343" spans="1:14" x14ac:dyDescent="0.25">
      <c r="A343">
        <v>68.2</v>
      </c>
      <c r="B343">
        <v>49</v>
      </c>
      <c r="C343">
        <v>1</v>
      </c>
      <c r="D343">
        <v>26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99</v>
      </c>
      <c r="K343">
        <v>16110</v>
      </c>
      <c r="L343">
        <v>1037962</v>
      </c>
      <c r="M343">
        <v>519753</v>
      </c>
      <c r="N343">
        <v>272945</v>
      </c>
    </row>
    <row r="344" spans="1:14" x14ac:dyDescent="0.25">
      <c r="A344">
        <v>68.400000000000006</v>
      </c>
      <c r="B344">
        <v>44</v>
      </c>
      <c r="C344">
        <v>1</v>
      </c>
      <c r="D344">
        <v>24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99</v>
      </c>
      <c r="K344">
        <v>14587</v>
      </c>
      <c r="L344">
        <v>944602</v>
      </c>
      <c r="M344">
        <v>473003</v>
      </c>
      <c r="N344">
        <v>235975</v>
      </c>
    </row>
    <row r="345" spans="1:14" x14ac:dyDescent="0.25">
      <c r="A345">
        <v>68.599999999999994</v>
      </c>
      <c r="B345">
        <v>45</v>
      </c>
      <c r="C345">
        <v>0</v>
      </c>
      <c r="D345">
        <v>30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99</v>
      </c>
      <c r="K345">
        <v>14970</v>
      </c>
      <c r="L345">
        <v>980866</v>
      </c>
      <c r="M345">
        <v>504427</v>
      </c>
      <c r="N345">
        <v>238416</v>
      </c>
    </row>
    <row r="346" spans="1:14" x14ac:dyDescent="0.25">
      <c r="A346">
        <v>68.8</v>
      </c>
      <c r="B346">
        <v>46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99</v>
      </c>
      <c r="K346">
        <v>15318</v>
      </c>
      <c r="L346">
        <v>970806</v>
      </c>
      <c r="M346">
        <v>472996</v>
      </c>
      <c r="N346">
        <v>235962</v>
      </c>
    </row>
    <row r="347" spans="1:14" x14ac:dyDescent="0.25">
      <c r="A347">
        <v>69</v>
      </c>
      <c r="B347">
        <v>45</v>
      </c>
      <c r="C347">
        <v>0</v>
      </c>
      <c r="D347">
        <v>16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99</v>
      </c>
      <c r="K347">
        <v>15025</v>
      </c>
      <c r="L347">
        <v>989650</v>
      </c>
      <c r="M347">
        <v>508905</v>
      </c>
      <c r="N347">
        <v>240552</v>
      </c>
    </row>
    <row r="348" spans="1:14" x14ac:dyDescent="0.25">
      <c r="A348">
        <v>69.2</v>
      </c>
      <c r="B348">
        <v>43</v>
      </c>
      <c r="C348">
        <v>0</v>
      </c>
      <c r="D348">
        <v>37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99</v>
      </c>
      <c r="K348">
        <v>12672</v>
      </c>
      <c r="L348">
        <v>838356</v>
      </c>
      <c r="M348">
        <v>406310</v>
      </c>
      <c r="N348">
        <v>243207</v>
      </c>
    </row>
    <row r="349" spans="1:14" x14ac:dyDescent="0.25">
      <c r="A349">
        <v>69.400000000000006</v>
      </c>
      <c r="B349">
        <v>43</v>
      </c>
      <c r="C349">
        <v>1</v>
      </c>
      <c r="D349">
        <v>15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99</v>
      </c>
      <c r="K349">
        <v>14365</v>
      </c>
      <c r="L349">
        <v>949230</v>
      </c>
      <c r="M349">
        <v>475321</v>
      </c>
      <c r="N349">
        <v>237131</v>
      </c>
    </row>
    <row r="350" spans="1:14" x14ac:dyDescent="0.25">
      <c r="A350">
        <v>69.599999999999994</v>
      </c>
      <c r="B350">
        <v>43</v>
      </c>
      <c r="C350">
        <v>0</v>
      </c>
      <c r="D350">
        <v>20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99</v>
      </c>
      <c r="K350">
        <v>13182</v>
      </c>
      <c r="L350">
        <v>896723</v>
      </c>
      <c r="M350">
        <v>449028</v>
      </c>
      <c r="N350">
        <v>210837</v>
      </c>
    </row>
    <row r="351" spans="1:14" x14ac:dyDescent="0.25">
      <c r="A351">
        <v>69.8</v>
      </c>
      <c r="B351">
        <v>44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99</v>
      </c>
      <c r="K351">
        <v>12884</v>
      </c>
      <c r="L351">
        <v>844358</v>
      </c>
      <c r="M351">
        <v>422807</v>
      </c>
      <c r="N351">
        <v>237299</v>
      </c>
    </row>
    <row r="352" spans="1:14" x14ac:dyDescent="0.25">
      <c r="A352">
        <v>70</v>
      </c>
      <c r="B352">
        <v>49</v>
      </c>
      <c r="C352">
        <v>1</v>
      </c>
      <c r="D352">
        <v>62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99</v>
      </c>
      <c r="K352">
        <v>15700</v>
      </c>
      <c r="L352">
        <v>1011575</v>
      </c>
      <c r="M352">
        <v>506539</v>
      </c>
      <c r="N352">
        <v>266006</v>
      </c>
    </row>
    <row r="353" spans="1:14" x14ac:dyDescent="0.25">
      <c r="A353">
        <v>70.2</v>
      </c>
      <c r="B353">
        <v>47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99</v>
      </c>
      <c r="K353">
        <v>14460</v>
      </c>
      <c r="L353">
        <v>966521</v>
      </c>
      <c r="M353">
        <v>497050</v>
      </c>
      <c r="N353">
        <v>261033</v>
      </c>
    </row>
    <row r="354" spans="1:14" x14ac:dyDescent="0.25">
      <c r="A354">
        <v>70.400000000000006</v>
      </c>
      <c r="B354">
        <v>49</v>
      </c>
      <c r="C354">
        <v>1</v>
      </c>
      <c r="D354">
        <v>16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99</v>
      </c>
      <c r="K354">
        <v>16534</v>
      </c>
      <c r="L354">
        <v>1048733</v>
      </c>
      <c r="M354">
        <v>511691</v>
      </c>
      <c r="N354">
        <v>268701</v>
      </c>
    </row>
    <row r="355" spans="1:14" x14ac:dyDescent="0.25">
      <c r="A355">
        <v>70.599999999999994</v>
      </c>
      <c r="B355">
        <v>45</v>
      </c>
      <c r="C355">
        <v>1</v>
      </c>
      <c r="D355">
        <v>13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99</v>
      </c>
      <c r="K355">
        <v>14111</v>
      </c>
      <c r="L355">
        <v>923837</v>
      </c>
      <c r="M355">
        <v>462605</v>
      </c>
      <c r="N355">
        <v>244363</v>
      </c>
    </row>
    <row r="356" spans="1:14" x14ac:dyDescent="0.25">
      <c r="A356">
        <v>70.8</v>
      </c>
      <c r="B356">
        <v>49</v>
      </c>
      <c r="C356">
        <v>1</v>
      </c>
      <c r="D356">
        <v>2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99</v>
      </c>
      <c r="K356">
        <v>16545</v>
      </c>
      <c r="L356">
        <v>1066023</v>
      </c>
      <c r="M356">
        <v>533804</v>
      </c>
      <c r="N356">
        <v>253626</v>
      </c>
    </row>
    <row r="357" spans="1:14" x14ac:dyDescent="0.25">
      <c r="A357">
        <v>71</v>
      </c>
      <c r="B357">
        <v>46</v>
      </c>
      <c r="C357">
        <v>0</v>
      </c>
      <c r="D357">
        <v>29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99</v>
      </c>
      <c r="K357">
        <v>12843</v>
      </c>
      <c r="L357">
        <v>887277</v>
      </c>
      <c r="M357">
        <v>444298</v>
      </c>
      <c r="N357">
        <v>249361</v>
      </c>
    </row>
    <row r="358" spans="1:14" x14ac:dyDescent="0.25">
      <c r="A358">
        <v>71.2</v>
      </c>
      <c r="B358">
        <v>46</v>
      </c>
      <c r="C358">
        <v>1</v>
      </c>
      <c r="D358">
        <v>27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99</v>
      </c>
      <c r="K358">
        <v>14890</v>
      </c>
      <c r="L358">
        <v>1012014</v>
      </c>
      <c r="M358">
        <v>506759</v>
      </c>
      <c r="N358">
        <v>239509</v>
      </c>
    </row>
    <row r="359" spans="1:14" x14ac:dyDescent="0.25">
      <c r="A359">
        <v>71.400000000000006</v>
      </c>
      <c r="B359">
        <v>43</v>
      </c>
      <c r="C359">
        <v>0</v>
      </c>
      <c r="D359">
        <v>29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99</v>
      </c>
      <c r="K359">
        <v>12320</v>
      </c>
      <c r="L359">
        <v>836025</v>
      </c>
      <c r="M359">
        <v>418634</v>
      </c>
      <c r="N359">
        <v>234957</v>
      </c>
    </row>
    <row r="360" spans="1:14" x14ac:dyDescent="0.25">
      <c r="A360">
        <v>71.599999999999994</v>
      </c>
      <c r="B360">
        <v>49</v>
      </c>
      <c r="C360">
        <v>1</v>
      </c>
      <c r="D360">
        <v>25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99</v>
      </c>
      <c r="K360">
        <v>15554</v>
      </c>
      <c r="L360">
        <v>1002139</v>
      </c>
      <c r="M360">
        <v>501815</v>
      </c>
      <c r="N360">
        <v>263525</v>
      </c>
    </row>
    <row r="361" spans="1:14" x14ac:dyDescent="0.25">
      <c r="A361">
        <v>71.8</v>
      </c>
      <c r="B361">
        <v>47</v>
      </c>
      <c r="C361">
        <v>1</v>
      </c>
      <c r="D361">
        <v>27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99</v>
      </c>
      <c r="K361">
        <v>15705</v>
      </c>
      <c r="L361">
        <v>1011901</v>
      </c>
      <c r="M361">
        <v>506703</v>
      </c>
      <c r="N361">
        <v>266092</v>
      </c>
    </row>
    <row r="362" spans="1:14" x14ac:dyDescent="0.25">
      <c r="A362">
        <v>72</v>
      </c>
      <c r="B362">
        <v>41</v>
      </c>
      <c r="C362">
        <v>1</v>
      </c>
      <c r="D362">
        <v>25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99</v>
      </c>
      <c r="K362">
        <v>12933</v>
      </c>
      <c r="L362">
        <v>879758</v>
      </c>
      <c r="M362">
        <v>440533</v>
      </c>
      <c r="N362">
        <v>206848</v>
      </c>
    </row>
    <row r="363" spans="1:14" x14ac:dyDescent="0.25">
      <c r="A363">
        <v>72.2</v>
      </c>
      <c r="B363">
        <v>43</v>
      </c>
      <c r="C363">
        <v>1</v>
      </c>
      <c r="D363">
        <v>25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99</v>
      </c>
      <c r="K363">
        <v>14328</v>
      </c>
      <c r="L363">
        <v>933007</v>
      </c>
      <c r="M363">
        <v>467197</v>
      </c>
      <c r="N363">
        <v>246789</v>
      </c>
    </row>
    <row r="364" spans="1:14" x14ac:dyDescent="0.25">
      <c r="A364">
        <v>72.400000000000006</v>
      </c>
      <c r="B364">
        <v>48</v>
      </c>
      <c r="C364">
        <v>1</v>
      </c>
      <c r="D364">
        <v>30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99</v>
      </c>
      <c r="K364">
        <v>15175</v>
      </c>
      <c r="L364">
        <v>1001401</v>
      </c>
      <c r="M364">
        <v>501445</v>
      </c>
      <c r="N364">
        <v>236998</v>
      </c>
    </row>
    <row r="365" spans="1:14" x14ac:dyDescent="0.25">
      <c r="A365">
        <v>72.599999999999994</v>
      </c>
      <c r="B365">
        <v>50</v>
      </c>
      <c r="C365">
        <v>0</v>
      </c>
      <c r="D365">
        <v>30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99</v>
      </c>
      <c r="K365">
        <v>16379</v>
      </c>
      <c r="L365">
        <v>1055319</v>
      </c>
      <c r="M365">
        <v>554807</v>
      </c>
      <c r="N365">
        <v>289997</v>
      </c>
    </row>
    <row r="366" spans="1:14" x14ac:dyDescent="0.25">
      <c r="A366">
        <v>72.8</v>
      </c>
      <c r="B366">
        <v>51</v>
      </c>
      <c r="C366">
        <v>1</v>
      </c>
      <c r="D366">
        <v>25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99</v>
      </c>
      <c r="K366">
        <v>17527</v>
      </c>
      <c r="L366">
        <v>1102410</v>
      </c>
      <c r="M366">
        <v>538611</v>
      </c>
      <c r="N366">
        <v>268676</v>
      </c>
    </row>
    <row r="367" spans="1:14" x14ac:dyDescent="0.25">
      <c r="A367">
        <v>73</v>
      </c>
      <c r="B367">
        <v>33</v>
      </c>
      <c r="C367">
        <v>0</v>
      </c>
      <c r="D367">
        <v>27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100</v>
      </c>
      <c r="K367">
        <v>9937</v>
      </c>
      <c r="L367">
        <v>698677</v>
      </c>
      <c r="M367">
        <v>336910</v>
      </c>
      <c r="N367">
        <v>181009</v>
      </c>
    </row>
    <row r="368" spans="1:14" x14ac:dyDescent="0.25">
      <c r="A368">
        <v>73.2</v>
      </c>
      <c r="B368">
        <v>47</v>
      </c>
      <c r="C368">
        <v>0</v>
      </c>
      <c r="D368">
        <v>28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99</v>
      </c>
      <c r="K368">
        <v>14506</v>
      </c>
      <c r="L368">
        <v>1026843</v>
      </c>
      <c r="M368">
        <v>514185</v>
      </c>
      <c r="N368">
        <v>243019</v>
      </c>
    </row>
    <row r="369" spans="1:14" x14ac:dyDescent="0.25">
      <c r="A369">
        <v>73.400000000000006</v>
      </c>
      <c r="B369">
        <v>48</v>
      </c>
      <c r="C369">
        <v>0</v>
      </c>
      <c r="D369">
        <v>29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99</v>
      </c>
      <c r="K369">
        <v>14306</v>
      </c>
      <c r="L369">
        <v>1012712</v>
      </c>
      <c r="M369">
        <v>507109</v>
      </c>
      <c r="N369">
        <v>266305</v>
      </c>
    </row>
    <row r="370" spans="1:14" x14ac:dyDescent="0.25">
      <c r="A370">
        <v>73.599999999999994</v>
      </c>
      <c r="B370">
        <v>43</v>
      </c>
      <c r="C370">
        <v>0</v>
      </c>
      <c r="D370">
        <v>27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100</v>
      </c>
      <c r="K370">
        <v>12446</v>
      </c>
      <c r="L370">
        <v>870947</v>
      </c>
      <c r="M370">
        <v>436121</v>
      </c>
      <c r="N370">
        <v>204776</v>
      </c>
    </row>
    <row r="371" spans="1:14" x14ac:dyDescent="0.25">
      <c r="A371">
        <v>73.8</v>
      </c>
      <c r="B371">
        <v>46</v>
      </c>
      <c r="C371">
        <v>1</v>
      </c>
      <c r="D371">
        <v>28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99</v>
      </c>
      <c r="K371">
        <v>15704</v>
      </c>
      <c r="L371">
        <v>1016624</v>
      </c>
      <c r="M371">
        <v>509068</v>
      </c>
      <c r="N371">
        <v>267334</v>
      </c>
    </row>
    <row r="372" spans="1:14" x14ac:dyDescent="0.25">
      <c r="A372">
        <v>74</v>
      </c>
      <c r="B372">
        <v>41</v>
      </c>
      <c r="C372">
        <v>0</v>
      </c>
      <c r="D372">
        <v>25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99</v>
      </c>
      <c r="K372">
        <v>12599</v>
      </c>
      <c r="L372">
        <v>865221</v>
      </c>
      <c r="M372">
        <v>433254</v>
      </c>
      <c r="N372">
        <v>216145</v>
      </c>
    </row>
    <row r="373" spans="1:14" x14ac:dyDescent="0.25">
      <c r="A373">
        <v>74.2</v>
      </c>
      <c r="B373">
        <v>44</v>
      </c>
      <c r="C373">
        <v>0</v>
      </c>
      <c r="D373">
        <v>27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100</v>
      </c>
      <c r="K373">
        <v>12920</v>
      </c>
      <c r="L373">
        <v>914588</v>
      </c>
      <c r="M373">
        <v>457974</v>
      </c>
      <c r="N373">
        <v>241917</v>
      </c>
    </row>
    <row r="374" spans="1:14" x14ac:dyDescent="0.25">
      <c r="A374">
        <v>74.400000000000006</v>
      </c>
      <c r="B374">
        <v>41</v>
      </c>
      <c r="C374">
        <v>1</v>
      </c>
      <c r="D374">
        <v>17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99</v>
      </c>
      <c r="K374">
        <v>14091</v>
      </c>
      <c r="L374">
        <v>926409</v>
      </c>
      <c r="M374">
        <v>463893</v>
      </c>
      <c r="N374">
        <v>231430</v>
      </c>
    </row>
    <row r="375" spans="1:14" x14ac:dyDescent="0.25">
      <c r="A375">
        <v>74.599999999999994</v>
      </c>
      <c r="B375">
        <v>45</v>
      </c>
      <c r="C375">
        <v>1</v>
      </c>
      <c r="D375">
        <v>23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99</v>
      </c>
      <c r="K375">
        <v>14194</v>
      </c>
      <c r="L375">
        <v>914535</v>
      </c>
      <c r="M375">
        <v>457947</v>
      </c>
      <c r="N375">
        <v>215025</v>
      </c>
    </row>
    <row r="376" spans="1:14" x14ac:dyDescent="0.25">
      <c r="A376">
        <v>74.8</v>
      </c>
      <c r="B376">
        <v>47</v>
      </c>
      <c r="C376">
        <v>1</v>
      </c>
      <c r="D376">
        <v>26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99</v>
      </c>
      <c r="K376">
        <v>14223</v>
      </c>
      <c r="L376">
        <v>949541</v>
      </c>
      <c r="M376">
        <v>475477</v>
      </c>
      <c r="N376">
        <v>263565</v>
      </c>
    </row>
    <row r="377" spans="1:14" x14ac:dyDescent="0.25">
      <c r="A377">
        <v>75</v>
      </c>
      <c r="B377">
        <v>44</v>
      </c>
      <c r="C377">
        <v>1</v>
      </c>
      <c r="D377">
        <v>6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99</v>
      </c>
      <c r="K377">
        <v>14407</v>
      </c>
      <c r="L377">
        <v>928278</v>
      </c>
      <c r="M377">
        <v>464829</v>
      </c>
      <c r="N377">
        <v>245538</v>
      </c>
    </row>
    <row r="378" spans="1:14" x14ac:dyDescent="0.25">
      <c r="A378">
        <v>75.2</v>
      </c>
      <c r="B378">
        <v>48</v>
      </c>
      <c r="C378">
        <v>1</v>
      </c>
      <c r="D378">
        <v>62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99</v>
      </c>
      <c r="K378">
        <v>15830</v>
      </c>
      <c r="L378">
        <v>1019946</v>
      </c>
      <c r="M378">
        <v>510731</v>
      </c>
      <c r="N378">
        <v>254797</v>
      </c>
    </row>
    <row r="379" spans="1:14" x14ac:dyDescent="0.25">
      <c r="A379">
        <v>75.400000000000006</v>
      </c>
      <c r="B379">
        <v>42</v>
      </c>
      <c r="C379">
        <v>1</v>
      </c>
      <c r="D379">
        <v>7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99</v>
      </c>
      <c r="K379">
        <v>13523</v>
      </c>
      <c r="L379">
        <v>887927</v>
      </c>
      <c r="M379">
        <v>458087</v>
      </c>
      <c r="N379">
        <v>215090</v>
      </c>
    </row>
    <row r="380" spans="1:14" x14ac:dyDescent="0.25">
      <c r="A380">
        <v>75.599999999999994</v>
      </c>
      <c r="B380">
        <v>43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99</v>
      </c>
      <c r="K380">
        <v>12251</v>
      </c>
      <c r="L380">
        <v>857313</v>
      </c>
      <c r="M380">
        <v>416295</v>
      </c>
      <c r="N380">
        <v>233644</v>
      </c>
    </row>
    <row r="381" spans="1:14" x14ac:dyDescent="0.25">
      <c r="A381">
        <v>75.8</v>
      </c>
      <c r="B381">
        <v>46</v>
      </c>
      <c r="C381">
        <v>1</v>
      </c>
      <c r="D381">
        <v>61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99</v>
      </c>
      <c r="K381">
        <v>14440</v>
      </c>
      <c r="L381">
        <v>1022167</v>
      </c>
      <c r="M381">
        <v>511844</v>
      </c>
      <c r="N381">
        <v>241912</v>
      </c>
    </row>
    <row r="382" spans="1:14" x14ac:dyDescent="0.25">
      <c r="A382">
        <v>76</v>
      </c>
      <c r="B382">
        <v>45</v>
      </c>
      <c r="C382">
        <v>1</v>
      </c>
      <c r="D382">
        <v>9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99</v>
      </c>
      <c r="K382">
        <v>13951</v>
      </c>
      <c r="L382">
        <v>905922</v>
      </c>
      <c r="M382">
        <v>467381</v>
      </c>
      <c r="N382">
        <v>246886</v>
      </c>
    </row>
    <row r="383" spans="1:14" x14ac:dyDescent="0.25">
      <c r="A383">
        <v>76.2</v>
      </c>
      <c r="B383">
        <v>39</v>
      </c>
      <c r="C383">
        <v>1</v>
      </c>
      <c r="D383">
        <v>21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99</v>
      </c>
      <c r="K383">
        <v>12686</v>
      </c>
      <c r="L383">
        <v>888367</v>
      </c>
      <c r="M383">
        <v>432134</v>
      </c>
      <c r="N383">
        <v>228267</v>
      </c>
    </row>
    <row r="384" spans="1:14" x14ac:dyDescent="0.25">
      <c r="A384">
        <v>76.400000000000006</v>
      </c>
      <c r="B384">
        <v>52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99</v>
      </c>
      <c r="K384">
        <v>16185</v>
      </c>
      <c r="L384">
        <v>1037562</v>
      </c>
      <c r="M384">
        <v>546837</v>
      </c>
      <c r="N384">
        <v>245556</v>
      </c>
    </row>
    <row r="385" spans="1:14" x14ac:dyDescent="0.25">
      <c r="A385">
        <v>76.599999999999994</v>
      </c>
      <c r="B385">
        <v>41</v>
      </c>
      <c r="C385">
        <v>0</v>
      </c>
      <c r="D385">
        <v>44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99</v>
      </c>
      <c r="K385">
        <v>11635</v>
      </c>
      <c r="L385">
        <v>802873</v>
      </c>
      <c r="M385">
        <v>375291</v>
      </c>
      <c r="N385">
        <v>240683</v>
      </c>
    </row>
    <row r="386" spans="1:14" x14ac:dyDescent="0.25">
      <c r="A386">
        <v>76.8</v>
      </c>
      <c r="B386">
        <v>50</v>
      </c>
      <c r="C386">
        <v>1</v>
      </c>
      <c r="D386">
        <v>20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99</v>
      </c>
      <c r="K386">
        <v>15345</v>
      </c>
      <c r="L386">
        <v>1076150</v>
      </c>
      <c r="M386">
        <v>538875</v>
      </c>
      <c r="N386">
        <v>256036</v>
      </c>
    </row>
    <row r="387" spans="1:14" x14ac:dyDescent="0.25">
      <c r="A387">
        <v>77</v>
      </c>
      <c r="B387">
        <v>45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99</v>
      </c>
      <c r="K387">
        <v>13139</v>
      </c>
      <c r="L387">
        <v>919447</v>
      </c>
      <c r="M387">
        <v>460407</v>
      </c>
      <c r="N387">
        <v>243202</v>
      </c>
    </row>
    <row r="388" spans="1:14" x14ac:dyDescent="0.25">
      <c r="A388">
        <v>77.2</v>
      </c>
      <c r="B388">
        <v>44</v>
      </c>
      <c r="C388">
        <v>1</v>
      </c>
      <c r="D388">
        <v>42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99</v>
      </c>
      <c r="K388">
        <v>13635</v>
      </c>
      <c r="L388">
        <v>883206</v>
      </c>
      <c r="M388">
        <v>442260</v>
      </c>
      <c r="N388">
        <v>233616</v>
      </c>
    </row>
    <row r="389" spans="1:14" x14ac:dyDescent="0.25">
      <c r="A389">
        <v>77.400000000000006</v>
      </c>
      <c r="B389">
        <v>44</v>
      </c>
      <c r="C389">
        <v>0</v>
      </c>
      <c r="D389">
        <v>31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99</v>
      </c>
      <c r="K389">
        <v>12875</v>
      </c>
      <c r="L389">
        <v>873713</v>
      </c>
      <c r="M389">
        <v>437506</v>
      </c>
      <c r="N389">
        <v>245549</v>
      </c>
    </row>
    <row r="390" spans="1:14" x14ac:dyDescent="0.25">
      <c r="A390">
        <v>77.599999999999994</v>
      </c>
      <c r="B390">
        <v>44</v>
      </c>
      <c r="C390">
        <v>1</v>
      </c>
      <c r="D390">
        <v>19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99</v>
      </c>
      <c r="K390">
        <v>15040</v>
      </c>
      <c r="L390">
        <v>961754</v>
      </c>
      <c r="M390">
        <v>494608</v>
      </c>
      <c r="N390">
        <v>233766</v>
      </c>
    </row>
    <row r="391" spans="1:14" x14ac:dyDescent="0.25">
      <c r="A391">
        <v>77.8</v>
      </c>
      <c r="B391">
        <v>48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99</v>
      </c>
      <c r="K391">
        <v>15568</v>
      </c>
      <c r="L391">
        <v>1007821</v>
      </c>
      <c r="M391">
        <v>504660</v>
      </c>
      <c r="N391">
        <v>238517</v>
      </c>
    </row>
    <row r="392" spans="1:14" x14ac:dyDescent="0.25">
      <c r="A392">
        <v>78</v>
      </c>
      <c r="B392">
        <v>44</v>
      </c>
      <c r="C392">
        <v>0</v>
      </c>
      <c r="D392">
        <v>20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99</v>
      </c>
      <c r="K392">
        <v>13091</v>
      </c>
      <c r="L392">
        <v>927079</v>
      </c>
      <c r="M392">
        <v>450965</v>
      </c>
      <c r="N392">
        <v>264683</v>
      </c>
    </row>
    <row r="393" spans="1:14" x14ac:dyDescent="0.25">
      <c r="A393">
        <v>78.2</v>
      </c>
      <c r="B393">
        <v>43</v>
      </c>
      <c r="C393">
        <v>1</v>
      </c>
      <c r="D393">
        <v>42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99</v>
      </c>
      <c r="K393">
        <v>13324</v>
      </c>
      <c r="L393">
        <v>878226</v>
      </c>
      <c r="M393">
        <v>439766</v>
      </c>
      <c r="N393">
        <v>219393</v>
      </c>
    </row>
    <row r="394" spans="1:14" x14ac:dyDescent="0.25">
      <c r="A394">
        <v>78.400000000000006</v>
      </c>
      <c r="B394">
        <v>47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99</v>
      </c>
      <c r="K394">
        <v>15048</v>
      </c>
      <c r="L394">
        <v>971615</v>
      </c>
      <c r="M394">
        <v>499669</v>
      </c>
      <c r="N394">
        <v>236158</v>
      </c>
    </row>
    <row r="395" spans="1:14" x14ac:dyDescent="0.25">
      <c r="A395">
        <v>78.599999999999994</v>
      </c>
      <c r="B395">
        <v>44</v>
      </c>
      <c r="C395">
        <v>1</v>
      </c>
      <c r="D395">
        <v>32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99</v>
      </c>
      <c r="K395">
        <v>13018</v>
      </c>
      <c r="L395">
        <v>869862</v>
      </c>
      <c r="M395">
        <v>422388</v>
      </c>
      <c r="N395">
        <v>237064</v>
      </c>
    </row>
    <row r="396" spans="1:14" x14ac:dyDescent="0.25">
      <c r="A396">
        <v>78.8</v>
      </c>
      <c r="B396">
        <v>50</v>
      </c>
      <c r="C396">
        <v>1</v>
      </c>
      <c r="D396">
        <v>59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99</v>
      </c>
      <c r="K396">
        <v>15716</v>
      </c>
      <c r="L396">
        <v>1032117</v>
      </c>
      <c r="M396">
        <v>516826</v>
      </c>
      <c r="N396">
        <v>271408</v>
      </c>
    </row>
    <row r="397" spans="1:14" x14ac:dyDescent="0.25">
      <c r="A397">
        <v>79</v>
      </c>
      <c r="B397">
        <v>45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99</v>
      </c>
      <c r="K397">
        <v>13648</v>
      </c>
      <c r="L397">
        <v>940328</v>
      </c>
      <c r="M397">
        <v>470863</v>
      </c>
      <c r="N397">
        <v>261008</v>
      </c>
    </row>
    <row r="398" spans="1:14" x14ac:dyDescent="0.25">
      <c r="A398">
        <v>79.2</v>
      </c>
      <c r="B398">
        <v>41</v>
      </c>
      <c r="C398">
        <v>0</v>
      </c>
      <c r="D398">
        <v>18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99</v>
      </c>
      <c r="K398">
        <v>12000</v>
      </c>
      <c r="L398">
        <v>824089</v>
      </c>
      <c r="M398">
        <v>412657</v>
      </c>
      <c r="N398">
        <v>205869</v>
      </c>
    </row>
    <row r="399" spans="1:14" x14ac:dyDescent="0.25">
      <c r="A399">
        <v>79.400000000000006</v>
      </c>
      <c r="B399">
        <v>43</v>
      </c>
      <c r="C399">
        <v>1</v>
      </c>
      <c r="D399">
        <v>27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99</v>
      </c>
      <c r="K399">
        <v>13581</v>
      </c>
      <c r="L399">
        <v>923859</v>
      </c>
      <c r="M399">
        <v>462616</v>
      </c>
      <c r="N399">
        <v>244369</v>
      </c>
    </row>
    <row r="400" spans="1:14" x14ac:dyDescent="0.25">
      <c r="A400">
        <v>79.599999999999994</v>
      </c>
      <c r="B400">
        <v>45</v>
      </c>
      <c r="C400">
        <v>1</v>
      </c>
      <c r="D400">
        <v>22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99</v>
      </c>
      <c r="K400">
        <v>14579</v>
      </c>
      <c r="L400">
        <v>948824</v>
      </c>
      <c r="M400">
        <v>475117</v>
      </c>
      <c r="N400">
        <v>237030</v>
      </c>
    </row>
    <row r="401" spans="1:14" x14ac:dyDescent="0.25">
      <c r="A401">
        <v>79.8</v>
      </c>
      <c r="B401">
        <v>45</v>
      </c>
      <c r="C401">
        <v>1</v>
      </c>
      <c r="D401">
        <v>33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99</v>
      </c>
      <c r="K401">
        <v>15265</v>
      </c>
      <c r="L401">
        <v>983542</v>
      </c>
      <c r="M401">
        <v>492502</v>
      </c>
      <c r="N401">
        <v>245703</v>
      </c>
    </row>
    <row r="402" spans="1:14" x14ac:dyDescent="0.25">
      <c r="A402">
        <v>80</v>
      </c>
      <c r="B402">
        <v>45</v>
      </c>
      <c r="C402">
        <v>1</v>
      </c>
      <c r="D402">
        <v>28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99</v>
      </c>
      <c r="K402">
        <v>14239</v>
      </c>
      <c r="L402">
        <v>922057</v>
      </c>
      <c r="M402">
        <v>461714</v>
      </c>
      <c r="N402">
        <v>230343</v>
      </c>
    </row>
    <row r="403" spans="1:14" x14ac:dyDescent="0.25">
      <c r="A403">
        <v>80.2</v>
      </c>
      <c r="B403">
        <v>48</v>
      </c>
      <c r="C403">
        <v>1</v>
      </c>
      <c r="D403">
        <v>27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99</v>
      </c>
      <c r="K403">
        <v>16185</v>
      </c>
      <c r="L403">
        <v>1042842</v>
      </c>
      <c r="M403">
        <v>522196</v>
      </c>
      <c r="N403">
        <v>274228</v>
      </c>
    </row>
    <row r="404" spans="1:14" x14ac:dyDescent="0.25">
      <c r="A404">
        <v>80.400000000000006</v>
      </c>
      <c r="B404">
        <v>43</v>
      </c>
      <c r="C404">
        <v>0</v>
      </c>
      <c r="D404">
        <v>29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99</v>
      </c>
      <c r="K404">
        <v>14521</v>
      </c>
      <c r="L404">
        <v>914148</v>
      </c>
      <c r="M404">
        <v>470832</v>
      </c>
      <c r="N404">
        <v>208793</v>
      </c>
    </row>
    <row r="405" spans="1:14" x14ac:dyDescent="0.25">
      <c r="A405">
        <v>80.599999999999994</v>
      </c>
      <c r="B405">
        <v>43</v>
      </c>
      <c r="C405">
        <v>1</v>
      </c>
      <c r="D405">
        <v>28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99</v>
      </c>
      <c r="K405">
        <v>12582</v>
      </c>
      <c r="L405">
        <v>870220</v>
      </c>
      <c r="M405">
        <v>422552</v>
      </c>
      <c r="N405">
        <v>237156</v>
      </c>
    </row>
    <row r="406" spans="1:14" x14ac:dyDescent="0.25">
      <c r="A406">
        <v>80.8</v>
      </c>
      <c r="B406">
        <v>44</v>
      </c>
      <c r="C406">
        <v>0</v>
      </c>
      <c r="D406">
        <v>31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99</v>
      </c>
      <c r="K406">
        <v>14388</v>
      </c>
      <c r="L406">
        <v>927013</v>
      </c>
      <c r="M406">
        <v>464196</v>
      </c>
      <c r="N406">
        <v>231581</v>
      </c>
    </row>
    <row r="407" spans="1:14" x14ac:dyDescent="0.25">
      <c r="A407">
        <v>81</v>
      </c>
      <c r="B407">
        <v>46</v>
      </c>
      <c r="C407">
        <v>1</v>
      </c>
      <c r="D407">
        <v>34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99</v>
      </c>
      <c r="K407">
        <v>16192</v>
      </c>
      <c r="L407">
        <v>1043284</v>
      </c>
      <c r="M407">
        <v>522418</v>
      </c>
      <c r="N407">
        <v>274344</v>
      </c>
    </row>
    <row r="408" spans="1:14" x14ac:dyDescent="0.25">
      <c r="A408">
        <v>81.2</v>
      </c>
      <c r="B408">
        <v>47</v>
      </c>
      <c r="C408">
        <v>1</v>
      </c>
      <c r="D408">
        <v>38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99</v>
      </c>
      <c r="K408">
        <v>14947</v>
      </c>
      <c r="L408">
        <v>963035</v>
      </c>
      <c r="M408">
        <v>482233</v>
      </c>
      <c r="N408">
        <v>240580</v>
      </c>
    </row>
    <row r="409" spans="1:14" x14ac:dyDescent="0.25">
      <c r="A409">
        <v>81.400000000000006</v>
      </c>
      <c r="B409">
        <v>47</v>
      </c>
      <c r="C409">
        <v>1</v>
      </c>
      <c r="D409">
        <v>29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99</v>
      </c>
      <c r="K409">
        <v>15792</v>
      </c>
      <c r="L409">
        <v>1017467</v>
      </c>
      <c r="M409">
        <v>509490</v>
      </c>
      <c r="N409">
        <v>240800</v>
      </c>
    </row>
    <row r="410" spans="1:14" x14ac:dyDescent="0.25">
      <c r="A410">
        <v>81.599999999999994</v>
      </c>
      <c r="B410">
        <v>44</v>
      </c>
      <c r="C410">
        <v>1</v>
      </c>
      <c r="D410">
        <v>29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99</v>
      </c>
      <c r="K410">
        <v>14511</v>
      </c>
      <c r="L410">
        <v>934929</v>
      </c>
      <c r="M410">
        <v>468160</v>
      </c>
      <c r="N410">
        <v>233559</v>
      </c>
    </row>
    <row r="411" spans="1:14" x14ac:dyDescent="0.25">
      <c r="A411">
        <v>81.8</v>
      </c>
      <c r="B411">
        <v>41</v>
      </c>
      <c r="C411">
        <v>0</v>
      </c>
      <c r="D411">
        <v>25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99</v>
      </c>
      <c r="K411">
        <v>14340</v>
      </c>
      <c r="L411">
        <v>923922</v>
      </c>
      <c r="M411">
        <v>462648</v>
      </c>
      <c r="N411">
        <v>244386</v>
      </c>
    </row>
    <row r="412" spans="1:14" x14ac:dyDescent="0.25">
      <c r="A412">
        <v>82</v>
      </c>
      <c r="B412">
        <v>46</v>
      </c>
      <c r="C412">
        <v>1</v>
      </c>
      <c r="D412">
        <v>32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99</v>
      </c>
      <c r="K412">
        <v>15185</v>
      </c>
      <c r="L412">
        <v>978376</v>
      </c>
      <c r="M412">
        <v>489915</v>
      </c>
      <c r="N412">
        <v>231548</v>
      </c>
    </row>
    <row r="413" spans="1:14" x14ac:dyDescent="0.25">
      <c r="A413">
        <v>82.2</v>
      </c>
      <c r="B413">
        <v>47</v>
      </c>
      <c r="C413">
        <v>1</v>
      </c>
      <c r="D413">
        <v>28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99</v>
      </c>
      <c r="K413">
        <v>14891</v>
      </c>
      <c r="L413">
        <v>1002105</v>
      </c>
      <c r="M413">
        <v>501797</v>
      </c>
      <c r="N413">
        <v>263516</v>
      </c>
    </row>
    <row r="414" spans="1:14" x14ac:dyDescent="0.25">
      <c r="A414">
        <v>82.4</v>
      </c>
      <c r="B414">
        <v>49</v>
      </c>
      <c r="C414">
        <v>1</v>
      </c>
      <c r="D414">
        <v>25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99</v>
      </c>
      <c r="K414">
        <v>15042</v>
      </c>
      <c r="L414">
        <v>985582</v>
      </c>
      <c r="M414">
        <v>506853</v>
      </c>
      <c r="N414">
        <v>266181</v>
      </c>
    </row>
    <row r="415" spans="1:14" x14ac:dyDescent="0.25">
      <c r="A415">
        <v>82.6</v>
      </c>
      <c r="B415">
        <v>44</v>
      </c>
      <c r="C415">
        <v>1</v>
      </c>
      <c r="D415">
        <v>22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99</v>
      </c>
      <c r="K415">
        <v>15315</v>
      </c>
      <c r="L415">
        <v>970598</v>
      </c>
      <c r="M415">
        <v>472895</v>
      </c>
      <c r="N415">
        <v>235911</v>
      </c>
    </row>
    <row r="416" spans="1:14" x14ac:dyDescent="0.25">
      <c r="A416">
        <v>82.8</v>
      </c>
      <c r="B416">
        <v>50</v>
      </c>
      <c r="C416">
        <v>1</v>
      </c>
      <c r="D416">
        <v>63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99</v>
      </c>
      <c r="K416">
        <v>15867</v>
      </c>
      <c r="L416">
        <v>1022317</v>
      </c>
      <c r="M416">
        <v>511919</v>
      </c>
      <c r="N416">
        <v>268831</v>
      </c>
    </row>
    <row r="417" spans="1:14" x14ac:dyDescent="0.25">
      <c r="A417">
        <v>83</v>
      </c>
      <c r="B417">
        <v>43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99</v>
      </c>
      <c r="K417">
        <v>13122</v>
      </c>
      <c r="L417">
        <v>869893</v>
      </c>
      <c r="M417">
        <v>435593</v>
      </c>
      <c r="N417">
        <v>244475</v>
      </c>
    </row>
    <row r="418" spans="1:14" x14ac:dyDescent="0.25">
      <c r="A418">
        <v>83.2</v>
      </c>
      <c r="B418">
        <v>43</v>
      </c>
      <c r="C418">
        <v>1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99</v>
      </c>
      <c r="K418">
        <v>13122</v>
      </c>
      <c r="L418">
        <v>869893</v>
      </c>
      <c r="M418">
        <v>435593</v>
      </c>
      <c r="N418">
        <v>244475</v>
      </c>
    </row>
    <row r="419" spans="1:14" x14ac:dyDescent="0.25">
      <c r="A419">
        <v>83.4</v>
      </c>
      <c r="B419">
        <v>48</v>
      </c>
      <c r="C419">
        <v>1</v>
      </c>
      <c r="D419">
        <v>26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99</v>
      </c>
      <c r="K419">
        <v>28591</v>
      </c>
      <c r="L419">
        <v>1899011</v>
      </c>
      <c r="M419">
        <v>950917</v>
      </c>
      <c r="N419">
        <v>474400</v>
      </c>
    </row>
    <row r="420" spans="1:14" x14ac:dyDescent="0.25">
      <c r="A420">
        <v>83.6</v>
      </c>
      <c r="B420">
        <v>52</v>
      </c>
      <c r="C420">
        <v>0</v>
      </c>
      <c r="D420">
        <v>7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99</v>
      </c>
      <c r="K420">
        <v>15342</v>
      </c>
      <c r="L420">
        <v>1012136</v>
      </c>
      <c r="M420">
        <v>533436</v>
      </c>
      <c r="N420">
        <v>266153</v>
      </c>
    </row>
    <row r="421" spans="1:14" x14ac:dyDescent="0.25">
      <c r="A421">
        <v>83.8</v>
      </c>
      <c r="B421">
        <v>45</v>
      </c>
      <c r="C421">
        <v>1</v>
      </c>
      <c r="D421">
        <v>19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99</v>
      </c>
      <c r="K421">
        <v>14139</v>
      </c>
      <c r="L421">
        <v>944262</v>
      </c>
      <c r="M421">
        <v>446623</v>
      </c>
      <c r="N421">
        <v>262100</v>
      </c>
    </row>
    <row r="422" spans="1:14" x14ac:dyDescent="0.25">
      <c r="A422">
        <v>84</v>
      </c>
      <c r="B422">
        <v>45</v>
      </c>
      <c r="C422">
        <v>1</v>
      </c>
      <c r="D422">
        <v>41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99</v>
      </c>
      <c r="K422">
        <v>14077</v>
      </c>
      <c r="L422">
        <v>949654</v>
      </c>
      <c r="M422">
        <v>475533</v>
      </c>
      <c r="N422">
        <v>237237</v>
      </c>
    </row>
    <row r="423" spans="1:14" x14ac:dyDescent="0.25">
      <c r="A423">
        <v>84.2</v>
      </c>
      <c r="B423">
        <v>35</v>
      </c>
      <c r="C423">
        <v>0</v>
      </c>
      <c r="D423">
        <v>3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99</v>
      </c>
      <c r="K423">
        <v>11355</v>
      </c>
      <c r="L423">
        <v>783187</v>
      </c>
      <c r="M423">
        <v>392176</v>
      </c>
      <c r="N423">
        <v>182608</v>
      </c>
    </row>
    <row r="424" spans="1:14" x14ac:dyDescent="0.25">
      <c r="A424">
        <v>84.4</v>
      </c>
      <c r="B424">
        <v>47</v>
      </c>
      <c r="C424">
        <v>0</v>
      </c>
      <c r="D424">
        <v>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100</v>
      </c>
      <c r="K424">
        <v>14123</v>
      </c>
      <c r="L424">
        <v>1015622</v>
      </c>
      <c r="M424">
        <v>522301</v>
      </c>
      <c r="N424">
        <v>246864</v>
      </c>
    </row>
    <row r="425" spans="1:14" x14ac:dyDescent="0.25">
      <c r="A425">
        <v>84.6</v>
      </c>
      <c r="B425">
        <v>48</v>
      </c>
      <c r="C425">
        <v>0</v>
      </c>
      <c r="D425">
        <v>45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100</v>
      </c>
      <c r="K425">
        <v>13277</v>
      </c>
      <c r="L425">
        <v>945417</v>
      </c>
      <c r="M425">
        <v>473373</v>
      </c>
      <c r="N425">
        <v>262421</v>
      </c>
    </row>
    <row r="426" spans="1:14" x14ac:dyDescent="0.25">
      <c r="A426">
        <v>84.8</v>
      </c>
      <c r="B426">
        <v>53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99</v>
      </c>
      <c r="K426">
        <v>16614</v>
      </c>
      <c r="L426">
        <v>1144582</v>
      </c>
      <c r="M426">
        <v>559863</v>
      </c>
      <c r="N426">
        <v>292577</v>
      </c>
    </row>
    <row r="427" spans="1:14" x14ac:dyDescent="0.25">
      <c r="A427">
        <v>85</v>
      </c>
      <c r="B427">
        <v>40</v>
      </c>
      <c r="C427">
        <v>0</v>
      </c>
      <c r="D427">
        <v>27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99</v>
      </c>
      <c r="K427">
        <v>12142</v>
      </c>
      <c r="L427">
        <v>874876</v>
      </c>
      <c r="M427">
        <v>451354</v>
      </c>
      <c r="N427">
        <v>211938</v>
      </c>
    </row>
    <row r="428" spans="1:14" x14ac:dyDescent="0.25">
      <c r="A428">
        <v>85.2</v>
      </c>
      <c r="B428">
        <v>44</v>
      </c>
      <c r="C428">
        <v>0</v>
      </c>
      <c r="D428">
        <v>12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99</v>
      </c>
      <c r="K428">
        <v>14237</v>
      </c>
      <c r="L428">
        <v>947542</v>
      </c>
      <c r="M428">
        <v>461662</v>
      </c>
      <c r="N428">
        <v>230307</v>
      </c>
    </row>
    <row r="429" spans="1:14" x14ac:dyDescent="0.25">
      <c r="A429">
        <v>85.4</v>
      </c>
      <c r="B429">
        <v>49</v>
      </c>
      <c r="C429">
        <v>1</v>
      </c>
      <c r="D429">
        <v>60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99</v>
      </c>
      <c r="K429">
        <v>15706</v>
      </c>
      <c r="L429">
        <v>1011980</v>
      </c>
      <c r="M429">
        <v>506742</v>
      </c>
      <c r="N429">
        <v>266113</v>
      </c>
    </row>
    <row r="430" spans="1:14" x14ac:dyDescent="0.25">
      <c r="A430">
        <v>85.6</v>
      </c>
      <c r="B430">
        <v>46</v>
      </c>
      <c r="C430">
        <v>0</v>
      </c>
      <c r="D430">
        <v>8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99</v>
      </c>
      <c r="K430">
        <v>14728</v>
      </c>
      <c r="L430">
        <v>993206</v>
      </c>
      <c r="M430">
        <v>524910</v>
      </c>
      <c r="N430">
        <v>248117</v>
      </c>
    </row>
    <row r="431" spans="1:14" x14ac:dyDescent="0.25">
      <c r="A431">
        <v>85.8</v>
      </c>
      <c r="B431">
        <v>48</v>
      </c>
      <c r="C431">
        <v>1</v>
      </c>
      <c r="D431">
        <v>9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99</v>
      </c>
      <c r="K431">
        <v>16140</v>
      </c>
      <c r="L431">
        <v>1044932</v>
      </c>
      <c r="M431">
        <v>497139</v>
      </c>
      <c r="N431">
        <v>261039</v>
      </c>
    </row>
    <row r="432" spans="1:14" x14ac:dyDescent="0.25">
      <c r="A432">
        <v>86</v>
      </c>
      <c r="B432">
        <v>50</v>
      </c>
      <c r="C432">
        <v>1</v>
      </c>
      <c r="D432">
        <v>21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99</v>
      </c>
      <c r="K432">
        <v>16931</v>
      </c>
      <c r="L432">
        <v>1090902</v>
      </c>
      <c r="M432">
        <v>546262</v>
      </c>
      <c r="N432">
        <v>259545</v>
      </c>
    </row>
    <row r="433" spans="1:14" x14ac:dyDescent="0.25">
      <c r="A433">
        <v>86.2</v>
      </c>
      <c r="B433">
        <v>44</v>
      </c>
      <c r="C433">
        <v>1</v>
      </c>
      <c r="D433">
        <v>15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99</v>
      </c>
      <c r="K433">
        <v>12877</v>
      </c>
      <c r="L433">
        <v>873850</v>
      </c>
      <c r="M433">
        <v>437575</v>
      </c>
      <c r="N433">
        <v>245588</v>
      </c>
    </row>
    <row r="434" spans="1:14" x14ac:dyDescent="0.25">
      <c r="A434">
        <v>86.4</v>
      </c>
      <c r="B434">
        <v>45</v>
      </c>
      <c r="C434">
        <v>1</v>
      </c>
      <c r="D434">
        <v>32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99</v>
      </c>
      <c r="K434">
        <v>14967</v>
      </c>
      <c r="L434">
        <v>987682</v>
      </c>
      <c r="M434">
        <v>494575</v>
      </c>
      <c r="N434">
        <v>233751</v>
      </c>
    </row>
    <row r="435" spans="1:14" x14ac:dyDescent="0.25">
      <c r="A435">
        <v>86.6</v>
      </c>
      <c r="B435">
        <v>33</v>
      </c>
      <c r="C435">
        <v>1</v>
      </c>
      <c r="D435">
        <v>13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99</v>
      </c>
      <c r="K435">
        <v>14967</v>
      </c>
      <c r="L435">
        <v>987682</v>
      </c>
      <c r="M435">
        <v>494575</v>
      </c>
      <c r="N435">
        <v>233751</v>
      </c>
    </row>
    <row r="436" spans="1:14" x14ac:dyDescent="0.25">
      <c r="A436">
        <v>86.8</v>
      </c>
      <c r="B436">
        <v>41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99</v>
      </c>
      <c r="K436">
        <v>22797</v>
      </c>
      <c r="L436">
        <v>1545404</v>
      </c>
      <c r="M436">
        <v>773851</v>
      </c>
      <c r="N436">
        <v>399376</v>
      </c>
    </row>
    <row r="437" spans="1:14" x14ac:dyDescent="0.25">
      <c r="A437">
        <v>87</v>
      </c>
      <c r="B437">
        <v>50</v>
      </c>
      <c r="C437">
        <v>1</v>
      </c>
      <c r="D437">
        <v>37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99</v>
      </c>
      <c r="K437">
        <v>15844</v>
      </c>
      <c r="L437">
        <v>1039505</v>
      </c>
      <c r="M437">
        <v>546494</v>
      </c>
      <c r="N437">
        <v>285651</v>
      </c>
    </row>
    <row r="438" spans="1:14" x14ac:dyDescent="0.25">
      <c r="A438">
        <v>87.2</v>
      </c>
      <c r="B438">
        <v>48</v>
      </c>
      <c r="C438">
        <v>0</v>
      </c>
      <c r="D438">
        <v>30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100</v>
      </c>
      <c r="K438">
        <v>14411</v>
      </c>
      <c r="L438">
        <v>992590</v>
      </c>
      <c r="M438">
        <v>497033</v>
      </c>
      <c r="N438">
        <v>247963</v>
      </c>
    </row>
    <row r="439" spans="1:14" x14ac:dyDescent="0.25">
      <c r="A439">
        <v>87.4</v>
      </c>
      <c r="B439">
        <v>42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99</v>
      </c>
      <c r="K439">
        <v>14084</v>
      </c>
      <c r="L439">
        <v>935786</v>
      </c>
      <c r="M439">
        <v>442614</v>
      </c>
      <c r="N439">
        <v>233773</v>
      </c>
    </row>
    <row r="440" spans="1:14" x14ac:dyDescent="0.25">
      <c r="A440">
        <v>87.6</v>
      </c>
      <c r="B440">
        <v>37</v>
      </c>
      <c r="C440">
        <v>0</v>
      </c>
      <c r="D440">
        <v>26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99</v>
      </c>
      <c r="K440">
        <v>10958</v>
      </c>
      <c r="L440">
        <v>749311</v>
      </c>
      <c r="M440">
        <v>375213</v>
      </c>
      <c r="N440">
        <v>187188</v>
      </c>
    </row>
    <row r="441" spans="1:14" x14ac:dyDescent="0.25">
      <c r="A441">
        <v>87.8</v>
      </c>
      <c r="B441">
        <v>47</v>
      </c>
      <c r="C441">
        <v>0</v>
      </c>
      <c r="D441">
        <v>26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100</v>
      </c>
      <c r="K441">
        <v>13759</v>
      </c>
      <c r="L441">
        <v>968317</v>
      </c>
      <c r="M441">
        <v>511756</v>
      </c>
      <c r="N441">
        <v>241899</v>
      </c>
    </row>
    <row r="442" spans="1:14" x14ac:dyDescent="0.25">
      <c r="A442">
        <v>88</v>
      </c>
      <c r="B442">
        <v>46</v>
      </c>
      <c r="C442">
        <v>0</v>
      </c>
      <c r="D442">
        <v>28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99</v>
      </c>
      <c r="K442">
        <v>13825</v>
      </c>
      <c r="L442">
        <v>973976</v>
      </c>
      <c r="M442">
        <v>462100</v>
      </c>
      <c r="N442">
        <v>256119</v>
      </c>
    </row>
    <row r="443" spans="1:14" x14ac:dyDescent="0.25">
      <c r="A443">
        <v>88.2</v>
      </c>
      <c r="B443">
        <v>48</v>
      </c>
      <c r="C443">
        <v>1</v>
      </c>
      <c r="D443">
        <v>28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99</v>
      </c>
      <c r="K443">
        <v>14428</v>
      </c>
      <c r="L443">
        <v>968243</v>
      </c>
      <c r="M443">
        <v>484841</v>
      </c>
      <c r="N443">
        <v>268756</v>
      </c>
    </row>
    <row r="444" spans="1:14" x14ac:dyDescent="0.25">
      <c r="A444">
        <v>88.4</v>
      </c>
      <c r="B444">
        <v>43</v>
      </c>
      <c r="C444">
        <v>0</v>
      </c>
      <c r="D444">
        <v>25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99</v>
      </c>
      <c r="K444">
        <v>13792</v>
      </c>
      <c r="L444">
        <v>940269</v>
      </c>
      <c r="M444">
        <v>470834</v>
      </c>
      <c r="N444">
        <v>234893</v>
      </c>
    </row>
    <row r="445" spans="1:14" x14ac:dyDescent="0.25">
      <c r="A445">
        <v>88.6</v>
      </c>
      <c r="B445">
        <v>48</v>
      </c>
      <c r="C445">
        <v>1</v>
      </c>
      <c r="D445">
        <v>28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99</v>
      </c>
      <c r="K445">
        <v>15341</v>
      </c>
      <c r="L445">
        <v>1022299</v>
      </c>
      <c r="M445">
        <v>511910</v>
      </c>
      <c r="N445">
        <v>241943</v>
      </c>
    </row>
    <row r="446" spans="1:14" x14ac:dyDescent="0.25">
      <c r="A446">
        <v>88.8</v>
      </c>
      <c r="B446">
        <v>49</v>
      </c>
      <c r="C446">
        <v>1</v>
      </c>
      <c r="D446">
        <v>25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99</v>
      </c>
      <c r="K446">
        <v>15477</v>
      </c>
      <c r="L446">
        <v>997178</v>
      </c>
      <c r="M446">
        <v>499331</v>
      </c>
      <c r="N446">
        <v>262220</v>
      </c>
    </row>
    <row r="447" spans="1:14" x14ac:dyDescent="0.25">
      <c r="A447">
        <v>89</v>
      </c>
      <c r="B447">
        <v>44</v>
      </c>
      <c r="C447">
        <v>1</v>
      </c>
      <c r="D447">
        <v>30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99</v>
      </c>
      <c r="K447">
        <v>15179</v>
      </c>
      <c r="L447">
        <v>1011465</v>
      </c>
      <c r="M447">
        <v>506484</v>
      </c>
      <c r="N447">
        <v>239379</v>
      </c>
    </row>
    <row r="448" spans="1:14" x14ac:dyDescent="0.25">
      <c r="A448">
        <v>89.2</v>
      </c>
      <c r="B448">
        <v>44</v>
      </c>
      <c r="C448">
        <v>1</v>
      </c>
      <c r="D448">
        <v>28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99</v>
      </c>
      <c r="K448">
        <v>12628</v>
      </c>
      <c r="L448">
        <v>823494</v>
      </c>
      <c r="M448">
        <v>412359</v>
      </c>
      <c r="N448">
        <v>246864</v>
      </c>
    </row>
    <row r="449" spans="1:14" x14ac:dyDescent="0.25">
      <c r="A449">
        <v>89.4</v>
      </c>
      <c r="B449">
        <v>44</v>
      </c>
      <c r="C449">
        <v>0</v>
      </c>
      <c r="D449">
        <v>27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99</v>
      </c>
      <c r="K449">
        <v>14019</v>
      </c>
      <c r="L449">
        <v>935944</v>
      </c>
      <c r="M449">
        <v>468668</v>
      </c>
      <c r="N449">
        <v>233812</v>
      </c>
    </row>
    <row r="450" spans="1:14" x14ac:dyDescent="0.25">
      <c r="A450">
        <v>89.6</v>
      </c>
      <c r="B450">
        <v>44</v>
      </c>
      <c r="C450">
        <v>1</v>
      </c>
      <c r="D450">
        <v>25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99</v>
      </c>
      <c r="K450">
        <v>14820</v>
      </c>
      <c r="L450">
        <v>982760</v>
      </c>
      <c r="M450">
        <v>492111</v>
      </c>
      <c r="N450">
        <v>232586</v>
      </c>
    </row>
    <row r="451" spans="1:14" x14ac:dyDescent="0.25">
      <c r="A451">
        <v>89.8</v>
      </c>
      <c r="B451">
        <v>46</v>
      </c>
      <c r="C451">
        <v>1</v>
      </c>
      <c r="D451">
        <v>24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99</v>
      </c>
      <c r="K451">
        <v>13590</v>
      </c>
      <c r="L451">
        <v>914256</v>
      </c>
      <c r="M451">
        <v>457808</v>
      </c>
      <c r="N451">
        <v>241829</v>
      </c>
    </row>
    <row r="452" spans="1:14" x14ac:dyDescent="0.25">
      <c r="A452">
        <v>90</v>
      </c>
      <c r="B452">
        <v>47</v>
      </c>
      <c r="C452">
        <v>1</v>
      </c>
      <c r="D452">
        <v>31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99</v>
      </c>
      <c r="K452">
        <v>13520</v>
      </c>
      <c r="L452">
        <v>919685</v>
      </c>
      <c r="M452">
        <v>460526</v>
      </c>
      <c r="N452">
        <v>243265</v>
      </c>
    </row>
    <row r="453" spans="1:14" x14ac:dyDescent="0.25">
      <c r="A453">
        <v>90.2</v>
      </c>
      <c r="B453">
        <v>42</v>
      </c>
      <c r="C453">
        <v>1</v>
      </c>
      <c r="D453">
        <v>26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99</v>
      </c>
      <c r="K453">
        <v>14578</v>
      </c>
      <c r="L453">
        <v>958385</v>
      </c>
      <c r="M453">
        <v>479905</v>
      </c>
      <c r="N453">
        <v>239418</v>
      </c>
    </row>
    <row r="454" spans="1:14" x14ac:dyDescent="0.25">
      <c r="A454">
        <v>90.4</v>
      </c>
      <c r="B454">
        <v>46</v>
      </c>
      <c r="C454">
        <v>1</v>
      </c>
      <c r="D454">
        <v>28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99</v>
      </c>
      <c r="K454">
        <v>14391</v>
      </c>
      <c r="L454">
        <v>927212</v>
      </c>
      <c r="M454">
        <v>464295</v>
      </c>
      <c r="N454">
        <v>257367</v>
      </c>
    </row>
    <row r="455" spans="1:14" x14ac:dyDescent="0.25">
      <c r="A455">
        <v>90.6</v>
      </c>
      <c r="B455">
        <v>44</v>
      </c>
      <c r="C455">
        <v>0</v>
      </c>
      <c r="D455">
        <v>26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99</v>
      </c>
      <c r="K455">
        <v>14736</v>
      </c>
      <c r="L455">
        <v>949447</v>
      </c>
      <c r="M455">
        <v>475429</v>
      </c>
      <c r="N455">
        <v>237185</v>
      </c>
    </row>
    <row r="456" spans="1:14" x14ac:dyDescent="0.25">
      <c r="A456">
        <v>90.8</v>
      </c>
      <c r="B456">
        <v>45</v>
      </c>
      <c r="C456">
        <v>0</v>
      </c>
      <c r="D456">
        <v>26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99</v>
      </c>
      <c r="K456">
        <v>14952</v>
      </c>
      <c r="L456">
        <v>963348</v>
      </c>
      <c r="M456">
        <v>482390</v>
      </c>
      <c r="N456">
        <v>240658</v>
      </c>
    </row>
    <row r="457" spans="1:14" x14ac:dyDescent="0.25">
      <c r="A457">
        <v>91</v>
      </c>
      <c r="B457">
        <v>43</v>
      </c>
      <c r="C457">
        <v>1</v>
      </c>
      <c r="D457">
        <v>30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99</v>
      </c>
      <c r="K457">
        <v>13549</v>
      </c>
      <c r="L457">
        <v>891819</v>
      </c>
      <c r="M457">
        <v>446573</v>
      </c>
      <c r="N457">
        <v>235894</v>
      </c>
    </row>
    <row r="458" spans="1:14" x14ac:dyDescent="0.25">
      <c r="A458">
        <v>91.2</v>
      </c>
      <c r="B458">
        <v>47</v>
      </c>
      <c r="C458">
        <v>1</v>
      </c>
      <c r="D458">
        <v>17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99</v>
      </c>
      <c r="K458">
        <v>15030</v>
      </c>
      <c r="L458">
        <v>968414</v>
      </c>
      <c r="M458">
        <v>484927</v>
      </c>
      <c r="N458">
        <v>241924</v>
      </c>
    </row>
    <row r="459" spans="1:14" x14ac:dyDescent="0.25">
      <c r="A459">
        <v>91.4</v>
      </c>
      <c r="B459">
        <v>46</v>
      </c>
      <c r="C459">
        <v>1</v>
      </c>
      <c r="D459">
        <v>55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99</v>
      </c>
      <c r="K459">
        <v>15264</v>
      </c>
      <c r="L459">
        <v>1017152</v>
      </c>
      <c r="M459">
        <v>509332</v>
      </c>
      <c r="N459">
        <v>240725</v>
      </c>
    </row>
    <row r="460" spans="1:14" x14ac:dyDescent="0.25">
      <c r="A460">
        <v>91.6</v>
      </c>
      <c r="B460">
        <v>47</v>
      </c>
      <c r="C460">
        <v>0</v>
      </c>
      <c r="D460">
        <v>23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99</v>
      </c>
      <c r="K460">
        <v>13261</v>
      </c>
      <c r="L460">
        <v>896771</v>
      </c>
      <c r="M460">
        <v>475408</v>
      </c>
      <c r="N460">
        <v>237204</v>
      </c>
    </row>
    <row r="461" spans="1:14" x14ac:dyDescent="0.25">
      <c r="A461">
        <v>91.8</v>
      </c>
      <c r="B461">
        <v>45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99</v>
      </c>
      <c r="K461">
        <v>13375</v>
      </c>
      <c r="L461">
        <v>905140</v>
      </c>
      <c r="M461">
        <v>426641</v>
      </c>
      <c r="N461">
        <v>266020</v>
      </c>
    </row>
    <row r="462" spans="1:14" x14ac:dyDescent="0.25">
      <c r="A462">
        <v>92</v>
      </c>
      <c r="B462">
        <v>44</v>
      </c>
      <c r="C462">
        <v>0</v>
      </c>
      <c r="D462">
        <v>55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99</v>
      </c>
      <c r="K462">
        <v>14427</v>
      </c>
      <c r="L462">
        <v>924368</v>
      </c>
      <c r="M462">
        <v>490038</v>
      </c>
      <c r="N462">
        <v>217337</v>
      </c>
    </row>
    <row r="463" spans="1:14" x14ac:dyDescent="0.25">
      <c r="A463">
        <v>92.2</v>
      </c>
      <c r="B463">
        <v>49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99</v>
      </c>
      <c r="K463">
        <v>15551</v>
      </c>
      <c r="L463">
        <v>1044500</v>
      </c>
      <c r="M463">
        <v>496933</v>
      </c>
      <c r="N463">
        <v>287024</v>
      </c>
    </row>
    <row r="464" spans="1:14" x14ac:dyDescent="0.25">
      <c r="A464">
        <v>92.4</v>
      </c>
      <c r="B464">
        <v>45</v>
      </c>
      <c r="C464">
        <v>1</v>
      </c>
      <c r="D464">
        <v>36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99</v>
      </c>
      <c r="K464">
        <v>15626</v>
      </c>
      <c r="L464">
        <v>1006796</v>
      </c>
      <c r="M464">
        <v>504147</v>
      </c>
      <c r="N464">
        <v>238274</v>
      </c>
    </row>
    <row r="465" spans="1:14" x14ac:dyDescent="0.25">
      <c r="A465">
        <v>92.6</v>
      </c>
      <c r="B465">
        <v>48</v>
      </c>
      <c r="C465">
        <v>1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99</v>
      </c>
      <c r="K465">
        <v>13497</v>
      </c>
      <c r="L465">
        <v>883645</v>
      </c>
      <c r="M465">
        <v>442480</v>
      </c>
      <c r="N465">
        <v>259702</v>
      </c>
    </row>
    <row r="466" spans="1:14" x14ac:dyDescent="0.25">
      <c r="A466">
        <v>92.8</v>
      </c>
      <c r="B466">
        <v>45</v>
      </c>
      <c r="C466">
        <v>0</v>
      </c>
      <c r="D466">
        <v>10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99</v>
      </c>
      <c r="K466">
        <v>15185</v>
      </c>
      <c r="L466">
        <v>955974</v>
      </c>
      <c r="M466">
        <v>492375</v>
      </c>
      <c r="N466">
        <v>218346</v>
      </c>
    </row>
    <row r="467" spans="1:14" x14ac:dyDescent="0.25">
      <c r="A467">
        <v>93</v>
      </c>
      <c r="B467">
        <v>46</v>
      </c>
      <c r="C467">
        <v>1</v>
      </c>
      <c r="D467">
        <v>12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99</v>
      </c>
      <c r="K467">
        <v>14288</v>
      </c>
      <c r="L467">
        <v>985493</v>
      </c>
      <c r="M467">
        <v>480142</v>
      </c>
      <c r="N467">
        <v>266152</v>
      </c>
    </row>
    <row r="468" spans="1:14" x14ac:dyDescent="0.25">
      <c r="A468">
        <v>93.2</v>
      </c>
      <c r="B468">
        <v>47</v>
      </c>
      <c r="C468">
        <v>0</v>
      </c>
      <c r="D468">
        <v>23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99</v>
      </c>
      <c r="K468">
        <v>13590</v>
      </c>
      <c r="L468">
        <v>926463</v>
      </c>
      <c r="M468">
        <v>463920</v>
      </c>
      <c r="N468">
        <v>257159</v>
      </c>
    </row>
    <row r="469" spans="1:14" x14ac:dyDescent="0.25">
      <c r="A469">
        <v>93.4</v>
      </c>
      <c r="B469">
        <v>42</v>
      </c>
      <c r="C469">
        <v>0</v>
      </c>
      <c r="D469">
        <v>18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99</v>
      </c>
      <c r="K469">
        <v>13590</v>
      </c>
      <c r="L469">
        <v>926463</v>
      </c>
      <c r="M469">
        <v>463920</v>
      </c>
      <c r="N469">
        <v>257159</v>
      </c>
    </row>
    <row r="470" spans="1:14" x14ac:dyDescent="0.25">
      <c r="A470">
        <v>93.6</v>
      </c>
      <c r="B470">
        <v>42</v>
      </c>
      <c r="C470">
        <v>0</v>
      </c>
      <c r="D470">
        <v>58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99</v>
      </c>
      <c r="K470">
        <v>25975</v>
      </c>
      <c r="L470">
        <v>1802125</v>
      </c>
      <c r="M470">
        <v>902402</v>
      </c>
      <c r="N470">
        <v>450196</v>
      </c>
    </row>
    <row r="471" spans="1:14" x14ac:dyDescent="0.25">
      <c r="A471">
        <v>93.8</v>
      </c>
      <c r="B471">
        <v>48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100</v>
      </c>
      <c r="K471">
        <v>14838</v>
      </c>
      <c r="L471">
        <v>1055119</v>
      </c>
      <c r="M471">
        <v>541221</v>
      </c>
      <c r="N471">
        <v>257159</v>
      </c>
    </row>
    <row r="472" spans="1:14" x14ac:dyDescent="0.25">
      <c r="A472">
        <v>94</v>
      </c>
      <c r="B472">
        <v>46</v>
      </c>
      <c r="C472">
        <v>1</v>
      </c>
      <c r="D472">
        <v>9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99</v>
      </c>
      <c r="K472">
        <v>14719</v>
      </c>
      <c r="L472">
        <v>941468</v>
      </c>
      <c r="M472">
        <v>457975</v>
      </c>
      <c r="N472">
        <v>241907</v>
      </c>
    </row>
    <row r="473" spans="1:14" x14ac:dyDescent="0.25">
      <c r="A473">
        <v>94.2</v>
      </c>
      <c r="B473">
        <v>42</v>
      </c>
      <c r="C473">
        <v>1</v>
      </c>
      <c r="D473">
        <v>32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99</v>
      </c>
      <c r="K473">
        <v>13651</v>
      </c>
      <c r="L473">
        <v>928624</v>
      </c>
      <c r="M473">
        <v>465003</v>
      </c>
      <c r="N473">
        <v>218337</v>
      </c>
    </row>
    <row r="474" spans="1:14" x14ac:dyDescent="0.25">
      <c r="A474">
        <v>94.4</v>
      </c>
      <c r="B474">
        <v>46</v>
      </c>
      <c r="C474">
        <v>1</v>
      </c>
      <c r="D474">
        <v>27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99</v>
      </c>
      <c r="K474">
        <v>14242</v>
      </c>
      <c r="L474">
        <v>917618</v>
      </c>
      <c r="M474">
        <v>459491</v>
      </c>
      <c r="N474">
        <v>254704</v>
      </c>
    </row>
    <row r="475" spans="1:14" x14ac:dyDescent="0.25">
      <c r="A475">
        <v>94.6</v>
      </c>
      <c r="B475">
        <v>47</v>
      </c>
      <c r="C475">
        <v>1</v>
      </c>
      <c r="D475">
        <v>23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99</v>
      </c>
      <c r="K475">
        <v>14268</v>
      </c>
      <c r="L475">
        <v>919272</v>
      </c>
      <c r="M475">
        <v>460319</v>
      </c>
      <c r="N475">
        <v>243156</v>
      </c>
    </row>
    <row r="476" spans="1:14" x14ac:dyDescent="0.25">
      <c r="A476">
        <v>94.8</v>
      </c>
      <c r="B476">
        <v>43</v>
      </c>
      <c r="C476">
        <v>1</v>
      </c>
      <c r="D476">
        <v>4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99</v>
      </c>
      <c r="K476">
        <v>14964</v>
      </c>
      <c r="L476">
        <v>1006988</v>
      </c>
      <c r="M476">
        <v>504243</v>
      </c>
      <c r="N476">
        <v>238320</v>
      </c>
    </row>
    <row r="477" spans="1:14" x14ac:dyDescent="0.25">
      <c r="A477">
        <v>95</v>
      </c>
      <c r="B477">
        <v>47</v>
      </c>
      <c r="C477">
        <v>0</v>
      </c>
      <c r="D477">
        <v>16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99</v>
      </c>
      <c r="K477">
        <v>13937</v>
      </c>
      <c r="L477">
        <v>923756</v>
      </c>
      <c r="M477">
        <v>475781</v>
      </c>
      <c r="N477">
        <v>237361</v>
      </c>
    </row>
    <row r="478" spans="1:14" x14ac:dyDescent="0.25">
      <c r="A478">
        <v>95.2</v>
      </c>
      <c r="B478">
        <v>46</v>
      </c>
      <c r="C478">
        <v>0</v>
      </c>
      <c r="D478">
        <v>8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99</v>
      </c>
      <c r="K478">
        <v>12208</v>
      </c>
      <c r="L478">
        <v>869754</v>
      </c>
      <c r="M478">
        <v>422326</v>
      </c>
      <c r="N478">
        <v>263366</v>
      </c>
    </row>
    <row r="479" spans="1:14" x14ac:dyDescent="0.25">
      <c r="A479">
        <v>95.4</v>
      </c>
      <c r="B479">
        <v>48</v>
      </c>
      <c r="C479">
        <v>1</v>
      </c>
      <c r="D479">
        <v>62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99</v>
      </c>
      <c r="K479">
        <v>16300</v>
      </c>
      <c r="L479">
        <v>1054986</v>
      </c>
      <c r="M479">
        <v>528278</v>
      </c>
      <c r="N479">
        <v>263551</v>
      </c>
    </row>
    <row r="480" spans="1:14" x14ac:dyDescent="0.25">
      <c r="A480">
        <v>95.6</v>
      </c>
      <c r="B480">
        <v>48</v>
      </c>
      <c r="C480">
        <v>1</v>
      </c>
      <c r="D480">
        <v>11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99</v>
      </c>
      <c r="K480">
        <v>16272</v>
      </c>
      <c r="L480">
        <v>1048400</v>
      </c>
      <c r="M480">
        <v>524979</v>
      </c>
      <c r="N480">
        <v>248121</v>
      </c>
    </row>
    <row r="481" spans="1:14" x14ac:dyDescent="0.25">
      <c r="A481">
        <v>95.8</v>
      </c>
      <c r="B481">
        <v>49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99</v>
      </c>
      <c r="K481">
        <v>15554</v>
      </c>
      <c r="L481">
        <v>1002182</v>
      </c>
      <c r="M481">
        <v>501836</v>
      </c>
      <c r="N481">
        <v>263536</v>
      </c>
    </row>
    <row r="482" spans="1:14" x14ac:dyDescent="0.25">
      <c r="A482">
        <v>96</v>
      </c>
      <c r="B482">
        <v>45</v>
      </c>
      <c r="C482">
        <v>1</v>
      </c>
      <c r="D482">
        <v>15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99</v>
      </c>
      <c r="K482">
        <v>14516</v>
      </c>
      <c r="L482">
        <v>935258</v>
      </c>
      <c r="M482">
        <v>468324</v>
      </c>
      <c r="N482">
        <v>233641</v>
      </c>
    </row>
    <row r="483" spans="1:14" x14ac:dyDescent="0.25">
      <c r="A483">
        <v>96.2</v>
      </c>
      <c r="B483">
        <v>43</v>
      </c>
      <c r="C483">
        <v>0</v>
      </c>
      <c r="D483">
        <v>28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99</v>
      </c>
      <c r="K483">
        <v>14200</v>
      </c>
      <c r="L483">
        <v>914953</v>
      </c>
      <c r="M483">
        <v>458157</v>
      </c>
      <c r="N483">
        <v>242013</v>
      </c>
    </row>
    <row r="484" spans="1:14" x14ac:dyDescent="0.25">
      <c r="A484">
        <v>96.4</v>
      </c>
      <c r="B484">
        <v>40</v>
      </c>
      <c r="C484">
        <v>1</v>
      </c>
      <c r="D484">
        <v>32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99</v>
      </c>
      <c r="K484">
        <v>12955</v>
      </c>
      <c r="L484">
        <v>844172</v>
      </c>
      <c r="M484">
        <v>422714</v>
      </c>
      <c r="N484">
        <v>210886</v>
      </c>
    </row>
    <row r="485" spans="1:14" x14ac:dyDescent="0.25">
      <c r="A485">
        <v>96.6</v>
      </c>
      <c r="B485">
        <v>48</v>
      </c>
      <c r="C485">
        <v>1</v>
      </c>
      <c r="D485">
        <v>23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99</v>
      </c>
      <c r="K485">
        <v>15934</v>
      </c>
      <c r="L485">
        <v>1026614</v>
      </c>
      <c r="M485">
        <v>514070</v>
      </c>
      <c r="N485">
        <v>242965</v>
      </c>
    </row>
    <row r="486" spans="1:14" x14ac:dyDescent="0.25">
      <c r="A486">
        <v>96.8</v>
      </c>
      <c r="B486">
        <v>43</v>
      </c>
      <c r="C486">
        <v>1</v>
      </c>
      <c r="D486">
        <v>23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99</v>
      </c>
      <c r="K486">
        <v>12621</v>
      </c>
      <c r="L486">
        <v>856489</v>
      </c>
      <c r="M486">
        <v>428881</v>
      </c>
      <c r="N486">
        <v>240708</v>
      </c>
    </row>
    <row r="487" spans="1:14" x14ac:dyDescent="0.25">
      <c r="A487">
        <v>97</v>
      </c>
      <c r="B487">
        <v>49</v>
      </c>
      <c r="C487">
        <v>1</v>
      </c>
      <c r="D487">
        <v>29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99</v>
      </c>
      <c r="K487">
        <v>16137</v>
      </c>
      <c r="L487">
        <v>1039724</v>
      </c>
      <c r="M487">
        <v>520635</v>
      </c>
      <c r="N487">
        <v>259738</v>
      </c>
    </row>
    <row r="488" spans="1:14" x14ac:dyDescent="0.25">
      <c r="A488">
        <v>97.2</v>
      </c>
      <c r="B488">
        <v>46</v>
      </c>
      <c r="C488">
        <v>1</v>
      </c>
      <c r="D488">
        <v>30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99</v>
      </c>
      <c r="K488">
        <v>13877</v>
      </c>
      <c r="L488">
        <v>931295</v>
      </c>
      <c r="M488">
        <v>466340</v>
      </c>
      <c r="N488">
        <v>258501</v>
      </c>
    </row>
    <row r="489" spans="1:14" x14ac:dyDescent="0.25">
      <c r="A489">
        <v>97.4</v>
      </c>
      <c r="B489">
        <v>48</v>
      </c>
      <c r="C489">
        <v>1</v>
      </c>
      <c r="D489">
        <v>24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99</v>
      </c>
      <c r="K489">
        <v>15862</v>
      </c>
      <c r="L489">
        <v>1022005</v>
      </c>
      <c r="M489">
        <v>538637</v>
      </c>
      <c r="N489">
        <v>241874</v>
      </c>
    </row>
    <row r="490" spans="1:14" x14ac:dyDescent="0.25">
      <c r="A490">
        <v>97.6</v>
      </c>
      <c r="B490">
        <v>48</v>
      </c>
      <c r="C490">
        <v>1</v>
      </c>
      <c r="D490">
        <v>29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99</v>
      </c>
      <c r="K490">
        <v>14592</v>
      </c>
      <c r="L490">
        <v>918657</v>
      </c>
      <c r="M490">
        <v>446927</v>
      </c>
      <c r="N490">
        <v>262278</v>
      </c>
    </row>
    <row r="491" spans="1:14" x14ac:dyDescent="0.25">
      <c r="A491">
        <v>97.8</v>
      </c>
      <c r="B491">
        <v>42</v>
      </c>
      <c r="C491">
        <v>1</v>
      </c>
      <c r="D491">
        <v>25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99</v>
      </c>
      <c r="K491">
        <v>14057</v>
      </c>
      <c r="L491">
        <v>927473</v>
      </c>
      <c r="M491">
        <v>451157</v>
      </c>
      <c r="N491">
        <v>238316</v>
      </c>
    </row>
    <row r="492" spans="1:14" x14ac:dyDescent="0.25">
      <c r="A492">
        <v>98</v>
      </c>
      <c r="B492">
        <v>46</v>
      </c>
      <c r="C492">
        <v>1</v>
      </c>
      <c r="D492">
        <v>30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99</v>
      </c>
      <c r="K492">
        <v>15176</v>
      </c>
      <c r="L492">
        <v>977788</v>
      </c>
      <c r="M492">
        <v>489621</v>
      </c>
      <c r="N492">
        <v>244265</v>
      </c>
    </row>
    <row r="493" spans="1:14" x14ac:dyDescent="0.25">
      <c r="A493">
        <v>98.2</v>
      </c>
      <c r="B493">
        <v>47</v>
      </c>
      <c r="C493">
        <v>0</v>
      </c>
      <c r="D493">
        <v>25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99</v>
      </c>
      <c r="K493">
        <v>15410</v>
      </c>
      <c r="L493">
        <v>987871</v>
      </c>
      <c r="M493">
        <v>520647</v>
      </c>
      <c r="N493">
        <v>233795</v>
      </c>
    </row>
    <row r="494" spans="1:14" x14ac:dyDescent="0.25">
      <c r="A494">
        <v>98.4</v>
      </c>
      <c r="B494">
        <v>47</v>
      </c>
      <c r="C494">
        <v>2</v>
      </c>
      <c r="D494">
        <v>31</v>
      </c>
      <c r="E494">
        <v>0</v>
      </c>
      <c r="F494">
        <v>0</v>
      </c>
      <c r="G494">
        <v>0</v>
      </c>
      <c r="H494">
        <v>0</v>
      </c>
      <c r="I494">
        <v>2</v>
      </c>
      <c r="J494">
        <v>98</v>
      </c>
      <c r="K494">
        <v>14806</v>
      </c>
      <c r="L494">
        <v>937145</v>
      </c>
      <c r="M494">
        <v>455912</v>
      </c>
      <c r="N494">
        <v>267551</v>
      </c>
    </row>
    <row r="495" spans="1:14" x14ac:dyDescent="0.25">
      <c r="A495">
        <v>98.6</v>
      </c>
      <c r="B495">
        <v>44</v>
      </c>
      <c r="C495">
        <v>1</v>
      </c>
      <c r="D495">
        <v>23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99</v>
      </c>
      <c r="K495">
        <v>13910</v>
      </c>
      <c r="L495">
        <v>922545</v>
      </c>
      <c r="M495">
        <v>448769</v>
      </c>
      <c r="N495">
        <v>237054</v>
      </c>
    </row>
    <row r="496" spans="1:14" x14ac:dyDescent="0.25">
      <c r="A496">
        <v>98.8</v>
      </c>
      <c r="B496">
        <v>49</v>
      </c>
      <c r="C496">
        <v>1</v>
      </c>
      <c r="D496">
        <v>28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99</v>
      </c>
      <c r="K496">
        <v>16616</v>
      </c>
      <c r="L496">
        <v>1070610</v>
      </c>
      <c r="M496">
        <v>536101</v>
      </c>
      <c r="N496">
        <v>267453</v>
      </c>
    </row>
    <row r="497" spans="1:14" x14ac:dyDescent="0.25">
      <c r="A497">
        <v>99</v>
      </c>
      <c r="B497">
        <v>49</v>
      </c>
      <c r="C497">
        <v>0</v>
      </c>
      <c r="D497">
        <v>25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99</v>
      </c>
      <c r="K497">
        <v>16213</v>
      </c>
      <c r="L497">
        <v>1023124</v>
      </c>
      <c r="M497">
        <v>525459</v>
      </c>
      <c r="N497">
        <v>235930</v>
      </c>
    </row>
    <row r="498" spans="1:14" x14ac:dyDescent="0.25">
      <c r="A498">
        <v>99.2</v>
      </c>
      <c r="B498">
        <v>43</v>
      </c>
      <c r="C498">
        <v>0</v>
      </c>
      <c r="D498">
        <v>30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99</v>
      </c>
      <c r="K498">
        <v>16213</v>
      </c>
      <c r="L498">
        <v>1023124</v>
      </c>
      <c r="M498">
        <v>525459</v>
      </c>
      <c r="N498">
        <v>235930</v>
      </c>
    </row>
    <row r="499" spans="1:14" x14ac:dyDescent="0.25">
      <c r="A499">
        <v>99.4</v>
      </c>
      <c r="B499">
        <v>38</v>
      </c>
      <c r="C499">
        <v>0</v>
      </c>
      <c r="D499">
        <v>35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100</v>
      </c>
      <c r="K499">
        <v>24374</v>
      </c>
      <c r="L499">
        <v>1688974</v>
      </c>
      <c r="M499">
        <v>845733</v>
      </c>
      <c r="N499">
        <v>448295</v>
      </c>
    </row>
    <row r="500" spans="1:14" x14ac:dyDescent="0.25">
      <c r="A500">
        <v>99.6</v>
      </c>
      <c r="B500">
        <v>43</v>
      </c>
      <c r="C500">
        <v>0</v>
      </c>
      <c r="D500">
        <v>48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99</v>
      </c>
      <c r="K500">
        <v>12719</v>
      </c>
      <c r="L500">
        <v>926807</v>
      </c>
      <c r="M500">
        <v>450842</v>
      </c>
      <c r="N500">
        <v>238150</v>
      </c>
    </row>
    <row r="501" spans="1:14" x14ac:dyDescent="0.25">
      <c r="A501">
        <v>99.8</v>
      </c>
      <c r="B501">
        <v>41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99</v>
      </c>
      <c r="K501">
        <v>12341</v>
      </c>
      <c r="L501">
        <v>852232</v>
      </c>
      <c r="M501">
        <v>453362</v>
      </c>
      <c r="N501">
        <v>212900</v>
      </c>
    </row>
    <row r="502" spans="1:14" x14ac:dyDescent="0.25">
      <c r="A502">
        <v>100</v>
      </c>
      <c r="B502">
        <v>43</v>
      </c>
      <c r="C502">
        <v>1</v>
      </c>
      <c r="D502">
        <v>30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99</v>
      </c>
      <c r="K502">
        <v>14026</v>
      </c>
      <c r="L502">
        <v>957202</v>
      </c>
      <c r="M502">
        <v>466407</v>
      </c>
      <c r="N502">
        <v>232655</v>
      </c>
    </row>
    <row r="503" spans="1:14" x14ac:dyDescent="0.25">
      <c r="A503">
        <v>100.2</v>
      </c>
      <c r="B503">
        <v>41</v>
      </c>
      <c r="C503">
        <v>1</v>
      </c>
      <c r="D503">
        <v>8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99</v>
      </c>
      <c r="K503">
        <v>11588</v>
      </c>
      <c r="L503">
        <v>804239</v>
      </c>
      <c r="M503">
        <v>388841</v>
      </c>
      <c r="N503">
        <v>221700</v>
      </c>
    </row>
    <row r="504" spans="1:14" x14ac:dyDescent="0.25">
      <c r="A504">
        <v>100.4</v>
      </c>
      <c r="B504">
        <v>45</v>
      </c>
      <c r="C504">
        <v>1</v>
      </c>
      <c r="D504">
        <v>47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99</v>
      </c>
      <c r="K504">
        <v>14401</v>
      </c>
      <c r="L504">
        <v>969102</v>
      </c>
      <c r="M504">
        <v>485272</v>
      </c>
      <c r="N504">
        <v>229354</v>
      </c>
    </row>
    <row r="505" spans="1:14" x14ac:dyDescent="0.25">
      <c r="A505">
        <v>100.6</v>
      </c>
      <c r="B505">
        <v>48</v>
      </c>
      <c r="C505">
        <v>1</v>
      </c>
      <c r="D505">
        <v>24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99</v>
      </c>
      <c r="K505">
        <v>16372</v>
      </c>
      <c r="L505">
        <v>1033133</v>
      </c>
      <c r="M505">
        <v>530600</v>
      </c>
      <c r="N505">
        <v>264709</v>
      </c>
    </row>
    <row r="506" spans="1:14" x14ac:dyDescent="0.25">
      <c r="A506">
        <v>100.8</v>
      </c>
      <c r="B506">
        <v>41</v>
      </c>
      <c r="C506">
        <v>0</v>
      </c>
      <c r="D506">
        <v>6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99</v>
      </c>
      <c r="K506">
        <v>12024</v>
      </c>
      <c r="L506">
        <v>851159</v>
      </c>
      <c r="M506">
        <v>439900</v>
      </c>
      <c r="N506">
        <v>219491</v>
      </c>
    </row>
    <row r="507" spans="1:14" x14ac:dyDescent="0.25">
      <c r="A507">
        <v>101</v>
      </c>
      <c r="B507">
        <v>41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99</v>
      </c>
      <c r="K507">
        <v>12024</v>
      </c>
      <c r="L507">
        <v>851159</v>
      </c>
      <c r="M507">
        <v>439900</v>
      </c>
      <c r="N507">
        <v>219491</v>
      </c>
    </row>
    <row r="508" spans="1:14" x14ac:dyDescent="0.25">
      <c r="A508">
        <v>101.2</v>
      </c>
      <c r="B508">
        <v>44</v>
      </c>
      <c r="C508">
        <v>0</v>
      </c>
      <c r="D508">
        <v>39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99</v>
      </c>
      <c r="K508">
        <v>27417</v>
      </c>
      <c r="L508">
        <v>1838254</v>
      </c>
      <c r="M508">
        <v>906765</v>
      </c>
      <c r="N508">
        <v>466081</v>
      </c>
    </row>
    <row r="509" spans="1:14" x14ac:dyDescent="0.25">
      <c r="A509">
        <v>101.4</v>
      </c>
      <c r="B509">
        <v>43</v>
      </c>
      <c r="C509">
        <v>1</v>
      </c>
      <c r="D509">
        <v>20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99</v>
      </c>
      <c r="K509">
        <v>14407</v>
      </c>
      <c r="L509">
        <v>939654</v>
      </c>
      <c r="M509">
        <v>457856</v>
      </c>
      <c r="N509">
        <v>228390</v>
      </c>
    </row>
    <row r="510" spans="1:14" x14ac:dyDescent="0.25">
      <c r="A510">
        <v>101.6</v>
      </c>
      <c r="B510">
        <v>43</v>
      </c>
      <c r="C510">
        <v>1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99</v>
      </c>
      <c r="K510">
        <v>13385</v>
      </c>
      <c r="L510">
        <v>882210</v>
      </c>
      <c r="M510">
        <v>441761</v>
      </c>
      <c r="N510">
        <v>247937</v>
      </c>
    </row>
    <row r="511" spans="1:14" x14ac:dyDescent="0.25">
      <c r="A511">
        <v>101.8</v>
      </c>
      <c r="B511">
        <v>45</v>
      </c>
      <c r="C511">
        <v>1</v>
      </c>
      <c r="D511">
        <v>45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99</v>
      </c>
      <c r="K511">
        <v>14662</v>
      </c>
      <c r="L511">
        <v>944686</v>
      </c>
      <c r="M511">
        <v>473045</v>
      </c>
      <c r="N511">
        <v>235996</v>
      </c>
    </row>
    <row r="512" spans="1:14" x14ac:dyDescent="0.25">
      <c r="A512">
        <v>102</v>
      </c>
      <c r="B512">
        <v>35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99</v>
      </c>
      <c r="K512">
        <v>10770</v>
      </c>
      <c r="L512">
        <v>731454</v>
      </c>
      <c r="M512">
        <v>366271</v>
      </c>
      <c r="N512">
        <v>182727</v>
      </c>
    </row>
    <row r="513" spans="1:14" x14ac:dyDescent="0.25">
      <c r="A513">
        <v>102.2</v>
      </c>
      <c r="B513">
        <v>45</v>
      </c>
      <c r="C513">
        <v>1</v>
      </c>
      <c r="D513">
        <v>28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99</v>
      </c>
      <c r="K513">
        <v>15328</v>
      </c>
      <c r="L513">
        <v>987620</v>
      </c>
      <c r="M513">
        <v>494545</v>
      </c>
      <c r="N513">
        <v>246722</v>
      </c>
    </row>
    <row r="514" spans="1:14" x14ac:dyDescent="0.25">
      <c r="A514">
        <v>102.4</v>
      </c>
      <c r="B514">
        <v>49</v>
      </c>
      <c r="C514">
        <v>1</v>
      </c>
      <c r="D514">
        <v>45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99</v>
      </c>
      <c r="K514">
        <v>15411</v>
      </c>
      <c r="L514">
        <v>1029971</v>
      </c>
      <c r="M514">
        <v>515751</v>
      </c>
      <c r="N514">
        <v>283031</v>
      </c>
    </row>
    <row r="515" spans="1:14" x14ac:dyDescent="0.25">
      <c r="A515">
        <v>102.6</v>
      </c>
      <c r="B515">
        <v>50</v>
      </c>
      <c r="C515">
        <v>1</v>
      </c>
      <c r="D515">
        <v>12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99</v>
      </c>
      <c r="K515">
        <v>16030</v>
      </c>
      <c r="L515">
        <v>1037717</v>
      </c>
      <c r="M515">
        <v>519630</v>
      </c>
      <c r="N515">
        <v>245592</v>
      </c>
    </row>
    <row r="516" spans="1:14" x14ac:dyDescent="0.25">
      <c r="A516">
        <v>102.8</v>
      </c>
      <c r="B516">
        <v>37</v>
      </c>
      <c r="C516">
        <v>0</v>
      </c>
      <c r="D516">
        <v>18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100</v>
      </c>
      <c r="K516">
        <v>11244</v>
      </c>
      <c r="L516">
        <v>724432</v>
      </c>
      <c r="M516">
        <v>362755</v>
      </c>
      <c r="N516">
        <v>206827</v>
      </c>
    </row>
    <row r="517" spans="1:14" x14ac:dyDescent="0.25">
      <c r="A517">
        <v>103</v>
      </c>
      <c r="B517">
        <v>42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100</v>
      </c>
      <c r="K517">
        <v>12794</v>
      </c>
      <c r="L517">
        <v>905698</v>
      </c>
      <c r="M517">
        <v>453522</v>
      </c>
      <c r="N517">
        <v>212947</v>
      </c>
    </row>
    <row r="518" spans="1:14" x14ac:dyDescent="0.25">
      <c r="A518">
        <v>103.2</v>
      </c>
      <c r="B518">
        <v>44</v>
      </c>
      <c r="C518">
        <v>0</v>
      </c>
      <c r="D518">
        <v>12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99</v>
      </c>
      <c r="K518">
        <v>12537</v>
      </c>
      <c r="L518">
        <v>887520</v>
      </c>
      <c r="M518">
        <v>444420</v>
      </c>
      <c r="N518">
        <v>234757</v>
      </c>
    </row>
    <row r="519" spans="1:14" x14ac:dyDescent="0.25">
      <c r="A519">
        <v>103.4</v>
      </c>
      <c r="B519">
        <v>47</v>
      </c>
      <c r="C519">
        <v>1</v>
      </c>
      <c r="D519">
        <v>45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99</v>
      </c>
      <c r="K519">
        <v>16473</v>
      </c>
      <c r="L519">
        <v>1075841</v>
      </c>
      <c r="M519">
        <v>538720</v>
      </c>
      <c r="N519">
        <v>268760</v>
      </c>
    </row>
    <row r="520" spans="1:14" x14ac:dyDescent="0.25">
      <c r="A520">
        <v>103.6</v>
      </c>
      <c r="B520">
        <v>44</v>
      </c>
      <c r="C520">
        <v>1</v>
      </c>
      <c r="D520">
        <v>10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99</v>
      </c>
      <c r="K520">
        <v>15183</v>
      </c>
      <c r="L520">
        <v>951126</v>
      </c>
      <c r="M520">
        <v>489867</v>
      </c>
      <c r="N520">
        <v>217234</v>
      </c>
    </row>
    <row r="521" spans="1:14" x14ac:dyDescent="0.25">
      <c r="A521">
        <v>103.8</v>
      </c>
      <c r="B521">
        <v>38</v>
      </c>
      <c r="C521">
        <v>1</v>
      </c>
      <c r="D521">
        <v>33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99</v>
      </c>
      <c r="K521">
        <v>11524</v>
      </c>
      <c r="L521">
        <v>768976</v>
      </c>
      <c r="M521">
        <v>371791</v>
      </c>
      <c r="N521">
        <v>211979</v>
      </c>
    </row>
    <row r="522" spans="1:14" x14ac:dyDescent="0.25">
      <c r="A522">
        <v>104</v>
      </c>
      <c r="B522">
        <v>49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99</v>
      </c>
      <c r="K522">
        <v>15706</v>
      </c>
      <c r="L522">
        <v>1011958</v>
      </c>
      <c r="M522">
        <v>506731</v>
      </c>
      <c r="N522">
        <v>266107</v>
      </c>
    </row>
    <row r="523" spans="1:14" x14ac:dyDescent="0.25">
      <c r="A523">
        <v>104.2</v>
      </c>
      <c r="B523">
        <v>42</v>
      </c>
      <c r="C523">
        <v>1</v>
      </c>
      <c r="D523">
        <v>21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99</v>
      </c>
      <c r="K523">
        <v>14370</v>
      </c>
      <c r="L523">
        <v>935226</v>
      </c>
      <c r="M523">
        <v>468308</v>
      </c>
      <c r="N523">
        <v>233633</v>
      </c>
    </row>
    <row r="524" spans="1:14" x14ac:dyDescent="0.25">
      <c r="A524">
        <v>104.4</v>
      </c>
      <c r="B524">
        <v>46</v>
      </c>
      <c r="C524">
        <v>1</v>
      </c>
      <c r="D524">
        <v>19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99</v>
      </c>
      <c r="K524">
        <v>15035</v>
      </c>
      <c r="L524">
        <v>968727</v>
      </c>
      <c r="M524">
        <v>485084</v>
      </c>
      <c r="N524">
        <v>242002</v>
      </c>
    </row>
    <row r="525" spans="1:14" x14ac:dyDescent="0.25">
      <c r="A525">
        <v>104.6</v>
      </c>
      <c r="B525">
        <v>43</v>
      </c>
      <c r="C525">
        <v>0</v>
      </c>
      <c r="D525">
        <v>28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99</v>
      </c>
      <c r="K525">
        <v>12922</v>
      </c>
      <c r="L525">
        <v>879044</v>
      </c>
      <c r="M525">
        <v>440176</v>
      </c>
      <c r="N525">
        <v>232515</v>
      </c>
    </row>
    <row r="526" spans="1:14" x14ac:dyDescent="0.25">
      <c r="A526">
        <v>104.8</v>
      </c>
      <c r="B526">
        <v>44</v>
      </c>
      <c r="C526">
        <v>0</v>
      </c>
      <c r="D526">
        <v>27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99</v>
      </c>
      <c r="K526">
        <v>13413</v>
      </c>
      <c r="L526">
        <v>949515</v>
      </c>
      <c r="M526">
        <v>475464</v>
      </c>
      <c r="N526">
        <v>237202</v>
      </c>
    </row>
    <row r="527" spans="1:14" x14ac:dyDescent="0.25">
      <c r="A527">
        <v>105</v>
      </c>
      <c r="B527">
        <v>44</v>
      </c>
      <c r="C527">
        <v>0</v>
      </c>
      <c r="D527">
        <v>28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99</v>
      </c>
      <c r="K527">
        <v>13886</v>
      </c>
      <c r="L527">
        <v>950784</v>
      </c>
      <c r="M527">
        <v>489652</v>
      </c>
      <c r="N527">
        <v>217165</v>
      </c>
    </row>
    <row r="528" spans="1:14" x14ac:dyDescent="0.25">
      <c r="A528">
        <v>105.2</v>
      </c>
      <c r="B528">
        <v>45</v>
      </c>
      <c r="C528">
        <v>1</v>
      </c>
      <c r="D528">
        <v>26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99</v>
      </c>
      <c r="K528">
        <v>14509</v>
      </c>
      <c r="L528">
        <v>913751</v>
      </c>
      <c r="M528">
        <v>444531</v>
      </c>
      <c r="N528">
        <v>260872</v>
      </c>
    </row>
    <row r="529" spans="1:14" x14ac:dyDescent="0.25">
      <c r="A529">
        <v>105.4</v>
      </c>
      <c r="B529">
        <v>46</v>
      </c>
      <c r="C529">
        <v>1</v>
      </c>
      <c r="D529">
        <v>26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99</v>
      </c>
      <c r="K529">
        <v>14056</v>
      </c>
      <c r="L529">
        <v>905664</v>
      </c>
      <c r="M529">
        <v>453505</v>
      </c>
      <c r="N529">
        <v>239556</v>
      </c>
    </row>
    <row r="530" spans="1:14" x14ac:dyDescent="0.25">
      <c r="A530">
        <v>105.6</v>
      </c>
      <c r="B530">
        <v>44</v>
      </c>
      <c r="C530">
        <v>1</v>
      </c>
      <c r="D530">
        <v>27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99</v>
      </c>
      <c r="K530">
        <v>14811</v>
      </c>
      <c r="L530">
        <v>983775</v>
      </c>
      <c r="M530">
        <v>492619</v>
      </c>
      <c r="N530">
        <v>245761</v>
      </c>
    </row>
    <row r="531" spans="1:14" x14ac:dyDescent="0.25">
      <c r="A531">
        <v>105.8</v>
      </c>
      <c r="B531">
        <v>48</v>
      </c>
      <c r="C531">
        <v>1</v>
      </c>
      <c r="D531">
        <v>29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99</v>
      </c>
      <c r="K531">
        <v>15900</v>
      </c>
      <c r="L531">
        <v>1024435</v>
      </c>
      <c r="M531">
        <v>512979</v>
      </c>
      <c r="N531">
        <v>255918</v>
      </c>
    </row>
    <row r="532" spans="1:14" x14ac:dyDescent="0.25">
      <c r="A532">
        <v>106</v>
      </c>
      <c r="B532">
        <v>46</v>
      </c>
      <c r="C532">
        <v>1</v>
      </c>
      <c r="D532">
        <v>28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99</v>
      </c>
      <c r="K532">
        <v>15044</v>
      </c>
      <c r="L532">
        <v>1002501</v>
      </c>
      <c r="M532">
        <v>501996</v>
      </c>
      <c r="N532">
        <v>237258</v>
      </c>
    </row>
    <row r="533" spans="1:14" x14ac:dyDescent="0.25">
      <c r="A533">
        <v>106.2</v>
      </c>
      <c r="B533">
        <v>50</v>
      </c>
      <c r="C533">
        <v>1</v>
      </c>
      <c r="D533">
        <v>25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99</v>
      </c>
      <c r="K533">
        <v>15556</v>
      </c>
      <c r="L533">
        <v>1007073</v>
      </c>
      <c r="M533">
        <v>504285</v>
      </c>
      <c r="N533">
        <v>264822</v>
      </c>
    </row>
    <row r="534" spans="1:14" x14ac:dyDescent="0.25">
      <c r="A534">
        <v>106.4</v>
      </c>
      <c r="B534">
        <v>46</v>
      </c>
      <c r="C534">
        <v>1</v>
      </c>
      <c r="D534">
        <v>26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99</v>
      </c>
      <c r="K534">
        <v>15262</v>
      </c>
      <c r="L534">
        <v>998277</v>
      </c>
      <c r="M534">
        <v>499881</v>
      </c>
      <c r="N534">
        <v>249384</v>
      </c>
    </row>
    <row r="535" spans="1:14" x14ac:dyDescent="0.25">
      <c r="A535">
        <v>106.6</v>
      </c>
      <c r="B535">
        <v>47</v>
      </c>
      <c r="C535">
        <v>1</v>
      </c>
      <c r="D535">
        <v>30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99</v>
      </c>
      <c r="K535">
        <v>15103</v>
      </c>
      <c r="L535">
        <v>982411</v>
      </c>
      <c r="M535">
        <v>491936</v>
      </c>
      <c r="N535">
        <v>258337</v>
      </c>
    </row>
    <row r="536" spans="1:14" x14ac:dyDescent="0.25">
      <c r="A536">
        <v>106.8</v>
      </c>
      <c r="B536">
        <v>45</v>
      </c>
      <c r="C536">
        <v>1</v>
      </c>
      <c r="D536">
        <v>28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99</v>
      </c>
      <c r="K536">
        <v>14957</v>
      </c>
      <c r="L536">
        <v>941627</v>
      </c>
      <c r="M536">
        <v>484986</v>
      </c>
      <c r="N536">
        <v>241953</v>
      </c>
    </row>
    <row r="537" spans="1:14" x14ac:dyDescent="0.25">
      <c r="A537">
        <v>107</v>
      </c>
      <c r="B537">
        <v>41</v>
      </c>
      <c r="C537">
        <v>1</v>
      </c>
      <c r="D537">
        <v>25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99</v>
      </c>
      <c r="K537">
        <v>14957</v>
      </c>
      <c r="L537">
        <v>941627</v>
      </c>
      <c r="M537">
        <v>484986</v>
      </c>
      <c r="N537">
        <v>241953</v>
      </c>
    </row>
    <row r="538" spans="1:14" x14ac:dyDescent="0.25">
      <c r="A538">
        <v>107.2</v>
      </c>
      <c r="B538">
        <v>47</v>
      </c>
      <c r="C538">
        <v>1</v>
      </c>
      <c r="D538">
        <v>28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99</v>
      </c>
      <c r="K538">
        <v>27968</v>
      </c>
      <c r="L538">
        <v>1878600</v>
      </c>
      <c r="M538">
        <v>927810</v>
      </c>
      <c r="N538">
        <v>462872</v>
      </c>
    </row>
    <row r="539" spans="1:14" x14ac:dyDescent="0.25">
      <c r="A539">
        <v>107.4</v>
      </c>
      <c r="B539">
        <v>46</v>
      </c>
      <c r="C539">
        <v>1</v>
      </c>
      <c r="D539">
        <v>27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99</v>
      </c>
      <c r="K539">
        <v>14128</v>
      </c>
      <c r="L539">
        <v>910264</v>
      </c>
      <c r="M539">
        <v>455809</v>
      </c>
      <c r="N539">
        <v>240773</v>
      </c>
    </row>
    <row r="540" spans="1:14" x14ac:dyDescent="0.25">
      <c r="A540">
        <v>107.6</v>
      </c>
      <c r="B540">
        <v>48</v>
      </c>
      <c r="C540">
        <v>1</v>
      </c>
      <c r="D540">
        <v>26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99</v>
      </c>
      <c r="K540">
        <v>15628</v>
      </c>
      <c r="L540">
        <v>1006959</v>
      </c>
      <c r="M540">
        <v>504228</v>
      </c>
      <c r="N540">
        <v>264792</v>
      </c>
    </row>
    <row r="541" spans="1:14" x14ac:dyDescent="0.25">
      <c r="A541">
        <v>107.8</v>
      </c>
      <c r="B541">
        <v>47</v>
      </c>
      <c r="C541">
        <v>1</v>
      </c>
      <c r="D541">
        <v>21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99</v>
      </c>
      <c r="K541">
        <v>14182</v>
      </c>
      <c r="L541">
        <v>918605</v>
      </c>
      <c r="M541">
        <v>459985</v>
      </c>
      <c r="N541">
        <v>242979</v>
      </c>
    </row>
    <row r="542" spans="1:14" x14ac:dyDescent="0.25">
      <c r="A542">
        <v>108</v>
      </c>
      <c r="B542">
        <v>41</v>
      </c>
      <c r="C542">
        <v>0</v>
      </c>
      <c r="D542">
        <v>21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100</v>
      </c>
      <c r="K542">
        <v>11984</v>
      </c>
      <c r="L542">
        <v>827932</v>
      </c>
      <c r="M542">
        <v>440435</v>
      </c>
      <c r="N542">
        <v>232683</v>
      </c>
    </row>
    <row r="543" spans="1:14" x14ac:dyDescent="0.25">
      <c r="A543">
        <v>108.2</v>
      </c>
      <c r="B543">
        <v>48</v>
      </c>
      <c r="C543">
        <v>1</v>
      </c>
      <c r="D543">
        <v>36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99</v>
      </c>
      <c r="K543">
        <v>15644</v>
      </c>
      <c r="L543">
        <v>1070458</v>
      </c>
      <c r="M543">
        <v>509283</v>
      </c>
      <c r="N543">
        <v>267416</v>
      </c>
    </row>
    <row r="544" spans="1:14" x14ac:dyDescent="0.25">
      <c r="A544">
        <v>108.4</v>
      </c>
      <c r="B544">
        <v>47</v>
      </c>
      <c r="C544">
        <v>1</v>
      </c>
      <c r="D544">
        <v>18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99</v>
      </c>
      <c r="K544">
        <v>14967</v>
      </c>
      <c r="L544">
        <v>992511</v>
      </c>
      <c r="M544">
        <v>496993</v>
      </c>
      <c r="N544">
        <v>234894</v>
      </c>
    </row>
    <row r="545" spans="1:14" x14ac:dyDescent="0.25">
      <c r="A545">
        <v>108.6</v>
      </c>
      <c r="B545">
        <v>44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99</v>
      </c>
      <c r="K545">
        <v>13494</v>
      </c>
      <c r="L545">
        <v>928313</v>
      </c>
      <c r="M545">
        <v>464847</v>
      </c>
      <c r="N545">
        <v>245547</v>
      </c>
    </row>
    <row r="546" spans="1:14" x14ac:dyDescent="0.25">
      <c r="A546">
        <v>108.8</v>
      </c>
      <c r="B546">
        <v>39</v>
      </c>
      <c r="C546">
        <v>0</v>
      </c>
      <c r="D546">
        <v>14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99</v>
      </c>
      <c r="K546">
        <v>10734</v>
      </c>
      <c r="L546">
        <v>724097</v>
      </c>
      <c r="M546">
        <v>362587</v>
      </c>
      <c r="N546">
        <v>206731</v>
      </c>
    </row>
    <row r="547" spans="1:14" x14ac:dyDescent="0.25">
      <c r="A547">
        <v>109</v>
      </c>
      <c r="B547">
        <v>48</v>
      </c>
      <c r="C547">
        <v>0</v>
      </c>
      <c r="D547">
        <v>22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99</v>
      </c>
      <c r="K547">
        <v>14821</v>
      </c>
      <c r="L547">
        <v>1049153</v>
      </c>
      <c r="M547">
        <v>525356</v>
      </c>
      <c r="N547">
        <v>275888</v>
      </c>
    </row>
    <row r="548" spans="1:14" x14ac:dyDescent="0.25">
      <c r="A548">
        <v>109.2</v>
      </c>
      <c r="B548">
        <v>44</v>
      </c>
      <c r="C548">
        <v>0</v>
      </c>
      <c r="D548">
        <v>34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99</v>
      </c>
      <c r="K548">
        <v>13686</v>
      </c>
      <c r="L548">
        <v>958313</v>
      </c>
      <c r="M548">
        <v>479869</v>
      </c>
      <c r="N548">
        <v>239400</v>
      </c>
    </row>
    <row r="549" spans="1:14" x14ac:dyDescent="0.25">
      <c r="A549">
        <v>109.4</v>
      </c>
      <c r="B549">
        <v>45</v>
      </c>
      <c r="C549">
        <v>1</v>
      </c>
      <c r="D549">
        <v>22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99</v>
      </c>
      <c r="K549">
        <v>14543</v>
      </c>
      <c r="L549">
        <v>964406</v>
      </c>
      <c r="M549">
        <v>482920</v>
      </c>
      <c r="N549">
        <v>228242</v>
      </c>
    </row>
    <row r="550" spans="1:14" x14ac:dyDescent="0.25">
      <c r="A550">
        <v>109.6</v>
      </c>
      <c r="B550">
        <v>46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100</v>
      </c>
      <c r="K550">
        <v>12520</v>
      </c>
      <c r="L550">
        <v>864974</v>
      </c>
      <c r="M550">
        <v>433130</v>
      </c>
      <c r="N550">
        <v>243093</v>
      </c>
    </row>
    <row r="551" spans="1:14" x14ac:dyDescent="0.25">
      <c r="A551">
        <v>109.8</v>
      </c>
      <c r="B551">
        <v>46</v>
      </c>
      <c r="C551">
        <v>1</v>
      </c>
      <c r="D551">
        <v>23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99</v>
      </c>
      <c r="K551">
        <v>14893</v>
      </c>
      <c r="L551">
        <v>1002210</v>
      </c>
      <c r="M551">
        <v>501850</v>
      </c>
      <c r="N551">
        <v>263543</v>
      </c>
    </row>
    <row r="552" spans="1:14" x14ac:dyDescent="0.25">
      <c r="A552">
        <v>110</v>
      </c>
      <c r="B552">
        <v>46</v>
      </c>
      <c r="C552">
        <v>1</v>
      </c>
      <c r="D552">
        <v>20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99</v>
      </c>
      <c r="K552">
        <v>15485</v>
      </c>
      <c r="L552">
        <v>971497</v>
      </c>
      <c r="M552">
        <v>499609</v>
      </c>
      <c r="N552">
        <v>236130</v>
      </c>
    </row>
    <row r="553" spans="1:14" x14ac:dyDescent="0.25">
      <c r="A553">
        <v>110.2</v>
      </c>
      <c r="B553">
        <v>46</v>
      </c>
      <c r="C553">
        <v>1</v>
      </c>
      <c r="D553">
        <v>48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99</v>
      </c>
      <c r="K553">
        <v>14255</v>
      </c>
      <c r="L553">
        <v>945480</v>
      </c>
      <c r="M553">
        <v>459926</v>
      </c>
      <c r="N553">
        <v>242948</v>
      </c>
    </row>
    <row r="554" spans="1:14" x14ac:dyDescent="0.25">
      <c r="A554">
        <v>110.4</v>
      </c>
      <c r="B554">
        <v>47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99</v>
      </c>
      <c r="K554">
        <v>15557</v>
      </c>
      <c r="L554">
        <v>1002338</v>
      </c>
      <c r="M554">
        <v>501914</v>
      </c>
      <c r="N554">
        <v>263577</v>
      </c>
    </row>
    <row r="555" spans="1:14" x14ac:dyDescent="0.25">
      <c r="A555">
        <v>110.6</v>
      </c>
      <c r="B555">
        <v>45</v>
      </c>
      <c r="C555">
        <v>1</v>
      </c>
      <c r="D555">
        <v>28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99</v>
      </c>
      <c r="K555">
        <v>14446</v>
      </c>
      <c r="L555">
        <v>940162</v>
      </c>
      <c r="M555">
        <v>470780</v>
      </c>
      <c r="N555">
        <v>234866</v>
      </c>
    </row>
    <row r="556" spans="1:14" x14ac:dyDescent="0.25">
      <c r="A556">
        <v>110.8</v>
      </c>
      <c r="B556">
        <v>41</v>
      </c>
      <c r="C556">
        <v>0</v>
      </c>
      <c r="D556">
        <v>5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99</v>
      </c>
      <c r="K556">
        <v>13760</v>
      </c>
      <c r="L556">
        <v>905389</v>
      </c>
      <c r="M556">
        <v>479977</v>
      </c>
      <c r="N556">
        <v>212874</v>
      </c>
    </row>
    <row r="557" spans="1:14" x14ac:dyDescent="0.25">
      <c r="A557">
        <v>111</v>
      </c>
      <c r="B557">
        <v>51</v>
      </c>
      <c r="C557">
        <v>1</v>
      </c>
      <c r="D557">
        <v>30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99</v>
      </c>
      <c r="K557">
        <v>15871</v>
      </c>
      <c r="L557">
        <v>1076081</v>
      </c>
      <c r="M557">
        <v>511958</v>
      </c>
      <c r="N557">
        <v>268820</v>
      </c>
    </row>
    <row r="558" spans="1:14" x14ac:dyDescent="0.25">
      <c r="A558">
        <v>111.2</v>
      </c>
      <c r="B558">
        <v>45</v>
      </c>
      <c r="C558">
        <v>0</v>
      </c>
      <c r="D558">
        <v>45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99</v>
      </c>
      <c r="K558">
        <v>12568</v>
      </c>
      <c r="L558">
        <v>873536</v>
      </c>
      <c r="M558">
        <v>437418</v>
      </c>
      <c r="N558">
        <v>245499</v>
      </c>
    </row>
    <row r="559" spans="1:14" x14ac:dyDescent="0.25">
      <c r="A559">
        <v>111.4</v>
      </c>
      <c r="B559">
        <v>43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99</v>
      </c>
      <c r="K559">
        <v>12143</v>
      </c>
      <c r="L559">
        <v>844007</v>
      </c>
      <c r="M559">
        <v>422631</v>
      </c>
      <c r="N559">
        <v>237201</v>
      </c>
    </row>
    <row r="560" spans="1:14" x14ac:dyDescent="0.25">
      <c r="A560">
        <v>111.6</v>
      </c>
      <c r="B560">
        <v>51</v>
      </c>
      <c r="C560">
        <v>1</v>
      </c>
      <c r="D560">
        <v>20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99</v>
      </c>
      <c r="K560">
        <v>16624</v>
      </c>
      <c r="L560">
        <v>1045618</v>
      </c>
      <c r="M560">
        <v>536347</v>
      </c>
      <c r="N560">
        <v>280318</v>
      </c>
    </row>
    <row r="561" spans="1:14" x14ac:dyDescent="0.25">
      <c r="A561">
        <v>111.8</v>
      </c>
      <c r="B561">
        <v>45</v>
      </c>
      <c r="C561">
        <v>0</v>
      </c>
      <c r="D561">
        <v>7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99</v>
      </c>
      <c r="K561">
        <v>13013</v>
      </c>
      <c r="L561">
        <v>931995</v>
      </c>
      <c r="M561">
        <v>453366</v>
      </c>
      <c r="N561">
        <v>239483</v>
      </c>
    </row>
    <row r="562" spans="1:14" x14ac:dyDescent="0.25">
      <c r="A562">
        <v>112</v>
      </c>
      <c r="B562">
        <v>45</v>
      </c>
      <c r="C562">
        <v>1</v>
      </c>
      <c r="D562">
        <v>40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99</v>
      </c>
      <c r="K562">
        <v>14020</v>
      </c>
      <c r="L562">
        <v>937991</v>
      </c>
      <c r="M562">
        <v>469693</v>
      </c>
      <c r="N562">
        <v>220540</v>
      </c>
    </row>
    <row r="563" spans="1:14" x14ac:dyDescent="0.25">
      <c r="A563">
        <v>112.2</v>
      </c>
      <c r="B563">
        <v>42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99</v>
      </c>
      <c r="K563">
        <v>12788</v>
      </c>
      <c r="L563">
        <v>852633</v>
      </c>
      <c r="M563">
        <v>453575</v>
      </c>
      <c r="N563">
        <v>239625</v>
      </c>
    </row>
    <row r="564" spans="1:14" x14ac:dyDescent="0.25">
      <c r="A564">
        <v>112.4</v>
      </c>
      <c r="B564">
        <v>46</v>
      </c>
      <c r="C564">
        <v>1</v>
      </c>
      <c r="D564">
        <v>33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99</v>
      </c>
      <c r="K564">
        <v>15545</v>
      </c>
      <c r="L564">
        <v>1001573</v>
      </c>
      <c r="M564">
        <v>475194</v>
      </c>
      <c r="N564">
        <v>237038</v>
      </c>
    </row>
    <row r="565" spans="1:14" x14ac:dyDescent="0.25">
      <c r="A565">
        <v>112.6</v>
      </c>
      <c r="B565">
        <v>48</v>
      </c>
      <c r="C565">
        <v>1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99</v>
      </c>
      <c r="K565">
        <v>15255</v>
      </c>
      <c r="L565">
        <v>982910</v>
      </c>
      <c r="M565">
        <v>492186</v>
      </c>
      <c r="N565">
        <v>258468</v>
      </c>
    </row>
    <row r="566" spans="1:14" x14ac:dyDescent="0.25">
      <c r="A566">
        <v>112.8</v>
      </c>
      <c r="B566">
        <v>41</v>
      </c>
      <c r="C566">
        <v>1</v>
      </c>
      <c r="D566">
        <v>25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99</v>
      </c>
      <c r="K566">
        <v>14733</v>
      </c>
      <c r="L566">
        <v>949280</v>
      </c>
      <c r="M566">
        <v>475346</v>
      </c>
      <c r="N566">
        <v>237144</v>
      </c>
    </row>
    <row r="567" spans="1:14" x14ac:dyDescent="0.25">
      <c r="A567">
        <v>113</v>
      </c>
      <c r="B567">
        <v>43</v>
      </c>
      <c r="C567">
        <v>1</v>
      </c>
      <c r="D567">
        <v>29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99</v>
      </c>
      <c r="K567">
        <v>14135</v>
      </c>
      <c r="L567">
        <v>910712</v>
      </c>
      <c r="M567">
        <v>456033</v>
      </c>
      <c r="N567">
        <v>214126</v>
      </c>
    </row>
    <row r="568" spans="1:14" x14ac:dyDescent="0.25">
      <c r="A568">
        <v>113.2</v>
      </c>
      <c r="B568">
        <v>50</v>
      </c>
      <c r="C568">
        <v>1</v>
      </c>
      <c r="D568">
        <v>24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99</v>
      </c>
      <c r="K568">
        <v>16363</v>
      </c>
      <c r="L568">
        <v>1054261</v>
      </c>
      <c r="M568">
        <v>527914</v>
      </c>
      <c r="N568">
        <v>263369</v>
      </c>
    </row>
    <row r="569" spans="1:14" x14ac:dyDescent="0.25">
      <c r="A569">
        <v>113.4</v>
      </c>
      <c r="B569">
        <v>45</v>
      </c>
      <c r="C569">
        <v>0</v>
      </c>
      <c r="D569">
        <v>26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99</v>
      </c>
      <c r="K569">
        <v>14206</v>
      </c>
      <c r="L569">
        <v>941590</v>
      </c>
      <c r="M569">
        <v>484966</v>
      </c>
      <c r="N569">
        <v>241943</v>
      </c>
    </row>
    <row r="570" spans="1:14" x14ac:dyDescent="0.25">
      <c r="A570">
        <v>113.6</v>
      </c>
      <c r="B570">
        <v>47</v>
      </c>
      <c r="C570">
        <v>1</v>
      </c>
      <c r="D570">
        <v>32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99</v>
      </c>
      <c r="K570">
        <v>14886</v>
      </c>
      <c r="L570">
        <v>980882</v>
      </c>
      <c r="M570">
        <v>477896</v>
      </c>
      <c r="N570">
        <v>264906</v>
      </c>
    </row>
    <row r="571" spans="1:14" x14ac:dyDescent="0.25">
      <c r="A571">
        <v>113.8</v>
      </c>
      <c r="B571">
        <v>48</v>
      </c>
      <c r="C571">
        <v>1</v>
      </c>
      <c r="D571">
        <v>27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99</v>
      </c>
      <c r="K571">
        <v>14737</v>
      </c>
      <c r="L571">
        <v>949527</v>
      </c>
      <c r="M571">
        <v>475470</v>
      </c>
      <c r="N571">
        <v>263562</v>
      </c>
    </row>
    <row r="572" spans="1:14" x14ac:dyDescent="0.25">
      <c r="A572">
        <v>114</v>
      </c>
      <c r="B572">
        <v>44</v>
      </c>
      <c r="C572">
        <v>1</v>
      </c>
      <c r="D572">
        <v>24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99</v>
      </c>
      <c r="K572">
        <v>14802</v>
      </c>
      <c r="L572">
        <v>953690</v>
      </c>
      <c r="M572">
        <v>477554</v>
      </c>
      <c r="N572">
        <v>238245</v>
      </c>
    </row>
    <row r="573" spans="1:14" x14ac:dyDescent="0.25">
      <c r="A573">
        <v>114.2</v>
      </c>
      <c r="B573">
        <v>48</v>
      </c>
      <c r="C573">
        <v>1</v>
      </c>
      <c r="D573">
        <v>28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99</v>
      </c>
      <c r="K573">
        <v>15478</v>
      </c>
      <c r="L573">
        <v>997270</v>
      </c>
      <c r="M573">
        <v>499376</v>
      </c>
      <c r="N573">
        <v>236020</v>
      </c>
    </row>
    <row r="574" spans="1:14" x14ac:dyDescent="0.25">
      <c r="A574">
        <v>114.4</v>
      </c>
      <c r="B574">
        <v>44</v>
      </c>
      <c r="C574">
        <v>1</v>
      </c>
      <c r="D574">
        <v>25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99</v>
      </c>
      <c r="K574">
        <v>15416</v>
      </c>
      <c r="L574">
        <v>993300</v>
      </c>
      <c r="M574">
        <v>497389</v>
      </c>
      <c r="N574">
        <v>248140</v>
      </c>
    </row>
    <row r="575" spans="1:14" x14ac:dyDescent="0.25">
      <c r="A575">
        <v>114.6</v>
      </c>
      <c r="B575">
        <v>44</v>
      </c>
      <c r="C575">
        <v>1</v>
      </c>
      <c r="D575">
        <v>30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99</v>
      </c>
      <c r="K575">
        <v>14242</v>
      </c>
      <c r="L575">
        <v>917635</v>
      </c>
      <c r="M575">
        <v>459500</v>
      </c>
      <c r="N575">
        <v>229238</v>
      </c>
    </row>
    <row r="576" spans="1:14" x14ac:dyDescent="0.25">
      <c r="A576">
        <v>114.8</v>
      </c>
      <c r="B576">
        <v>47</v>
      </c>
      <c r="C576">
        <v>1</v>
      </c>
      <c r="D576">
        <v>25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99</v>
      </c>
      <c r="K576">
        <v>16099</v>
      </c>
      <c r="L576">
        <v>1037261</v>
      </c>
      <c r="M576">
        <v>519402</v>
      </c>
      <c r="N576">
        <v>272761</v>
      </c>
    </row>
    <row r="577" spans="1:14" x14ac:dyDescent="0.25">
      <c r="A577">
        <v>115</v>
      </c>
      <c r="B577">
        <v>48</v>
      </c>
      <c r="C577">
        <v>0</v>
      </c>
      <c r="D577">
        <v>25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100</v>
      </c>
      <c r="K577">
        <v>15121</v>
      </c>
      <c r="L577">
        <v>996022</v>
      </c>
      <c r="M577">
        <v>512222</v>
      </c>
      <c r="N577">
        <v>242100</v>
      </c>
    </row>
    <row r="578" spans="1:14" x14ac:dyDescent="0.25">
      <c r="A578">
        <v>115.2</v>
      </c>
      <c r="B578">
        <v>48</v>
      </c>
      <c r="C578">
        <v>1</v>
      </c>
      <c r="D578">
        <v>29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99</v>
      </c>
      <c r="K578">
        <v>16699</v>
      </c>
      <c r="L578">
        <v>1055130</v>
      </c>
      <c r="M578">
        <v>515473</v>
      </c>
      <c r="N578">
        <v>257153</v>
      </c>
    </row>
    <row r="579" spans="1:14" x14ac:dyDescent="0.25">
      <c r="A579">
        <v>115.4</v>
      </c>
      <c r="B579">
        <v>46</v>
      </c>
      <c r="C579">
        <v>1</v>
      </c>
      <c r="D579">
        <v>26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99</v>
      </c>
      <c r="K579">
        <v>13171</v>
      </c>
      <c r="L579">
        <v>900957</v>
      </c>
      <c r="M579">
        <v>451148</v>
      </c>
      <c r="N579">
        <v>264790</v>
      </c>
    </row>
    <row r="580" spans="1:14" x14ac:dyDescent="0.25">
      <c r="A580">
        <v>115.6</v>
      </c>
      <c r="B580">
        <v>45</v>
      </c>
      <c r="C580">
        <v>1</v>
      </c>
      <c r="D580">
        <v>29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99</v>
      </c>
      <c r="K580">
        <v>14803</v>
      </c>
      <c r="L580">
        <v>963387</v>
      </c>
      <c r="M580">
        <v>482410</v>
      </c>
      <c r="N580">
        <v>240668</v>
      </c>
    </row>
    <row r="581" spans="1:14" x14ac:dyDescent="0.25">
      <c r="A581">
        <v>115.8</v>
      </c>
      <c r="B581">
        <v>42</v>
      </c>
      <c r="C581">
        <v>1</v>
      </c>
      <c r="D581">
        <v>26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99</v>
      </c>
      <c r="K581">
        <v>13621</v>
      </c>
      <c r="L581">
        <v>905992</v>
      </c>
      <c r="M581">
        <v>480297</v>
      </c>
      <c r="N581">
        <v>213016</v>
      </c>
    </row>
    <row r="582" spans="1:14" x14ac:dyDescent="0.25">
      <c r="A582">
        <v>116</v>
      </c>
      <c r="B582">
        <v>50</v>
      </c>
      <c r="C582">
        <v>1</v>
      </c>
      <c r="D582">
        <v>28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99</v>
      </c>
      <c r="K582">
        <v>16217</v>
      </c>
      <c r="L582">
        <v>1071007</v>
      </c>
      <c r="M582">
        <v>523229</v>
      </c>
      <c r="N582">
        <v>287135</v>
      </c>
    </row>
    <row r="583" spans="1:14" x14ac:dyDescent="0.25">
      <c r="A583">
        <v>116.2</v>
      </c>
      <c r="B583">
        <v>43</v>
      </c>
      <c r="C583">
        <v>0</v>
      </c>
      <c r="D583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100</v>
      </c>
      <c r="K583">
        <v>14582</v>
      </c>
      <c r="L583">
        <v>918350</v>
      </c>
      <c r="M583">
        <v>446768</v>
      </c>
      <c r="N583">
        <v>235966</v>
      </c>
    </row>
    <row r="584" spans="1:14" x14ac:dyDescent="0.25">
      <c r="A584">
        <v>116.4</v>
      </c>
      <c r="B584">
        <v>44</v>
      </c>
      <c r="C584">
        <v>1</v>
      </c>
      <c r="D584">
        <v>22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99</v>
      </c>
      <c r="K584">
        <v>14013</v>
      </c>
      <c r="L584">
        <v>937532</v>
      </c>
      <c r="M584">
        <v>469463</v>
      </c>
      <c r="N584">
        <v>220432</v>
      </c>
    </row>
    <row r="585" spans="1:14" x14ac:dyDescent="0.25">
      <c r="A585">
        <v>116.6</v>
      </c>
      <c r="B585">
        <v>48</v>
      </c>
      <c r="C585">
        <v>1</v>
      </c>
      <c r="D585">
        <v>43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99</v>
      </c>
      <c r="K585">
        <v>16144</v>
      </c>
      <c r="L585">
        <v>1018771</v>
      </c>
      <c r="M585">
        <v>523224</v>
      </c>
      <c r="N585">
        <v>261029</v>
      </c>
    </row>
    <row r="586" spans="1:14" x14ac:dyDescent="0.25">
      <c r="A586">
        <v>116.8</v>
      </c>
      <c r="B586">
        <v>44</v>
      </c>
      <c r="C586">
        <v>1</v>
      </c>
      <c r="D586">
        <v>15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99</v>
      </c>
      <c r="K586">
        <v>15029</v>
      </c>
      <c r="L586">
        <v>990307</v>
      </c>
      <c r="M586">
        <v>482487</v>
      </c>
      <c r="N586">
        <v>240706</v>
      </c>
    </row>
    <row r="587" spans="1:14" x14ac:dyDescent="0.25">
      <c r="A587">
        <v>117</v>
      </c>
      <c r="B587">
        <v>49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99</v>
      </c>
      <c r="K587">
        <v>15029</v>
      </c>
      <c r="L587">
        <v>990307</v>
      </c>
      <c r="M587">
        <v>482487</v>
      </c>
      <c r="N587">
        <v>240706</v>
      </c>
    </row>
    <row r="588" spans="1:14" x14ac:dyDescent="0.25">
      <c r="A588">
        <v>117.2</v>
      </c>
      <c r="B588">
        <v>44</v>
      </c>
      <c r="C588">
        <v>0</v>
      </c>
      <c r="D588">
        <v>39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99</v>
      </c>
      <c r="K588">
        <v>28648</v>
      </c>
      <c r="L588">
        <v>1946806</v>
      </c>
      <c r="M588">
        <v>988530</v>
      </c>
      <c r="N588">
        <v>493195</v>
      </c>
    </row>
    <row r="589" spans="1:14" x14ac:dyDescent="0.25">
      <c r="A589">
        <v>117.4</v>
      </c>
      <c r="B589">
        <v>47</v>
      </c>
      <c r="C589">
        <v>1</v>
      </c>
      <c r="D589">
        <v>44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99</v>
      </c>
      <c r="K589">
        <v>15049</v>
      </c>
      <c r="L589">
        <v>986407</v>
      </c>
      <c r="M589">
        <v>480637</v>
      </c>
      <c r="N589">
        <v>266393</v>
      </c>
    </row>
    <row r="590" spans="1:14" x14ac:dyDescent="0.25">
      <c r="A590">
        <v>117.6</v>
      </c>
      <c r="B590">
        <v>47</v>
      </c>
      <c r="C590">
        <v>1</v>
      </c>
      <c r="D590">
        <v>15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99</v>
      </c>
      <c r="K590">
        <v>14967</v>
      </c>
      <c r="L590">
        <v>964357</v>
      </c>
      <c r="M590">
        <v>482895</v>
      </c>
      <c r="N590">
        <v>253589</v>
      </c>
    </row>
    <row r="591" spans="1:14" x14ac:dyDescent="0.25">
      <c r="A591">
        <v>117.8</v>
      </c>
      <c r="B591">
        <v>46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99</v>
      </c>
      <c r="K591">
        <v>13729</v>
      </c>
      <c r="L591">
        <v>923634</v>
      </c>
      <c r="M591">
        <v>462504</v>
      </c>
      <c r="N591">
        <v>244310</v>
      </c>
    </row>
    <row r="592" spans="1:14" x14ac:dyDescent="0.25">
      <c r="A592">
        <v>118</v>
      </c>
      <c r="B592">
        <v>42</v>
      </c>
      <c r="C592">
        <v>0</v>
      </c>
      <c r="D592">
        <v>29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100</v>
      </c>
      <c r="K592">
        <v>12419</v>
      </c>
      <c r="L592">
        <v>847766</v>
      </c>
      <c r="M592">
        <v>424513</v>
      </c>
      <c r="N592">
        <v>238257</v>
      </c>
    </row>
    <row r="593" spans="1:14" x14ac:dyDescent="0.25">
      <c r="A593">
        <v>118.2</v>
      </c>
      <c r="B593">
        <v>48</v>
      </c>
      <c r="C593">
        <v>1</v>
      </c>
      <c r="D593">
        <v>57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99</v>
      </c>
      <c r="K593">
        <v>15954</v>
      </c>
      <c r="L593">
        <v>1044503</v>
      </c>
      <c r="M593">
        <v>536429</v>
      </c>
      <c r="N593">
        <v>240855</v>
      </c>
    </row>
    <row r="594" spans="1:14" x14ac:dyDescent="0.25">
      <c r="A594">
        <v>118.4</v>
      </c>
      <c r="B594">
        <v>46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99</v>
      </c>
      <c r="K594">
        <v>13098</v>
      </c>
      <c r="L594">
        <v>927545</v>
      </c>
      <c r="M594">
        <v>451201</v>
      </c>
      <c r="N594">
        <v>264821</v>
      </c>
    </row>
    <row r="595" spans="1:14" x14ac:dyDescent="0.25">
      <c r="A595">
        <v>118.6</v>
      </c>
      <c r="B595">
        <v>43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99</v>
      </c>
      <c r="K595">
        <v>14369</v>
      </c>
      <c r="L595">
        <v>930462</v>
      </c>
      <c r="M595">
        <v>465923</v>
      </c>
      <c r="N595">
        <v>232442</v>
      </c>
    </row>
    <row r="596" spans="1:14" x14ac:dyDescent="0.25">
      <c r="A596">
        <v>118.8</v>
      </c>
      <c r="B596">
        <v>41</v>
      </c>
      <c r="C596">
        <v>0</v>
      </c>
      <c r="D596">
        <v>29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99</v>
      </c>
      <c r="K596">
        <v>12046</v>
      </c>
      <c r="L596">
        <v>815180</v>
      </c>
      <c r="M596">
        <v>408196</v>
      </c>
      <c r="N596">
        <v>217220</v>
      </c>
    </row>
    <row r="597" spans="1:14" x14ac:dyDescent="0.25">
      <c r="A597">
        <v>119</v>
      </c>
      <c r="B597">
        <v>47</v>
      </c>
      <c r="C597">
        <v>0</v>
      </c>
      <c r="D597">
        <v>20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99</v>
      </c>
      <c r="K597">
        <v>15261</v>
      </c>
      <c r="L597">
        <v>1007096</v>
      </c>
      <c r="M597">
        <v>530780</v>
      </c>
      <c r="N597">
        <v>238345</v>
      </c>
    </row>
    <row r="598" spans="1:14" x14ac:dyDescent="0.25">
      <c r="A598">
        <v>119.2</v>
      </c>
      <c r="B598">
        <v>49</v>
      </c>
      <c r="C598">
        <v>1</v>
      </c>
      <c r="D598">
        <v>14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99</v>
      </c>
      <c r="K598">
        <v>14819</v>
      </c>
      <c r="L598">
        <v>1002151</v>
      </c>
      <c r="M598">
        <v>475468</v>
      </c>
      <c r="N598">
        <v>263528</v>
      </c>
    </row>
    <row r="599" spans="1:14" x14ac:dyDescent="0.25">
      <c r="A599">
        <v>119.4</v>
      </c>
      <c r="B599">
        <v>46</v>
      </c>
      <c r="C599">
        <v>0</v>
      </c>
      <c r="D599">
        <v>54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99</v>
      </c>
      <c r="K599">
        <v>14297</v>
      </c>
      <c r="L599">
        <v>932854</v>
      </c>
      <c r="M599">
        <v>480457</v>
      </c>
      <c r="N599">
        <v>239693</v>
      </c>
    </row>
    <row r="600" spans="1:14" x14ac:dyDescent="0.25">
      <c r="A600">
        <v>119.6</v>
      </c>
      <c r="B600">
        <v>43</v>
      </c>
      <c r="C600">
        <v>1</v>
      </c>
      <c r="D600">
        <v>11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99</v>
      </c>
      <c r="K600">
        <v>13762</v>
      </c>
      <c r="L600">
        <v>917601</v>
      </c>
      <c r="M600">
        <v>446364</v>
      </c>
      <c r="N600">
        <v>235784</v>
      </c>
    </row>
    <row r="601" spans="1:14" x14ac:dyDescent="0.25">
      <c r="A601">
        <v>119.8</v>
      </c>
      <c r="B601">
        <v>46</v>
      </c>
      <c r="C601">
        <v>1</v>
      </c>
      <c r="D601">
        <v>4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99</v>
      </c>
      <c r="K601">
        <v>15649</v>
      </c>
      <c r="L601">
        <v>1032693</v>
      </c>
      <c r="M601">
        <v>517114</v>
      </c>
      <c r="N601">
        <v>271559</v>
      </c>
    </row>
    <row r="602" spans="1:14" x14ac:dyDescent="0.25">
      <c r="A602">
        <v>120</v>
      </c>
      <c r="B602">
        <v>46</v>
      </c>
      <c r="C602">
        <v>1</v>
      </c>
      <c r="D602">
        <v>24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99</v>
      </c>
      <c r="K602">
        <v>15483</v>
      </c>
      <c r="L602">
        <v>1002315</v>
      </c>
      <c r="M602">
        <v>501903</v>
      </c>
      <c r="N602">
        <v>237214</v>
      </c>
    </row>
    <row r="603" spans="1:14" x14ac:dyDescent="0.25">
      <c r="A603">
        <v>120.2</v>
      </c>
      <c r="B603">
        <v>46</v>
      </c>
      <c r="C603">
        <v>1</v>
      </c>
      <c r="D603">
        <v>38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99</v>
      </c>
      <c r="K603">
        <v>13942</v>
      </c>
      <c r="L603">
        <v>930822</v>
      </c>
      <c r="M603">
        <v>466103</v>
      </c>
      <c r="N603">
        <v>258369</v>
      </c>
    </row>
    <row r="604" spans="1:14" x14ac:dyDescent="0.25">
      <c r="A604">
        <v>120.4</v>
      </c>
      <c r="B604">
        <v>44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99</v>
      </c>
      <c r="K604">
        <v>13942</v>
      </c>
      <c r="L604">
        <v>930822</v>
      </c>
      <c r="M604">
        <v>466103</v>
      </c>
      <c r="N604">
        <v>258369</v>
      </c>
    </row>
    <row r="605" spans="1:14" x14ac:dyDescent="0.25">
      <c r="A605">
        <v>120.6</v>
      </c>
      <c r="B605">
        <v>39</v>
      </c>
      <c r="C605">
        <v>0</v>
      </c>
      <c r="D605">
        <v>18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100</v>
      </c>
      <c r="K605">
        <v>25607</v>
      </c>
      <c r="L605">
        <v>1749907</v>
      </c>
      <c r="M605">
        <v>876255</v>
      </c>
      <c r="N605">
        <v>423905</v>
      </c>
    </row>
    <row r="606" spans="1:14" x14ac:dyDescent="0.25">
      <c r="A606">
        <v>120.8</v>
      </c>
      <c r="B606">
        <v>43</v>
      </c>
      <c r="C606">
        <v>0</v>
      </c>
      <c r="D606">
        <v>23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99</v>
      </c>
      <c r="K606">
        <v>13050</v>
      </c>
      <c r="L606">
        <v>891487</v>
      </c>
      <c r="M606">
        <v>459924</v>
      </c>
      <c r="N606">
        <v>242947</v>
      </c>
    </row>
    <row r="607" spans="1:14" x14ac:dyDescent="0.25">
      <c r="A607">
        <v>121</v>
      </c>
      <c r="B607">
        <v>45</v>
      </c>
      <c r="C607">
        <v>0</v>
      </c>
      <c r="D607">
        <v>26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100</v>
      </c>
      <c r="K607">
        <v>13233</v>
      </c>
      <c r="L607">
        <v>968576</v>
      </c>
      <c r="M607">
        <v>485008</v>
      </c>
      <c r="N607">
        <v>241974</v>
      </c>
    </row>
    <row r="608" spans="1:14" x14ac:dyDescent="0.25">
      <c r="A608">
        <v>121.2</v>
      </c>
      <c r="B608">
        <v>44</v>
      </c>
      <c r="C608">
        <v>1</v>
      </c>
      <c r="D608">
        <v>10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99</v>
      </c>
      <c r="K608">
        <v>14449</v>
      </c>
      <c r="L608">
        <v>966502</v>
      </c>
      <c r="M608">
        <v>470899</v>
      </c>
      <c r="N608">
        <v>234916</v>
      </c>
    </row>
    <row r="609" spans="1:14" x14ac:dyDescent="0.25">
      <c r="A609">
        <v>121.4</v>
      </c>
      <c r="B609">
        <v>46</v>
      </c>
      <c r="C609">
        <v>0</v>
      </c>
      <c r="D609">
        <v>28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99</v>
      </c>
      <c r="K609">
        <v>13561</v>
      </c>
      <c r="L609">
        <v>887477</v>
      </c>
      <c r="M609">
        <v>470481</v>
      </c>
      <c r="N609">
        <v>234746</v>
      </c>
    </row>
    <row r="610" spans="1:14" x14ac:dyDescent="0.25">
      <c r="A610">
        <v>121.6</v>
      </c>
      <c r="B610">
        <v>48</v>
      </c>
      <c r="C610">
        <v>1</v>
      </c>
      <c r="D610">
        <v>29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99</v>
      </c>
      <c r="K610">
        <v>15105</v>
      </c>
      <c r="L610">
        <v>978411</v>
      </c>
      <c r="M610">
        <v>462775</v>
      </c>
      <c r="N610">
        <v>271579</v>
      </c>
    </row>
    <row r="611" spans="1:14" x14ac:dyDescent="0.25">
      <c r="A611">
        <v>121.8</v>
      </c>
      <c r="B611">
        <v>41</v>
      </c>
      <c r="C611">
        <v>1</v>
      </c>
      <c r="D611">
        <v>26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99</v>
      </c>
      <c r="K611">
        <v>14268</v>
      </c>
      <c r="L611">
        <v>919322</v>
      </c>
      <c r="M611">
        <v>460345</v>
      </c>
      <c r="N611">
        <v>216150</v>
      </c>
    </row>
    <row r="612" spans="1:14" x14ac:dyDescent="0.25">
      <c r="A612">
        <v>122</v>
      </c>
      <c r="B612">
        <v>47</v>
      </c>
      <c r="C612">
        <v>0</v>
      </c>
      <c r="D612">
        <v>27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99</v>
      </c>
      <c r="K612">
        <v>13849</v>
      </c>
      <c r="L612">
        <v>954226</v>
      </c>
      <c r="M612">
        <v>477822</v>
      </c>
      <c r="N612">
        <v>264866</v>
      </c>
    </row>
    <row r="613" spans="1:14" x14ac:dyDescent="0.25">
      <c r="A613">
        <v>122.2</v>
      </c>
      <c r="B613">
        <v>49</v>
      </c>
      <c r="C613">
        <v>0</v>
      </c>
      <c r="D613">
        <v>28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100</v>
      </c>
      <c r="K613">
        <v>14962</v>
      </c>
      <c r="L613">
        <v>982607</v>
      </c>
      <c r="M613">
        <v>492034</v>
      </c>
      <c r="N613">
        <v>258388</v>
      </c>
    </row>
    <row r="614" spans="1:14" x14ac:dyDescent="0.25">
      <c r="A614">
        <v>122.4</v>
      </c>
      <c r="B614">
        <v>46</v>
      </c>
      <c r="C614">
        <v>1</v>
      </c>
      <c r="D614">
        <v>28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99</v>
      </c>
      <c r="K614">
        <v>15187</v>
      </c>
      <c r="L614">
        <v>978539</v>
      </c>
      <c r="M614">
        <v>489997</v>
      </c>
      <c r="N614">
        <v>231587</v>
      </c>
    </row>
    <row r="615" spans="1:14" x14ac:dyDescent="0.25">
      <c r="A615">
        <v>122.6</v>
      </c>
      <c r="B615">
        <v>48</v>
      </c>
      <c r="C615">
        <v>1</v>
      </c>
      <c r="D615">
        <v>28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99</v>
      </c>
      <c r="K615">
        <v>16104</v>
      </c>
      <c r="L615">
        <v>1054271</v>
      </c>
      <c r="M615">
        <v>541446</v>
      </c>
      <c r="N615">
        <v>270130</v>
      </c>
    </row>
    <row r="616" spans="1:14" x14ac:dyDescent="0.25">
      <c r="A616">
        <v>122.8</v>
      </c>
      <c r="B616">
        <v>49</v>
      </c>
      <c r="C616">
        <v>1</v>
      </c>
      <c r="D616">
        <v>28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99</v>
      </c>
      <c r="K616">
        <v>17212</v>
      </c>
      <c r="L616">
        <v>1070548</v>
      </c>
      <c r="M616">
        <v>536080</v>
      </c>
      <c r="N616">
        <v>267433</v>
      </c>
    </row>
    <row r="617" spans="1:14" x14ac:dyDescent="0.25">
      <c r="A617">
        <v>123</v>
      </c>
      <c r="B617">
        <v>48</v>
      </c>
      <c r="C617">
        <v>1</v>
      </c>
      <c r="D617">
        <v>25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99</v>
      </c>
      <c r="K617">
        <v>14952</v>
      </c>
      <c r="L617">
        <v>995086</v>
      </c>
      <c r="M617">
        <v>484816</v>
      </c>
      <c r="N617">
        <v>268742</v>
      </c>
    </row>
    <row r="618" spans="1:14" x14ac:dyDescent="0.25">
      <c r="A618">
        <v>123.2</v>
      </c>
      <c r="B618">
        <v>45</v>
      </c>
      <c r="C618">
        <v>1</v>
      </c>
      <c r="D618">
        <v>27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99</v>
      </c>
      <c r="K618">
        <v>15183</v>
      </c>
      <c r="L618">
        <v>978261</v>
      </c>
      <c r="M618">
        <v>489858</v>
      </c>
      <c r="N618">
        <v>231521</v>
      </c>
    </row>
    <row r="619" spans="1:14" x14ac:dyDescent="0.25">
      <c r="A619">
        <v>123.4</v>
      </c>
      <c r="B619">
        <v>50</v>
      </c>
      <c r="C619">
        <v>1</v>
      </c>
      <c r="D619">
        <v>36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99</v>
      </c>
      <c r="K619">
        <v>15581</v>
      </c>
      <c r="L619">
        <v>1003907</v>
      </c>
      <c r="M619">
        <v>530565</v>
      </c>
      <c r="N619">
        <v>278656</v>
      </c>
    </row>
    <row r="620" spans="1:14" x14ac:dyDescent="0.25">
      <c r="A620">
        <v>123.6</v>
      </c>
      <c r="B620">
        <v>50</v>
      </c>
      <c r="C620">
        <v>1</v>
      </c>
      <c r="D620">
        <v>28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99</v>
      </c>
      <c r="K620">
        <v>16855</v>
      </c>
      <c r="L620">
        <v>1085964</v>
      </c>
      <c r="M620">
        <v>517952</v>
      </c>
      <c r="N620">
        <v>258371</v>
      </c>
    </row>
    <row r="621" spans="1:14" x14ac:dyDescent="0.25">
      <c r="A621">
        <v>123.8</v>
      </c>
      <c r="B621">
        <v>43</v>
      </c>
      <c r="C621">
        <v>0</v>
      </c>
      <c r="D621">
        <v>33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99</v>
      </c>
      <c r="K621">
        <v>13708</v>
      </c>
      <c r="L621">
        <v>883210</v>
      </c>
      <c r="M621">
        <v>442262</v>
      </c>
      <c r="N621">
        <v>233617</v>
      </c>
    </row>
    <row r="622" spans="1:14" x14ac:dyDescent="0.25">
      <c r="A622">
        <v>124</v>
      </c>
      <c r="B622">
        <v>49</v>
      </c>
      <c r="C622">
        <v>1</v>
      </c>
      <c r="D622">
        <v>26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99</v>
      </c>
      <c r="K622">
        <v>15259</v>
      </c>
      <c r="L622">
        <v>983141</v>
      </c>
      <c r="M622">
        <v>492301</v>
      </c>
      <c r="N622">
        <v>272892</v>
      </c>
    </row>
    <row r="623" spans="1:14" x14ac:dyDescent="0.25">
      <c r="A623">
        <v>124.2</v>
      </c>
      <c r="B623">
        <v>42</v>
      </c>
      <c r="C623">
        <v>1</v>
      </c>
      <c r="D623">
        <v>19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99</v>
      </c>
      <c r="K623">
        <v>13070</v>
      </c>
      <c r="L623">
        <v>879266</v>
      </c>
      <c r="M623">
        <v>440287</v>
      </c>
      <c r="N623">
        <v>206732</v>
      </c>
    </row>
    <row r="624" spans="1:14" x14ac:dyDescent="0.25">
      <c r="A624">
        <v>124.4</v>
      </c>
      <c r="B624">
        <v>40</v>
      </c>
      <c r="C624">
        <v>0</v>
      </c>
      <c r="D624">
        <v>31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99</v>
      </c>
      <c r="K624">
        <v>12499</v>
      </c>
      <c r="L624">
        <v>848211</v>
      </c>
      <c r="M624">
        <v>424736</v>
      </c>
      <c r="N624">
        <v>238382</v>
      </c>
    </row>
    <row r="625" spans="1:14" x14ac:dyDescent="0.25">
      <c r="A625">
        <v>124.6</v>
      </c>
      <c r="B625">
        <v>41</v>
      </c>
      <c r="C625">
        <v>0</v>
      </c>
      <c r="D625">
        <v>30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100</v>
      </c>
      <c r="K625">
        <v>12339</v>
      </c>
      <c r="L625">
        <v>795013</v>
      </c>
      <c r="M625">
        <v>398097</v>
      </c>
      <c r="N625">
        <v>211846</v>
      </c>
    </row>
    <row r="626" spans="1:14" x14ac:dyDescent="0.25">
      <c r="A626">
        <v>124.8</v>
      </c>
      <c r="B626">
        <v>46</v>
      </c>
      <c r="C626">
        <v>0</v>
      </c>
      <c r="D626">
        <v>31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99</v>
      </c>
      <c r="K626">
        <v>14735</v>
      </c>
      <c r="L626">
        <v>1032348</v>
      </c>
      <c r="M626">
        <v>516941</v>
      </c>
      <c r="N626">
        <v>244322</v>
      </c>
    </row>
    <row r="627" spans="1:14" x14ac:dyDescent="0.25">
      <c r="A627">
        <v>125</v>
      </c>
      <c r="B627">
        <v>42</v>
      </c>
      <c r="C627">
        <v>0</v>
      </c>
      <c r="D627">
        <v>51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100</v>
      </c>
      <c r="K627">
        <v>12188</v>
      </c>
      <c r="L627">
        <v>852263</v>
      </c>
      <c r="M627">
        <v>426765</v>
      </c>
      <c r="N627">
        <v>239521</v>
      </c>
    </row>
    <row r="628" spans="1:14" x14ac:dyDescent="0.25">
      <c r="A628">
        <v>125.2</v>
      </c>
      <c r="B628">
        <v>48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99</v>
      </c>
      <c r="K628">
        <v>15910</v>
      </c>
      <c r="L628">
        <v>1034406</v>
      </c>
      <c r="M628">
        <v>517972</v>
      </c>
      <c r="N628">
        <v>258409</v>
      </c>
    </row>
    <row r="629" spans="1:14" x14ac:dyDescent="0.25">
      <c r="A629">
        <v>125.4</v>
      </c>
      <c r="B629">
        <v>43</v>
      </c>
      <c r="C629">
        <v>1</v>
      </c>
      <c r="D629">
        <v>26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99</v>
      </c>
      <c r="K629">
        <v>14357</v>
      </c>
      <c r="L629">
        <v>968535</v>
      </c>
      <c r="M629">
        <v>484988</v>
      </c>
      <c r="N629">
        <v>241954</v>
      </c>
    </row>
    <row r="630" spans="1:14" x14ac:dyDescent="0.25">
      <c r="A630">
        <v>125.6</v>
      </c>
      <c r="B630">
        <v>46</v>
      </c>
      <c r="C630">
        <v>1</v>
      </c>
      <c r="D630">
        <v>17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99</v>
      </c>
      <c r="K630">
        <v>14953</v>
      </c>
      <c r="L630">
        <v>963424</v>
      </c>
      <c r="M630">
        <v>482428</v>
      </c>
      <c r="N630">
        <v>240677</v>
      </c>
    </row>
    <row r="631" spans="1:14" x14ac:dyDescent="0.25">
      <c r="A631">
        <v>125.8</v>
      </c>
      <c r="B631">
        <v>46</v>
      </c>
      <c r="C631">
        <v>1</v>
      </c>
      <c r="D631">
        <v>31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99</v>
      </c>
      <c r="K631">
        <v>15119</v>
      </c>
      <c r="L631">
        <v>974103</v>
      </c>
      <c r="M631">
        <v>487776</v>
      </c>
      <c r="N631">
        <v>243345</v>
      </c>
    </row>
    <row r="632" spans="1:14" x14ac:dyDescent="0.25">
      <c r="A632">
        <v>126</v>
      </c>
      <c r="B632">
        <v>44</v>
      </c>
      <c r="C632">
        <v>0</v>
      </c>
      <c r="D632">
        <v>35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99</v>
      </c>
      <c r="K632">
        <v>14581</v>
      </c>
      <c r="L632">
        <v>939467</v>
      </c>
      <c r="M632">
        <v>496509</v>
      </c>
      <c r="N632">
        <v>234692</v>
      </c>
    </row>
    <row r="633" spans="1:14" x14ac:dyDescent="0.25">
      <c r="A633">
        <v>126.2</v>
      </c>
      <c r="B633">
        <v>45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99</v>
      </c>
      <c r="K633">
        <v>13746</v>
      </c>
      <c r="L633">
        <v>957426</v>
      </c>
      <c r="M633">
        <v>466534</v>
      </c>
      <c r="N633">
        <v>232719</v>
      </c>
    </row>
    <row r="634" spans="1:14" x14ac:dyDescent="0.25">
      <c r="A634">
        <v>126.4</v>
      </c>
      <c r="B634">
        <v>45</v>
      </c>
      <c r="C634">
        <v>0</v>
      </c>
      <c r="D634">
        <v>16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99</v>
      </c>
      <c r="K634">
        <v>13612</v>
      </c>
      <c r="L634">
        <v>854777</v>
      </c>
      <c r="M634">
        <v>441759</v>
      </c>
      <c r="N634">
        <v>220418</v>
      </c>
    </row>
    <row r="635" spans="1:14" x14ac:dyDescent="0.25">
      <c r="A635">
        <v>126.6</v>
      </c>
      <c r="B635">
        <v>45</v>
      </c>
      <c r="C635">
        <v>0</v>
      </c>
      <c r="D635">
        <v>29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100</v>
      </c>
      <c r="K635">
        <v>15179</v>
      </c>
      <c r="L635">
        <v>1003698</v>
      </c>
      <c r="M635">
        <v>489717</v>
      </c>
      <c r="N635">
        <v>257172</v>
      </c>
    </row>
    <row r="636" spans="1:14" x14ac:dyDescent="0.25">
      <c r="A636">
        <v>126.8</v>
      </c>
      <c r="B636">
        <v>46</v>
      </c>
      <c r="C636">
        <v>0</v>
      </c>
      <c r="D636">
        <v>18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99</v>
      </c>
      <c r="K636">
        <v>13706</v>
      </c>
      <c r="L636">
        <v>928390</v>
      </c>
      <c r="M636">
        <v>451652</v>
      </c>
      <c r="N636">
        <v>265051</v>
      </c>
    </row>
    <row r="637" spans="1:14" x14ac:dyDescent="0.25">
      <c r="A637">
        <v>127</v>
      </c>
      <c r="B637">
        <v>45</v>
      </c>
      <c r="C637">
        <v>0</v>
      </c>
      <c r="D637">
        <v>39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100</v>
      </c>
      <c r="K637">
        <v>14038</v>
      </c>
      <c r="L637">
        <v>950557</v>
      </c>
      <c r="M637">
        <v>489575</v>
      </c>
      <c r="N637">
        <v>217104</v>
      </c>
    </row>
    <row r="638" spans="1:14" x14ac:dyDescent="0.25">
      <c r="A638">
        <v>127.2</v>
      </c>
      <c r="B638">
        <v>44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99</v>
      </c>
      <c r="K638">
        <v>13229</v>
      </c>
      <c r="L638">
        <v>952060</v>
      </c>
      <c r="M638">
        <v>463862</v>
      </c>
      <c r="N638">
        <v>257127</v>
      </c>
    </row>
    <row r="639" spans="1:14" x14ac:dyDescent="0.25">
      <c r="A639">
        <v>127.4</v>
      </c>
      <c r="B639">
        <v>46</v>
      </c>
      <c r="C639">
        <v>0</v>
      </c>
      <c r="D639">
        <v>31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99</v>
      </c>
      <c r="K639">
        <v>15110</v>
      </c>
      <c r="L639">
        <v>973232</v>
      </c>
      <c r="M639">
        <v>514354</v>
      </c>
      <c r="N639">
        <v>243127</v>
      </c>
    </row>
    <row r="640" spans="1:14" x14ac:dyDescent="0.25">
      <c r="A640">
        <v>127.6</v>
      </c>
      <c r="B640">
        <v>44</v>
      </c>
      <c r="C640">
        <v>1</v>
      </c>
      <c r="D640">
        <v>4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99</v>
      </c>
      <c r="K640">
        <v>14673</v>
      </c>
      <c r="L640">
        <v>966561</v>
      </c>
      <c r="M640">
        <v>470967</v>
      </c>
      <c r="N640">
        <v>234930</v>
      </c>
    </row>
    <row r="641" spans="1:14" x14ac:dyDescent="0.25">
      <c r="A641">
        <v>127.8</v>
      </c>
      <c r="B641">
        <v>47</v>
      </c>
      <c r="C641">
        <v>1</v>
      </c>
      <c r="D641">
        <v>30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99</v>
      </c>
      <c r="K641">
        <v>15043</v>
      </c>
      <c r="L641">
        <v>1037913</v>
      </c>
      <c r="M641">
        <v>519728</v>
      </c>
      <c r="N641">
        <v>245639</v>
      </c>
    </row>
    <row r="642" spans="1:14" x14ac:dyDescent="0.25">
      <c r="A642">
        <v>128</v>
      </c>
      <c r="B642">
        <v>44</v>
      </c>
      <c r="C642">
        <v>0</v>
      </c>
      <c r="D642">
        <v>8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100</v>
      </c>
      <c r="K642">
        <v>12360</v>
      </c>
      <c r="L642">
        <v>870109</v>
      </c>
      <c r="M642">
        <v>422508</v>
      </c>
      <c r="N642">
        <v>237131</v>
      </c>
    </row>
    <row r="643" spans="1:14" x14ac:dyDescent="0.25">
      <c r="A643">
        <v>128.19999999999999</v>
      </c>
      <c r="B643">
        <v>46</v>
      </c>
      <c r="C643">
        <v>1</v>
      </c>
      <c r="D643">
        <v>16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99</v>
      </c>
      <c r="K643">
        <v>15554</v>
      </c>
      <c r="L643">
        <v>1002135</v>
      </c>
      <c r="M643">
        <v>501813</v>
      </c>
      <c r="N643">
        <v>263524</v>
      </c>
    </row>
    <row r="644" spans="1:14" x14ac:dyDescent="0.25">
      <c r="A644">
        <v>128.4</v>
      </c>
      <c r="B644">
        <v>46</v>
      </c>
      <c r="C644">
        <v>1</v>
      </c>
      <c r="D644">
        <v>15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99</v>
      </c>
      <c r="K644">
        <v>15180</v>
      </c>
      <c r="L644">
        <v>978064</v>
      </c>
      <c r="M644">
        <v>489759</v>
      </c>
      <c r="N644">
        <v>244334</v>
      </c>
    </row>
    <row r="645" spans="1:14" x14ac:dyDescent="0.25">
      <c r="A645">
        <v>128.6</v>
      </c>
      <c r="B645">
        <v>43</v>
      </c>
      <c r="C645">
        <v>1</v>
      </c>
      <c r="D645">
        <v>34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99</v>
      </c>
      <c r="K645">
        <v>14590</v>
      </c>
      <c r="L645">
        <v>940079</v>
      </c>
      <c r="M645">
        <v>470738</v>
      </c>
      <c r="N645">
        <v>234845</v>
      </c>
    </row>
    <row r="646" spans="1:14" x14ac:dyDescent="0.25">
      <c r="A646">
        <v>128.80000000000001</v>
      </c>
      <c r="B646">
        <v>46</v>
      </c>
      <c r="C646">
        <v>1</v>
      </c>
      <c r="D646">
        <v>14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99</v>
      </c>
      <c r="K646">
        <v>14590</v>
      </c>
      <c r="L646">
        <v>940079</v>
      </c>
      <c r="M646">
        <v>470738</v>
      </c>
      <c r="N646">
        <v>234845</v>
      </c>
    </row>
    <row r="647" spans="1:14" x14ac:dyDescent="0.25">
      <c r="A647">
        <v>129</v>
      </c>
      <c r="B647">
        <v>41</v>
      </c>
      <c r="C647">
        <v>0</v>
      </c>
      <c r="D647">
        <v>7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99</v>
      </c>
      <c r="K647">
        <v>27681</v>
      </c>
      <c r="L647">
        <v>1854890</v>
      </c>
      <c r="M647">
        <v>928824</v>
      </c>
      <c r="N647">
        <v>450138</v>
      </c>
    </row>
    <row r="648" spans="1:14" x14ac:dyDescent="0.25">
      <c r="A648">
        <v>129.19999999999999</v>
      </c>
      <c r="B648">
        <v>46</v>
      </c>
      <c r="C648">
        <v>1</v>
      </c>
      <c r="D648">
        <v>44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99</v>
      </c>
      <c r="K648">
        <v>13612</v>
      </c>
      <c r="L648">
        <v>905720</v>
      </c>
      <c r="M648">
        <v>453533</v>
      </c>
      <c r="N648">
        <v>239571</v>
      </c>
    </row>
    <row r="649" spans="1:14" x14ac:dyDescent="0.25">
      <c r="A649">
        <v>129.4</v>
      </c>
      <c r="B649">
        <v>44</v>
      </c>
      <c r="C649">
        <v>1</v>
      </c>
      <c r="D649">
        <v>17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99</v>
      </c>
      <c r="K649">
        <v>15104</v>
      </c>
      <c r="L649">
        <v>973179</v>
      </c>
      <c r="M649">
        <v>487313</v>
      </c>
      <c r="N649">
        <v>243114</v>
      </c>
    </row>
    <row r="650" spans="1:14" x14ac:dyDescent="0.25">
      <c r="A650">
        <v>129.6</v>
      </c>
      <c r="B650">
        <v>40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99</v>
      </c>
      <c r="K650">
        <v>11075</v>
      </c>
      <c r="L650">
        <v>768818</v>
      </c>
      <c r="M650">
        <v>384981</v>
      </c>
      <c r="N650">
        <v>230474</v>
      </c>
    </row>
    <row r="651" spans="1:14" x14ac:dyDescent="0.25">
      <c r="A651">
        <v>129.80000000000001</v>
      </c>
      <c r="B651">
        <v>37</v>
      </c>
      <c r="C651">
        <v>0</v>
      </c>
      <c r="D651">
        <v>19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99</v>
      </c>
      <c r="K651">
        <v>12289</v>
      </c>
      <c r="L651">
        <v>811227</v>
      </c>
      <c r="M651">
        <v>406217</v>
      </c>
      <c r="N651">
        <v>189146</v>
      </c>
    </row>
    <row r="652" spans="1:14" x14ac:dyDescent="0.25">
      <c r="A652">
        <v>130</v>
      </c>
      <c r="B652">
        <v>49</v>
      </c>
      <c r="C652">
        <v>0</v>
      </c>
      <c r="D652">
        <v>30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100</v>
      </c>
      <c r="K652">
        <v>14904</v>
      </c>
      <c r="L652">
        <v>1070153</v>
      </c>
      <c r="M652">
        <v>548933</v>
      </c>
      <c r="N652">
        <v>260823</v>
      </c>
    </row>
    <row r="653" spans="1:14" x14ac:dyDescent="0.25">
      <c r="A653">
        <v>130.19999999999999</v>
      </c>
      <c r="B653">
        <v>47</v>
      </c>
      <c r="C653">
        <v>1</v>
      </c>
      <c r="D653">
        <v>28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99</v>
      </c>
      <c r="K653">
        <v>14364</v>
      </c>
      <c r="L653">
        <v>918754</v>
      </c>
      <c r="M653">
        <v>446926</v>
      </c>
      <c r="N653">
        <v>262301</v>
      </c>
    </row>
    <row r="654" spans="1:14" x14ac:dyDescent="0.25">
      <c r="A654">
        <v>130.4</v>
      </c>
      <c r="B654">
        <v>45</v>
      </c>
      <c r="C654">
        <v>0</v>
      </c>
      <c r="D654">
        <v>28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99</v>
      </c>
      <c r="K654">
        <v>14099</v>
      </c>
      <c r="L654">
        <v>942931</v>
      </c>
      <c r="M654">
        <v>499879</v>
      </c>
      <c r="N654">
        <v>221701</v>
      </c>
    </row>
    <row r="655" spans="1:14" x14ac:dyDescent="0.25">
      <c r="A655">
        <v>130.6</v>
      </c>
      <c r="B655">
        <v>44</v>
      </c>
      <c r="C655">
        <v>0</v>
      </c>
      <c r="D655">
        <v>25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99</v>
      </c>
      <c r="K655">
        <v>14099</v>
      </c>
      <c r="L655">
        <v>942931</v>
      </c>
      <c r="M655">
        <v>499879</v>
      </c>
      <c r="N655">
        <v>221701</v>
      </c>
    </row>
    <row r="656" spans="1:14" x14ac:dyDescent="0.25">
      <c r="A656">
        <v>130.80000000000001</v>
      </c>
      <c r="B656">
        <v>45</v>
      </c>
      <c r="C656">
        <v>0</v>
      </c>
      <c r="D656">
        <v>27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99</v>
      </c>
      <c r="K656">
        <v>27480</v>
      </c>
      <c r="L656">
        <v>1827154</v>
      </c>
      <c r="M656">
        <v>888853</v>
      </c>
      <c r="N656">
        <v>495573</v>
      </c>
    </row>
    <row r="657" spans="1:14" x14ac:dyDescent="0.25">
      <c r="A657">
        <v>131</v>
      </c>
      <c r="B657">
        <v>47</v>
      </c>
      <c r="C657">
        <v>1</v>
      </c>
      <c r="D657">
        <v>29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99</v>
      </c>
      <c r="K657">
        <v>15698</v>
      </c>
      <c r="L657">
        <v>1027679</v>
      </c>
      <c r="M657">
        <v>527789</v>
      </c>
      <c r="N657">
        <v>236985</v>
      </c>
    </row>
    <row r="658" spans="1:14" x14ac:dyDescent="0.25">
      <c r="A658">
        <v>131.19999999999999</v>
      </c>
      <c r="B658">
        <v>49</v>
      </c>
      <c r="C658">
        <v>0</v>
      </c>
      <c r="D658">
        <v>24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99</v>
      </c>
      <c r="K658">
        <v>15254</v>
      </c>
      <c r="L658">
        <v>966750</v>
      </c>
      <c r="M658">
        <v>471020</v>
      </c>
      <c r="N658">
        <v>261084</v>
      </c>
    </row>
    <row r="659" spans="1:14" x14ac:dyDescent="0.25">
      <c r="A659">
        <v>131.4</v>
      </c>
      <c r="B659">
        <v>38</v>
      </c>
      <c r="C659">
        <v>1</v>
      </c>
      <c r="D659">
        <v>36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99</v>
      </c>
      <c r="K659">
        <v>12821</v>
      </c>
      <c r="L659">
        <v>870012</v>
      </c>
      <c r="M659">
        <v>435653</v>
      </c>
      <c r="N659">
        <v>217341</v>
      </c>
    </row>
    <row r="660" spans="1:14" x14ac:dyDescent="0.25">
      <c r="A660">
        <v>131.6</v>
      </c>
      <c r="B660">
        <v>45</v>
      </c>
      <c r="C660">
        <v>1</v>
      </c>
      <c r="D660">
        <v>25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99</v>
      </c>
      <c r="K660">
        <v>15565</v>
      </c>
      <c r="L660">
        <v>990500</v>
      </c>
      <c r="M660">
        <v>509392</v>
      </c>
      <c r="N660">
        <v>240753</v>
      </c>
    </row>
    <row r="661" spans="1:14" x14ac:dyDescent="0.25">
      <c r="A661">
        <v>131.80000000000001</v>
      </c>
      <c r="B661">
        <v>47</v>
      </c>
      <c r="C661">
        <v>1</v>
      </c>
      <c r="D661">
        <v>28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99</v>
      </c>
      <c r="K661">
        <v>15470</v>
      </c>
      <c r="L661">
        <v>1018144</v>
      </c>
      <c r="M661">
        <v>496756</v>
      </c>
      <c r="N661">
        <v>260868</v>
      </c>
    </row>
    <row r="662" spans="1:14" x14ac:dyDescent="0.25">
      <c r="A662">
        <v>132</v>
      </c>
      <c r="B662">
        <v>46</v>
      </c>
      <c r="C662">
        <v>1</v>
      </c>
      <c r="D662">
        <v>28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99</v>
      </c>
      <c r="K662">
        <v>14956</v>
      </c>
      <c r="L662">
        <v>963613</v>
      </c>
      <c r="M662">
        <v>482523</v>
      </c>
      <c r="N662">
        <v>240724</v>
      </c>
    </row>
    <row r="663" spans="1:14" x14ac:dyDescent="0.25">
      <c r="A663">
        <v>132.19999999999999</v>
      </c>
      <c r="B663">
        <v>41</v>
      </c>
      <c r="C663">
        <v>1</v>
      </c>
      <c r="D663">
        <v>27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99</v>
      </c>
      <c r="K663">
        <v>13684</v>
      </c>
      <c r="L663">
        <v>905585</v>
      </c>
      <c r="M663">
        <v>453466</v>
      </c>
      <c r="N663">
        <v>212920</v>
      </c>
    </row>
    <row r="664" spans="1:14" x14ac:dyDescent="0.25">
      <c r="A664">
        <v>132.4</v>
      </c>
      <c r="B664">
        <v>42</v>
      </c>
      <c r="C664">
        <v>1</v>
      </c>
      <c r="D664">
        <v>30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99</v>
      </c>
      <c r="K664">
        <v>12391</v>
      </c>
      <c r="L664">
        <v>835873</v>
      </c>
      <c r="M664">
        <v>418558</v>
      </c>
      <c r="N664">
        <v>234915</v>
      </c>
    </row>
    <row r="665" spans="1:14" x14ac:dyDescent="0.25">
      <c r="A665">
        <v>132.6</v>
      </c>
      <c r="B665">
        <v>44</v>
      </c>
      <c r="C665">
        <v>1</v>
      </c>
      <c r="D665">
        <v>23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99</v>
      </c>
      <c r="K665">
        <v>14334</v>
      </c>
      <c r="L665">
        <v>923567</v>
      </c>
      <c r="M665">
        <v>462470</v>
      </c>
      <c r="N665">
        <v>217148</v>
      </c>
    </row>
    <row r="666" spans="1:14" x14ac:dyDescent="0.25">
      <c r="A666">
        <v>132.80000000000001</v>
      </c>
      <c r="B666">
        <v>43</v>
      </c>
      <c r="C666">
        <v>1</v>
      </c>
      <c r="D666">
        <v>30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99</v>
      </c>
      <c r="K666">
        <v>13978</v>
      </c>
      <c r="L666">
        <v>900627</v>
      </c>
      <c r="M666">
        <v>450983</v>
      </c>
      <c r="N666">
        <v>238224</v>
      </c>
    </row>
    <row r="667" spans="1:14" x14ac:dyDescent="0.25">
      <c r="A667">
        <v>133</v>
      </c>
      <c r="B667">
        <v>51</v>
      </c>
      <c r="C667">
        <v>1</v>
      </c>
      <c r="D667">
        <v>25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99</v>
      </c>
      <c r="K667">
        <v>16228</v>
      </c>
      <c r="L667">
        <v>1050310</v>
      </c>
      <c r="M667">
        <v>525936</v>
      </c>
      <c r="N667">
        <v>288621</v>
      </c>
    </row>
    <row r="668" spans="1:14" x14ac:dyDescent="0.25">
      <c r="A668">
        <v>133.19999999999999</v>
      </c>
      <c r="B668">
        <v>41</v>
      </c>
      <c r="C668">
        <v>0</v>
      </c>
      <c r="D668">
        <v>44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99</v>
      </c>
      <c r="K668">
        <v>12901</v>
      </c>
      <c r="L668">
        <v>860186</v>
      </c>
      <c r="M668">
        <v>430733</v>
      </c>
      <c r="N668">
        <v>214887</v>
      </c>
    </row>
    <row r="669" spans="1:14" x14ac:dyDescent="0.25">
      <c r="A669">
        <v>133.4</v>
      </c>
      <c r="B669">
        <v>45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99</v>
      </c>
      <c r="K669">
        <v>14028</v>
      </c>
      <c r="L669">
        <v>982845</v>
      </c>
      <c r="M669">
        <v>492153</v>
      </c>
      <c r="N669">
        <v>232606</v>
      </c>
    </row>
    <row r="670" spans="1:14" x14ac:dyDescent="0.25">
      <c r="A670">
        <v>133.6</v>
      </c>
      <c r="B670">
        <v>49</v>
      </c>
      <c r="C670">
        <v>1</v>
      </c>
      <c r="D670">
        <v>26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99</v>
      </c>
      <c r="K670">
        <v>14818</v>
      </c>
      <c r="L670">
        <v>995457</v>
      </c>
      <c r="M670">
        <v>511931</v>
      </c>
      <c r="N670">
        <v>268848</v>
      </c>
    </row>
    <row r="671" spans="1:14" x14ac:dyDescent="0.25">
      <c r="A671">
        <v>133.80000000000001</v>
      </c>
      <c r="B671">
        <v>42</v>
      </c>
      <c r="C671">
        <v>1</v>
      </c>
      <c r="D671">
        <v>25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99</v>
      </c>
      <c r="K671">
        <v>13922</v>
      </c>
      <c r="L671">
        <v>923385</v>
      </c>
      <c r="M671">
        <v>449178</v>
      </c>
      <c r="N671">
        <v>237260</v>
      </c>
    </row>
    <row r="672" spans="1:14" x14ac:dyDescent="0.25">
      <c r="A672">
        <v>134</v>
      </c>
      <c r="B672">
        <v>44</v>
      </c>
      <c r="C672">
        <v>1</v>
      </c>
      <c r="D672">
        <v>49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99</v>
      </c>
      <c r="K672">
        <v>13321</v>
      </c>
      <c r="L672">
        <v>896182</v>
      </c>
      <c r="M672">
        <v>448757</v>
      </c>
      <c r="N672">
        <v>237048</v>
      </c>
    </row>
    <row r="673" spans="1:14" x14ac:dyDescent="0.25">
      <c r="A673">
        <v>134.19999999999999</v>
      </c>
      <c r="B673">
        <v>47</v>
      </c>
      <c r="C673">
        <v>0</v>
      </c>
      <c r="D673">
        <v>8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99</v>
      </c>
      <c r="K673">
        <v>14882</v>
      </c>
      <c r="L673">
        <v>978057</v>
      </c>
      <c r="M673">
        <v>516904</v>
      </c>
      <c r="N673">
        <v>244332</v>
      </c>
    </row>
    <row r="674" spans="1:14" x14ac:dyDescent="0.25">
      <c r="A674">
        <v>134.4</v>
      </c>
      <c r="B674">
        <v>48</v>
      </c>
      <c r="C674">
        <v>1</v>
      </c>
      <c r="D674">
        <v>8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99</v>
      </c>
      <c r="K674">
        <v>16473</v>
      </c>
      <c r="L674">
        <v>1066220</v>
      </c>
      <c r="M674">
        <v>508536</v>
      </c>
      <c r="N674">
        <v>253673</v>
      </c>
    </row>
    <row r="675" spans="1:14" x14ac:dyDescent="0.25">
      <c r="A675">
        <v>134.6</v>
      </c>
      <c r="B675">
        <v>46</v>
      </c>
      <c r="C675">
        <v>1</v>
      </c>
      <c r="D675">
        <v>31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99</v>
      </c>
      <c r="K675">
        <v>14885</v>
      </c>
      <c r="L675">
        <v>959085</v>
      </c>
      <c r="M675">
        <v>480256</v>
      </c>
      <c r="N675">
        <v>239593</v>
      </c>
    </row>
    <row r="676" spans="1:14" x14ac:dyDescent="0.25">
      <c r="A676">
        <v>134.80000000000001</v>
      </c>
      <c r="B676">
        <v>43</v>
      </c>
      <c r="C676">
        <v>1</v>
      </c>
      <c r="D676">
        <v>26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99</v>
      </c>
      <c r="K676">
        <v>14885</v>
      </c>
      <c r="L676">
        <v>959085</v>
      </c>
      <c r="M676">
        <v>480256</v>
      </c>
      <c r="N676">
        <v>239593</v>
      </c>
    </row>
    <row r="677" spans="1:14" x14ac:dyDescent="0.25">
      <c r="A677">
        <v>135</v>
      </c>
      <c r="B677">
        <v>43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99</v>
      </c>
      <c r="K677">
        <v>25983</v>
      </c>
      <c r="L677">
        <v>1716170</v>
      </c>
      <c r="M677">
        <v>859361</v>
      </c>
      <c r="N677">
        <v>467698</v>
      </c>
    </row>
    <row r="678" spans="1:14" x14ac:dyDescent="0.25">
      <c r="A678">
        <v>135.19999999999999</v>
      </c>
      <c r="B678">
        <v>45</v>
      </c>
      <c r="C678">
        <v>0</v>
      </c>
      <c r="D678">
        <v>8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99</v>
      </c>
      <c r="K678">
        <v>15562</v>
      </c>
      <c r="L678">
        <v>976281</v>
      </c>
      <c r="M678">
        <v>502069</v>
      </c>
      <c r="N678">
        <v>237292</v>
      </c>
    </row>
    <row r="679" spans="1:14" x14ac:dyDescent="0.25">
      <c r="A679">
        <v>135.4</v>
      </c>
      <c r="B679">
        <v>40</v>
      </c>
      <c r="C679">
        <v>0</v>
      </c>
      <c r="D679">
        <v>21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100</v>
      </c>
      <c r="K679">
        <v>12169</v>
      </c>
      <c r="L679">
        <v>887114</v>
      </c>
      <c r="M679">
        <v>444236</v>
      </c>
      <c r="N679">
        <v>208587</v>
      </c>
    </row>
    <row r="680" spans="1:14" x14ac:dyDescent="0.25">
      <c r="A680">
        <v>135.6</v>
      </c>
      <c r="B680">
        <v>44</v>
      </c>
      <c r="C680">
        <v>1</v>
      </c>
      <c r="D680">
        <v>35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99</v>
      </c>
      <c r="K680">
        <v>14173</v>
      </c>
      <c r="L680">
        <v>901257</v>
      </c>
      <c r="M680">
        <v>437613</v>
      </c>
      <c r="N680">
        <v>245609</v>
      </c>
    </row>
    <row r="681" spans="1:14" x14ac:dyDescent="0.25">
      <c r="A681">
        <v>135.80000000000001</v>
      </c>
      <c r="B681">
        <v>46</v>
      </c>
      <c r="C681">
        <v>1</v>
      </c>
      <c r="D681">
        <v>22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99</v>
      </c>
      <c r="K681">
        <v>13207</v>
      </c>
      <c r="L681">
        <v>860620</v>
      </c>
      <c r="M681">
        <v>430950</v>
      </c>
      <c r="N681">
        <v>241869</v>
      </c>
    </row>
    <row r="682" spans="1:14" x14ac:dyDescent="0.25">
      <c r="A682">
        <v>136</v>
      </c>
      <c r="B682">
        <v>49</v>
      </c>
      <c r="C682">
        <v>1</v>
      </c>
      <c r="D682">
        <v>37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99</v>
      </c>
      <c r="K682">
        <v>15949</v>
      </c>
      <c r="L682">
        <v>1027621</v>
      </c>
      <c r="M682">
        <v>514575</v>
      </c>
      <c r="N682">
        <v>270226</v>
      </c>
    </row>
    <row r="683" spans="1:14" x14ac:dyDescent="0.25">
      <c r="A683">
        <v>136.19999999999999</v>
      </c>
      <c r="B683">
        <v>45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99</v>
      </c>
      <c r="K683">
        <v>14742</v>
      </c>
      <c r="L683">
        <v>1001958</v>
      </c>
      <c r="M683">
        <v>501724</v>
      </c>
      <c r="N683">
        <v>237129</v>
      </c>
    </row>
    <row r="684" spans="1:14" x14ac:dyDescent="0.25">
      <c r="A684">
        <v>136.4</v>
      </c>
      <c r="B684">
        <v>49</v>
      </c>
      <c r="C684">
        <v>0</v>
      </c>
      <c r="D684">
        <v>17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99</v>
      </c>
      <c r="K684">
        <v>14806</v>
      </c>
      <c r="L684">
        <v>927506</v>
      </c>
      <c r="M684">
        <v>477702</v>
      </c>
      <c r="N684">
        <v>238319</v>
      </c>
    </row>
    <row r="685" spans="1:14" x14ac:dyDescent="0.25">
      <c r="A685">
        <v>136.6</v>
      </c>
      <c r="B685">
        <v>42</v>
      </c>
      <c r="C685">
        <v>0</v>
      </c>
      <c r="D685">
        <v>33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99</v>
      </c>
      <c r="K685">
        <v>11857</v>
      </c>
      <c r="L685">
        <v>849809</v>
      </c>
      <c r="M685">
        <v>412651</v>
      </c>
      <c r="N685">
        <v>257332</v>
      </c>
    </row>
    <row r="686" spans="1:14" x14ac:dyDescent="0.25">
      <c r="A686">
        <v>136.80000000000001</v>
      </c>
      <c r="B686">
        <v>47</v>
      </c>
      <c r="C686">
        <v>1</v>
      </c>
      <c r="D686">
        <v>45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99</v>
      </c>
      <c r="K686">
        <v>14872</v>
      </c>
      <c r="L686">
        <v>992879</v>
      </c>
      <c r="M686">
        <v>497178</v>
      </c>
      <c r="N686">
        <v>248035</v>
      </c>
    </row>
    <row r="687" spans="1:14" x14ac:dyDescent="0.25">
      <c r="A687">
        <v>137</v>
      </c>
      <c r="B687">
        <v>43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99</v>
      </c>
      <c r="K687">
        <v>14222</v>
      </c>
      <c r="L687">
        <v>949497</v>
      </c>
      <c r="M687">
        <v>475455</v>
      </c>
      <c r="N687">
        <v>237198</v>
      </c>
    </row>
    <row r="688" spans="1:14" x14ac:dyDescent="0.25">
      <c r="A688">
        <v>137.19999999999999</v>
      </c>
      <c r="B688">
        <v>45</v>
      </c>
      <c r="C688">
        <v>1</v>
      </c>
      <c r="D688">
        <v>8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99</v>
      </c>
      <c r="K688">
        <v>15322</v>
      </c>
      <c r="L688">
        <v>987229</v>
      </c>
      <c r="M688">
        <v>494348</v>
      </c>
      <c r="N688">
        <v>233644</v>
      </c>
    </row>
    <row r="689" spans="1:14" x14ac:dyDescent="0.25">
      <c r="A689">
        <v>137.4</v>
      </c>
      <c r="B689">
        <v>45</v>
      </c>
      <c r="C689">
        <v>1</v>
      </c>
      <c r="D689">
        <v>10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99</v>
      </c>
      <c r="K689">
        <v>15322</v>
      </c>
      <c r="L689">
        <v>987229</v>
      </c>
      <c r="M689">
        <v>494348</v>
      </c>
      <c r="N689">
        <v>233644</v>
      </c>
    </row>
    <row r="690" spans="1:14" x14ac:dyDescent="0.25">
      <c r="A690">
        <v>137.6</v>
      </c>
      <c r="B690">
        <v>40</v>
      </c>
      <c r="C690">
        <v>0</v>
      </c>
      <c r="D690">
        <v>36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99</v>
      </c>
      <c r="K690">
        <v>23658</v>
      </c>
      <c r="L690">
        <v>1643332</v>
      </c>
      <c r="M690">
        <v>822888</v>
      </c>
      <c r="N690">
        <v>450256</v>
      </c>
    </row>
    <row r="691" spans="1:14" x14ac:dyDescent="0.25">
      <c r="A691">
        <v>137.80000000000001</v>
      </c>
      <c r="B691">
        <v>45</v>
      </c>
      <c r="C691">
        <v>0</v>
      </c>
      <c r="D691">
        <v>9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99</v>
      </c>
      <c r="K691">
        <v>13698</v>
      </c>
      <c r="L691">
        <v>959144</v>
      </c>
      <c r="M691">
        <v>480285</v>
      </c>
      <c r="N691">
        <v>239608</v>
      </c>
    </row>
    <row r="692" spans="1:14" x14ac:dyDescent="0.25">
      <c r="A692">
        <v>138</v>
      </c>
      <c r="B692">
        <v>50</v>
      </c>
      <c r="C692">
        <v>0</v>
      </c>
      <c r="D692">
        <v>20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99</v>
      </c>
      <c r="K692">
        <v>14385</v>
      </c>
      <c r="L692">
        <v>1023141</v>
      </c>
      <c r="M692">
        <v>525459</v>
      </c>
      <c r="N692">
        <v>235938</v>
      </c>
    </row>
    <row r="693" spans="1:14" x14ac:dyDescent="0.25">
      <c r="A693">
        <v>138.19999999999999</v>
      </c>
      <c r="B693">
        <v>44</v>
      </c>
      <c r="C693">
        <v>0</v>
      </c>
      <c r="D693">
        <v>30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99</v>
      </c>
      <c r="K693">
        <v>12789</v>
      </c>
      <c r="L693">
        <v>874290</v>
      </c>
      <c r="M693">
        <v>424539</v>
      </c>
      <c r="N693">
        <v>238260</v>
      </c>
    </row>
    <row r="694" spans="1:14" x14ac:dyDescent="0.25">
      <c r="A694">
        <v>138.4</v>
      </c>
      <c r="B694">
        <v>42</v>
      </c>
      <c r="C694">
        <v>0</v>
      </c>
      <c r="D694">
        <v>26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99</v>
      </c>
      <c r="K694">
        <v>11852</v>
      </c>
      <c r="L694">
        <v>823735</v>
      </c>
      <c r="M694">
        <v>412480</v>
      </c>
      <c r="N694">
        <v>231503</v>
      </c>
    </row>
    <row r="695" spans="1:14" x14ac:dyDescent="0.25">
      <c r="A695">
        <v>138.6</v>
      </c>
      <c r="B695">
        <v>44</v>
      </c>
      <c r="C695">
        <v>0</v>
      </c>
      <c r="D695">
        <v>24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99</v>
      </c>
      <c r="K695">
        <v>13348</v>
      </c>
      <c r="L695">
        <v>928728</v>
      </c>
      <c r="M695">
        <v>465055</v>
      </c>
      <c r="N695">
        <v>245657</v>
      </c>
    </row>
    <row r="696" spans="1:14" x14ac:dyDescent="0.25">
      <c r="A696">
        <v>138.80000000000001</v>
      </c>
      <c r="B696">
        <v>45</v>
      </c>
      <c r="C696">
        <v>1</v>
      </c>
      <c r="D696">
        <v>27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99</v>
      </c>
      <c r="K696">
        <v>14655</v>
      </c>
      <c r="L696">
        <v>944212</v>
      </c>
      <c r="M696">
        <v>472808</v>
      </c>
      <c r="N696">
        <v>235877</v>
      </c>
    </row>
    <row r="697" spans="1:14" x14ac:dyDescent="0.25">
      <c r="A697">
        <v>139</v>
      </c>
      <c r="B697">
        <v>38</v>
      </c>
      <c r="C697">
        <v>1</v>
      </c>
      <c r="D697">
        <v>25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99</v>
      </c>
      <c r="K697">
        <v>13044</v>
      </c>
      <c r="L697">
        <v>869762</v>
      </c>
      <c r="M697">
        <v>435527</v>
      </c>
      <c r="N697">
        <v>217279</v>
      </c>
    </row>
    <row r="698" spans="1:14" x14ac:dyDescent="0.25">
      <c r="A698">
        <v>139.19999999999999</v>
      </c>
      <c r="B698">
        <v>43</v>
      </c>
      <c r="C698">
        <v>1</v>
      </c>
      <c r="D698">
        <v>27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99</v>
      </c>
      <c r="K698">
        <v>14391</v>
      </c>
      <c r="L698">
        <v>927223</v>
      </c>
      <c r="M698">
        <v>464301</v>
      </c>
      <c r="N698">
        <v>231634</v>
      </c>
    </row>
    <row r="699" spans="1:14" x14ac:dyDescent="0.25">
      <c r="A699">
        <v>139.4</v>
      </c>
      <c r="B699">
        <v>46</v>
      </c>
      <c r="C699">
        <v>1</v>
      </c>
      <c r="D699">
        <v>25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99</v>
      </c>
      <c r="K699">
        <v>15706</v>
      </c>
      <c r="L699">
        <v>989988</v>
      </c>
      <c r="M699">
        <v>509128</v>
      </c>
      <c r="N699">
        <v>240629</v>
      </c>
    </row>
    <row r="700" spans="1:14" x14ac:dyDescent="0.25">
      <c r="A700">
        <v>139.6</v>
      </c>
      <c r="B700">
        <v>46</v>
      </c>
      <c r="C700">
        <v>0</v>
      </c>
      <c r="D700">
        <v>24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99</v>
      </c>
      <c r="K700">
        <v>15470</v>
      </c>
      <c r="L700">
        <v>996779</v>
      </c>
      <c r="M700">
        <v>499131</v>
      </c>
      <c r="N700">
        <v>235904</v>
      </c>
    </row>
    <row r="701" spans="1:14" x14ac:dyDescent="0.25">
      <c r="A701">
        <v>139.80000000000001</v>
      </c>
      <c r="B701">
        <v>47</v>
      </c>
      <c r="C701">
        <v>1</v>
      </c>
      <c r="D701">
        <v>29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99</v>
      </c>
      <c r="K701">
        <v>14274</v>
      </c>
      <c r="L701">
        <v>941764</v>
      </c>
      <c r="M701">
        <v>458108</v>
      </c>
      <c r="N701">
        <v>268875</v>
      </c>
    </row>
    <row r="702" spans="1:14" x14ac:dyDescent="0.25">
      <c r="A702">
        <v>140</v>
      </c>
      <c r="B702">
        <v>46</v>
      </c>
      <c r="C702">
        <v>1</v>
      </c>
      <c r="D702">
        <v>25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99</v>
      </c>
      <c r="K702">
        <v>14274</v>
      </c>
      <c r="L702">
        <v>941764</v>
      </c>
      <c r="M702">
        <v>458108</v>
      </c>
      <c r="N702">
        <v>268875</v>
      </c>
    </row>
    <row r="703" spans="1:14" x14ac:dyDescent="0.25">
      <c r="A703">
        <v>140.19999999999999</v>
      </c>
      <c r="B703">
        <v>43</v>
      </c>
      <c r="C703">
        <v>0</v>
      </c>
      <c r="D703">
        <v>30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100</v>
      </c>
      <c r="K703">
        <v>27696</v>
      </c>
      <c r="L703">
        <v>1837690</v>
      </c>
      <c r="M703">
        <v>933162</v>
      </c>
      <c r="N703">
        <v>465542</v>
      </c>
    </row>
    <row r="704" spans="1:14" x14ac:dyDescent="0.25">
      <c r="A704">
        <v>140.4</v>
      </c>
      <c r="B704">
        <v>46</v>
      </c>
      <c r="C704">
        <v>1</v>
      </c>
      <c r="D704">
        <v>25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99</v>
      </c>
      <c r="K704">
        <v>13808</v>
      </c>
      <c r="L704">
        <v>951001</v>
      </c>
      <c r="M704">
        <v>462611</v>
      </c>
      <c r="N704">
        <v>244367</v>
      </c>
    </row>
    <row r="705" spans="1:14" x14ac:dyDescent="0.25">
      <c r="A705">
        <v>140.6</v>
      </c>
      <c r="B705">
        <v>42</v>
      </c>
      <c r="C705">
        <v>1</v>
      </c>
      <c r="D705">
        <v>29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99</v>
      </c>
      <c r="K705">
        <v>13473</v>
      </c>
      <c r="L705">
        <v>896504</v>
      </c>
      <c r="M705">
        <v>448919</v>
      </c>
      <c r="N705">
        <v>210785</v>
      </c>
    </row>
    <row r="706" spans="1:14" x14ac:dyDescent="0.25">
      <c r="A706">
        <v>140.80000000000001</v>
      </c>
      <c r="B706">
        <v>48</v>
      </c>
      <c r="C706">
        <v>0</v>
      </c>
      <c r="D706">
        <v>27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99</v>
      </c>
      <c r="K706">
        <v>16294</v>
      </c>
      <c r="L706">
        <v>1049872</v>
      </c>
      <c r="M706">
        <v>525716</v>
      </c>
      <c r="N706">
        <v>288500</v>
      </c>
    </row>
    <row r="707" spans="1:14" x14ac:dyDescent="0.25">
      <c r="A707">
        <v>141</v>
      </c>
      <c r="B707">
        <v>48</v>
      </c>
      <c r="C707">
        <v>1</v>
      </c>
      <c r="D707">
        <v>32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99</v>
      </c>
      <c r="K707">
        <v>14184</v>
      </c>
      <c r="L707">
        <v>923682</v>
      </c>
      <c r="M707">
        <v>462528</v>
      </c>
      <c r="N707">
        <v>244322</v>
      </c>
    </row>
    <row r="708" spans="1:14" x14ac:dyDescent="0.25">
      <c r="A708">
        <v>141.19999999999999</v>
      </c>
      <c r="B708">
        <v>44</v>
      </c>
      <c r="C708">
        <v>1</v>
      </c>
      <c r="D708">
        <v>22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99</v>
      </c>
      <c r="K708">
        <v>15186</v>
      </c>
      <c r="L708">
        <v>978434</v>
      </c>
      <c r="M708">
        <v>489944</v>
      </c>
      <c r="N708">
        <v>231562</v>
      </c>
    </row>
    <row r="709" spans="1:14" x14ac:dyDescent="0.25">
      <c r="A709">
        <v>141.4</v>
      </c>
      <c r="B709">
        <v>46</v>
      </c>
      <c r="C709">
        <v>1</v>
      </c>
      <c r="D709">
        <v>31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99</v>
      </c>
      <c r="K709">
        <v>15552</v>
      </c>
      <c r="L709">
        <v>1002005</v>
      </c>
      <c r="M709">
        <v>501748</v>
      </c>
      <c r="N709">
        <v>263490</v>
      </c>
    </row>
    <row r="710" spans="1:14" x14ac:dyDescent="0.25">
      <c r="A710">
        <v>141.6</v>
      </c>
      <c r="B710">
        <v>45</v>
      </c>
      <c r="C710">
        <v>0</v>
      </c>
      <c r="D710">
        <v>29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99</v>
      </c>
      <c r="K710">
        <v>14879</v>
      </c>
      <c r="L710">
        <v>958648</v>
      </c>
      <c r="M710">
        <v>480037</v>
      </c>
      <c r="N710">
        <v>239484</v>
      </c>
    </row>
    <row r="711" spans="1:14" x14ac:dyDescent="0.25">
      <c r="A711">
        <v>141.80000000000001</v>
      </c>
      <c r="B711">
        <v>42</v>
      </c>
      <c r="C711">
        <v>0</v>
      </c>
      <c r="D711">
        <v>47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100</v>
      </c>
      <c r="K711">
        <v>12294</v>
      </c>
      <c r="L711">
        <v>831952</v>
      </c>
      <c r="M711">
        <v>444306</v>
      </c>
      <c r="N711">
        <v>221689</v>
      </c>
    </row>
    <row r="712" spans="1:14" x14ac:dyDescent="0.25">
      <c r="A712">
        <v>142</v>
      </c>
      <c r="B712">
        <v>44</v>
      </c>
      <c r="C712">
        <v>1</v>
      </c>
      <c r="D712">
        <v>28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99</v>
      </c>
      <c r="K712">
        <v>14319</v>
      </c>
      <c r="L712">
        <v>968375</v>
      </c>
      <c r="M712">
        <v>459443</v>
      </c>
      <c r="N712">
        <v>229182</v>
      </c>
    </row>
    <row r="713" spans="1:14" x14ac:dyDescent="0.25">
      <c r="A713">
        <v>142.19999999999999</v>
      </c>
      <c r="B713">
        <v>49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99</v>
      </c>
      <c r="K713">
        <v>15498</v>
      </c>
      <c r="L713">
        <v>1005601</v>
      </c>
      <c r="M713">
        <v>517147</v>
      </c>
      <c r="N713">
        <v>271577</v>
      </c>
    </row>
    <row r="714" spans="1:14" x14ac:dyDescent="0.25">
      <c r="A714">
        <v>142.4</v>
      </c>
      <c r="B714">
        <v>46</v>
      </c>
      <c r="C714">
        <v>0</v>
      </c>
      <c r="D714">
        <v>14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99</v>
      </c>
      <c r="K714">
        <v>14539</v>
      </c>
      <c r="L714">
        <v>983225</v>
      </c>
      <c r="M714">
        <v>492344</v>
      </c>
      <c r="N714">
        <v>232705</v>
      </c>
    </row>
    <row r="715" spans="1:14" x14ac:dyDescent="0.25">
      <c r="A715">
        <v>142.6</v>
      </c>
      <c r="B715">
        <v>49</v>
      </c>
      <c r="C715">
        <v>1</v>
      </c>
      <c r="D715">
        <v>18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99</v>
      </c>
      <c r="K715">
        <v>14201</v>
      </c>
      <c r="L715">
        <v>927222</v>
      </c>
      <c r="M715">
        <v>451045</v>
      </c>
      <c r="N715">
        <v>264718</v>
      </c>
    </row>
    <row r="716" spans="1:14" x14ac:dyDescent="0.25">
      <c r="A716">
        <v>142.80000000000001</v>
      </c>
      <c r="B716">
        <v>44</v>
      </c>
      <c r="C716">
        <v>1</v>
      </c>
      <c r="D716">
        <v>35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99</v>
      </c>
      <c r="K716">
        <v>15256</v>
      </c>
      <c r="L716">
        <v>982974</v>
      </c>
      <c r="M716">
        <v>492218</v>
      </c>
      <c r="N716">
        <v>245561</v>
      </c>
    </row>
    <row r="717" spans="1:14" x14ac:dyDescent="0.25">
      <c r="A717">
        <v>143</v>
      </c>
      <c r="B717">
        <v>48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99</v>
      </c>
      <c r="K717">
        <v>15475</v>
      </c>
      <c r="L717">
        <v>997056</v>
      </c>
      <c r="M717">
        <v>499269</v>
      </c>
      <c r="N717">
        <v>262188</v>
      </c>
    </row>
    <row r="718" spans="1:14" x14ac:dyDescent="0.25">
      <c r="A718">
        <v>143.19999999999999</v>
      </c>
      <c r="B718">
        <v>44</v>
      </c>
      <c r="C718">
        <v>0</v>
      </c>
      <c r="D718">
        <v>35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99</v>
      </c>
      <c r="K718">
        <v>14497</v>
      </c>
      <c r="L718">
        <v>950824</v>
      </c>
      <c r="M718">
        <v>489712</v>
      </c>
      <c r="N718">
        <v>217174</v>
      </c>
    </row>
    <row r="719" spans="1:14" x14ac:dyDescent="0.25">
      <c r="A719">
        <v>143.4</v>
      </c>
      <c r="B719">
        <v>44</v>
      </c>
      <c r="C719">
        <v>1</v>
      </c>
      <c r="D719">
        <v>13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99</v>
      </c>
      <c r="K719">
        <v>13082</v>
      </c>
      <c r="L719">
        <v>879134</v>
      </c>
      <c r="M719">
        <v>426891</v>
      </c>
      <c r="N719">
        <v>239580</v>
      </c>
    </row>
    <row r="720" spans="1:14" x14ac:dyDescent="0.25">
      <c r="A720">
        <v>143.6</v>
      </c>
      <c r="B720">
        <v>46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99</v>
      </c>
      <c r="K720">
        <v>15629</v>
      </c>
      <c r="L720">
        <v>1007020</v>
      </c>
      <c r="M720">
        <v>504259</v>
      </c>
      <c r="N720">
        <v>264808</v>
      </c>
    </row>
    <row r="721" spans="1:14" x14ac:dyDescent="0.25">
      <c r="A721">
        <v>143.80000000000001</v>
      </c>
      <c r="B721">
        <v>45</v>
      </c>
      <c r="C721">
        <v>1</v>
      </c>
      <c r="D721">
        <v>21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99</v>
      </c>
      <c r="K721">
        <v>14967</v>
      </c>
      <c r="L721">
        <v>992509</v>
      </c>
      <c r="M721">
        <v>496993</v>
      </c>
      <c r="N721">
        <v>234893</v>
      </c>
    </row>
    <row r="722" spans="1:14" x14ac:dyDescent="0.25">
      <c r="A722">
        <v>144</v>
      </c>
      <c r="B722">
        <v>47</v>
      </c>
      <c r="C722">
        <v>0</v>
      </c>
      <c r="D722">
        <v>21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99</v>
      </c>
      <c r="K722">
        <v>14015</v>
      </c>
      <c r="L722">
        <v>940525</v>
      </c>
      <c r="M722">
        <v>470962</v>
      </c>
      <c r="N722">
        <v>234956</v>
      </c>
    </row>
    <row r="723" spans="1:14" x14ac:dyDescent="0.25">
      <c r="A723">
        <v>144.19999999999999</v>
      </c>
      <c r="B723">
        <v>42</v>
      </c>
      <c r="C723">
        <v>1</v>
      </c>
      <c r="D723">
        <v>25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99</v>
      </c>
      <c r="K723">
        <v>13774</v>
      </c>
      <c r="L723">
        <v>887455</v>
      </c>
      <c r="M723">
        <v>444387</v>
      </c>
      <c r="N723">
        <v>234740</v>
      </c>
    </row>
    <row r="724" spans="1:14" x14ac:dyDescent="0.25">
      <c r="A724">
        <v>144.4</v>
      </c>
      <c r="B724">
        <v>45</v>
      </c>
      <c r="C724">
        <v>1</v>
      </c>
      <c r="D724">
        <v>32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99</v>
      </c>
      <c r="K724">
        <v>15709</v>
      </c>
      <c r="L724">
        <v>1012128</v>
      </c>
      <c r="M724">
        <v>506817</v>
      </c>
      <c r="N724">
        <v>266152</v>
      </c>
    </row>
    <row r="725" spans="1:14" x14ac:dyDescent="0.25">
      <c r="A725">
        <v>144.6</v>
      </c>
      <c r="B725">
        <v>49</v>
      </c>
      <c r="C725">
        <v>1</v>
      </c>
      <c r="D725">
        <v>17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99</v>
      </c>
      <c r="K725">
        <v>16705</v>
      </c>
      <c r="L725">
        <v>1076341</v>
      </c>
      <c r="M725">
        <v>538971</v>
      </c>
      <c r="N725">
        <v>268885</v>
      </c>
    </row>
    <row r="726" spans="1:14" x14ac:dyDescent="0.25">
      <c r="A726">
        <v>144.80000000000001</v>
      </c>
      <c r="B726">
        <v>46</v>
      </c>
      <c r="C726">
        <v>1</v>
      </c>
      <c r="D726">
        <v>36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99</v>
      </c>
      <c r="K726">
        <v>14370</v>
      </c>
      <c r="L726">
        <v>949566</v>
      </c>
      <c r="M726">
        <v>475489</v>
      </c>
      <c r="N726">
        <v>237215</v>
      </c>
    </row>
    <row r="727" spans="1:14" x14ac:dyDescent="0.25">
      <c r="A727">
        <v>145</v>
      </c>
      <c r="B727">
        <v>46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99</v>
      </c>
      <c r="K727">
        <v>14407</v>
      </c>
      <c r="L727">
        <v>923026</v>
      </c>
      <c r="M727">
        <v>489327</v>
      </c>
      <c r="N727">
        <v>244149</v>
      </c>
    </row>
    <row r="728" spans="1:14" x14ac:dyDescent="0.25">
      <c r="A728">
        <v>145.19999999999999</v>
      </c>
      <c r="B728">
        <v>47</v>
      </c>
      <c r="C728">
        <v>1</v>
      </c>
      <c r="D728">
        <v>44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99</v>
      </c>
      <c r="K728">
        <v>15916</v>
      </c>
      <c r="L728">
        <v>1030412</v>
      </c>
      <c r="M728">
        <v>490231</v>
      </c>
      <c r="N728">
        <v>257411</v>
      </c>
    </row>
    <row r="729" spans="1:14" x14ac:dyDescent="0.25">
      <c r="A729">
        <v>145.4</v>
      </c>
      <c r="B729">
        <v>43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99</v>
      </c>
      <c r="K729">
        <v>14030</v>
      </c>
      <c r="L729">
        <v>923487</v>
      </c>
      <c r="M729">
        <v>462430</v>
      </c>
      <c r="N729">
        <v>217129</v>
      </c>
    </row>
    <row r="730" spans="1:14" x14ac:dyDescent="0.25">
      <c r="A730">
        <v>145.6</v>
      </c>
      <c r="B730">
        <v>49</v>
      </c>
      <c r="C730">
        <v>1</v>
      </c>
      <c r="D730">
        <v>42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99</v>
      </c>
      <c r="K730">
        <v>16209</v>
      </c>
      <c r="L730">
        <v>1060290</v>
      </c>
      <c r="M730">
        <v>543874</v>
      </c>
      <c r="N730">
        <v>258420</v>
      </c>
    </row>
    <row r="731" spans="1:14" x14ac:dyDescent="0.25">
      <c r="A731">
        <v>145.80000000000001</v>
      </c>
      <c r="B731">
        <v>43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100</v>
      </c>
      <c r="K731">
        <v>12490</v>
      </c>
      <c r="L731">
        <v>788034</v>
      </c>
      <c r="M731">
        <v>381006</v>
      </c>
      <c r="N731">
        <v>244374</v>
      </c>
    </row>
    <row r="732" spans="1:14" x14ac:dyDescent="0.25">
      <c r="A732">
        <v>146</v>
      </c>
      <c r="B732">
        <v>47</v>
      </c>
      <c r="C732">
        <v>0</v>
      </c>
      <c r="D732">
        <v>20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99</v>
      </c>
      <c r="K732">
        <v>14663</v>
      </c>
      <c r="L732">
        <v>1027284</v>
      </c>
      <c r="M732">
        <v>514406</v>
      </c>
      <c r="N732">
        <v>243123</v>
      </c>
    </row>
    <row r="733" spans="1:14" x14ac:dyDescent="0.25">
      <c r="A733">
        <v>146.19999999999999</v>
      </c>
      <c r="B733">
        <v>47</v>
      </c>
      <c r="C733">
        <v>1</v>
      </c>
      <c r="D733">
        <v>53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99</v>
      </c>
      <c r="K733">
        <v>14541</v>
      </c>
      <c r="L733">
        <v>964254</v>
      </c>
      <c r="M733">
        <v>482844</v>
      </c>
      <c r="N733">
        <v>253562</v>
      </c>
    </row>
    <row r="734" spans="1:14" x14ac:dyDescent="0.25">
      <c r="A734">
        <v>146.4</v>
      </c>
      <c r="B734">
        <v>45</v>
      </c>
      <c r="C734">
        <v>1</v>
      </c>
      <c r="D734">
        <v>14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99</v>
      </c>
      <c r="K734">
        <v>13743</v>
      </c>
      <c r="L734">
        <v>919487</v>
      </c>
      <c r="M734">
        <v>460427</v>
      </c>
      <c r="N734">
        <v>243213</v>
      </c>
    </row>
    <row r="735" spans="1:14" x14ac:dyDescent="0.25">
      <c r="A735">
        <v>146.6</v>
      </c>
      <c r="B735">
        <v>45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99</v>
      </c>
      <c r="K735">
        <v>13030</v>
      </c>
      <c r="L735">
        <v>873540</v>
      </c>
      <c r="M735">
        <v>464697</v>
      </c>
      <c r="N735">
        <v>245501</v>
      </c>
    </row>
    <row r="736" spans="1:14" x14ac:dyDescent="0.25">
      <c r="A736">
        <v>146.80000000000001</v>
      </c>
      <c r="B736">
        <v>44</v>
      </c>
      <c r="C736">
        <v>0</v>
      </c>
      <c r="D736">
        <v>26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99</v>
      </c>
      <c r="K736">
        <v>13431</v>
      </c>
      <c r="L736">
        <v>879652</v>
      </c>
      <c r="M736">
        <v>414627</v>
      </c>
      <c r="N736">
        <v>232676</v>
      </c>
    </row>
    <row r="737" spans="1:14" x14ac:dyDescent="0.25">
      <c r="A737">
        <v>147</v>
      </c>
      <c r="B737">
        <v>47</v>
      </c>
      <c r="C737">
        <v>1</v>
      </c>
      <c r="D737">
        <v>26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99</v>
      </c>
      <c r="K737">
        <v>16455</v>
      </c>
      <c r="L737">
        <v>1060188</v>
      </c>
      <c r="M737">
        <v>530882</v>
      </c>
      <c r="N737">
        <v>264850</v>
      </c>
    </row>
    <row r="738" spans="1:14" x14ac:dyDescent="0.25">
      <c r="A738">
        <v>147.19999999999999</v>
      </c>
      <c r="B738">
        <v>44</v>
      </c>
      <c r="C738">
        <v>1</v>
      </c>
      <c r="D738">
        <v>24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99</v>
      </c>
      <c r="K738">
        <v>14517</v>
      </c>
      <c r="L738">
        <v>940024</v>
      </c>
      <c r="M738">
        <v>470711</v>
      </c>
      <c r="N738">
        <v>234831</v>
      </c>
    </row>
    <row r="739" spans="1:14" x14ac:dyDescent="0.25">
      <c r="A739">
        <v>147.4</v>
      </c>
      <c r="B739">
        <v>47</v>
      </c>
      <c r="C739">
        <v>1</v>
      </c>
      <c r="D739">
        <v>32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99</v>
      </c>
      <c r="K739">
        <v>15863</v>
      </c>
      <c r="L739">
        <v>1022062</v>
      </c>
      <c r="M739">
        <v>511791</v>
      </c>
      <c r="N739">
        <v>241887</v>
      </c>
    </row>
    <row r="740" spans="1:14" x14ac:dyDescent="0.25">
      <c r="A740">
        <v>147.6</v>
      </c>
      <c r="B740">
        <v>44</v>
      </c>
      <c r="C740">
        <v>1</v>
      </c>
      <c r="D740">
        <v>28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99</v>
      </c>
      <c r="K740">
        <v>12258</v>
      </c>
      <c r="L740">
        <v>799350</v>
      </c>
      <c r="M740">
        <v>400270</v>
      </c>
      <c r="N740">
        <v>239627</v>
      </c>
    </row>
    <row r="741" spans="1:14" x14ac:dyDescent="0.25">
      <c r="A741">
        <v>147.80000000000001</v>
      </c>
      <c r="B741">
        <v>44</v>
      </c>
      <c r="C741">
        <v>1</v>
      </c>
      <c r="D741">
        <v>29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99</v>
      </c>
      <c r="K741">
        <v>15549</v>
      </c>
      <c r="L741">
        <v>1001861</v>
      </c>
      <c r="M741">
        <v>501676</v>
      </c>
      <c r="N741">
        <v>237107</v>
      </c>
    </row>
    <row r="742" spans="1:14" x14ac:dyDescent="0.25">
      <c r="A742">
        <v>148</v>
      </c>
      <c r="B742">
        <v>50</v>
      </c>
      <c r="C742">
        <v>1</v>
      </c>
      <c r="D742">
        <v>28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99</v>
      </c>
      <c r="K742">
        <v>15414</v>
      </c>
      <c r="L742">
        <v>1022149</v>
      </c>
      <c r="M742">
        <v>511835</v>
      </c>
      <c r="N742">
        <v>268787</v>
      </c>
    </row>
    <row r="743" spans="1:14" x14ac:dyDescent="0.25">
      <c r="A743">
        <v>148.19999999999999</v>
      </c>
      <c r="B743">
        <v>45</v>
      </c>
      <c r="C743">
        <v>1</v>
      </c>
      <c r="D743">
        <v>29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99</v>
      </c>
      <c r="K743">
        <v>15108</v>
      </c>
      <c r="L743">
        <v>973446</v>
      </c>
      <c r="M743">
        <v>487447</v>
      </c>
      <c r="N743">
        <v>243180</v>
      </c>
    </row>
    <row r="744" spans="1:14" x14ac:dyDescent="0.25">
      <c r="A744">
        <v>148.4</v>
      </c>
      <c r="B744">
        <v>45</v>
      </c>
      <c r="C744">
        <v>0</v>
      </c>
      <c r="D744">
        <v>23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100</v>
      </c>
      <c r="K744">
        <v>14673</v>
      </c>
      <c r="L744">
        <v>956708</v>
      </c>
      <c r="M744">
        <v>492013</v>
      </c>
      <c r="N744">
        <v>232540</v>
      </c>
    </row>
    <row r="745" spans="1:14" x14ac:dyDescent="0.25">
      <c r="A745">
        <v>148.6</v>
      </c>
      <c r="B745">
        <v>45</v>
      </c>
      <c r="C745">
        <v>0</v>
      </c>
      <c r="D745">
        <v>27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99</v>
      </c>
      <c r="K745">
        <v>13784</v>
      </c>
      <c r="L745">
        <v>914269</v>
      </c>
      <c r="M745">
        <v>470836</v>
      </c>
      <c r="N745">
        <v>261026</v>
      </c>
    </row>
    <row r="746" spans="1:14" x14ac:dyDescent="0.25">
      <c r="A746">
        <v>148.80000000000001</v>
      </c>
      <c r="B746">
        <v>47</v>
      </c>
      <c r="C746">
        <v>1</v>
      </c>
      <c r="D746">
        <v>26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99</v>
      </c>
      <c r="K746">
        <v>15942</v>
      </c>
      <c r="L746">
        <v>1043640</v>
      </c>
      <c r="M746">
        <v>509246</v>
      </c>
      <c r="N746">
        <v>240666</v>
      </c>
    </row>
    <row r="747" spans="1:14" x14ac:dyDescent="0.25">
      <c r="A747">
        <v>149</v>
      </c>
      <c r="B747">
        <v>48</v>
      </c>
      <c r="C747">
        <v>1</v>
      </c>
      <c r="D747">
        <v>26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99</v>
      </c>
      <c r="K747">
        <v>14580</v>
      </c>
      <c r="L747">
        <v>948894</v>
      </c>
      <c r="M747">
        <v>475162</v>
      </c>
      <c r="N747">
        <v>263380</v>
      </c>
    </row>
    <row r="748" spans="1:14" x14ac:dyDescent="0.25">
      <c r="A748">
        <v>149.19999999999999</v>
      </c>
      <c r="B748">
        <v>42</v>
      </c>
      <c r="C748">
        <v>0</v>
      </c>
      <c r="D748">
        <v>27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99</v>
      </c>
      <c r="K748">
        <v>12380</v>
      </c>
      <c r="L748">
        <v>834242</v>
      </c>
      <c r="M748">
        <v>404265</v>
      </c>
      <c r="N748">
        <v>215128</v>
      </c>
    </row>
    <row r="749" spans="1:14" x14ac:dyDescent="0.25">
      <c r="A749">
        <v>149.4</v>
      </c>
      <c r="B749">
        <v>47</v>
      </c>
      <c r="C749">
        <v>1</v>
      </c>
      <c r="D749">
        <v>28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99</v>
      </c>
      <c r="K749">
        <v>15490</v>
      </c>
      <c r="L749">
        <v>990519</v>
      </c>
      <c r="M749">
        <v>509391</v>
      </c>
      <c r="N749">
        <v>240753</v>
      </c>
    </row>
    <row r="750" spans="1:14" x14ac:dyDescent="0.25">
      <c r="A750">
        <v>149.6</v>
      </c>
      <c r="B750">
        <v>46</v>
      </c>
      <c r="C750">
        <v>1</v>
      </c>
      <c r="D750">
        <v>26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99</v>
      </c>
      <c r="K750">
        <v>15028</v>
      </c>
      <c r="L750">
        <v>995161</v>
      </c>
      <c r="M750">
        <v>484862</v>
      </c>
      <c r="N750">
        <v>268768</v>
      </c>
    </row>
    <row r="751" spans="1:14" x14ac:dyDescent="0.25">
      <c r="A751">
        <v>149.80000000000001</v>
      </c>
      <c r="B751">
        <v>42</v>
      </c>
      <c r="C751">
        <v>1</v>
      </c>
      <c r="D751">
        <v>27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99</v>
      </c>
      <c r="K751">
        <v>14441</v>
      </c>
      <c r="L751">
        <v>949392</v>
      </c>
      <c r="M751">
        <v>475402</v>
      </c>
      <c r="N751">
        <v>237172</v>
      </c>
    </row>
    <row r="752" spans="1:14" x14ac:dyDescent="0.25">
      <c r="A752">
        <v>150</v>
      </c>
      <c r="B752">
        <v>47</v>
      </c>
      <c r="C752">
        <v>0</v>
      </c>
      <c r="D752">
        <v>27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99</v>
      </c>
      <c r="K752">
        <v>14887</v>
      </c>
      <c r="L752">
        <v>968335</v>
      </c>
      <c r="M752">
        <v>484887</v>
      </c>
      <c r="N752">
        <v>254636</v>
      </c>
    </row>
    <row r="753" spans="1:14" x14ac:dyDescent="0.25">
      <c r="A753">
        <v>150.19999999999999</v>
      </c>
      <c r="B753">
        <v>46</v>
      </c>
      <c r="C753">
        <v>1</v>
      </c>
      <c r="D753">
        <v>35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99</v>
      </c>
      <c r="K753">
        <v>14883</v>
      </c>
      <c r="L753">
        <v>978489</v>
      </c>
      <c r="M753">
        <v>489972</v>
      </c>
      <c r="N753">
        <v>244440</v>
      </c>
    </row>
    <row r="754" spans="1:14" x14ac:dyDescent="0.25">
      <c r="A754">
        <v>150.4</v>
      </c>
      <c r="B754">
        <v>48</v>
      </c>
      <c r="C754">
        <v>1</v>
      </c>
      <c r="D754">
        <v>4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99</v>
      </c>
      <c r="K754">
        <v>15782</v>
      </c>
      <c r="L754">
        <v>1016836</v>
      </c>
      <c r="M754">
        <v>509174</v>
      </c>
      <c r="N754">
        <v>240651</v>
      </c>
    </row>
    <row r="755" spans="1:14" x14ac:dyDescent="0.25">
      <c r="A755">
        <v>150.6</v>
      </c>
      <c r="B755">
        <v>47</v>
      </c>
      <c r="C755">
        <v>0</v>
      </c>
      <c r="D755">
        <v>65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99</v>
      </c>
      <c r="K755">
        <v>13824</v>
      </c>
      <c r="L755">
        <v>914533</v>
      </c>
      <c r="M755">
        <v>484825</v>
      </c>
      <c r="N755">
        <v>241902</v>
      </c>
    </row>
    <row r="756" spans="1:14" x14ac:dyDescent="0.25">
      <c r="A756">
        <v>150.80000000000001</v>
      </c>
      <c r="B756">
        <v>46</v>
      </c>
      <c r="C756">
        <v>0</v>
      </c>
      <c r="D756">
        <v>8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99</v>
      </c>
      <c r="K756">
        <v>13849</v>
      </c>
      <c r="L756">
        <v>949456</v>
      </c>
      <c r="M756">
        <v>449080</v>
      </c>
      <c r="N756">
        <v>263542</v>
      </c>
    </row>
    <row r="757" spans="1:14" x14ac:dyDescent="0.25">
      <c r="A757">
        <v>151</v>
      </c>
      <c r="B757">
        <v>43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99</v>
      </c>
      <c r="K757">
        <v>13846</v>
      </c>
      <c r="L757">
        <v>892132</v>
      </c>
      <c r="M757">
        <v>446729</v>
      </c>
      <c r="N757">
        <v>235977</v>
      </c>
    </row>
    <row r="758" spans="1:14" x14ac:dyDescent="0.25">
      <c r="A758">
        <v>151.19999999999999</v>
      </c>
      <c r="B758">
        <v>43</v>
      </c>
      <c r="C758">
        <v>1</v>
      </c>
      <c r="D758">
        <v>14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99</v>
      </c>
      <c r="K758">
        <v>14214</v>
      </c>
      <c r="L758">
        <v>932256</v>
      </c>
      <c r="M758">
        <v>480150</v>
      </c>
      <c r="N758">
        <v>212933</v>
      </c>
    </row>
    <row r="759" spans="1:14" x14ac:dyDescent="0.25">
      <c r="A759">
        <v>151.4</v>
      </c>
      <c r="B759">
        <v>43</v>
      </c>
      <c r="C759">
        <v>0</v>
      </c>
      <c r="D759">
        <v>32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99</v>
      </c>
      <c r="K759">
        <v>12807</v>
      </c>
      <c r="L759">
        <v>870525</v>
      </c>
      <c r="M759">
        <v>422710</v>
      </c>
      <c r="N759">
        <v>237234</v>
      </c>
    </row>
    <row r="760" spans="1:14" x14ac:dyDescent="0.25">
      <c r="A760">
        <v>151.6</v>
      </c>
      <c r="B760">
        <v>49</v>
      </c>
      <c r="C760">
        <v>1</v>
      </c>
      <c r="D760">
        <v>52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99</v>
      </c>
      <c r="K760">
        <v>15700</v>
      </c>
      <c r="L760">
        <v>1006519</v>
      </c>
      <c r="M760">
        <v>530475</v>
      </c>
      <c r="N760">
        <v>264676</v>
      </c>
    </row>
    <row r="761" spans="1:14" x14ac:dyDescent="0.25">
      <c r="A761">
        <v>151.80000000000001</v>
      </c>
      <c r="B761">
        <v>34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99</v>
      </c>
      <c r="K761">
        <v>10631</v>
      </c>
      <c r="L761">
        <v>742447</v>
      </c>
      <c r="M761">
        <v>345279</v>
      </c>
      <c r="N761">
        <v>185474</v>
      </c>
    </row>
    <row r="762" spans="1:14" x14ac:dyDescent="0.25">
      <c r="A762">
        <v>152</v>
      </c>
      <c r="B762">
        <v>45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99</v>
      </c>
      <c r="K762">
        <v>14951</v>
      </c>
      <c r="L762">
        <v>968142</v>
      </c>
      <c r="M762">
        <v>484791</v>
      </c>
      <c r="N762">
        <v>241856</v>
      </c>
    </row>
    <row r="763" spans="1:14" x14ac:dyDescent="0.25">
      <c r="A763">
        <v>152.19999999999999</v>
      </c>
      <c r="B763">
        <v>43</v>
      </c>
      <c r="C763">
        <v>1</v>
      </c>
      <c r="D763">
        <v>28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99</v>
      </c>
      <c r="K763">
        <v>14024</v>
      </c>
      <c r="L763">
        <v>926729</v>
      </c>
      <c r="M763">
        <v>464054</v>
      </c>
      <c r="N763">
        <v>231510</v>
      </c>
    </row>
    <row r="764" spans="1:14" x14ac:dyDescent="0.25">
      <c r="A764">
        <v>152.4</v>
      </c>
      <c r="B764">
        <v>45</v>
      </c>
      <c r="C764">
        <v>1</v>
      </c>
      <c r="D764">
        <v>17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99</v>
      </c>
      <c r="K764">
        <v>15644</v>
      </c>
      <c r="L764">
        <v>1027364</v>
      </c>
      <c r="M764">
        <v>514446</v>
      </c>
      <c r="N764">
        <v>243142</v>
      </c>
    </row>
    <row r="765" spans="1:14" x14ac:dyDescent="0.25">
      <c r="A765">
        <v>152.6</v>
      </c>
      <c r="B765">
        <v>42</v>
      </c>
      <c r="C765">
        <v>0</v>
      </c>
      <c r="D765">
        <v>13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99</v>
      </c>
      <c r="K765">
        <v>13205</v>
      </c>
      <c r="L765">
        <v>865405</v>
      </c>
      <c r="M765">
        <v>433346</v>
      </c>
      <c r="N765">
        <v>216190</v>
      </c>
    </row>
    <row r="766" spans="1:14" x14ac:dyDescent="0.25">
      <c r="A766">
        <v>152.80000000000001</v>
      </c>
      <c r="B766">
        <v>48</v>
      </c>
      <c r="C766">
        <v>1</v>
      </c>
      <c r="D766">
        <v>64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99</v>
      </c>
      <c r="K766">
        <v>16040</v>
      </c>
      <c r="L766">
        <v>1065352</v>
      </c>
      <c r="M766">
        <v>533468</v>
      </c>
      <c r="N766">
        <v>278813</v>
      </c>
    </row>
    <row r="767" spans="1:14" x14ac:dyDescent="0.25">
      <c r="A767">
        <v>153</v>
      </c>
      <c r="B767">
        <v>46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99</v>
      </c>
      <c r="K767">
        <v>15334</v>
      </c>
      <c r="L767">
        <v>987957</v>
      </c>
      <c r="M767">
        <v>494713</v>
      </c>
      <c r="N767">
        <v>246806</v>
      </c>
    </row>
    <row r="768" spans="1:14" x14ac:dyDescent="0.25">
      <c r="A768">
        <v>153.19999999999999</v>
      </c>
      <c r="B768">
        <v>47</v>
      </c>
      <c r="C768">
        <v>1</v>
      </c>
      <c r="D768">
        <v>11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99</v>
      </c>
      <c r="K768">
        <v>15637</v>
      </c>
      <c r="L768">
        <v>990368</v>
      </c>
      <c r="M768">
        <v>509323</v>
      </c>
      <c r="N768">
        <v>240721</v>
      </c>
    </row>
    <row r="769" spans="1:14" x14ac:dyDescent="0.25">
      <c r="A769">
        <v>153.4</v>
      </c>
      <c r="B769">
        <v>44</v>
      </c>
      <c r="C769">
        <v>1</v>
      </c>
      <c r="D769">
        <v>35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99</v>
      </c>
      <c r="K769">
        <v>13713</v>
      </c>
      <c r="L769">
        <v>909537</v>
      </c>
      <c r="M769">
        <v>442432</v>
      </c>
      <c r="N769">
        <v>233707</v>
      </c>
    </row>
    <row r="770" spans="1:14" x14ac:dyDescent="0.25">
      <c r="A770">
        <v>153.6</v>
      </c>
      <c r="B770">
        <v>47</v>
      </c>
      <c r="C770">
        <v>1</v>
      </c>
      <c r="D770">
        <v>25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99</v>
      </c>
      <c r="K770">
        <v>15404</v>
      </c>
      <c r="L770">
        <v>992468</v>
      </c>
      <c r="M770">
        <v>496972</v>
      </c>
      <c r="N770">
        <v>260982</v>
      </c>
    </row>
    <row r="771" spans="1:14" x14ac:dyDescent="0.25">
      <c r="A771">
        <v>153.80000000000001</v>
      </c>
      <c r="B771">
        <v>42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99</v>
      </c>
      <c r="K771">
        <v>13970</v>
      </c>
      <c r="L771">
        <v>919514</v>
      </c>
      <c r="M771">
        <v>460441</v>
      </c>
      <c r="N771">
        <v>216195</v>
      </c>
    </row>
    <row r="772" spans="1:14" x14ac:dyDescent="0.25">
      <c r="A772">
        <v>154</v>
      </c>
      <c r="B772">
        <v>46</v>
      </c>
      <c r="C772">
        <v>1</v>
      </c>
      <c r="D772">
        <v>7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99</v>
      </c>
      <c r="K772">
        <v>13870</v>
      </c>
      <c r="L772">
        <v>935663</v>
      </c>
      <c r="M772">
        <v>468527</v>
      </c>
      <c r="N772">
        <v>259713</v>
      </c>
    </row>
    <row r="773" spans="1:14" x14ac:dyDescent="0.25">
      <c r="A773">
        <v>154.19999999999999</v>
      </c>
      <c r="B773">
        <v>41</v>
      </c>
      <c r="C773">
        <v>1</v>
      </c>
      <c r="D773">
        <v>22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99</v>
      </c>
      <c r="K773">
        <v>13870</v>
      </c>
      <c r="L773">
        <v>935663</v>
      </c>
      <c r="M773">
        <v>468527</v>
      </c>
      <c r="N773">
        <v>259713</v>
      </c>
    </row>
    <row r="774" spans="1:14" x14ac:dyDescent="0.25">
      <c r="A774">
        <v>154.4</v>
      </c>
      <c r="B774">
        <v>39</v>
      </c>
      <c r="C774">
        <v>0</v>
      </c>
      <c r="D774">
        <v>41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99</v>
      </c>
      <c r="K774">
        <v>24943</v>
      </c>
      <c r="L774">
        <v>1712898</v>
      </c>
      <c r="M774">
        <v>857723</v>
      </c>
      <c r="N774">
        <v>427906</v>
      </c>
    </row>
    <row r="775" spans="1:14" x14ac:dyDescent="0.25">
      <c r="A775">
        <v>154.6</v>
      </c>
      <c r="B775">
        <v>41</v>
      </c>
      <c r="C775">
        <v>0</v>
      </c>
      <c r="D775">
        <v>36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99</v>
      </c>
      <c r="K775">
        <v>12544</v>
      </c>
      <c r="L775">
        <v>887981</v>
      </c>
      <c r="M775">
        <v>444651</v>
      </c>
      <c r="N775">
        <v>208781</v>
      </c>
    </row>
    <row r="776" spans="1:14" x14ac:dyDescent="0.25">
      <c r="A776">
        <v>154.80000000000001</v>
      </c>
      <c r="B776">
        <v>47</v>
      </c>
      <c r="C776">
        <v>0</v>
      </c>
      <c r="D776">
        <v>23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100</v>
      </c>
      <c r="K776">
        <v>13899</v>
      </c>
      <c r="L776">
        <v>973216</v>
      </c>
      <c r="M776">
        <v>487332</v>
      </c>
      <c r="N776">
        <v>243123</v>
      </c>
    </row>
    <row r="777" spans="1:14" x14ac:dyDescent="0.25">
      <c r="A777">
        <v>155</v>
      </c>
      <c r="B777">
        <v>49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99</v>
      </c>
      <c r="K777">
        <v>14062</v>
      </c>
      <c r="L777">
        <v>995121</v>
      </c>
      <c r="M777">
        <v>511768</v>
      </c>
      <c r="N777">
        <v>268752</v>
      </c>
    </row>
    <row r="778" spans="1:14" x14ac:dyDescent="0.25">
      <c r="A778">
        <v>155.19999999999999</v>
      </c>
      <c r="B778">
        <v>40</v>
      </c>
      <c r="C778">
        <v>1</v>
      </c>
      <c r="D778">
        <v>29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99</v>
      </c>
      <c r="K778">
        <v>14290</v>
      </c>
      <c r="L778">
        <v>913987</v>
      </c>
      <c r="M778">
        <v>444596</v>
      </c>
      <c r="N778">
        <v>234850</v>
      </c>
    </row>
    <row r="779" spans="1:14" x14ac:dyDescent="0.25">
      <c r="A779">
        <v>155.4</v>
      </c>
      <c r="B779">
        <v>46</v>
      </c>
      <c r="C779">
        <v>1</v>
      </c>
      <c r="D779">
        <v>23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99</v>
      </c>
      <c r="K779">
        <v>15786</v>
      </c>
      <c r="L779">
        <v>1017112</v>
      </c>
      <c r="M779">
        <v>509312</v>
      </c>
      <c r="N779">
        <v>240716</v>
      </c>
    </row>
    <row r="780" spans="1:14" x14ac:dyDescent="0.25">
      <c r="A780">
        <v>155.6</v>
      </c>
      <c r="B780">
        <v>52</v>
      </c>
      <c r="C780">
        <v>1</v>
      </c>
      <c r="D780">
        <v>26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99</v>
      </c>
      <c r="K780">
        <v>16850</v>
      </c>
      <c r="L780">
        <v>1085682</v>
      </c>
      <c r="M780">
        <v>543648</v>
      </c>
      <c r="N780">
        <v>284134</v>
      </c>
    </row>
    <row r="781" spans="1:14" x14ac:dyDescent="0.25">
      <c r="A781">
        <v>155.80000000000001</v>
      </c>
      <c r="B781">
        <v>47</v>
      </c>
      <c r="C781">
        <v>1</v>
      </c>
      <c r="D781">
        <v>32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99</v>
      </c>
      <c r="K781">
        <v>15341</v>
      </c>
      <c r="L781">
        <v>1017292</v>
      </c>
      <c r="M781">
        <v>509402</v>
      </c>
      <c r="N781">
        <v>240758</v>
      </c>
    </row>
    <row r="782" spans="1:14" x14ac:dyDescent="0.25">
      <c r="A782">
        <v>156</v>
      </c>
      <c r="B782">
        <v>47</v>
      </c>
      <c r="C782">
        <v>1</v>
      </c>
      <c r="D782">
        <v>22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99</v>
      </c>
      <c r="K782">
        <v>14123</v>
      </c>
      <c r="L782">
        <v>909933</v>
      </c>
      <c r="M782">
        <v>455643</v>
      </c>
      <c r="N782">
        <v>267428</v>
      </c>
    </row>
    <row r="783" spans="1:14" x14ac:dyDescent="0.25">
      <c r="A783">
        <v>156.19999999999999</v>
      </c>
      <c r="B783">
        <v>47</v>
      </c>
      <c r="C783">
        <v>1</v>
      </c>
      <c r="D783">
        <v>26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99</v>
      </c>
      <c r="K783">
        <v>15188</v>
      </c>
      <c r="L783">
        <v>978590</v>
      </c>
      <c r="M783">
        <v>490023</v>
      </c>
      <c r="N783">
        <v>231599</v>
      </c>
    </row>
    <row r="784" spans="1:14" x14ac:dyDescent="0.25">
      <c r="A784">
        <v>156.4</v>
      </c>
      <c r="B784">
        <v>45</v>
      </c>
      <c r="C784">
        <v>1</v>
      </c>
      <c r="D784">
        <v>30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99</v>
      </c>
      <c r="K784">
        <v>13573</v>
      </c>
      <c r="L784">
        <v>923323</v>
      </c>
      <c r="M784">
        <v>462348</v>
      </c>
      <c r="N784">
        <v>244227</v>
      </c>
    </row>
    <row r="785" spans="1:14" x14ac:dyDescent="0.25">
      <c r="A785">
        <v>156.6</v>
      </c>
      <c r="B785">
        <v>46</v>
      </c>
      <c r="C785">
        <v>0</v>
      </c>
      <c r="D785">
        <v>28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99</v>
      </c>
      <c r="K785">
        <v>14530</v>
      </c>
      <c r="L785">
        <v>936176</v>
      </c>
      <c r="M785">
        <v>468784</v>
      </c>
      <c r="N785">
        <v>259856</v>
      </c>
    </row>
    <row r="786" spans="1:14" x14ac:dyDescent="0.25">
      <c r="A786">
        <v>156.80000000000001</v>
      </c>
      <c r="B786">
        <v>43</v>
      </c>
      <c r="C786">
        <v>0</v>
      </c>
      <c r="D786">
        <v>32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99</v>
      </c>
      <c r="K786">
        <v>12790</v>
      </c>
      <c r="L786">
        <v>878343</v>
      </c>
      <c r="M786">
        <v>439825</v>
      </c>
      <c r="N786">
        <v>219423</v>
      </c>
    </row>
    <row r="787" spans="1:14" x14ac:dyDescent="0.25">
      <c r="A787">
        <v>157</v>
      </c>
      <c r="B787">
        <v>45</v>
      </c>
      <c r="C787">
        <v>1</v>
      </c>
      <c r="D787">
        <v>24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99</v>
      </c>
      <c r="K787">
        <v>14868</v>
      </c>
      <c r="L787">
        <v>957985</v>
      </c>
      <c r="M787">
        <v>479705</v>
      </c>
      <c r="N787">
        <v>239318</v>
      </c>
    </row>
    <row r="788" spans="1:14" x14ac:dyDescent="0.25">
      <c r="A788">
        <v>157.19999999999999</v>
      </c>
      <c r="B788">
        <v>47</v>
      </c>
      <c r="C788">
        <v>1</v>
      </c>
      <c r="D788">
        <v>32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99</v>
      </c>
      <c r="K788">
        <v>15119</v>
      </c>
      <c r="L788">
        <v>992899</v>
      </c>
      <c r="M788">
        <v>497188</v>
      </c>
      <c r="N788">
        <v>261095</v>
      </c>
    </row>
    <row r="789" spans="1:14" x14ac:dyDescent="0.25">
      <c r="A789">
        <v>157.4</v>
      </c>
      <c r="B789">
        <v>48</v>
      </c>
      <c r="C789">
        <v>1</v>
      </c>
      <c r="D789">
        <v>26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99</v>
      </c>
      <c r="K789">
        <v>15036</v>
      </c>
      <c r="L789">
        <v>970823</v>
      </c>
      <c r="M789">
        <v>499272</v>
      </c>
      <c r="N789">
        <v>262189</v>
      </c>
    </row>
    <row r="790" spans="1:14" x14ac:dyDescent="0.25">
      <c r="A790">
        <v>157.6</v>
      </c>
      <c r="B790">
        <v>39</v>
      </c>
      <c r="C790">
        <v>1</v>
      </c>
      <c r="D790">
        <v>27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99</v>
      </c>
      <c r="K790">
        <v>15036</v>
      </c>
      <c r="L790">
        <v>970823</v>
      </c>
      <c r="M790">
        <v>499272</v>
      </c>
      <c r="N790">
        <v>262189</v>
      </c>
    </row>
    <row r="791" spans="1:14" x14ac:dyDescent="0.25">
      <c r="A791">
        <v>157.80000000000001</v>
      </c>
      <c r="B791">
        <v>44</v>
      </c>
      <c r="C791">
        <v>0</v>
      </c>
      <c r="D791">
        <v>29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100</v>
      </c>
      <c r="K791">
        <v>26131</v>
      </c>
      <c r="L791">
        <v>1811873</v>
      </c>
      <c r="M791">
        <v>907284</v>
      </c>
      <c r="N791">
        <v>438915</v>
      </c>
    </row>
    <row r="792" spans="1:14" x14ac:dyDescent="0.25">
      <c r="A792">
        <v>158</v>
      </c>
      <c r="B792">
        <v>45</v>
      </c>
      <c r="C792">
        <v>1</v>
      </c>
      <c r="D792">
        <v>26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99</v>
      </c>
      <c r="K792">
        <v>13736</v>
      </c>
      <c r="L792">
        <v>931517</v>
      </c>
      <c r="M792">
        <v>466451</v>
      </c>
      <c r="N792">
        <v>258562</v>
      </c>
    </row>
    <row r="793" spans="1:14" x14ac:dyDescent="0.25">
      <c r="A793">
        <v>158.19999999999999</v>
      </c>
      <c r="B793">
        <v>48</v>
      </c>
      <c r="C793">
        <v>1</v>
      </c>
      <c r="D793">
        <v>26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99</v>
      </c>
      <c r="K793">
        <v>15413</v>
      </c>
      <c r="L793">
        <v>1032088</v>
      </c>
      <c r="M793">
        <v>516801</v>
      </c>
      <c r="N793">
        <v>244265</v>
      </c>
    </row>
    <row r="794" spans="1:14" x14ac:dyDescent="0.25">
      <c r="A794">
        <v>158.4</v>
      </c>
      <c r="B794">
        <v>46</v>
      </c>
      <c r="C794">
        <v>1</v>
      </c>
      <c r="D794">
        <v>25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99</v>
      </c>
      <c r="K794">
        <v>13901</v>
      </c>
      <c r="L794">
        <v>931839</v>
      </c>
      <c r="M794">
        <v>453291</v>
      </c>
      <c r="N794">
        <v>266036</v>
      </c>
    </row>
    <row r="795" spans="1:14" x14ac:dyDescent="0.25">
      <c r="A795">
        <v>158.6</v>
      </c>
      <c r="B795">
        <v>38</v>
      </c>
      <c r="C795">
        <v>0</v>
      </c>
      <c r="D795">
        <v>52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99</v>
      </c>
      <c r="K795">
        <v>13088</v>
      </c>
      <c r="L795">
        <v>848061</v>
      </c>
      <c r="M795">
        <v>424661</v>
      </c>
      <c r="N795">
        <v>211858</v>
      </c>
    </row>
    <row r="796" spans="1:14" x14ac:dyDescent="0.25">
      <c r="A796">
        <v>158.80000000000001</v>
      </c>
      <c r="B796">
        <v>46</v>
      </c>
      <c r="C796">
        <v>1</v>
      </c>
      <c r="D796">
        <v>11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99</v>
      </c>
      <c r="K796">
        <v>15710</v>
      </c>
      <c r="L796">
        <v>985603</v>
      </c>
      <c r="M796">
        <v>506863</v>
      </c>
      <c r="N796">
        <v>239558</v>
      </c>
    </row>
    <row r="797" spans="1:14" x14ac:dyDescent="0.25">
      <c r="A797">
        <v>159</v>
      </c>
      <c r="B797">
        <v>42</v>
      </c>
      <c r="C797">
        <v>1</v>
      </c>
      <c r="D797">
        <v>4</v>
      </c>
      <c r="E797">
        <v>0</v>
      </c>
      <c r="F797">
        <v>0</v>
      </c>
      <c r="G797">
        <v>0</v>
      </c>
      <c r="H797">
        <v>0</v>
      </c>
      <c r="I797">
        <v>1</v>
      </c>
      <c r="J797">
        <v>99</v>
      </c>
      <c r="K797">
        <v>12939</v>
      </c>
      <c r="L797">
        <v>900692</v>
      </c>
      <c r="M797">
        <v>463854</v>
      </c>
      <c r="N797">
        <v>231439</v>
      </c>
    </row>
    <row r="798" spans="1:14" x14ac:dyDescent="0.25">
      <c r="A798">
        <v>159.19999999999999</v>
      </c>
      <c r="B798">
        <v>47</v>
      </c>
      <c r="C798">
        <v>0</v>
      </c>
      <c r="D798">
        <v>39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99</v>
      </c>
      <c r="K798">
        <v>14526</v>
      </c>
      <c r="L798">
        <v>1023435</v>
      </c>
      <c r="M798">
        <v>499387</v>
      </c>
      <c r="N798">
        <v>236006</v>
      </c>
    </row>
    <row r="799" spans="1:14" x14ac:dyDescent="0.25">
      <c r="A799">
        <v>159.4</v>
      </c>
      <c r="B799">
        <v>35</v>
      </c>
      <c r="C799">
        <v>0</v>
      </c>
      <c r="D799">
        <v>13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100</v>
      </c>
      <c r="K799">
        <v>11332</v>
      </c>
      <c r="L799">
        <v>722940</v>
      </c>
      <c r="M799">
        <v>348610</v>
      </c>
      <c r="N799">
        <v>187284</v>
      </c>
    </row>
    <row r="800" spans="1:14" x14ac:dyDescent="0.25">
      <c r="A800">
        <v>159.6</v>
      </c>
      <c r="B800">
        <v>46</v>
      </c>
      <c r="C800">
        <v>0</v>
      </c>
      <c r="D800">
        <v>30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99</v>
      </c>
      <c r="K800">
        <v>14664</v>
      </c>
      <c r="L800">
        <v>1038046</v>
      </c>
      <c r="M800">
        <v>519795</v>
      </c>
      <c r="N800">
        <v>272967</v>
      </c>
    </row>
    <row r="801" spans="1:14" x14ac:dyDescent="0.25">
      <c r="A801">
        <v>159.80000000000001</v>
      </c>
      <c r="B801">
        <v>45</v>
      </c>
      <c r="C801">
        <v>1</v>
      </c>
      <c r="D801">
        <v>36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99</v>
      </c>
      <c r="K801">
        <v>14167</v>
      </c>
      <c r="L801">
        <v>926671</v>
      </c>
      <c r="M801">
        <v>464024</v>
      </c>
      <c r="N801">
        <v>231495</v>
      </c>
    </row>
    <row r="802" spans="1:14" x14ac:dyDescent="0.25">
      <c r="A802">
        <v>160</v>
      </c>
      <c r="B802">
        <v>40</v>
      </c>
      <c r="C802">
        <v>0</v>
      </c>
      <c r="D802">
        <v>5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99</v>
      </c>
      <c r="K802">
        <v>13045</v>
      </c>
      <c r="L802">
        <v>864463</v>
      </c>
      <c r="M802">
        <v>459869</v>
      </c>
      <c r="N802">
        <v>215955</v>
      </c>
    </row>
    <row r="803" spans="1:14" x14ac:dyDescent="0.25">
      <c r="A803">
        <v>160.19999999999999</v>
      </c>
      <c r="B803">
        <v>41</v>
      </c>
      <c r="C803">
        <v>0</v>
      </c>
      <c r="D803">
        <v>12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99</v>
      </c>
      <c r="K803">
        <v>13206</v>
      </c>
      <c r="L803">
        <v>914173</v>
      </c>
      <c r="M803">
        <v>444735</v>
      </c>
      <c r="N803">
        <v>208803</v>
      </c>
    </row>
    <row r="804" spans="1:14" x14ac:dyDescent="0.25">
      <c r="A804">
        <v>160.4</v>
      </c>
      <c r="B804">
        <v>42</v>
      </c>
      <c r="C804">
        <v>0</v>
      </c>
      <c r="D804">
        <v>19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100</v>
      </c>
      <c r="K804">
        <v>12362</v>
      </c>
      <c r="L804">
        <v>838151</v>
      </c>
      <c r="M804">
        <v>406171</v>
      </c>
      <c r="N804">
        <v>243148</v>
      </c>
    </row>
    <row r="805" spans="1:14" x14ac:dyDescent="0.25">
      <c r="A805">
        <v>160.6</v>
      </c>
      <c r="B805">
        <v>47</v>
      </c>
      <c r="C805">
        <v>1</v>
      </c>
      <c r="D805">
        <v>34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99</v>
      </c>
      <c r="K805">
        <v>14688</v>
      </c>
      <c r="L805">
        <v>1029619</v>
      </c>
      <c r="M805">
        <v>515575</v>
      </c>
      <c r="N805">
        <v>257213</v>
      </c>
    </row>
    <row r="806" spans="1:14" x14ac:dyDescent="0.25">
      <c r="A806">
        <v>160.80000000000001</v>
      </c>
      <c r="B806">
        <v>41</v>
      </c>
      <c r="C806">
        <v>1</v>
      </c>
      <c r="D806">
        <v>3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99</v>
      </c>
      <c r="K806">
        <v>13813</v>
      </c>
      <c r="L806">
        <v>897036</v>
      </c>
      <c r="M806">
        <v>462786</v>
      </c>
      <c r="N806">
        <v>217297</v>
      </c>
    </row>
    <row r="807" spans="1:14" x14ac:dyDescent="0.25">
      <c r="A807">
        <v>161</v>
      </c>
      <c r="B807">
        <v>47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99</v>
      </c>
      <c r="K807">
        <v>15620</v>
      </c>
      <c r="L807">
        <v>1032912</v>
      </c>
      <c r="M807">
        <v>503971</v>
      </c>
      <c r="N807">
        <v>238192</v>
      </c>
    </row>
    <row r="808" spans="1:14" x14ac:dyDescent="0.25">
      <c r="A808">
        <v>161.19999999999999</v>
      </c>
      <c r="B808">
        <v>47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99</v>
      </c>
      <c r="K808">
        <v>14272</v>
      </c>
      <c r="L808">
        <v>919546</v>
      </c>
      <c r="M808">
        <v>460457</v>
      </c>
      <c r="N808">
        <v>270254</v>
      </c>
    </row>
    <row r="809" spans="1:14" x14ac:dyDescent="0.25">
      <c r="A809">
        <v>161.4</v>
      </c>
      <c r="B809">
        <v>49</v>
      </c>
      <c r="C809">
        <v>1</v>
      </c>
      <c r="D809">
        <v>23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99</v>
      </c>
      <c r="K809">
        <v>16445</v>
      </c>
      <c r="L809">
        <v>1059564</v>
      </c>
      <c r="M809">
        <v>530570</v>
      </c>
      <c r="N809">
        <v>264694</v>
      </c>
    </row>
    <row r="810" spans="1:14" x14ac:dyDescent="0.25">
      <c r="A810">
        <v>161.6</v>
      </c>
      <c r="B810">
        <v>47</v>
      </c>
      <c r="C810">
        <v>1</v>
      </c>
      <c r="D810">
        <v>63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99</v>
      </c>
      <c r="K810">
        <v>15984</v>
      </c>
      <c r="L810">
        <v>1029887</v>
      </c>
      <c r="M810">
        <v>515709</v>
      </c>
      <c r="N810">
        <v>257280</v>
      </c>
    </row>
    <row r="811" spans="1:14" x14ac:dyDescent="0.25">
      <c r="A811">
        <v>161.80000000000001</v>
      </c>
      <c r="B811">
        <v>41</v>
      </c>
      <c r="C811">
        <v>0</v>
      </c>
      <c r="D811">
        <v>8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99</v>
      </c>
      <c r="K811">
        <v>12896</v>
      </c>
      <c r="L811">
        <v>892179</v>
      </c>
      <c r="M811">
        <v>446753</v>
      </c>
      <c r="N811">
        <v>209768</v>
      </c>
    </row>
    <row r="812" spans="1:14" x14ac:dyDescent="0.25">
      <c r="A812">
        <v>162</v>
      </c>
      <c r="B812">
        <v>44</v>
      </c>
      <c r="C812">
        <v>0</v>
      </c>
      <c r="D812">
        <v>19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99</v>
      </c>
      <c r="K812">
        <v>13048</v>
      </c>
      <c r="L812">
        <v>870022</v>
      </c>
      <c r="M812">
        <v>435658</v>
      </c>
      <c r="N812">
        <v>244512</v>
      </c>
    </row>
    <row r="813" spans="1:14" x14ac:dyDescent="0.25">
      <c r="A813">
        <v>162.19999999999999</v>
      </c>
      <c r="B813">
        <v>46</v>
      </c>
      <c r="C813">
        <v>1</v>
      </c>
      <c r="D813">
        <v>15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99</v>
      </c>
      <c r="K813">
        <v>14823</v>
      </c>
      <c r="L813">
        <v>1013076</v>
      </c>
      <c r="M813">
        <v>520289</v>
      </c>
      <c r="N813">
        <v>233617</v>
      </c>
    </row>
    <row r="814" spans="1:14" x14ac:dyDescent="0.25">
      <c r="A814">
        <v>162.4</v>
      </c>
      <c r="B814">
        <v>51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99</v>
      </c>
      <c r="K814">
        <v>15411</v>
      </c>
      <c r="L814">
        <v>1015131</v>
      </c>
      <c r="M814">
        <v>522007</v>
      </c>
      <c r="N814">
        <v>274150</v>
      </c>
    </row>
    <row r="815" spans="1:14" x14ac:dyDescent="0.25">
      <c r="A815">
        <v>162.6</v>
      </c>
      <c r="B815">
        <v>46</v>
      </c>
      <c r="C815">
        <v>1</v>
      </c>
      <c r="D815">
        <v>62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99</v>
      </c>
      <c r="K815">
        <v>14034</v>
      </c>
      <c r="L815">
        <v>973599</v>
      </c>
      <c r="M815">
        <v>461922</v>
      </c>
      <c r="N815">
        <v>256020</v>
      </c>
    </row>
    <row r="816" spans="1:14" x14ac:dyDescent="0.25">
      <c r="A816">
        <v>162.80000000000001</v>
      </c>
      <c r="B816">
        <v>35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100</v>
      </c>
      <c r="K816">
        <v>9947</v>
      </c>
      <c r="L816">
        <v>645707</v>
      </c>
      <c r="M816">
        <v>323334</v>
      </c>
      <c r="N816">
        <v>188191</v>
      </c>
    </row>
    <row r="817" spans="1:14" x14ac:dyDescent="0.25">
      <c r="A817">
        <v>163</v>
      </c>
      <c r="B817">
        <v>48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100</v>
      </c>
      <c r="K817">
        <v>14374</v>
      </c>
      <c r="L817">
        <v>1006705</v>
      </c>
      <c r="M817">
        <v>530573</v>
      </c>
      <c r="N817">
        <v>264725</v>
      </c>
    </row>
    <row r="818" spans="1:14" x14ac:dyDescent="0.25">
      <c r="A818">
        <v>163.19999999999999</v>
      </c>
      <c r="B818">
        <v>43</v>
      </c>
      <c r="C818">
        <v>0</v>
      </c>
      <c r="D818">
        <v>26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99</v>
      </c>
      <c r="K818">
        <v>12723</v>
      </c>
      <c r="L818">
        <v>906266</v>
      </c>
      <c r="M818">
        <v>427172</v>
      </c>
      <c r="N818">
        <v>213081</v>
      </c>
    </row>
    <row r="819" spans="1:14" x14ac:dyDescent="0.25">
      <c r="A819">
        <v>163.4</v>
      </c>
      <c r="B819">
        <v>47</v>
      </c>
      <c r="C819">
        <v>0</v>
      </c>
      <c r="D819">
        <v>16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100</v>
      </c>
      <c r="K819">
        <v>14656</v>
      </c>
      <c r="L819">
        <v>1037473</v>
      </c>
      <c r="M819">
        <v>519508</v>
      </c>
      <c r="N819">
        <v>272816</v>
      </c>
    </row>
    <row r="820" spans="1:14" x14ac:dyDescent="0.25">
      <c r="A820">
        <v>163.6</v>
      </c>
      <c r="B820">
        <v>47</v>
      </c>
      <c r="C820">
        <v>1</v>
      </c>
      <c r="D820">
        <v>22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99</v>
      </c>
      <c r="K820">
        <v>15327</v>
      </c>
      <c r="L820">
        <v>992248</v>
      </c>
      <c r="M820">
        <v>496862</v>
      </c>
      <c r="N820">
        <v>260924</v>
      </c>
    </row>
    <row r="821" spans="1:14" x14ac:dyDescent="0.25">
      <c r="A821">
        <v>163.80000000000001</v>
      </c>
      <c r="B821">
        <v>38</v>
      </c>
      <c r="C821">
        <v>0</v>
      </c>
      <c r="D821">
        <v>25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100</v>
      </c>
      <c r="K821">
        <v>13166</v>
      </c>
      <c r="L821">
        <v>879114</v>
      </c>
      <c r="M821">
        <v>453540</v>
      </c>
      <c r="N821">
        <v>186336</v>
      </c>
    </row>
    <row r="822" spans="1:14" x14ac:dyDescent="0.25">
      <c r="A822">
        <v>164</v>
      </c>
      <c r="B822">
        <v>48</v>
      </c>
      <c r="C822">
        <v>1</v>
      </c>
      <c r="D822">
        <v>29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99</v>
      </c>
      <c r="K822">
        <v>14014</v>
      </c>
      <c r="L822">
        <v>997175</v>
      </c>
      <c r="M822">
        <v>499329</v>
      </c>
      <c r="N822">
        <v>262230</v>
      </c>
    </row>
    <row r="823" spans="1:14" x14ac:dyDescent="0.25">
      <c r="A823">
        <v>164.2</v>
      </c>
      <c r="B823">
        <v>50</v>
      </c>
      <c r="C823">
        <v>1</v>
      </c>
      <c r="D823">
        <v>26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99</v>
      </c>
      <c r="K823">
        <v>15327</v>
      </c>
      <c r="L823">
        <v>1028098</v>
      </c>
      <c r="M823">
        <v>501623</v>
      </c>
      <c r="N823">
        <v>289755</v>
      </c>
    </row>
    <row r="824" spans="1:14" x14ac:dyDescent="0.25">
      <c r="A824">
        <v>164.4</v>
      </c>
      <c r="B824">
        <v>47</v>
      </c>
      <c r="C824">
        <v>1</v>
      </c>
      <c r="D824">
        <v>28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99</v>
      </c>
      <c r="K824">
        <v>15957</v>
      </c>
      <c r="L824">
        <v>1001111</v>
      </c>
      <c r="M824">
        <v>514838</v>
      </c>
      <c r="N824">
        <v>243328</v>
      </c>
    </row>
    <row r="825" spans="1:14" x14ac:dyDescent="0.25">
      <c r="A825">
        <v>164.6</v>
      </c>
      <c r="B825">
        <v>44</v>
      </c>
      <c r="C825">
        <v>0</v>
      </c>
      <c r="D825">
        <v>25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99</v>
      </c>
      <c r="K825">
        <v>12934</v>
      </c>
      <c r="L825">
        <v>900698</v>
      </c>
      <c r="M825">
        <v>438142</v>
      </c>
      <c r="N825">
        <v>231441</v>
      </c>
    </row>
    <row r="826" spans="1:14" x14ac:dyDescent="0.25">
      <c r="A826">
        <v>164.8</v>
      </c>
      <c r="B826">
        <v>44</v>
      </c>
      <c r="C826">
        <v>1</v>
      </c>
      <c r="D826">
        <v>28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99</v>
      </c>
      <c r="K826">
        <v>13462</v>
      </c>
      <c r="L826">
        <v>895771</v>
      </c>
      <c r="M826">
        <v>448552</v>
      </c>
      <c r="N826">
        <v>236940</v>
      </c>
    </row>
    <row r="827" spans="1:14" x14ac:dyDescent="0.25">
      <c r="A827">
        <v>165</v>
      </c>
      <c r="B827">
        <v>47</v>
      </c>
      <c r="C827">
        <v>0</v>
      </c>
      <c r="D827">
        <v>29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99</v>
      </c>
      <c r="K827">
        <v>15192</v>
      </c>
      <c r="L827">
        <v>978840</v>
      </c>
      <c r="M827">
        <v>490148</v>
      </c>
      <c r="N827">
        <v>271698</v>
      </c>
    </row>
    <row r="828" spans="1:14" x14ac:dyDescent="0.25">
      <c r="A828">
        <v>165.2</v>
      </c>
      <c r="B828">
        <v>47</v>
      </c>
      <c r="C828">
        <v>1</v>
      </c>
      <c r="D828">
        <v>24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99</v>
      </c>
      <c r="K828">
        <v>15701</v>
      </c>
      <c r="L828">
        <v>1011608</v>
      </c>
      <c r="M828">
        <v>506556</v>
      </c>
      <c r="N828">
        <v>239413</v>
      </c>
    </row>
    <row r="829" spans="1:14" x14ac:dyDescent="0.25">
      <c r="A829">
        <v>165.4</v>
      </c>
      <c r="B829">
        <v>51</v>
      </c>
      <c r="C829">
        <v>0</v>
      </c>
      <c r="D829">
        <v>24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99</v>
      </c>
      <c r="K829">
        <v>14590</v>
      </c>
      <c r="L829">
        <v>974093</v>
      </c>
      <c r="M829">
        <v>487771</v>
      </c>
      <c r="N829">
        <v>270380</v>
      </c>
    </row>
    <row r="830" spans="1:14" x14ac:dyDescent="0.25">
      <c r="A830">
        <v>165.6</v>
      </c>
      <c r="B830">
        <v>48</v>
      </c>
      <c r="C830">
        <v>1</v>
      </c>
      <c r="D830">
        <v>25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99</v>
      </c>
      <c r="K830">
        <v>16298</v>
      </c>
      <c r="L830">
        <v>1028460</v>
      </c>
      <c r="M830">
        <v>528190</v>
      </c>
      <c r="N830">
        <v>263507</v>
      </c>
    </row>
    <row r="831" spans="1:14" x14ac:dyDescent="0.25">
      <c r="A831">
        <v>165.8</v>
      </c>
      <c r="B831">
        <v>47</v>
      </c>
      <c r="C831">
        <v>1</v>
      </c>
      <c r="D831">
        <v>32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99</v>
      </c>
      <c r="K831">
        <v>14654</v>
      </c>
      <c r="L831">
        <v>970359</v>
      </c>
      <c r="M831">
        <v>472778</v>
      </c>
      <c r="N831">
        <v>235863</v>
      </c>
    </row>
    <row r="832" spans="1:14" x14ac:dyDescent="0.25">
      <c r="A832">
        <v>166</v>
      </c>
      <c r="B832">
        <v>44</v>
      </c>
      <c r="C832">
        <v>1</v>
      </c>
      <c r="D832">
        <v>28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99</v>
      </c>
      <c r="K832">
        <v>15340</v>
      </c>
      <c r="L832">
        <v>988386</v>
      </c>
      <c r="M832">
        <v>494928</v>
      </c>
      <c r="N832">
        <v>259908</v>
      </c>
    </row>
    <row r="833" spans="1:14" x14ac:dyDescent="0.25">
      <c r="A833">
        <v>166.2</v>
      </c>
      <c r="B833">
        <v>42</v>
      </c>
      <c r="C833">
        <v>1</v>
      </c>
      <c r="D833">
        <v>27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99</v>
      </c>
      <c r="K833">
        <v>13418</v>
      </c>
      <c r="L833">
        <v>869406</v>
      </c>
      <c r="M833">
        <v>435349</v>
      </c>
      <c r="N833">
        <v>217190</v>
      </c>
    </row>
    <row r="834" spans="1:14" x14ac:dyDescent="0.25">
      <c r="A834">
        <v>166.4</v>
      </c>
      <c r="B834">
        <v>44</v>
      </c>
      <c r="C834">
        <v>1</v>
      </c>
      <c r="D834">
        <v>25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99</v>
      </c>
      <c r="K834">
        <v>14795</v>
      </c>
      <c r="L834">
        <v>953291</v>
      </c>
      <c r="M834">
        <v>477354</v>
      </c>
      <c r="N834">
        <v>238146</v>
      </c>
    </row>
    <row r="835" spans="1:14" x14ac:dyDescent="0.25">
      <c r="A835">
        <v>166.6</v>
      </c>
      <c r="B835">
        <v>50</v>
      </c>
      <c r="C835">
        <v>1</v>
      </c>
      <c r="D835">
        <v>27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99</v>
      </c>
      <c r="K835">
        <v>15793</v>
      </c>
      <c r="L835">
        <v>1022368</v>
      </c>
      <c r="M835">
        <v>511944</v>
      </c>
      <c r="N835">
        <v>268844</v>
      </c>
    </row>
    <row r="836" spans="1:14" x14ac:dyDescent="0.25">
      <c r="A836">
        <v>166.8</v>
      </c>
      <c r="B836">
        <v>49</v>
      </c>
      <c r="C836">
        <v>1</v>
      </c>
      <c r="D836">
        <v>26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99</v>
      </c>
      <c r="K836">
        <v>16143</v>
      </c>
      <c r="L836">
        <v>1014138</v>
      </c>
      <c r="M836">
        <v>520834</v>
      </c>
      <c r="N836">
        <v>259837</v>
      </c>
    </row>
    <row r="837" spans="1:14" x14ac:dyDescent="0.25">
      <c r="A837">
        <v>167</v>
      </c>
      <c r="B837">
        <v>45</v>
      </c>
      <c r="C837">
        <v>1</v>
      </c>
      <c r="D837">
        <v>22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99</v>
      </c>
      <c r="K837">
        <v>13979</v>
      </c>
      <c r="L837">
        <v>927160</v>
      </c>
      <c r="M837">
        <v>451014</v>
      </c>
      <c r="N837">
        <v>238240</v>
      </c>
    </row>
    <row r="838" spans="1:14" x14ac:dyDescent="0.25">
      <c r="A838">
        <v>167.2</v>
      </c>
      <c r="B838">
        <v>44</v>
      </c>
      <c r="C838">
        <v>1</v>
      </c>
      <c r="D838">
        <v>18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99</v>
      </c>
      <c r="K838">
        <v>14957</v>
      </c>
      <c r="L838">
        <v>963673</v>
      </c>
      <c r="M838">
        <v>482553</v>
      </c>
      <c r="N838">
        <v>240739</v>
      </c>
    </row>
    <row r="839" spans="1:14" x14ac:dyDescent="0.25">
      <c r="A839">
        <v>167.4</v>
      </c>
      <c r="B839">
        <v>50</v>
      </c>
      <c r="C839">
        <v>0</v>
      </c>
      <c r="D839">
        <v>29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99</v>
      </c>
      <c r="K839">
        <v>16614</v>
      </c>
      <c r="L839">
        <v>1086786</v>
      </c>
      <c r="M839">
        <v>557484</v>
      </c>
      <c r="N839">
        <v>264878</v>
      </c>
    </row>
    <row r="840" spans="1:14" x14ac:dyDescent="0.25">
      <c r="A840">
        <v>167.6</v>
      </c>
      <c r="B840">
        <v>48</v>
      </c>
      <c r="C840">
        <v>1</v>
      </c>
      <c r="D840">
        <v>55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99</v>
      </c>
      <c r="K840">
        <v>15093</v>
      </c>
      <c r="L840">
        <v>956525</v>
      </c>
      <c r="M840">
        <v>466019</v>
      </c>
      <c r="N840">
        <v>258323</v>
      </c>
    </row>
    <row r="841" spans="1:14" x14ac:dyDescent="0.25">
      <c r="A841">
        <v>167.8</v>
      </c>
      <c r="B841">
        <v>40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99</v>
      </c>
      <c r="K841">
        <v>14000</v>
      </c>
      <c r="L841">
        <v>949414</v>
      </c>
      <c r="M841">
        <v>475413</v>
      </c>
      <c r="N841">
        <v>237177</v>
      </c>
    </row>
    <row r="842" spans="1:14" x14ac:dyDescent="0.25">
      <c r="A842">
        <v>168</v>
      </c>
      <c r="B842">
        <v>45</v>
      </c>
      <c r="C842">
        <v>1</v>
      </c>
      <c r="D842">
        <v>5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99</v>
      </c>
      <c r="K842">
        <v>15253</v>
      </c>
      <c r="L842">
        <v>960257</v>
      </c>
      <c r="M842">
        <v>494570</v>
      </c>
      <c r="N842">
        <v>219320</v>
      </c>
    </row>
    <row r="843" spans="1:14" x14ac:dyDescent="0.25">
      <c r="A843">
        <v>168.2</v>
      </c>
      <c r="B843">
        <v>51</v>
      </c>
      <c r="C843">
        <v>1</v>
      </c>
      <c r="D843">
        <v>28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99</v>
      </c>
      <c r="K843">
        <v>16222</v>
      </c>
      <c r="L843">
        <v>1066493</v>
      </c>
      <c r="M843">
        <v>521023</v>
      </c>
      <c r="N843">
        <v>285925</v>
      </c>
    </row>
    <row r="844" spans="1:14" x14ac:dyDescent="0.25">
      <c r="A844">
        <v>168.4</v>
      </c>
      <c r="B844">
        <v>52</v>
      </c>
      <c r="C844">
        <v>1</v>
      </c>
      <c r="D844">
        <v>35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99</v>
      </c>
      <c r="K844">
        <v>15038</v>
      </c>
      <c r="L844">
        <v>1015400</v>
      </c>
      <c r="M844">
        <v>522187</v>
      </c>
      <c r="N844">
        <v>274234</v>
      </c>
    </row>
    <row r="845" spans="1:14" x14ac:dyDescent="0.25">
      <c r="A845">
        <v>168.6</v>
      </c>
      <c r="B845">
        <v>40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99</v>
      </c>
      <c r="K845">
        <v>12094</v>
      </c>
      <c r="L845">
        <v>805247</v>
      </c>
      <c r="M845">
        <v>390225</v>
      </c>
      <c r="N845">
        <v>207646</v>
      </c>
    </row>
    <row r="846" spans="1:14" x14ac:dyDescent="0.25">
      <c r="A846">
        <v>168.8</v>
      </c>
      <c r="B846">
        <v>47</v>
      </c>
      <c r="C846">
        <v>1</v>
      </c>
      <c r="D846">
        <v>34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99</v>
      </c>
      <c r="K846">
        <v>15554</v>
      </c>
      <c r="L846">
        <v>1002132</v>
      </c>
      <c r="M846">
        <v>501811</v>
      </c>
      <c r="N846">
        <v>263523</v>
      </c>
    </row>
    <row r="847" spans="1:14" x14ac:dyDescent="0.25">
      <c r="A847">
        <v>169</v>
      </c>
      <c r="B847">
        <v>41</v>
      </c>
      <c r="C847">
        <v>1</v>
      </c>
      <c r="D847">
        <v>14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99</v>
      </c>
      <c r="K847">
        <v>14187</v>
      </c>
      <c r="L847">
        <v>923867</v>
      </c>
      <c r="M847">
        <v>462620</v>
      </c>
      <c r="N847">
        <v>217219</v>
      </c>
    </row>
    <row r="848" spans="1:14" x14ac:dyDescent="0.25">
      <c r="A848">
        <v>169.2</v>
      </c>
      <c r="B848">
        <v>48</v>
      </c>
      <c r="C848">
        <v>1</v>
      </c>
      <c r="D848">
        <v>26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99</v>
      </c>
      <c r="K848">
        <v>14399</v>
      </c>
      <c r="L848">
        <v>968945</v>
      </c>
      <c r="M848">
        <v>485193</v>
      </c>
      <c r="N848">
        <v>254796</v>
      </c>
    </row>
    <row r="849" spans="1:14" x14ac:dyDescent="0.25">
      <c r="A849">
        <v>169.4</v>
      </c>
      <c r="B849">
        <v>44</v>
      </c>
      <c r="C849">
        <v>1</v>
      </c>
      <c r="D849">
        <v>39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99</v>
      </c>
      <c r="K849">
        <v>14399</v>
      </c>
      <c r="L849">
        <v>968945</v>
      </c>
      <c r="M849">
        <v>485193</v>
      </c>
      <c r="N849">
        <v>254796</v>
      </c>
    </row>
    <row r="850" spans="1:14" x14ac:dyDescent="0.25">
      <c r="A850">
        <v>169.6</v>
      </c>
      <c r="B850">
        <v>48</v>
      </c>
      <c r="C850">
        <v>1</v>
      </c>
      <c r="D850">
        <v>4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99</v>
      </c>
      <c r="K850">
        <v>28527</v>
      </c>
      <c r="L850">
        <v>1906019</v>
      </c>
      <c r="M850">
        <v>967491</v>
      </c>
      <c r="N850">
        <v>495723</v>
      </c>
    </row>
    <row r="851" spans="1:14" x14ac:dyDescent="0.25">
      <c r="A851">
        <v>169.8</v>
      </c>
      <c r="B851">
        <v>44</v>
      </c>
      <c r="C851">
        <v>0</v>
      </c>
      <c r="D851">
        <v>8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99</v>
      </c>
      <c r="K851">
        <v>13984</v>
      </c>
      <c r="L851">
        <v>942142</v>
      </c>
      <c r="M851">
        <v>458303</v>
      </c>
      <c r="N851">
        <v>242080</v>
      </c>
    </row>
    <row r="852" spans="1:14" x14ac:dyDescent="0.25">
      <c r="A852">
        <v>170</v>
      </c>
      <c r="B852">
        <v>47</v>
      </c>
      <c r="C852">
        <v>1</v>
      </c>
      <c r="D852">
        <v>12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99</v>
      </c>
      <c r="K852">
        <v>15263</v>
      </c>
      <c r="L852">
        <v>980735</v>
      </c>
      <c r="M852">
        <v>504370</v>
      </c>
      <c r="N852">
        <v>238380</v>
      </c>
    </row>
    <row r="853" spans="1:14" x14ac:dyDescent="0.25">
      <c r="A853">
        <v>170.2</v>
      </c>
      <c r="B853">
        <v>41</v>
      </c>
      <c r="C853">
        <v>0</v>
      </c>
      <c r="D853">
        <v>18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99</v>
      </c>
      <c r="K853">
        <v>12517</v>
      </c>
      <c r="L853">
        <v>891755</v>
      </c>
      <c r="M853">
        <v>433009</v>
      </c>
      <c r="N853">
        <v>216022</v>
      </c>
    </row>
    <row r="854" spans="1:14" x14ac:dyDescent="0.25">
      <c r="A854">
        <v>170.4</v>
      </c>
      <c r="B854">
        <v>44</v>
      </c>
      <c r="C854">
        <v>1</v>
      </c>
      <c r="D854">
        <v>51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99</v>
      </c>
      <c r="K854">
        <v>14020</v>
      </c>
      <c r="L854">
        <v>926469</v>
      </c>
      <c r="M854">
        <v>463923</v>
      </c>
      <c r="N854">
        <v>231445</v>
      </c>
    </row>
    <row r="855" spans="1:14" x14ac:dyDescent="0.25">
      <c r="A855">
        <v>170.6</v>
      </c>
      <c r="B855">
        <v>44</v>
      </c>
      <c r="C855">
        <v>1</v>
      </c>
      <c r="D855">
        <v>4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99</v>
      </c>
      <c r="K855">
        <v>13543</v>
      </c>
      <c r="L855">
        <v>901137</v>
      </c>
      <c r="M855">
        <v>451238</v>
      </c>
      <c r="N855">
        <v>238359</v>
      </c>
    </row>
    <row r="856" spans="1:14" x14ac:dyDescent="0.25">
      <c r="A856">
        <v>170.8</v>
      </c>
      <c r="B856">
        <v>47</v>
      </c>
      <c r="C856">
        <v>1</v>
      </c>
      <c r="D856">
        <v>18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99</v>
      </c>
      <c r="K856">
        <v>14962</v>
      </c>
      <c r="L856">
        <v>988698</v>
      </c>
      <c r="M856">
        <v>495084</v>
      </c>
      <c r="N856">
        <v>274434</v>
      </c>
    </row>
    <row r="857" spans="1:14" x14ac:dyDescent="0.25">
      <c r="A857">
        <v>171</v>
      </c>
      <c r="B857">
        <v>46</v>
      </c>
      <c r="C857">
        <v>1</v>
      </c>
      <c r="D857">
        <v>8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99</v>
      </c>
      <c r="K857">
        <v>15261</v>
      </c>
      <c r="L857">
        <v>1011967</v>
      </c>
      <c r="M857">
        <v>506736</v>
      </c>
      <c r="N857">
        <v>239498</v>
      </c>
    </row>
    <row r="858" spans="1:14" x14ac:dyDescent="0.25">
      <c r="A858">
        <v>171.2</v>
      </c>
      <c r="B858">
        <v>49</v>
      </c>
      <c r="C858">
        <v>1</v>
      </c>
      <c r="D858">
        <v>35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99</v>
      </c>
      <c r="K858">
        <v>14045</v>
      </c>
      <c r="L858">
        <v>904959</v>
      </c>
      <c r="M858">
        <v>453152</v>
      </c>
      <c r="N858">
        <v>265967</v>
      </c>
    </row>
    <row r="859" spans="1:14" x14ac:dyDescent="0.25">
      <c r="A859">
        <v>171.4</v>
      </c>
      <c r="B859">
        <v>44</v>
      </c>
      <c r="C859">
        <v>1</v>
      </c>
      <c r="D859">
        <v>24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99</v>
      </c>
      <c r="K859">
        <v>14972</v>
      </c>
      <c r="L859">
        <v>964672</v>
      </c>
      <c r="M859">
        <v>508420</v>
      </c>
      <c r="N859">
        <v>228305</v>
      </c>
    </row>
    <row r="860" spans="1:14" x14ac:dyDescent="0.25">
      <c r="A860">
        <v>171.6</v>
      </c>
      <c r="B860">
        <v>46</v>
      </c>
      <c r="C860">
        <v>0</v>
      </c>
      <c r="D860">
        <v>24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99</v>
      </c>
      <c r="K860">
        <v>13645</v>
      </c>
      <c r="L860">
        <v>900916</v>
      </c>
      <c r="M860">
        <v>437509</v>
      </c>
      <c r="N860">
        <v>245516</v>
      </c>
    </row>
    <row r="861" spans="1:14" x14ac:dyDescent="0.25">
      <c r="A861">
        <v>171.8</v>
      </c>
      <c r="B861">
        <v>44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99</v>
      </c>
      <c r="K861">
        <v>14656</v>
      </c>
      <c r="L861">
        <v>968483</v>
      </c>
      <c r="M861">
        <v>484961</v>
      </c>
      <c r="N861">
        <v>241941</v>
      </c>
    </row>
    <row r="862" spans="1:14" x14ac:dyDescent="0.25">
      <c r="A862">
        <v>172</v>
      </c>
      <c r="B862">
        <v>39</v>
      </c>
      <c r="C862">
        <v>0</v>
      </c>
      <c r="D862">
        <v>29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99</v>
      </c>
      <c r="K862">
        <v>12820</v>
      </c>
      <c r="L862">
        <v>892704</v>
      </c>
      <c r="M862">
        <v>434253</v>
      </c>
      <c r="N862">
        <v>203899</v>
      </c>
    </row>
    <row r="863" spans="1:14" x14ac:dyDescent="0.25">
      <c r="A863">
        <v>172.2</v>
      </c>
      <c r="B863">
        <v>47</v>
      </c>
      <c r="C863">
        <v>1</v>
      </c>
      <c r="D863">
        <v>28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99</v>
      </c>
      <c r="K863">
        <v>13944</v>
      </c>
      <c r="L863">
        <v>938087</v>
      </c>
      <c r="M863">
        <v>469741</v>
      </c>
      <c r="N863">
        <v>248133</v>
      </c>
    </row>
    <row r="864" spans="1:14" x14ac:dyDescent="0.25">
      <c r="A864">
        <v>172.4</v>
      </c>
      <c r="B864">
        <v>47</v>
      </c>
      <c r="C864">
        <v>1</v>
      </c>
      <c r="D864">
        <v>28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99</v>
      </c>
      <c r="K864">
        <v>14003</v>
      </c>
      <c r="L864">
        <v>939745</v>
      </c>
      <c r="M864">
        <v>470571</v>
      </c>
      <c r="N864">
        <v>260846</v>
      </c>
    </row>
    <row r="865" spans="1:14" x14ac:dyDescent="0.25">
      <c r="A865">
        <v>172.6</v>
      </c>
      <c r="B865">
        <v>48</v>
      </c>
      <c r="C865">
        <v>1</v>
      </c>
      <c r="D865">
        <v>28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99</v>
      </c>
      <c r="K865">
        <v>15108</v>
      </c>
      <c r="L865">
        <v>973430</v>
      </c>
      <c r="M865">
        <v>487439</v>
      </c>
      <c r="N865">
        <v>270196</v>
      </c>
    </row>
    <row r="866" spans="1:14" x14ac:dyDescent="0.25">
      <c r="A866">
        <v>172.8</v>
      </c>
      <c r="B866">
        <v>44</v>
      </c>
      <c r="C866">
        <v>1</v>
      </c>
      <c r="D866">
        <v>29</v>
      </c>
      <c r="E866">
        <v>0</v>
      </c>
      <c r="F866">
        <v>0</v>
      </c>
      <c r="G866">
        <v>0</v>
      </c>
      <c r="H866">
        <v>0</v>
      </c>
      <c r="I866">
        <v>1</v>
      </c>
      <c r="J866">
        <v>99</v>
      </c>
      <c r="K866">
        <v>13009</v>
      </c>
      <c r="L866">
        <v>875179</v>
      </c>
      <c r="M866">
        <v>438240</v>
      </c>
      <c r="N866">
        <v>231493</v>
      </c>
    </row>
    <row r="867" spans="1:14" x14ac:dyDescent="0.25">
      <c r="A867">
        <v>173</v>
      </c>
      <c r="B867">
        <v>43</v>
      </c>
      <c r="C867">
        <v>1</v>
      </c>
      <c r="D867">
        <v>25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99</v>
      </c>
      <c r="K867">
        <v>14340</v>
      </c>
      <c r="L867">
        <v>923911</v>
      </c>
      <c r="M867">
        <v>462642</v>
      </c>
      <c r="N867">
        <v>217229</v>
      </c>
    </row>
    <row r="868" spans="1:14" x14ac:dyDescent="0.25">
      <c r="A868">
        <v>173.2</v>
      </c>
      <c r="B868">
        <v>46</v>
      </c>
      <c r="C868">
        <v>1</v>
      </c>
      <c r="D868">
        <v>29</v>
      </c>
      <c r="E868">
        <v>0</v>
      </c>
      <c r="F868">
        <v>0</v>
      </c>
      <c r="G868">
        <v>0</v>
      </c>
      <c r="H868">
        <v>0</v>
      </c>
      <c r="I868">
        <v>1</v>
      </c>
      <c r="J868">
        <v>99</v>
      </c>
      <c r="K868">
        <v>15482</v>
      </c>
      <c r="L868">
        <v>997501</v>
      </c>
      <c r="M868">
        <v>499492</v>
      </c>
      <c r="N868">
        <v>262305</v>
      </c>
    </row>
    <row r="869" spans="1:14" x14ac:dyDescent="0.25">
      <c r="A869">
        <v>173.4</v>
      </c>
      <c r="B869">
        <v>47</v>
      </c>
      <c r="C869">
        <v>0</v>
      </c>
      <c r="D869">
        <v>27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99</v>
      </c>
      <c r="K869">
        <v>15625</v>
      </c>
      <c r="L869">
        <v>1006767</v>
      </c>
      <c r="M869">
        <v>504132</v>
      </c>
      <c r="N869">
        <v>238268</v>
      </c>
    </row>
    <row r="870" spans="1:14" x14ac:dyDescent="0.25">
      <c r="A870">
        <v>173.6</v>
      </c>
      <c r="B870">
        <v>46</v>
      </c>
      <c r="C870">
        <v>0</v>
      </c>
      <c r="D870">
        <v>27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99</v>
      </c>
      <c r="K870">
        <v>15625</v>
      </c>
      <c r="L870">
        <v>1006767</v>
      </c>
      <c r="M870">
        <v>504132</v>
      </c>
      <c r="N870">
        <v>238268</v>
      </c>
    </row>
    <row r="871" spans="1:14" x14ac:dyDescent="0.25">
      <c r="A871">
        <v>173.8</v>
      </c>
      <c r="B871">
        <v>39</v>
      </c>
      <c r="C871">
        <v>0</v>
      </c>
      <c r="D871">
        <v>28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100</v>
      </c>
      <c r="K871">
        <v>26970</v>
      </c>
      <c r="L871">
        <v>1802441</v>
      </c>
      <c r="M871">
        <v>902561</v>
      </c>
      <c r="N871">
        <v>463140</v>
      </c>
    </row>
    <row r="872" spans="1:14" x14ac:dyDescent="0.25">
      <c r="A872">
        <v>174</v>
      </c>
      <c r="B872">
        <v>47</v>
      </c>
      <c r="C872">
        <v>1</v>
      </c>
      <c r="D872">
        <v>31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99</v>
      </c>
      <c r="K872">
        <v>16190</v>
      </c>
      <c r="L872">
        <v>1015737</v>
      </c>
      <c r="M872">
        <v>522360</v>
      </c>
      <c r="N872">
        <v>246883</v>
      </c>
    </row>
    <row r="873" spans="1:14" x14ac:dyDescent="0.25">
      <c r="A873">
        <v>174.2</v>
      </c>
      <c r="B873">
        <v>47</v>
      </c>
      <c r="C873">
        <v>1</v>
      </c>
      <c r="D873">
        <v>26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99</v>
      </c>
      <c r="K873">
        <v>15472</v>
      </c>
      <c r="L873">
        <v>996867</v>
      </c>
      <c r="M873">
        <v>499175</v>
      </c>
      <c r="N873">
        <v>235925</v>
      </c>
    </row>
    <row r="874" spans="1:14" x14ac:dyDescent="0.25">
      <c r="A874">
        <v>174.4</v>
      </c>
      <c r="B874">
        <v>45</v>
      </c>
      <c r="C874">
        <v>0</v>
      </c>
      <c r="D874">
        <v>26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99</v>
      </c>
      <c r="K874">
        <v>12708</v>
      </c>
      <c r="L874">
        <v>910175</v>
      </c>
      <c r="M874">
        <v>442752</v>
      </c>
      <c r="N874">
        <v>259862</v>
      </c>
    </row>
    <row r="875" spans="1:14" x14ac:dyDescent="0.25">
      <c r="A875">
        <v>174.6</v>
      </c>
      <c r="B875">
        <v>46</v>
      </c>
      <c r="C875">
        <v>1</v>
      </c>
      <c r="D875">
        <v>24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99</v>
      </c>
      <c r="K875">
        <v>14319</v>
      </c>
      <c r="L875">
        <v>942514</v>
      </c>
      <c r="M875">
        <v>471958</v>
      </c>
      <c r="N875">
        <v>249303</v>
      </c>
    </row>
    <row r="876" spans="1:14" x14ac:dyDescent="0.25">
      <c r="A876">
        <v>174.8</v>
      </c>
      <c r="B876">
        <v>49</v>
      </c>
      <c r="C876">
        <v>1</v>
      </c>
      <c r="D876">
        <v>34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99</v>
      </c>
      <c r="K876">
        <v>16617</v>
      </c>
      <c r="L876">
        <v>1070643</v>
      </c>
      <c r="M876">
        <v>536117</v>
      </c>
      <c r="N876">
        <v>254725</v>
      </c>
    </row>
    <row r="877" spans="1:14" x14ac:dyDescent="0.25">
      <c r="A877">
        <v>175</v>
      </c>
      <c r="B877">
        <v>52</v>
      </c>
      <c r="C877">
        <v>1</v>
      </c>
      <c r="D877">
        <v>21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99</v>
      </c>
      <c r="K877">
        <v>16193</v>
      </c>
      <c r="L877">
        <v>1043357</v>
      </c>
      <c r="M877">
        <v>522454</v>
      </c>
      <c r="N877">
        <v>274364</v>
      </c>
    </row>
    <row r="878" spans="1:14" x14ac:dyDescent="0.25">
      <c r="A878">
        <v>175.2</v>
      </c>
      <c r="B878">
        <v>48</v>
      </c>
      <c r="C878">
        <v>1</v>
      </c>
      <c r="D878">
        <v>38</v>
      </c>
      <c r="E878">
        <v>0</v>
      </c>
      <c r="F878">
        <v>0</v>
      </c>
      <c r="G878">
        <v>0</v>
      </c>
      <c r="H878">
        <v>0</v>
      </c>
      <c r="I878">
        <v>1</v>
      </c>
      <c r="J878">
        <v>99</v>
      </c>
      <c r="K878">
        <v>16193</v>
      </c>
      <c r="L878">
        <v>1043357</v>
      </c>
      <c r="M878">
        <v>522454</v>
      </c>
      <c r="N878">
        <v>274364</v>
      </c>
    </row>
    <row r="879" spans="1:14" x14ac:dyDescent="0.25">
      <c r="A879">
        <v>175.4</v>
      </c>
      <c r="B879">
        <v>43</v>
      </c>
      <c r="C879">
        <v>1</v>
      </c>
      <c r="D879">
        <v>36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99</v>
      </c>
      <c r="K879">
        <v>31289</v>
      </c>
      <c r="L879">
        <v>2064763</v>
      </c>
      <c r="M879">
        <v>1033917</v>
      </c>
      <c r="N879">
        <v>515807</v>
      </c>
    </row>
    <row r="880" spans="1:14" x14ac:dyDescent="0.25">
      <c r="A880">
        <v>175.6</v>
      </c>
      <c r="B880">
        <v>52</v>
      </c>
      <c r="C880">
        <v>1</v>
      </c>
      <c r="D880">
        <v>26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99</v>
      </c>
      <c r="K880">
        <v>17108</v>
      </c>
      <c r="L880">
        <v>1102269</v>
      </c>
      <c r="M880">
        <v>551954</v>
      </c>
      <c r="N880">
        <v>262250</v>
      </c>
    </row>
    <row r="881" spans="1:14" x14ac:dyDescent="0.25">
      <c r="A881">
        <v>175.8</v>
      </c>
      <c r="B881">
        <v>44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99</v>
      </c>
      <c r="K881">
        <v>13292</v>
      </c>
      <c r="L881">
        <v>919604</v>
      </c>
      <c r="M881">
        <v>460486</v>
      </c>
      <c r="N881">
        <v>243244</v>
      </c>
    </row>
    <row r="882" spans="1:14" x14ac:dyDescent="0.25">
      <c r="A882">
        <v>176</v>
      </c>
      <c r="B882">
        <v>45</v>
      </c>
      <c r="C882">
        <v>1</v>
      </c>
      <c r="D882">
        <v>13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99</v>
      </c>
      <c r="K882">
        <v>13907</v>
      </c>
      <c r="L882">
        <v>905583</v>
      </c>
      <c r="M882">
        <v>453465</v>
      </c>
      <c r="N882">
        <v>239535</v>
      </c>
    </row>
    <row r="883" spans="1:14" x14ac:dyDescent="0.25">
      <c r="A883">
        <v>176.2</v>
      </c>
      <c r="B883">
        <v>42</v>
      </c>
      <c r="C883">
        <v>0</v>
      </c>
      <c r="D883">
        <v>23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99</v>
      </c>
      <c r="K883">
        <v>11716</v>
      </c>
      <c r="L883">
        <v>783015</v>
      </c>
      <c r="M883">
        <v>392090</v>
      </c>
      <c r="N883">
        <v>234730</v>
      </c>
    </row>
    <row r="884" spans="1:14" x14ac:dyDescent="0.25">
      <c r="A884">
        <v>176.4</v>
      </c>
      <c r="B884">
        <v>44</v>
      </c>
      <c r="C884">
        <v>1</v>
      </c>
      <c r="D884">
        <v>51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99</v>
      </c>
      <c r="K884">
        <v>14734</v>
      </c>
      <c r="L884">
        <v>949360</v>
      </c>
      <c r="M884">
        <v>475386</v>
      </c>
      <c r="N884">
        <v>237163</v>
      </c>
    </row>
    <row r="885" spans="1:14" x14ac:dyDescent="0.25">
      <c r="A885">
        <v>176.6</v>
      </c>
      <c r="B885">
        <v>45</v>
      </c>
      <c r="C885">
        <v>1</v>
      </c>
      <c r="D885">
        <v>9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99</v>
      </c>
      <c r="K885">
        <v>14966</v>
      </c>
      <c r="L885">
        <v>1012136</v>
      </c>
      <c r="M885">
        <v>506820</v>
      </c>
      <c r="N885">
        <v>239538</v>
      </c>
    </row>
    <row r="886" spans="1:14" x14ac:dyDescent="0.25">
      <c r="A886">
        <v>176.8</v>
      </c>
      <c r="B886">
        <v>50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99</v>
      </c>
      <c r="K886">
        <v>14812</v>
      </c>
      <c r="L886">
        <v>963995</v>
      </c>
      <c r="M886">
        <v>509472</v>
      </c>
      <c r="N886">
        <v>267577</v>
      </c>
    </row>
    <row r="887" spans="1:14" x14ac:dyDescent="0.25">
      <c r="A887">
        <v>177</v>
      </c>
      <c r="B887">
        <v>35</v>
      </c>
      <c r="C887">
        <v>0</v>
      </c>
      <c r="D887">
        <v>14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99</v>
      </c>
      <c r="K887">
        <v>11518</v>
      </c>
      <c r="L887">
        <v>779431</v>
      </c>
      <c r="M887">
        <v>364333</v>
      </c>
      <c r="N887">
        <v>181732</v>
      </c>
    </row>
    <row r="888" spans="1:14" x14ac:dyDescent="0.25">
      <c r="A888">
        <v>177.2</v>
      </c>
      <c r="B888">
        <v>44</v>
      </c>
      <c r="C888">
        <v>1</v>
      </c>
      <c r="D888">
        <v>33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99</v>
      </c>
      <c r="K888">
        <v>14060</v>
      </c>
      <c r="L888">
        <v>958494</v>
      </c>
      <c r="M888">
        <v>479960</v>
      </c>
      <c r="N888">
        <v>239445</v>
      </c>
    </row>
    <row r="889" spans="1:14" x14ac:dyDescent="0.25">
      <c r="A889">
        <v>177.4</v>
      </c>
      <c r="B889">
        <v>48</v>
      </c>
      <c r="C889">
        <v>1</v>
      </c>
      <c r="D889">
        <v>50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99</v>
      </c>
      <c r="K889">
        <v>14676</v>
      </c>
      <c r="L889">
        <v>971160</v>
      </c>
      <c r="M889">
        <v>499436</v>
      </c>
      <c r="N889">
        <v>262286</v>
      </c>
    </row>
    <row r="890" spans="1:14" x14ac:dyDescent="0.25">
      <c r="A890">
        <v>177.6</v>
      </c>
      <c r="B890">
        <v>46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99</v>
      </c>
      <c r="K890">
        <v>14417</v>
      </c>
      <c r="L890">
        <v>946247</v>
      </c>
      <c r="M890">
        <v>460300</v>
      </c>
      <c r="N890">
        <v>243135</v>
      </c>
    </row>
    <row r="891" spans="1:14" x14ac:dyDescent="0.25">
      <c r="A891">
        <v>177.8</v>
      </c>
      <c r="B891">
        <v>40</v>
      </c>
      <c r="C891">
        <v>1</v>
      </c>
      <c r="D891">
        <v>23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99</v>
      </c>
      <c r="K891">
        <v>14417</v>
      </c>
      <c r="L891">
        <v>946247</v>
      </c>
      <c r="M891">
        <v>460300</v>
      </c>
      <c r="N891">
        <v>243135</v>
      </c>
    </row>
    <row r="892" spans="1:14" x14ac:dyDescent="0.25">
      <c r="A892">
        <v>178</v>
      </c>
      <c r="B892">
        <v>44</v>
      </c>
      <c r="C892">
        <v>0</v>
      </c>
      <c r="D892">
        <v>43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99</v>
      </c>
      <c r="K892">
        <v>25936</v>
      </c>
      <c r="L892">
        <v>1767313</v>
      </c>
      <c r="M892">
        <v>884971</v>
      </c>
      <c r="N892">
        <v>454879</v>
      </c>
    </row>
    <row r="893" spans="1:14" x14ac:dyDescent="0.25">
      <c r="A893">
        <v>178.2</v>
      </c>
      <c r="B893">
        <v>43</v>
      </c>
      <c r="C893">
        <v>0</v>
      </c>
      <c r="D893">
        <v>7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99</v>
      </c>
      <c r="K893">
        <v>13439</v>
      </c>
      <c r="L893">
        <v>935586</v>
      </c>
      <c r="M893">
        <v>494458</v>
      </c>
      <c r="N893">
        <v>233723</v>
      </c>
    </row>
    <row r="894" spans="1:14" x14ac:dyDescent="0.25">
      <c r="A894">
        <v>178.4</v>
      </c>
      <c r="B894">
        <v>46</v>
      </c>
      <c r="C894">
        <v>1</v>
      </c>
      <c r="D894">
        <v>7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99</v>
      </c>
      <c r="K894">
        <v>14590</v>
      </c>
      <c r="L894">
        <v>961055</v>
      </c>
      <c r="M894">
        <v>468284</v>
      </c>
      <c r="N894">
        <v>233592</v>
      </c>
    </row>
    <row r="895" spans="1:14" x14ac:dyDescent="0.25">
      <c r="A895">
        <v>178.6</v>
      </c>
      <c r="B895">
        <v>44</v>
      </c>
      <c r="C895">
        <v>1</v>
      </c>
      <c r="D895">
        <v>18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99</v>
      </c>
      <c r="K895">
        <v>13746</v>
      </c>
      <c r="L895">
        <v>946732</v>
      </c>
      <c r="M895">
        <v>460535</v>
      </c>
      <c r="N895">
        <v>243269</v>
      </c>
    </row>
    <row r="896" spans="1:14" x14ac:dyDescent="0.25">
      <c r="A896">
        <v>178.8</v>
      </c>
      <c r="B896">
        <v>40</v>
      </c>
      <c r="C896">
        <v>0</v>
      </c>
      <c r="D896">
        <v>56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99</v>
      </c>
      <c r="K896">
        <v>12830</v>
      </c>
      <c r="L896">
        <v>860471</v>
      </c>
      <c r="M896">
        <v>430875</v>
      </c>
      <c r="N896">
        <v>214958</v>
      </c>
    </row>
    <row r="897" spans="1:14" x14ac:dyDescent="0.25">
      <c r="A897">
        <v>179</v>
      </c>
      <c r="B897">
        <v>48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99</v>
      </c>
      <c r="K897">
        <v>16688</v>
      </c>
      <c r="L897">
        <v>1049647</v>
      </c>
      <c r="M897">
        <v>538414</v>
      </c>
      <c r="N897">
        <v>255817</v>
      </c>
    </row>
    <row r="898" spans="1:14" x14ac:dyDescent="0.25">
      <c r="A898">
        <v>179.2</v>
      </c>
      <c r="B898">
        <v>44</v>
      </c>
      <c r="C898">
        <v>1</v>
      </c>
      <c r="D898">
        <v>54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99</v>
      </c>
      <c r="K898">
        <v>13510</v>
      </c>
      <c r="L898">
        <v>951359</v>
      </c>
      <c r="M898">
        <v>462786</v>
      </c>
      <c r="N898">
        <v>244458</v>
      </c>
    </row>
    <row r="899" spans="1:14" x14ac:dyDescent="0.25">
      <c r="A899">
        <v>179.4</v>
      </c>
      <c r="B899">
        <v>47</v>
      </c>
      <c r="C899">
        <v>1</v>
      </c>
      <c r="D899">
        <v>20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99</v>
      </c>
      <c r="K899">
        <v>15631</v>
      </c>
      <c r="L899">
        <v>1007145</v>
      </c>
      <c r="M899">
        <v>504322</v>
      </c>
      <c r="N899">
        <v>238357</v>
      </c>
    </row>
    <row r="900" spans="1:14" x14ac:dyDescent="0.25">
      <c r="A900">
        <v>179.6</v>
      </c>
      <c r="B900">
        <v>45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99</v>
      </c>
      <c r="K900">
        <v>13615</v>
      </c>
      <c r="L900">
        <v>901049</v>
      </c>
      <c r="M900">
        <v>451195</v>
      </c>
      <c r="N900">
        <v>238336</v>
      </c>
    </row>
    <row r="901" spans="1:14" x14ac:dyDescent="0.25">
      <c r="A901">
        <v>179.8</v>
      </c>
      <c r="B901">
        <v>45</v>
      </c>
      <c r="C901">
        <v>1</v>
      </c>
      <c r="D901">
        <v>18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99</v>
      </c>
      <c r="K901">
        <v>15179</v>
      </c>
      <c r="L901">
        <v>978004</v>
      </c>
      <c r="M901">
        <v>489729</v>
      </c>
      <c r="N901">
        <v>244319</v>
      </c>
    </row>
    <row r="902" spans="1:14" x14ac:dyDescent="0.25">
      <c r="A902">
        <v>180</v>
      </c>
      <c r="B902">
        <v>48</v>
      </c>
      <c r="C902">
        <v>1</v>
      </c>
      <c r="D902">
        <v>20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99</v>
      </c>
      <c r="K902">
        <v>15262</v>
      </c>
      <c r="L902">
        <v>989913</v>
      </c>
      <c r="M902">
        <v>508402</v>
      </c>
      <c r="N902">
        <v>253635</v>
      </c>
    </row>
    <row r="903" spans="1:14" x14ac:dyDescent="0.25">
      <c r="A903">
        <v>180.2</v>
      </c>
      <c r="B903">
        <v>46</v>
      </c>
      <c r="C903">
        <v>0</v>
      </c>
      <c r="D903">
        <v>23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99</v>
      </c>
      <c r="K903">
        <v>13028</v>
      </c>
      <c r="L903">
        <v>927831</v>
      </c>
      <c r="M903">
        <v>451331</v>
      </c>
      <c r="N903">
        <v>264897</v>
      </c>
    </row>
    <row r="904" spans="1:14" x14ac:dyDescent="0.25">
      <c r="A904">
        <v>180.4</v>
      </c>
      <c r="B904">
        <v>46</v>
      </c>
      <c r="C904">
        <v>1</v>
      </c>
      <c r="D904">
        <v>26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99</v>
      </c>
      <c r="K904">
        <v>15486</v>
      </c>
      <c r="L904">
        <v>1026895</v>
      </c>
      <c r="M904">
        <v>514211</v>
      </c>
      <c r="N904">
        <v>243031</v>
      </c>
    </row>
    <row r="905" spans="1:14" x14ac:dyDescent="0.25">
      <c r="A905">
        <v>180.6</v>
      </c>
      <c r="B905">
        <v>51</v>
      </c>
      <c r="C905">
        <v>1</v>
      </c>
      <c r="D905">
        <v>27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99</v>
      </c>
      <c r="K905">
        <v>16874</v>
      </c>
      <c r="L905">
        <v>1087212</v>
      </c>
      <c r="M905">
        <v>544414</v>
      </c>
      <c r="N905">
        <v>271601</v>
      </c>
    </row>
    <row r="906" spans="1:14" x14ac:dyDescent="0.25">
      <c r="A906">
        <v>180.8</v>
      </c>
      <c r="B906">
        <v>46</v>
      </c>
      <c r="C906">
        <v>1</v>
      </c>
      <c r="D906">
        <v>23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99</v>
      </c>
      <c r="K906">
        <v>13945</v>
      </c>
      <c r="L906">
        <v>926234</v>
      </c>
      <c r="M906">
        <v>463806</v>
      </c>
      <c r="N906">
        <v>257096</v>
      </c>
    </row>
    <row r="907" spans="1:14" x14ac:dyDescent="0.25">
      <c r="A907">
        <v>181</v>
      </c>
      <c r="B907">
        <v>41</v>
      </c>
      <c r="C907">
        <v>0</v>
      </c>
      <c r="D907">
        <v>28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99</v>
      </c>
      <c r="K907">
        <v>12717</v>
      </c>
      <c r="L907">
        <v>878535</v>
      </c>
      <c r="M907">
        <v>439921</v>
      </c>
      <c r="N907">
        <v>219470</v>
      </c>
    </row>
    <row r="908" spans="1:14" x14ac:dyDescent="0.25">
      <c r="A908">
        <v>181.2</v>
      </c>
      <c r="B908">
        <v>42</v>
      </c>
      <c r="C908">
        <v>0</v>
      </c>
      <c r="D908">
        <v>30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100</v>
      </c>
      <c r="K908">
        <v>13847</v>
      </c>
      <c r="L908">
        <v>892201</v>
      </c>
      <c r="M908">
        <v>446764</v>
      </c>
      <c r="N908">
        <v>209773</v>
      </c>
    </row>
    <row r="909" spans="1:14" x14ac:dyDescent="0.25">
      <c r="A909">
        <v>181.4</v>
      </c>
      <c r="B909">
        <v>46</v>
      </c>
      <c r="C909">
        <v>0</v>
      </c>
      <c r="D909">
        <v>25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100</v>
      </c>
      <c r="K909">
        <v>14166</v>
      </c>
      <c r="L909">
        <v>997622</v>
      </c>
      <c r="M909">
        <v>499553</v>
      </c>
      <c r="N909">
        <v>262337</v>
      </c>
    </row>
    <row r="910" spans="1:14" x14ac:dyDescent="0.25">
      <c r="A910">
        <v>181.6</v>
      </c>
      <c r="B910">
        <v>44</v>
      </c>
      <c r="C910">
        <v>0</v>
      </c>
      <c r="D910">
        <v>26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99</v>
      </c>
      <c r="K910">
        <v>15023</v>
      </c>
      <c r="L910">
        <v>967960</v>
      </c>
      <c r="M910">
        <v>484700</v>
      </c>
      <c r="N910">
        <v>241810</v>
      </c>
    </row>
    <row r="911" spans="1:14" x14ac:dyDescent="0.25">
      <c r="A911">
        <v>181.8</v>
      </c>
      <c r="B911">
        <v>50</v>
      </c>
      <c r="C911">
        <v>1</v>
      </c>
      <c r="D911">
        <v>23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99</v>
      </c>
      <c r="K911">
        <v>16783</v>
      </c>
      <c r="L911">
        <v>1081380</v>
      </c>
      <c r="M911">
        <v>541494</v>
      </c>
      <c r="N911">
        <v>257280</v>
      </c>
    </row>
    <row r="912" spans="1:14" x14ac:dyDescent="0.25">
      <c r="A912">
        <v>182</v>
      </c>
      <c r="B912">
        <v>46</v>
      </c>
      <c r="C912">
        <v>1</v>
      </c>
      <c r="D912">
        <v>29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99</v>
      </c>
      <c r="K912">
        <v>16783</v>
      </c>
      <c r="L912">
        <v>1081380</v>
      </c>
      <c r="M912">
        <v>541494</v>
      </c>
      <c r="N912">
        <v>257280</v>
      </c>
    </row>
    <row r="913" spans="1:14" x14ac:dyDescent="0.25">
      <c r="A913">
        <v>182.2</v>
      </c>
      <c r="B913">
        <v>39</v>
      </c>
      <c r="C913">
        <v>0</v>
      </c>
      <c r="D913">
        <v>26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99</v>
      </c>
      <c r="K913">
        <v>26898</v>
      </c>
      <c r="L913">
        <v>1801720</v>
      </c>
      <c r="M913">
        <v>902200</v>
      </c>
      <c r="N913">
        <v>463734</v>
      </c>
    </row>
    <row r="914" spans="1:14" x14ac:dyDescent="0.25">
      <c r="A914">
        <v>182.4</v>
      </c>
      <c r="B914">
        <v>42</v>
      </c>
      <c r="C914">
        <v>1</v>
      </c>
      <c r="D914">
        <v>26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99</v>
      </c>
      <c r="K914">
        <v>13919</v>
      </c>
      <c r="L914">
        <v>896811</v>
      </c>
      <c r="M914">
        <v>449072</v>
      </c>
      <c r="N914">
        <v>210857</v>
      </c>
    </row>
    <row r="915" spans="1:14" x14ac:dyDescent="0.25">
      <c r="A915">
        <v>182.6</v>
      </c>
      <c r="B915">
        <v>48</v>
      </c>
      <c r="C915">
        <v>1</v>
      </c>
      <c r="D915">
        <v>28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99</v>
      </c>
      <c r="K915">
        <v>15411</v>
      </c>
      <c r="L915">
        <v>1008862</v>
      </c>
      <c r="M915">
        <v>518125</v>
      </c>
      <c r="N915">
        <v>258495</v>
      </c>
    </row>
    <row r="916" spans="1:14" x14ac:dyDescent="0.25">
      <c r="A916">
        <v>182.8</v>
      </c>
      <c r="B916">
        <v>47</v>
      </c>
      <c r="C916">
        <v>0</v>
      </c>
      <c r="D916">
        <v>27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100</v>
      </c>
      <c r="K916">
        <v>14661</v>
      </c>
      <c r="L916">
        <v>949695</v>
      </c>
      <c r="M916">
        <v>475554</v>
      </c>
      <c r="N916">
        <v>263608</v>
      </c>
    </row>
    <row r="917" spans="1:14" x14ac:dyDescent="0.25">
      <c r="A917">
        <v>183</v>
      </c>
      <c r="B917">
        <v>40</v>
      </c>
      <c r="C917">
        <v>1</v>
      </c>
      <c r="D917">
        <v>28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99</v>
      </c>
      <c r="K917">
        <v>12823</v>
      </c>
      <c r="L917">
        <v>803785</v>
      </c>
      <c r="M917">
        <v>388622</v>
      </c>
      <c r="N917">
        <v>221563</v>
      </c>
    </row>
    <row r="918" spans="1:14" x14ac:dyDescent="0.25">
      <c r="A918">
        <v>183.2</v>
      </c>
      <c r="B918">
        <v>49</v>
      </c>
      <c r="C918">
        <v>1</v>
      </c>
      <c r="D918">
        <v>27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99</v>
      </c>
      <c r="K918">
        <v>16700</v>
      </c>
      <c r="L918">
        <v>1076004</v>
      </c>
      <c r="M918">
        <v>538802</v>
      </c>
      <c r="N918">
        <v>256001</v>
      </c>
    </row>
    <row r="919" spans="1:14" x14ac:dyDescent="0.25">
      <c r="A919">
        <v>183.4</v>
      </c>
      <c r="B919">
        <v>51</v>
      </c>
      <c r="C919">
        <v>1</v>
      </c>
      <c r="D919">
        <v>28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99</v>
      </c>
      <c r="K919">
        <v>15510</v>
      </c>
      <c r="L919">
        <v>1016236</v>
      </c>
      <c r="M919">
        <v>522617</v>
      </c>
      <c r="N919">
        <v>274460</v>
      </c>
    </row>
    <row r="920" spans="1:14" x14ac:dyDescent="0.25">
      <c r="A920">
        <v>183.6</v>
      </c>
      <c r="B920">
        <v>44</v>
      </c>
      <c r="C920">
        <v>1</v>
      </c>
      <c r="D920">
        <v>27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99</v>
      </c>
      <c r="K920">
        <v>14717</v>
      </c>
      <c r="L920">
        <v>931813</v>
      </c>
      <c r="M920">
        <v>453278</v>
      </c>
      <c r="N920">
        <v>239426</v>
      </c>
    </row>
    <row r="921" spans="1:14" x14ac:dyDescent="0.25">
      <c r="A921">
        <v>183.8</v>
      </c>
      <c r="B921">
        <v>47</v>
      </c>
      <c r="C921">
        <v>1</v>
      </c>
      <c r="D921">
        <v>38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99</v>
      </c>
      <c r="K921">
        <v>15250</v>
      </c>
      <c r="L921">
        <v>982569</v>
      </c>
      <c r="M921">
        <v>492015</v>
      </c>
      <c r="N921">
        <v>258379</v>
      </c>
    </row>
    <row r="922" spans="1:14" x14ac:dyDescent="0.25">
      <c r="A922">
        <v>184</v>
      </c>
      <c r="B922">
        <v>47</v>
      </c>
      <c r="C922">
        <v>1</v>
      </c>
      <c r="D922">
        <v>15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99</v>
      </c>
      <c r="K922">
        <v>16021</v>
      </c>
      <c r="L922">
        <v>1032274</v>
      </c>
      <c r="M922">
        <v>516905</v>
      </c>
      <c r="N922">
        <v>244304</v>
      </c>
    </row>
    <row r="923" spans="1:14" x14ac:dyDescent="0.25">
      <c r="A923">
        <v>184.2</v>
      </c>
      <c r="B923">
        <v>46</v>
      </c>
      <c r="C923">
        <v>1</v>
      </c>
      <c r="D923">
        <v>50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99</v>
      </c>
      <c r="K923">
        <v>13783</v>
      </c>
      <c r="L923">
        <v>888042</v>
      </c>
      <c r="M923">
        <v>444681</v>
      </c>
      <c r="N923">
        <v>234895</v>
      </c>
    </row>
    <row r="924" spans="1:14" x14ac:dyDescent="0.25">
      <c r="A924">
        <v>184.4</v>
      </c>
      <c r="B924">
        <v>43</v>
      </c>
      <c r="C924">
        <v>1</v>
      </c>
      <c r="D924">
        <v>7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99</v>
      </c>
      <c r="K924">
        <v>15039</v>
      </c>
      <c r="L924">
        <v>987667</v>
      </c>
      <c r="M924">
        <v>494568</v>
      </c>
      <c r="N924">
        <v>233747</v>
      </c>
    </row>
    <row r="925" spans="1:14" x14ac:dyDescent="0.25">
      <c r="A925">
        <v>184.6</v>
      </c>
      <c r="B925">
        <v>45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99</v>
      </c>
      <c r="K925">
        <v>12396</v>
      </c>
      <c r="L925">
        <v>856369</v>
      </c>
      <c r="M925">
        <v>428821</v>
      </c>
      <c r="N925">
        <v>240675</v>
      </c>
    </row>
    <row r="926" spans="1:14" x14ac:dyDescent="0.25">
      <c r="A926">
        <v>184.8</v>
      </c>
      <c r="B926">
        <v>50</v>
      </c>
      <c r="C926">
        <v>1</v>
      </c>
      <c r="D926">
        <v>17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99</v>
      </c>
      <c r="K926">
        <v>15721</v>
      </c>
      <c r="L926">
        <v>1027490</v>
      </c>
      <c r="M926">
        <v>514509</v>
      </c>
      <c r="N926">
        <v>270191</v>
      </c>
    </row>
    <row r="927" spans="1:14" x14ac:dyDescent="0.25">
      <c r="A927">
        <v>185</v>
      </c>
      <c r="B927">
        <v>38</v>
      </c>
      <c r="C927">
        <v>0</v>
      </c>
      <c r="D927">
        <v>6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99</v>
      </c>
      <c r="K927">
        <v>12934</v>
      </c>
      <c r="L927">
        <v>879870</v>
      </c>
      <c r="M927">
        <v>466448</v>
      </c>
      <c r="N927">
        <v>206874</v>
      </c>
    </row>
    <row r="928" spans="1:14" x14ac:dyDescent="0.25">
      <c r="A928">
        <v>185.2</v>
      </c>
      <c r="B928">
        <v>49</v>
      </c>
      <c r="C928">
        <v>0</v>
      </c>
      <c r="D928">
        <v>52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99</v>
      </c>
      <c r="K928">
        <v>15262</v>
      </c>
      <c r="L928">
        <v>978124</v>
      </c>
      <c r="M928">
        <v>489789</v>
      </c>
      <c r="N928">
        <v>271499</v>
      </c>
    </row>
    <row r="929" spans="1:14" x14ac:dyDescent="0.25">
      <c r="A929">
        <v>185.4</v>
      </c>
      <c r="B929">
        <v>45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99</v>
      </c>
      <c r="K929">
        <v>13150</v>
      </c>
      <c r="L929">
        <v>904963</v>
      </c>
      <c r="M929">
        <v>426558</v>
      </c>
      <c r="N929">
        <v>239371</v>
      </c>
    </row>
    <row r="930" spans="1:14" x14ac:dyDescent="0.25">
      <c r="A930">
        <v>185.6</v>
      </c>
      <c r="B930">
        <v>44</v>
      </c>
      <c r="C930">
        <v>1</v>
      </c>
      <c r="D930">
        <v>14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99</v>
      </c>
      <c r="K930">
        <v>15402</v>
      </c>
      <c r="L930">
        <v>992398</v>
      </c>
      <c r="M930">
        <v>496937</v>
      </c>
      <c r="N930">
        <v>234867</v>
      </c>
    </row>
    <row r="931" spans="1:14" x14ac:dyDescent="0.25">
      <c r="A931">
        <v>185.8</v>
      </c>
      <c r="B931">
        <v>52</v>
      </c>
      <c r="C931">
        <v>1</v>
      </c>
      <c r="D931">
        <v>26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99</v>
      </c>
      <c r="K931">
        <v>15408</v>
      </c>
      <c r="L931">
        <v>997492</v>
      </c>
      <c r="M931">
        <v>499488</v>
      </c>
      <c r="N931">
        <v>262303</v>
      </c>
    </row>
    <row r="932" spans="1:14" x14ac:dyDescent="0.25">
      <c r="A932">
        <v>186</v>
      </c>
      <c r="B932">
        <v>45</v>
      </c>
      <c r="C932">
        <v>1</v>
      </c>
      <c r="D932">
        <v>41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99</v>
      </c>
      <c r="K932">
        <v>13602</v>
      </c>
      <c r="L932">
        <v>909741</v>
      </c>
      <c r="M932">
        <v>482284</v>
      </c>
      <c r="N932">
        <v>240635</v>
      </c>
    </row>
    <row r="933" spans="1:14" x14ac:dyDescent="0.25">
      <c r="A933">
        <v>186.2</v>
      </c>
      <c r="B933">
        <v>43</v>
      </c>
      <c r="C933">
        <v>1</v>
      </c>
      <c r="D933">
        <v>8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99</v>
      </c>
      <c r="K933">
        <v>13602</v>
      </c>
      <c r="L933">
        <v>909741</v>
      </c>
      <c r="M933">
        <v>482284</v>
      </c>
      <c r="N933">
        <v>240635</v>
      </c>
    </row>
    <row r="934" spans="1:14" x14ac:dyDescent="0.25">
      <c r="A934">
        <v>186.4</v>
      </c>
      <c r="B934">
        <v>40</v>
      </c>
      <c r="C934">
        <v>0</v>
      </c>
      <c r="D934">
        <v>31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99</v>
      </c>
      <c r="K934">
        <v>24887</v>
      </c>
      <c r="L934">
        <v>1731037</v>
      </c>
      <c r="M934">
        <v>840597</v>
      </c>
      <c r="N934">
        <v>445542</v>
      </c>
    </row>
    <row r="935" spans="1:14" x14ac:dyDescent="0.25">
      <c r="A935">
        <v>186.6</v>
      </c>
      <c r="B935">
        <v>46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99</v>
      </c>
      <c r="K935">
        <v>13908</v>
      </c>
      <c r="L935">
        <v>905706</v>
      </c>
      <c r="M935">
        <v>453526</v>
      </c>
      <c r="N935">
        <v>266186</v>
      </c>
    </row>
    <row r="936" spans="1:14" x14ac:dyDescent="0.25">
      <c r="A936">
        <v>186.8</v>
      </c>
      <c r="B936">
        <v>47</v>
      </c>
      <c r="C936">
        <v>1</v>
      </c>
      <c r="D936">
        <v>27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99</v>
      </c>
      <c r="K936">
        <v>15473</v>
      </c>
      <c r="L936">
        <v>996934</v>
      </c>
      <c r="M936">
        <v>499208</v>
      </c>
      <c r="N936">
        <v>235940</v>
      </c>
    </row>
    <row r="937" spans="1:14" x14ac:dyDescent="0.25">
      <c r="A937">
        <v>187</v>
      </c>
      <c r="B937">
        <v>44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100</v>
      </c>
      <c r="K937">
        <v>12808</v>
      </c>
      <c r="L937">
        <v>847011</v>
      </c>
      <c r="M937">
        <v>437807</v>
      </c>
      <c r="N937">
        <v>218416</v>
      </c>
    </row>
    <row r="938" spans="1:14" x14ac:dyDescent="0.25">
      <c r="A938">
        <v>187.2</v>
      </c>
      <c r="B938">
        <v>43</v>
      </c>
      <c r="C938">
        <v>1</v>
      </c>
      <c r="D938">
        <v>48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99</v>
      </c>
      <c r="K938">
        <v>13839</v>
      </c>
      <c r="L938">
        <v>922720</v>
      </c>
      <c r="M938">
        <v>448854</v>
      </c>
      <c r="N938">
        <v>263444</v>
      </c>
    </row>
    <row r="939" spans="1:14" x14ac:dyDescent="0.25">
      <c r="A939">
        <v>187.4</v>
      </c>
      <c r="B939">
        <v>46</v>
      </c>
      <c r="C939">
        <v>1</v>
      </c>
      <c r="D939">
        <v>5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99</v>
      </c>
      <c r="K939">
        <v>15557</v>
      </c>
      <c r="L939">
        <v>1002328</v>
      </c>
      <c r="M939">
        <v>501909</v>
      </c>
      <c r="N939">
        <v>237217</v>
      </c>
    </row>
    <row r="940" spans="1:14" x14ac:dyDescent="0.25">
      <c r="A940">
        <v>187.6</v>
      </c>
      <c r="B940">
        <v>48</v>
      </c>
      <c r="C940">
        <v>0</v>
      </c>
      <c r="D940">
        <v>35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99</v>
      </c>
      <c r="K940">
        <v>14465</v>
      </c>
      <c r="L940">
        <v>927076</v>
      </c>
      <c r="M940">
        <v>489960</v>
      </c>
      <c r="N940">
        <v>257330</v>
      </c>
    </row>
    <row r="941" spans="1:14" x14ac:dyDescent="0.25">
      <c r="A941">
        <v>187.8</v>
      </c>
      <c r="B941">
        <v>43</v>
      </c>
      <c r="C941">
        <v>1</v>
      </c>
      <c r="D941">
        <v>17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99</v>
      </c>
      <c r="K941">
        <v>14062</v>
      </c>
      <c r="L941">
        <v>953959</v>
      </c>
      <c r="M941">
        <v>451209</v>
      </c>
      <c r="N941">
        <v>238312</v>
      </c>
    </row>
    <row r="942" spans="1:14" x14ac:dyDescent="0.25">
      <c r="A942">
        <v>188</v>
      </c>
      <c r="B942">
        <v>39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99</v>
      </c>
      <c r="K942">
        <v>12675</v>
      </c>
      <c r="L942">
        <v>860134</v>
      </c>
      <c r="M942">
        <v>430707</v>
      </c>
      <c r="N942">
        <v>214874</v>
      </c>
    </row>
    <row r="943" spans="1:14" x14ac:dyDescent="0.25">
      <c r="A943">
        <v>188.2</v>
      </c>
      <c r="B943">
        <v>47</v>
      </c>
      <c r="C943">
        <v>0</v>
      </c>
      <c r="D943">
        <v>66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99</v>
      </c>
      <c r="K943">
        <v>14144</v>
      </c>
      <c r="L943">
        <v>979990</v>
      </c>
      <c r="M943">
        <v>503977</v>
      </c>
      <c r="N943">
        <v>238204</v>
      </c>
    </row>
    <row r="944" spans="1:14" x14ac:dyDescent="0.25">
      <c r="A944">
        <v>188.4</v>
      </c>
      <c r="B944">
        <v>41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99</v>
      </c>
      <c r="K944">
        <v>13261</v>
      </c>
      <c r="L944">
        <v>871043</v>
      </c>
      <c r="M944">
        <v>449337</v>
      </c>
      <c r="N944">
        <v>237375</v>
      </c>
    </row>
    <row r="945" spans="1:14" x14ac:dyDescent="0.25">
      <c r="A945">
        <v>188.6</v>
      </c>
      <c r="B945">
        <v>44</v>
      </c>
      <c r="C945">
        <v>0</v>
      </c>
      <c r="D945">
        <v>38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99</v>
      </c>
      <c r="K945">
        <v>14397</v>
      </c>
      <c r="L945">
        <v>932885</v>
      </c>
      <c r="M945">
        <v>467136</v>
      </c>
      <c r="N945">
        <v>219339</v>
      </c>
    </row>
    <row r="946" spans="1:14" x14ac:dyDescent="0.25">
      <c r="A946">
        <v>188.8</v>
      </c>
      <c r="B946">
        <v>46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99</v>
      </c>
      <c r="K946">
        <v>14397</v>
      </c>
      <c r="L946">
        <v>932885</v>
      </c>
      <c r="M946">
        <v>467136</v>
      </c>
      <c r="N946">
        <v>219339</v>
      </c>
    </row>
    <row r="947" spans="1:14" x14ac:dyDescent="0.25">
      <c r="A947">
        <v>189</v>
      </c>
      <c r="B947">
        <v>46</v>
      </c>
      <c r="C947">
        <v>1</v>
      </c>
      <c r="D947">
        <v>28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99</v>
      </c>
      <c r="K947">
        <v>30376</v>
      </c>
      <c r="L947">
        <v>2000898</v>
      </c>
      <c r="M947">
        <v>974918</v>
      </c>
      <c r="N947">
        <v>513362</v>
      </c>
    </row>
    <row r="948" spans="1:14" x14ac:dyDescent="0.25">
      <c r="A948">
        <v>189.2</v>
      </c>
      <c r="B948">
        <v>43</v>
      </c>
      <c r="C948">
        <v>1</v>
      </c>
      <c r="D948">
        <v>26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99</v>
      </c>
      <c r="K948">
        <v>13491</v>
      </c>
      <c r="L948">
        <v>869241</v>
      </c>
      <c r="M948">
        <v>435267</v>
      </c>
      <c r="N948">
        <v>244292</v>
      </c>
    </row>
    <row r="949" spans="1:14" x14ac:dyDescent="0.25">
      <c r="A949">
        <v>189.4</v>
      </c>
      <c r="B949">
        <v>50</v>
      </c>
      <c r="C949">
        <v>1</v>
      </c>
      <c r="D949">
        <v>26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99</v>
      </c>
      <c r="K949">
        <v>17202</v>
      </c>
      <c r="L949">
        <v>1086575</v>
      </c>
      <c r="M949">
        <v>557366</v>
      </c>
      <c r="N949">
        <v>264821</v>
      </c>
    </row>
    <row r="950" spans="1:14" x14ac:dyDescent="0.25">
      <c r="A950">
        <v>189.6</v>
      </c>
      <c r="B950">
        <v>43</v>
      </c>
      <c r="C950">
        <v>1</v>
      </c>
      <c r="D950">
        <v>28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99</v>
      </c>
      <c r="K950">
        <v>17202</v>
      </c>
      <c r="L950">
        <v>1086575</v>
      </c>
      <c r="M950">
        <v>557366</v>
      </c>
      <c r="N950">
        <v>264821</v>
      </c>
    </row>
    <row r="951" spans="1:14" x14ac:dyDescent="0.25">
      <c r="A951">
        <v>189.8</v>
      </c>
      <c r="B951">
        <v>42</v>
      </c>
      <c r="C951">
        <v>0</v>
      </c>
      <c r="D951">
        <v>24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99</v>
      </c>
      <c r="K951">
        <v>26777</v>
      </c>
      <c r="L951">
        <v>1810533</v>
      </c>
      <c r="M951">
        <v>893081</v>
      </c>
      <c r="N951">
        <v>459047</v>
      </c>
    </row>
    <row r="952" spans="1:14" x14ac:dyDescent="0.25">
      <c r="A952">
        <v>190</v>
      </c>
      <c r="B952">
        <v>48</v>
      </c>
      <c r="C952">
        <v>1</v>
      </c>
      <c r="D952">
        <v>29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99</v>
      </c>
      <c r="K952">
        <v>15024</v>
      </c>
      <c r="L952">
        <v>972882</v>
      </c>
      <c r="M952">
        <v>487164</v>
      </c>
      <c r="N952">
        <v>270044</v>
      </c>
    </row>
    <row r="953" spans="1:14" x14ac:dyDescent="0.25">
      <c r="A953">
        <v>190.2</v>
      </c>
      <c r="B953">
        <v>44</v>
      </c>
      <c r="C953">
        <v>1</v>
      </c>
      <c r="D953">
        <v>27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99</v>
      </c>
      <c r="K953">
        <v>14074</v>
      </c>
      <c r="L953">
        <v>939620</v>
      </c>
      <c r="M953">
        <v>470509</v>
      </c>
      <c r="N953">
        <v>234730</v>
      </c>
    </row>
    <row r="954" spans="1:14" x14ac:dyDescent="0.25">
      <c r="A954">
        <v>190.4</v>
      </c>
      <c r="B954">
        <v>43</v>
      </c>
      <c r="C954">
        <v>1</v>
      </c>
      <c r="D954">
        <v>26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99</v>
      </c>
      <c r="K954">
        <v>14260</v>
      </c>
      <c r="L954">
        <v>978967</v>
      </c>
      <c r="M954">
        <v>490211</v>
      </c>
      <c r="N954">
        <v>231688</v>
      </c>
    </row>
    <row r="955" spans="1:14" x14ac:dyDescent="0.25">
      <c r="A955">
        <v>190.6</v>
      </c>
      <c r="B955">
        <v>44</v>
      </c>
      <c r="C955">
        <v>0</v>
      </c>
      <c r="D955">
        <v>34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99</v>
      </c>
      <c r="K955">
        <v>11954</v>
      </c>
      <c r="L955">
        <v>798899</v>
      </c>
      <c r="M955">
        <v>400044</v>
      </c>
      <c r="N955">
        <v>239492</v>
      </c>
    </row>
    <row r="956" spans="1:14" x14ac:dyDescent="0.25">
      <c r="A956">
        <v>190.8</v>
      </c>
      <c r="B956">
        <v>48</v>
      </c>
      <c r="C956">
        <v>1</v>
      </c>
      <c r="D956">
        <v>25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99</v>
      </c>
      <c r="K956">
        <v>16272</v>
      </c>
      <c r="L956">
        <v>1048403</v>
      </c>
      <c r="M956">
        <v>524981</v>
      </c>
      <c r="N956">
        <v>248121</v>
      </c>
    </row>
    <row r="957" spans="1:14" x14ac:dyDescent="0.25">
      <c r="A957">
        <v>191</v>
      </c>
      <c r="B957">
        <v>51</v>
      </c>
      <c r="C957">
        <v>0</v>
      </c>
      <c r="D957">
        <v>31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99</v>
      </c>
      <c r="K957">
        <v>15115</v>
      </c>
      <c r="L957">
        <v>1018088</v>
      </c>
      <c r="M957">
        <v>522863</v>
      </c>
      <c r="N957">
        <v>260859</v>
      </c>
    </row>
    <row r="958" spans="1:14" x14ac:dyDescent="0.25">
      <c r="A958">
        <v>191.2</v>
      </c>
      <c r="B958">
        <v>45</v>
      </c>
      <c r="C958">
        <v>1</v>
      </c>
      <c r="D958">
        <v>25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99</v>
      </c>
      <c r="K958">
        <v>14529</v>
      </c>
      <c r="L958">
        <v>966973</v>
      </c>
      <c r="M958">
        <v>471129</v>
      </c>
      <c r="N958">
        <v>261144</v>
      </c>
    </row>
    <row r="959" spans="1:14" x14ac:dyDescent="0.25">
      <c r="A959">
        <v>191.4</v>
      </c>
      <c r="B959">
        <v>45</v>
      </c>
      <c r="C959">
        <v>0</v>
      </c>
      <c r="D959">
        <v>26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100</v>
      </c>
      <c r="K959">
        <v>12845</v>
      </c>
      <c r="L959">
        <v>856488</v>
      </c>
      <c r="M959">
        <v>455626</v>
      </c>
      <c r="N959">
        <v>240708</v>
      </c>
    </row>
    <row r="960" spans="1:14" x14ac:dyDescent="0.25">
      <c r="A960">
        <v>191.6</v>
      </c>
      <c r="B960">
        <v>43</v>
      </c>
      <c r="C960">
        <v>1</v>
      </c>
      <c r="D960">
        <v>23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99</v>
      </c>
      <c r="K960">
        <v>15334</v>
      </c>
      <c r="L960">
        <v>966576</v>
      </c>
      <c r="M960">
        <v>470974</v>
      </c>
      <c r="N960">
        <v>234934</v>
      </c>
    </row>
    <row r="961" spans="1:14" x14ac:dyDescent="0.25">
      <c r="A961">
        <v>191.8</v>
      </c>
      <c r="B961">
        <v>46</v>
      </c>
      <c r="C961">
        <v>1</v>
      </c>
      <c r="D961">
        <v>29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99</v>
      </c>
      <c r="K961">
        <v>14551</v>
      </c>
      <c r="L961">
        <v>965071</v>
      </c>
      <c r="M961">
        <v>469456</v>
      </c>
      <c r="N961">
        <v>247982</v>
      </c>
    </row>
    <row r="962" spans="1:14" x14ac:dyDescent="0.25">
      <c r="A962">
        <v>192</v>
      </c>
      <c r="B962">
        <v>42</v>
      </c>
      <c r="C962">
        <v>1</v>
      </c>
      <c r="D962">
        <v>30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99</v>
      </c>
      <c r="K962">
        <v>13147</v>
      </c>
      <c r="L962">
        <v>879628</v>
      </c>
      <c r="M962">
        <v>440468</v>
      </c>
      <c r="N962">
        <v>206817</v>
      </c>
    </row>
    <row r="963" spans="1:14" x14ac:dyDescent="0.25">
      <c r="A963">
        <v>192.2</v>
      </c>
      <c r="B963">
        <v>46</v>
      </c>
      <c r="C963">
        <v>1</v>
      </c>
      <c r="D963">
        <v>24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99</v>
      </c>
      <c r="K963">
        <v>14870</v>
      </c>
      <c r="L963">
        <v>958093</v>
      </c>
      <c r="M963">
        <v>479759</v>
      </c>
      <c r="N963">
        <v>265939</v>
      </c>
    </row>
    <row r="964" spans="1:14" x14ac:dyDescent="0.25">
      <c r="A964">
        <v>192.4</v>
      </c>
      <c r="B964">
        <v>46</v>
      </c>
      <c r="C964">
        <v>1</v>
      </c>
      <c r="D964">
        <v>19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99</v>
      </c>
      <c r="K964">
        <v>15418</v>
      </c>
      <c r="L964">
        <v>1027409</v>
      </c>
      <c r="M964">
        <v>514469</v>
      </c>
      <c r="N964">
        <v>243153</v>
      </c>
    </row>
    <row r="965" spans="1:14" x14ac:dyDescent="0.25">
      <c r="A965">
        <v>192.6</v>
      </c>
      <c r="B965">
        <v>48</v>
      </c>
      <c r="C965">
        <v>1</v>
      </c>
      <c r="D965">
        <v>18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99</v>
      </c>
      <c r="K965">
        <v>15182</v>
      </c>
      <c r="L965">
        <v>978166</v>
      </c>
      <c r="M965">
        <v>489810</v>
      </c>
      <c r="N965">
        <v>257221</v>
      </c>
    </row>
    <row r="966" spans="1:14" x14ac:dyDescent="0.25">
      <c r="A966">
        <v>192.8</v>
      </c>
      <c r="B966">
        <v>43</v>
      </c>
      <c r="C966">
        <v>0</v>
      </c>
      <c r="D966">
        <v>15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100</v>
      </c>
      <c r="K966">
        <v>12719</v>
      </c>
      <c r="L966">
        <v>851203</v>
      </c>
      <c r="M966">
        <v>439984</v>
      </c>
      <c r="N966">
        <v>219502</v>
      </c>
    </row>
    <row r="967" spans="1:14" x14ac:dyDescent="0.25">
      <c r="A967">
        <v>193</v>
      </c>
      <c r="B967">
        <v>43</v>
      </c>
      <c r="C967">
        <v>0</v>
      </c>
      <c r="D967">
        <v>35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100</v>
      </c>
      <c r="K967">
        <v>12719</v>
      </c>
      <c r="L967">
        <v>851203</v>
      </c>
      <c r="M967">
        <v>439984</v>
      </c>
      <c r="N967">
        <v>219502</v>
      </c>
    </row>
    <row r="968" spans="1:14" x14ac:dyDescent="0.25">
      <c r="A968">
        <v>193.2</v>
      </c>
      <c r="B968">
        <v>46</v>
      </c>
      <c r="C968">
        <v>1</v>
      </c>
      <c r="D968">
        <v>29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99</v>
      </c>
      <c r="K968">
        <v>29593</v>
      </c>
      <c r="L968">
        <v>1948967</v>
      </c>
      <c r="M968">
        <v>962187</v>
      </c>
      <c r="N968">
        <v>521167</v>
      </c>
    </row>
    <row r="969" spans="1:14" x14ac:dyDescent="0.25">
      <c r="A969">
        <v>193.4</v>
      </c>
      <c r="B969">
        <v>43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99</v>
      </c>
      <c r="K969">
        <v>14594</v>
      </c>
      <c r="L969">
        <v>940280</v>
      </c>
      <c r="M969">
        <v>470839</v>
      </c>
      <c r="N969">
        <v>234895</v>
      </c>
    </row>
    <row r="970" spans="1:14" x14ac:dyDescent="0.25">
      <c r="A970">
        <v>193.6</v>
      </c>
      <c r="B970">
        <v>49</v>
      </c>
      <c r="C970">
        <v>1</v>
      </c>
      <c r="D970">
        <v>19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99</v>
      </c>
      <c r="K970">
        <v>16374</v>
      </c>
      <c r="L970">
        <v>1055023</v>
      </c>
      <c r="M970">
        <v>528296</v>
      </c>
      <c r="N970">
        <v>263560</v>
      </c>
    </row>
    <row r="971" spans="1:14" x14ac:dyDescent="0.25">
      <c r="A971">
        <v>193.8</v>
      </c>
      <c r="B971">
        <v>45</v>
      </c>
      <c r="C971">
        <v>1</v>
      </c>
      <c r="D971">
        <v>38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99</v>
      </c>
      <c r="K971">
        <v>15176</v>
      </c>
      <c r="L971">
        <v>977791</v>
      </c>
      <c r="M971">
        <v>489622</v>
      </c>
      <c r="N971">
        <v>244266</v>
      </c>
    </row>
    <row r="972" spans="1:14" x14ac:dyDescent="0.25">
      <c r="A972">
        <v>194</v>
      </c>
      <c r="B972">
        <v>41</v>
      </c>
      <c r="C972">
        <v>1</v>
      </c>
      <c r="D972">
        <v>8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99</v>
      </c>
      <c r="K972">
        <v>13376</v>
      </c>
      <c r="L972">
        <v>871052</v>
      </c>
      <c r="M972">
        <v>436174</v>
      </c>
      <c r="N972">
        <v>204801</v>
      </c>
    </row>
    <row r="973" spans="1:14" x14ac:dyDescent="0.25">
      <c r="A973">
        <v>194.2</v>
      </c>
      <c r="B973">
        <v>47</v>
      </c>
      <c r="C973">
        <v>1</v>
      </c>
      <c r="D973">
        <v>58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99</v>
      </c>
      <c r="K973">
        <v>14484</v>
      </c>
      <c r="L973">
        <v>933252</v>
      </c>
      <c r="M973">
        <v>467320</v>
      </c>
      <c r="N973">
        <v>246854</v>
      </c>
    </row>
    <row r="974" spans="1:14" x14ac:dyDescent="0.25">
      <c r="A974">
        <v>194.4</v>
      </c>
      <c r="B974">
        <v>46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99</v>
      </c>
      <c r="K974">
        <v>15254</v>
      </c>
      <c r="L974">
        <v>982856</v>
      </c>
      <c r="M974">
        <v>492159</v>
      </c>
      <c r="N974">
        <v>258454</v>
      </c>
    </row>
    <row r="975" spans="1:14" x14ac:dyDescent="0.25">
      <c r="A975">
        <v>194.6</v>
      </c>
      <c r="B975">
        <v>48</v>
      </c>
      <c r="C975">
        <v>0</v>
      </c>
      <c r="D975">
        <v>11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99</v>
      </c>
      <c r="K975">
        <v>14191</v>
      </c>
      <c r="L975">
        <v>928729</v>
      </c>
      <c r="M975">
        <v>492351</v>
      </c>
      <c r="N975">
        <v>245657</v>
      </c>
    </row>
    <row r="976" spans="1:14" x14ac:dyDescent="0.25">
      <c r="A976">
        <v>194.8</v>
      </c>
      <c r="B976">
        <v>46</v>
      </c>
      <c r="C976">
        <v>1</v>
      </c>
      <c r="D976">
        <v>34</v>
      </c>
      <c r="E976">
        <v>0</v>
      </c>
      <c r="F976">
        <v>0</v>
      </c>
      <c r="G976">
        <v>0</v>
      </c>
      <c r="H976">
        <v>0</v>
      </c>
      <c r="I976">
        <v>1</v>
      </c>
      <c r="J976">
        <v>99</v>
      </c>
      <c r="K976">
        <v>14166</v>
      </c>
      <c r="L976">
        <v>922214</v>
      </c>
      <c r="M976">
        <v>436195</v>
      </c>
      <c r="N976">
        <v>255980</v>
      </c>
    </row>
    <row r="977" spans="1:14" x14ac:dyDescent="0.25">
      <c r="A977">
        <v>195</v>
      </c>
      <c r="B977">
        <v>48</v>
      </c>
      <c r="C977">
        <v>0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1</v>
      </c>
      <c r="J977">
        <v>99</v>
      </c>
      <c r="K977">
        <v>16263</v>
      </c>
      <c r="L977">
        <v>1069974</v>
      </c>
      <c r="M977">
        <v>549470</v>
      </c>
      <c r="N977">
        <v>246738</v>
      </c>
    </row>
    <row r="978" spans="1:14" x14ac:dyDescent="0.25">
      <c r="A978">
        <v>195.2</v>
      </c>
      <c r="B978">
        <v>45</v>
      </c>
      <c r="C978">
        <v>0</v>
      </c>
      <c r="D978">
        <v>47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99</v>
      </c>
      <c r="K978">
        <v>13103</v>
      </c>
      <c r="L978">
        <v>870338</v>
      </c>
      <c r="M978">
        <v>422659</v>
      </c>
      <c r="N978">
        <v>263537</v>
      </c>
    </row>
    <row r="979" spans="1:14" x14ac:dyDescent="0.25">
      <c r="A979">
        <v>195.4</v>
      </c>
      <c r="B979">
        <v>46</v>
      </c>
      <c r="C979">
        <v>0</v>
      </c>
      <c r="D979">
        <v>8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99</v>
      </c>
      <c r="K979">
        <v>14373</v>
      </c>
      <c r="L979">
        <v>954669</v>
      </c>
      <c r="M979">
        <v>478044</v>
      </c>
      <c r="N979">
        <v>238490</v>
      </c>
    </row>
    <row r="980" spans="1:14" x14ac:dyDescent="0.25">
      <c r="A980">
        <v>195.6</v>
      </c>
      <c r="B980">
        <v>36</v>
      </c>
      <c r="C980">
        <v>1</v>
      </c>
      <c r="D980">
        <v>11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99</v>
      </c>
      <c r="K980">
        <v>11803</v>
      </c>
      <c r="L980">
        <v>798734</v>
      </c>
      <c r="M980">
        <v>399961</v>
      </c>
      <c r="N980">
        <v>186233</v>
      </c>
    </row>
    <row r="981" spans="1:14" x14ac:dyDescent="0.25">
      <c r="A981">
        <v>195.8</v>
      </c>
      <c r="B981">
        <v>46</v>
      </c>
      <c r="C981">
        <v>1</v>
      </c>
      <c r="D981">
        <v>54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99</v>
      </c>
      <c r="K981">
        <v>14747</v>
      </c>
      <c r="L981">
        <v>1012399</v>
      </c>
      <c r="M981">
        <v>506952</v>
      </c>
      <c r="N981">
        <v>266223</v>
      </c>
    </row>
    <row r="982" spans="1:14" x14ac:dyDescent="0.25">
      <c r="A982">
        <v>196</v>
      </c>
      <c r="B982">
        <v>46</v>
      </c>
      <c r="C982">
        <v>1</v>
      </c>
      <c r="D982">
        <v>28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99</v>
      </c>
      <c r="K982">
        <v>14876</v>
      </c>
      <c r="L982">
        <v>953384</v>
      </c>
      <c r="M982">
        <v>503864</v>
      </c>
      <c r="N982">
        <v>238169</v>
      </c>
    </row>
    <row r="983" spans="1:14" x14ac:dyDescent="0.25">
      <c r="A983">
        <v>196.2</v>
      </c>
      <c r="B983">
        <v>43</v>
      </c>
      <c r="C983">
        <v>0</v>
      </c>
      <c r="D983">
        <v>16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99</v>
      </c>
      <c r="K983">
        <v>13975</v>
      </c>
      <c r="L983">
        <v>969462</v>
      </c>
      <c r="M983">
        <v>459959</v>
      </c>
      <c r="N983">
        <v>229439</v>
      </c>
    </row>
    <row r="984" spans="1:14" x14ac:dyDescent="0.25">
      <c r="A984">
        <v>196.4</v>
      </c>
      <c r="B984">
        <v>46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99</v>
      </c>
      <c r="K984">
        <v>13975</v>
      </c>
      <c r="L984">
        <v>969462</v>
      </c>
      <c r="M984">
        <v>459959</v>
      </c>
      <c r="N984">
        <v>229439</v>
      </c>
    </row>
    <row r="985" spans="1:14" x14ac:dyDescent="0.25">
      <c r="A985">
        <v>196.6</v>
      </c>
      <c r="B985">
        <v>43</v>
      </c>
      <c r="C985">
        <v>1</v>
      </c>
      <c r="D985">
        <v>14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99</v>
      </c>
      <c r="K985">
        <v>26536</v>
      </c>
      <c r="L985">
        <v>1741946</v>
      </c>
      <c r="M985">
        <v>872268</v>
      </c>
      <c r="N985">
        <v>460760</v>
      </c>
    </row>
    <row r="986" spans="1:14" x14ac:dyDescent="0.25">
      <c r="A986">
        <v>196.8</v>
      </c>
      <c r="B986">
        <v>45</v>
      </c>
      <c r="C986">
        <v>1</v>
      </c>
      <c r="D986">
        <v>41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99</v>
      </c>
      <c r="K986">
        <v>13334</v>
      </c>
      <c r="L986">
        <v>878827</v>
      </c>
      <c r="M986">
        <v>440067</v>
      </c>
      <c r="N986">
        <v>246986</v>
      </c>
    </row>
    <row r="987" spans="1:14" x14ac:dyDescent="0.25">
      <c r="A987">
        <v>197</v>
      </c>
      <c r="B987">
        <v>42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99</v>
      </c>
      <c r="K987">
        <v>14871</v>
      </c>
      <c r="L987">
        <v>931560</v>
      </c>
      <c r="M987">
        <v>479790</v>
      </c>
      <c r="N987">
        <v>212765</v>
      </c>
    </row>
    <row r="988" spans="1:14" x14ac:dyDescent="0.25">
      <c r="A988">
        <v>197.2</v>
      </c>
      <c r="B988">
        <v>48</v>
      </c>
      <c r="C988">
        <v>1</v>
      </c>
      <c r="D988">
        <v>42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99</v>
      </c>
      <c r="K988">
        <v>13945</v>
      </c>
      <c r="L988">
        <v>966868</v>
      </c>
      <c r="M988">
        <v>471077</v>
      </c>
      <c r="N988">
        <v>261127</v>
      </c>
    </row>
    <row r="989" spans="1:14" x14ac:dyDescent="0.25">
      <c r="A989">
        <v>197.4</v>
      </c>
      <c r="B989">
        <v>48</v>
      </c>
      <c r="C989">
        <v>0</v>
      </c>
      <c r="D989">
        <v>32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99</v>
      </c>
      <c r="K989">
        <v>15040</v>
      </c>
      <c r="L989">
        <v>985452</v>
      </c>
      <c r="M989">
        <v>506806</v>
      </c>
      <c r="N989">
        <v>266146</v>
      </c>
    </row>
    <row r="990" spans="1:14" x14ac:dyDescent="0.25">
      <c r="A990">
        <v>197.6</v>
      </c>
      <c r="B990">
        <v>45</v>
      </c>
      <c r="C990">
        <v>0</v>
      </c>
      <c r="D990">
        <v>27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99</v>
      </c>
      <c r="K990">
        <v>15702</v>
      </c>
      <c r="L990">
        <v>995120</v>
      </c>
      <c r="M990">
        <v>484823</v>
      </c>
      <c r="N990">
        <v>241871</v>
      </c>
    </row>
    <row r="991" spans="1:14" x14ac:dyDescent="0.25">
      <c r="A991">
        <v>197.8</v>
      </c>
      <c r="B991">
        <v>50</v>
      </c>
      <c r="C991">
        <v>1</v>
      </c>
      <c r="D991">
        <v>34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99</v>
      </c>
      <c r="K991">
        <v>15476</v>
      </c>
      <c r="L991">
        <v>1001860</v>
      </c>
      <c r="M991">
        <v>501675</v>
      </c>
      <c r="N991">
        <v>263451</v>
      </c>
    </row>
    <row r="992" spans="1:14" x14ac:dyDescent="0.25">
      <c r="A992">
        <v>198</v>
      </c>
      <c r="B992">
        <v>46</v>
      </c>
      <c r="C992">
        <v>1</v>
      </c>
      <c r="D992">
        <v>28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99</v>
      </c>
      <c r="K992">
        <v>15117</v>
      </c>
      <c r="L992">
        <v>973973</v>
      </c>
      <c r="M992">
        <v>487711</v>
      </c>
      <c r="N992">
        <v>256118</v>
      </c>
    </row>
    <row r="993" spans="1:14" x14ac:dyDescent="0.25">
      <c r="A993">
        <v>198.2</v>
      </c>
      <c r="B993">
        <v>47</v>
      </c>
      <c r="C993">
        <v>1</v>
      </c>
      <c r="D993">
        <v>23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99</v>
      </c>
      <c r="K993">
        <v>15483</v>
      </c>
      <c r="L993">
        <v>994858</v>
      </c>
      <c r="M993">
        <v>511622</v>
      </c>
      <c r="N993">
        <v>241808</v>
      </c>
    </row>
    <row r="994" spans="1:14" x14ac:dyDescent="0.25">
      <c r="A994">
        <v>198.4</v>
      </c>
      <c r="B994">
        <v>48</v>
      </c>
      <c r="C994">
        <v>1</v>
      </c>
      <c r="D994">
        <v>26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99</v>
      </c>
      <c r="K994">
        <v>15110</v>
      </c>
      <c r="L994">
        <v>1000579</v>
      </c>
      <c r="M994">
        <v>487502</v>
      </c>
      <c r="N994">
        <v>270231</v>
      </c>
    </row>
    <row r="995" spans="1:14" x14ac:dyDescent="0.25">
      <c r="A995">
        <v>198.6</v>
      </c>
      <c r="B995">
        <v>46</v>
      </c>
      <c r="C995">
        <v>0</v>
      </c>
      <c r="D995">
        <v>26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99</v>
      </c>
      <c r="K995">
        <v>15104</v>
      </c>
      <c r="L995">
        <v>973175</v>
      </c>
      <c r="M995">
        <v>487311</v>
      </c>
      <c r="N995">
        <v>255908</v>
      </c>
    </row>
    <row r="996" spans="1:14" x14ac:dyDescent="0.25">
      <c r="A996">
        <v>198.8</v>
      </c>
      <c r="B996">
        <v>44</v>
      </c>
      <c r="C996">
        <v>1</v>
      </c>
      <c r="D996">
        <v>27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99</v>
      </c>
      <c r="K996">
        <v>14812</v>
      </c>
      <c r="L996">
        <v>954374</v>
      </c>
      <c r="M996">
        <v>477896</v>
      </c>
      <c r="N996">
        <v>238416</v>
      </c>
    </row>
    <row r="997" spans="1:14" x14ac:dyDescent="0.25">
      <c r="A997">
        <v>199</v>
      </c>
      <c r="B997">
        <v>42</v>
      </c>
      <c r="C997">
        <v>0</v>
      </c>
      <c r="D997">
        <v>28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99</v>
      </c>
      <c r="K997">
        <v>12714</v>
      </c>
      <c r="L997">
        <v>847733</v>
      </c>
      <c r="M997">
        <v>424497</v>
      </c>
      <c r="N997">
        <v>211776</v>
      </c>
    </row>
    <row r="998" spans="1:14" x14ac:dyDescent="0.25">
      <c r="A998">
        <v>199.2</v>
      </c>
      <c r="B998">
        <v>48</v>
      </c>
      <c r="C998">
        <v>0</v>
      </c>
      <c r="D998">
        <v>30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99</v>
      </c>
      <c r="K998">
        <v>14565</v>
      </c>
      <c r="L998">
        <v>933175</v>
      </c>
      <c r="M998">
        <v>494707</v>
      </c>
      <c r="N998">
        <v>246833</v>
      </c>
    </row>
    <row r="999" spans="1:14" x14ac:dyDescent="0.25">
      <c r="A999">
        <v>199.4</v>
      </c>
      <c r="B999">
        <v>41</v>
      </c>
      <c r="C999">
        <v>0</v>
      </c>
      <c r="D999">
        <v>27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99</v>
      </c>
      <c r="K999">
        <v>14533</v>
      </c>
      <c r="L999">
        <v>957258</v>
      </c>
      <c r="M999">
        <v>466433</v>
      </c>
      <c r="N999">
        <v>232678</v>
      </c>
    </row>
    <row r="1000" spans="1:14" x14ac:dyDescent="0.25">
      <c r="A1000">
        <v>199.6</v>
      </c>
      <c r="B1000">
        <v>46</v>
      </c>
      <c r="C1000">
        <v>1</v>
      </c>
      <c r="D1000">
        <v>30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99</v>
      </c>
      <c r="K1000">
        <v>15693</v>
      </c>
      <c r="L1000">
        <v>994571</v>
      </c>
      <c r="M1000">
        <v>484575</v>
      </c>
      <c r="N1000">
        <v>241738</v>
      </c>
    </row>
    <row r="1001" spans="1:14" x14ac:dyDescent="0.25">
      <c r="A1001">
        <v>199.8</v>
      </c>
      <c r="B1001">
        <v>46</v>
      </c>
      <c r="C1001">
        <v>1</v>
      </c>
      <c r="D1001">
        <v>24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99</v>
      </c>
      <c r="K1001">
        <v>13810</v>
      </c>
      <c r="L1001">
        <v>923967</v>
      </c>
      <c r="M1001">
        <v>462670</v>
      </c>
      <c r="N1001">
        <v>244398</v>
      </c>
    </row>
    <row r="1002" spans="1:14" x14ac:dyDescent="0.25">
      <c r="A1002">
        <v>200</v>
      </c>
      <c r="B1002">
        <v>43</v>
      </c>
      <c r="C1002">
        <v>1</v>
      </c>
      <c r="D1002">
        <v>29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99</v>
      </c>
      <c r="K1002">
        <v>14521</v>
      </c>
      <c r="L1002">
        <v>935597</v>
      </c>
      <c r="M1002">
        <v>468494</v>
      </c>
      <c r="N1002">
        <v>233725</v>
      </c>
    </row>
    <row r="1003" spans="1:14" x14ac:dyDescent="0.25">
      <c r="A1003">
        <v>200.2</v>
      </c>
      <c r="B1003">
        <v>45</v>
      </c>
      <c r="C1003">
        <v>1</v>
      </c>
      <c r="D1003">
        <v>26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99</v>
      </c>
      <c r="K1003">
        <v>14817</v>
      </c>
      <c r="L1003">
        <v>954663</v>
      </c>
      <c r="M1003">
        <v>478041</v>
      </c>
      <c r="N1003">
        <v>264987</v>
      </c>
    </row>
    <row r="1004" spans="1:14" x14ac:dyDescent="0.25">
      <c r="A1004">
        <v>200.4</v>
      </c>
      <c r="B1004">
        <v>46</v>
      </c>
      <c r="C1004">
        <v>0</v>
      </c>
      <c r="D1004">
        <v>35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99</v>
      </c>
      <c r="K1004">
        <v>13915</v>
      </c>
      <c r="L1004">
        <v>953687</v>
      </c>
      <c r="M1004">
        <v>477553</v>
      </c>
      <c r="N1004">
        <v>238245</v>
      </c>
    </row>
    <row r="1005" spans="1:14" x14ac:dyDescent="0.25">
      <c r="A1005">
        <v>200.6</v>
      </c>
      <c r="B1005">
        <v>45</v>
      </c>
      <c r="C1005">
        <v>1</v>
      </c>
      <c r="D1005">
        <v>27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99</v>
      </c>
      <c r="K1005">
        <v>15180</v>
      </c>
      <c r="L1005">
        <v>978092</v>
      </c>
      <c r="M1005">
        <v>489773</v>
      </c>
      <c r="N1005">
        <v>244341</v>
      </c>
    </row>
    <row r="1006" spans="1:14" x14ac:dyDescent="0.25">
      <c r="A1006">
        <v>200.8</v>
      </c>
      <c r="B1006">
        <v>45</v>
      </c>
      <c r="C1006">
        <v>1</v>
      </c>
      <c r="D1006">
        <v>41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99</v>
      </c>
      <c r="K1006">
        <v>15326</v>
      </c>
      <c r="L1006">
        <v>987440</v>
      </c>
      <c r="M1006">
        <v>494454</v>
      </c>
      <c r="N1006">
        <v>233693</v>
      </c>
    </row>
    <row r="1007" spans="1:14" x14ac:dyDescent="0.25">
      <c r="A1007">
        <v>201</v>
      </c>
      <c r="B1007">
        <v>46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99</v>
      </c>
      <c r="K1007">
        <v>13214</v>
      </c>
      <c r="L1007">
        <v>914425</v>
      </c>
      <c r="M1007">
        <v>470975</v>
      </c>
      <c r="N1007">
        <v>234963</v>
      </c>
    </row>
    <row r="1008" spans="1:14" x14ac:dyDescent="0.25">
      <c r="A1008">
        <v>201.2</v>
      </c>
      <c r="B1008">
        <v>52</v>
      </c>
      <c r="C1008">
        <v>1</v>
      </c>
      <c r="D1008">
        <v>63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99</v>
      </c>
      <c r="K1008">
        <v>16875</v>
      </c>
      <c r="L1008">
        <v>1070380</v>
      </c>
      <c r="M1008">
        <v>522243</v>
      </c>
      <c r="N1008">
        <v>301678</v>
      </c>
    </row>
    <row r="1009" spans="1:14" x14ac:dyDescent="0.25">
      <c r="A1009">
        <v>201.4</v>
      </c>
      <c r="B1009">
        <v>45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99</v>
      </c>
      <c r="K1009">
        <v>13599</v>
      </c>
      <c r="L1009">
        <v>917409</v>
      </c>
      <c r="M1009">
        <v>459387</v>
      </c>
      <c r="N1009">
        <v>229182</v>
      </c>
    </row>
    <row r="1010" spans="1:14" x14ac:dyDescent="0.25">
      <c r="A1010">
        <v>201.6</v>
      </c>
      <c r="B1010">
        <v>48</v>
      </c>
      <c r="C1010">
        <v>1</v>
      </c>
      <c r="D1010">
        <v>33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99</v>
      </c>
      <c r="K1010">
        <v>15334</v>
      </c>
      <c r="L1010">
        <v>1007016</v>
      </c>
      <c r="M1010">
        <v>504257</v>
      </c>
      <c r="N1010">
        <v>264807</v>
      </c>
    </row>
    <row r="1011" spans="1:14" x14ac:dyDescent="0.25">
      <c r="A1011">
        <v>201.8</v>
      </c>
      <c r="B1011">
        <v>41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99</v>
      </c>
      <c r="K1011">
        <v>14036</v>
      </c>
      <c r="L1011">
        <v>928873</v>
      </c>
      <c r="M1011">
        <v>465127</v>
      </c>
      <c r="N1011">
        <v>218396</v>
      </c>
    </row>
    <row r="1012" spans="1:14" x14ac:dyDescent="0.25">
      <c r="A1012">
        <v>202</v>
      </c>
      <c r="B1012">
        <v>49</v>
      </c>
      <c r="C1012">
        <v>1</v>
      </c>
      <c r="D1012">
        <v>52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99</v>
      </c>
      <c r="K1012">
        <v>15781</v>
      </c>
      <c r="L1012">
        <v>1016766</v>
      </c>
      <c r="M1012">
        <v>509139</v>
      </c>
      <c r="N1012">
        <v>267371</v>
      </c>
    </row>
    <row r="1013" spans="1:14" x14ac:dyDescent="0.25">
      <c r="A1013">
        <v>202.2</v>
      </c>
      <c r="B1013">
        <v>46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99</v>
      </c>
      <c r="K1013">
        <v>14589</v>
      </c>
      <c r="L1013">
        <v>944695</v>
      </c>
      <c r="M1013">
        <v>473050</v>
      </c>
      <c r="N1013">
        <v>235998</v>
      </c>
    </row>
    <row r="1014" spans="1:14" x14ac:dyDescent="0.25">
      <c r="A1014">
        <v>202.4</v>
      </c>
      <c r="B1014">
        <v>48</v>
      </c>
      <c r="C1014">
        <v>1</v>
      </c>
      <c r="D1014">
        <v>42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99</v>
      </c>
      <c r="K1014">
        <v>16536</v>
      </c>
      <c r="L1014">
        <v>1065431</v>
      </c>
      <c r="M1014">
        <v>533508</v>
      </c>
      <c r="N1014">
        <v>266160</v>
      </c>
    </row>
    <row r="1015" spans="1:14" x14ac:dyDescent="0.25">
      <c r="A1015">
        <v>202.6</v>
      </c>
      <c r="B1015">
        <v>46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99</v>
      </c>
      <c r="K1015">
        <v>13759</v>
      </c>
      <c r="L1015">
        <v>905640</v>
      </c>
      <c r="M1015">
        <v>453493</v>
      </c>
      <c r="N1015">
        <v>239550</v>
      </c>
    </row>
    <row r="1016" spans="1:14" x14ac:dyDescent="0.25">
      <c r="A1016">
        <v>202.8</v>
      </c>
      <c r="B1016">
        <v>46</v>
      </c>
      <c r="C1016">
        <v>1</v>
      </c>
      <c r="D1016">
        <v>17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99</v>
      </c>
      <c r="K1016">
        <v>14156</v>
      </c>
      <c r="L1016">
        <v>945085</v>
      </c>
      <c r="M1016">
        <v>473245</v>
      </c>
      <c r="N1016">
        <v>262328</v>
      </c>
    </row>
    <row r="1017" spans="1:14" x14ac:dyDescent="0.25">
      <c r="A1017">
        <v>203</v>
      </c>
      <c r="B1017">
        <v>44</v>
      </c>
      <c r="C1017">
        <v>1</v>
      </c>
      <c r="D1017">
        <v>23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99</v>
      </c>
      <c r="K1017">
        <v>14156</v>
      </c>
      <c r="L1017">
        <v>945085</v>
      </c>
      <c r="M1017">
        <v>473245</v>
      </c>
      <c r="N1017">
        <v>262328</v>
      </c>
    </row>
    <row r="1018" spans="1:14" x14ac:dyDescent="0.25">
      <c r="A1018">
        <v>203.2</v>
      </c>
      <c r="B1018">
        <v>45</v>
      </c>
      <c r="C1018">
        <v>1</v>
      </c>
      <c r="D1018">
        <v>18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99</v>
      </c>
      <c r="K1018">
        <v>29216</v>
      </c>
      <c r="L1018">
        <v>1904427</v>
      </c>
      <c r="M1018">
        <v>967440</v>
      </c>
      <c r="N1018">
        <v>468853</v>
      </c>
    </row>
    <row r="1019" spans="1:14" x14ac:dyDescent="0.25">
      <c r="A1019">
        <v>203.4</v>
      </c>
      <c r="B1019">
        <v>46</v>
      </c>
      <c r="C1019">
        <v>1</v>
      </c>
      <c r="D1019">
        <v>23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99</v>
      </c>
      <c r="K1019">
        <v>14728</v>
      </c>
      <c r="L1019">
        <v>975313</v>
      </c>
      <c r="M1019">
        <v>475192</v>
      </c>
      <c r="N1019">
        <v>263407</v>
      </c>
    </row>
    <row r="1020" spans="1:14" x14ac:dyDescent="0.25">
      <c r="A1020">
        <v>203.6</v>
      </c>
      <c r="B1020">
        <v>41</v>
      </c>
      <c r="C1020">
        <v>1</v>
      </c>
      <c r="D1020">
        <v>43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99</v>
      </c>
      <c r="K1020">
        <v>13806</v>
      </c>
      <c r="L1020">
        <v>931346</v>
      </c>
      <c r="M1020">
        <v>466365</v>
      </c>
      <c r="N1020">
        <v>232663</v>
      </c>
    </row>
    <row r="1021" spans="1:14" x14ac:dyDescent="0.25">
      <c r="A1021">
        <v>203.8</v>
      </c>
      <c r="B1021">
        <v>44</v>
      </c>
      <c r="C1021">
        <v>0</v>
      </c>
      <c r="D1021">
        <v>30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99</v>
      </c>
      <c r="K1021">
        <v>13845</v>
      </c>
      <c r="L1021">
        <v>896500</v>
      </c>
      <c r="M1021">
        <v>475265</v>
      </c>
      <c r="N1021">
        <v>210784</v>
      </c>
    </row>
    <row r="1022" spans="1:14" x14ac:dyDescent="0.25">
      <c r="A1022">
        <v>204</v>
      </c>
      <c r="B1022">
        <v>38</v>
      </c>
      <c r="C1022">
        <v>0</v>
      </c>
      <c r="D1022">
        <v>5</v>
      </c>
      <c r="E1022">
        <v>0</v>
      </c>
      <c r="F1022">
        <v>0</v>
      </c>
      <c r="G1022">
        <v>0</v>
      </c>
      <c r="H1022">
        <v>0</v>
      </c>
      <c r="I1022">
        <v>1</v>
      </c>
      <c r="J1022">
        <v>99</v>
      </c>
      <c r="K1022">
        <v>11120</v>
      </c>
      <c r="L1022">
        <v>776607</v>
      </c>
      <c r="M1022">
        <v>361165</v>
      </c>
      <c r="N1022">
        <v>221723</v>
      </c>
    </row>
    <row r="1023" spans="1:14" x14ac:dyDescent="0.25">
      <c r="A1023">
        <v>204.2</v>
      </c>
      <c r="B1023">
        <v>43</v>
      </c>
      <c r="C1023">
        <v>0</v>
      </c>
      <c r="D1023">
        <v>17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99</v>
      </c>
      <c r="K1023">
        <v>14312</v>
      </c>
      <c r="L1023">
        <v>922129</v>
      </c>
      <c r="M1023">
        <v>461750</v>
      </c>
      <c r="N1023">
        <v>230361</v>
      </c>
    </row>
    <row r="1024" spans="1:14" x14ac:dyDescent="0.25">
      <c r="A1024">
        <v>204.4</v>
      </c>
      <c r="B1024">
        <v>40</v>
      </c>
      <c r="C1024">
        <v>1</v>
      </c>
      <c r="D1024">
        <v>29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99</v>
      </c>
      <c r="K1024">
        <v>12815</v>
      </c>
      <c r="L1024">
        <v>869624</v>
      </c>
      <c r="M1024">
        <v>435458</v>
      </c>
      <c r="N1024">
        <v>217244</v>
      </c>
    </row>
    <row r="1025" spans="1:14" x14ac:dyDescent="0.25">
      <c r="A1025">
        <v>204.6</v>
      </c>
      <c r="B1025">
        <v>44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99</v>
      </c>
      <c r="K1025">
        <v>13739</v>
      </c>
      <c r="L1025">
        <v>914218</v>
      </c>
      <c r="M1025">
        <v>457789</v>
      </c>
      <c r="N1025">
        <v>214950</v>
      </c>
    </row>
    <row r="1026" spans="1:14" x14ac:dyDescent="0.25">
      <c r="A1026">
        <v>204.8</v>
      </c>
      <c r="B1026">
        <v>40</v>
      </c>
      <c r="C1026">
        <v>1</v>
      </c>
      <c r="D1026">
        <v>55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99</v>
      </c>
      <c r="K1026">
        <v>13739</v>
      </c>
      <c r="L1026">
        <v>914218</v>
      </c>
      <c r="M1026">
        <v>457789</v>
      </c>
      <c r="N1026">
        <v>214950</v>
      </c>
    </row>
    <row r="1027" spans="1:14" x14ac:dyDescent="0.25">
      <c r="A1027">
        <v>205</v>
      </c>
      <c r="B1027">
        <v>45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99</v>
      </c>
      <c r="K1027">
        <v>26244</v>
      </c>
      <c r="L1027">
        <v>1793458</v>
      </c>
      <c r="M1027">
        <v>898062</v>
      </c>
      <c r="N1027">
        <v>488761</v>
      </c>
    </row>
    <row r="1028" spans="1:14" x14ac:dyDescent="0.25">
      <c r="A1028">
        <v>205.2</v>
      </c>
      <c r="B1028">
        <v>46</v>
      </c>
      <c r="C1028">
        <v>1</v>
      </c>
      <c r="D1028">
        <v>10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99</v>
      </c>
      <c r="K1028">
        <v>14235</v>
      </c>
      <c r="L1028">
        <v>992241</v>
      </c>
      <c r="M1028">
        <v>496858</v>
      </c>
      <c r="N1028">
        <v>234830</v>
      </c>
    </row>
    <row r="1029" spans="1:14" x14ac:dyDescent="0.25">
      <c r="A1029">
        <v>205.4</v>
      </c>
      <c r="B1029">
        <v>46</v>
      </c>
      <c r="C1029">
        <v>1</v>
      </c>
      <c r="D1029">
        <v>22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99</v>
      </c>
      <c r="K1029">
        <v>14753</v>
      </c>
      <c r="L1029">
        <v>987902</v>
      </c>
      <c r="M1029">
        <v>494685</v>
      </c>
      <c r="N1029">
        <v>259781</v>
      </c>
    </row>
    <row r="1030" spans="1:14" x14ac:dyDescent="0.25">
      <c r="A1030">
        <v>205.6</v>
      </c>
      <c r="B1030">
        <v>48</v>
      </c>
      <c r="C1030">
        <v>0</v>
      </c>
      <c r="D1030">
        <v>28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99</v>
      </c>
      <c r="K1030">
        <v>15110</v>
      </c>
      <c r="L1030">
        <v>951265</v>
      </c>
      <c r="M1030">
        <v>489949</v>
      </c>
      <c r="N1030">
        <v>244429</v>
      </c>
    </row>
    <row r="1031" spans="1:14" x14ac:dyDescent="0.25">
      <c r="A1031">
        <v>205.8</v>
      </c>
      <c r="B1031">
        <v>37</v>
      </c>
      <c r="C1031">
        <v>1</v>
      </c>
      <c r="D1031">
        <v>23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99</v>
      </c>
      <c r="K1031">
        <v>11880</v>
      </c>
      <c r="L1031">
        <v>825579</v>
      </c>
      <c r="M1031">
        <v>400068</v>
      </c>
      <c r="N1031">
        <v>212894</v>
      </c>
    </row>
    <row r="1032" spans="1:14" x14ac:dyDescent="0.25">
      <c r="A1032">
        <v>206</v>
      </c>
      <c r="B1032">
        <v>45</v>
      </c>
      <c r="C1032">
        <v>1</v>
      </c>
      <c r="D1032">
        <v>30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99</v>
      </c>
      <c r="K1032">
        <v>15178</v>
      </c>
      <c r="L1032">
        <v>977904</v>
      </c>
      <c r="M1032">
        <v>489679</v>
      </c>
      <c r="N1032">
        <v>231437</v>
      </c>
    </row>
    <row r="1033" spans="1:14" x14ac:dyDescent="0.25">
      <c r="A1033">
        <v>206.2</v>
      </c>
      <c r="B1033">
        <v>52</v>
      </c>
      <c r="C1033">
        <v>1</v>
      </c>
      <c r="D1033">
        <v>27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99</v>
      </c>
      <c r="K1033">
        <v>17041</v>
      </c>
      <c r="L1033">
        <v>1097978</v>
      </c>
      <c r="M1033">
        <v>577235</v>
      </c>
      <c r="N1033">
        <v>274290</v>
      </c>
    </row>
    <row r="1034" spans="1:14" x14ac:dyDescent="0.25">
      <c r="A1034">
        <v>206.4</v>
      </c>
      <c r="B1034">
        <v>47</v>
      </c>
      <c r="C1034">
        <v>1</v>
      </c>
      <c r="D1034">
        <v>28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99</v>
      </c>
      <c r="K1034">
        <v>15631</v>
      </c>
      <c r="L1034">
        <v>1007112</v>
      </c>
      <c r="M1034">
        <v>477822</v>
      </c>
      <c r="N1034">
        <v>264832</v>
      </c>
    </row>
    <row r="1035" spans="1:14" x14ac:dyDescent="0.25">
      <c r="A1035">
        <v>206.6</v>
      </c>
      <c r="B1035">
        <v>41</v>
      </c>
      <c r="C1035">
        <v>0</v>
      </c>
      <c r="D1035">
        <v>29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99</v>
      </c>
      <c r="K1035">
        <v>13048</v>
      </c>
      <c r="L1035">
        <v>835712</v>
      </c>
      <c r="M1035">
        <v>444574</v>
      </c>
      <c r="N1035">
        <v>208773</v>
      </c>
    </row>
    <row r="1036" spans="1:14" x14ac:dyDescent="0.25">
      <c r="A1036">
        <v>206.8</v>
      </c>
      <c r="B1036">
        <v>45</v>
      </c>
      <c r="C1036">
        <v>1</v>
      </c>
      <c r="D1036">
        <v>24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99</v>
      </c>
      <c r="K1036">
        <v>15325</v>
      </c>
      <c r="L1036">
        <v>992417</v>
      </c>
      <c r="M1036">
        <v>470850</v>
      </c>
      <c r="N1036">
        <v>260968</v>
      </c>
    </row>
    <row r="1037" spans="1:14" x14ac:dyDescent="0.25">
      <c r="A1037">
        <v>207</v>
      </c>
      <c r="B1037">
        <v>46</v>
      </c>
      <c r="C1037">
        <v>1</v>
      </c>
      <c r="D1037">
        <v>28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99</v>
      </c>
      <c r="K1037">
        <v>15624</v>
      </c>
      <c r="L1037">
        <v>1006671</v>
      </c>
      <c r="M1037">
        <v>504084</v>
      </c>
      <c r="N1037">
        <v>238245</v>
      </c>
    </row>
    <row r="1038" spans="1:14" x14ac:dyDescent="0.25">
      <c r="A1038">
        <v>207.2</v>
      </c>
      <c r="B1038">
        <v>45</v>
      </c>
      <c r="C1038">
        <v>1</v>
      </c>
      <c r="D1038">
        <v>29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99</v>
      </c>
      <c r="K1038">
        <v>12497</v>
      </c>
      <c r="L1038">
        <v>848015</v>
      </c>
      <c r="M1038">
        <v>424638</v>
      </c>
      <c r="N1038">
        <v>238327</v>
      </c>
    </row>
    <row r="1039" spans="1:14" x14ac:dyDescent="0.25">
      <c r="A1039">
        <v>207.4</v>
      </c>
      <c r="B1039">
        <v>42</v>
      </c>
      <c r="C1039">
        <v>0</v>
      </c>
      <c r="D1039">
        <v>24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99</v>
      </c>
      <c r="K1039">
        <v>11992</v>
      </c>
      <c r="L1039">
        <v>811513</v>
      </c>
      <c r="M1039">
        <v>406360</v>
      </c>
      <c r="N1039">
        <v>243273</v>
      </c>
    </row>
    <row r="1040" spans="1:14" x14ac:dyDescent="0.25">
      <c r="A1040">
        <v>207.6</v>
      </c>
      <c r="B1040">
        <v>43</v>
      </c>
      <c r="C1040">
        <v>1</v>
      </c>
      <c r="D1040">
        <v>28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99</v>
      </c>
      <c r="K1040">
        <v>13740</v>
      </c>
      <c r="L1040">
        <v>892265</v>
      </c>
      <c r="M1040">
        <v>460335</v>
      </c>
      <c r="N1040">
        <v>216146</v>
      </c>
    </row>
    <row r="1041" spans="1:14" x14ac:dyDescent="0.25">
      <c r="A1041">
        <v>207.8</v>
      </c>
      <c r="B1041">
        <v>48</v>
      </c>
      <c r="C1041">
        <v>1</v>
      </c>
      <c r="D1041">
        <v>27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99</v>
      </c>
      <c r="K1041">
        <v>16280</v>
      </c>
      <c r="L1041">
        <v>1070327</v>
      </c>
      <c r="M1041">
        <v>522887</v>
      </c>
      <c r="N1041">
        <v>260861</v>
      </c>
    </row>
    <row r="1042" spans="1:14" x14ac:dyDescent="0.25">
      <c r="A1042">
        <v>208</v>
      </c>
      <c r="B1042">
        <v>49</v>
      </c>
      <c r="C1042">
        <v>1</v>
      </c>
      <c r="D1042">
        <v>27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99</v>
      </c>
      <c r="K1042">
        <v>14278</v>
      </c>
      <c r="L1042">
        <v>968233</v>
      </c>
      <c r="M1042">
        <v>484836</v>
      </c>
      <c r="N1042">
        <v>268754</v>
      </c>
    </row>
    <row r="1043" spans="1:14" x14ac:dyDescent="0.25">
      <c r="A1043">
        <v>208.2</v>
      </c>
      <c r="B1043">
        <v>47</v>
      </c>
      <c r="C1043">
        <v>1</v>
      </c>
      <c r="D1043">
        <v>27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99</v>
      </c>
      <c r="K1043">
        <v>14447</v>
      </c>
      <c r="L1043">
        <v>935477</v>
      </c>
      <c r="M1043">
        <v>468434</v>
      </c>
      <c r="N1043">
        <v>233695</v>
      </c>
    </row>
    <row r="1044" spans="1:14" x14ac:dyDescent="0.25">
      <c r="A1044">
        <v>208.4</v>
      </c>
      <c r="B1044">
        <v>47</v>
      </c>
      <c r="C1044">
        <v>1</v>
      </c>
      <c r="D1044">
        <v>27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99</v>
      </c>
      <c r="K1044">
        <v>15883</v>
      </c>
      <c r="L1044">
        <v>1049600</v>
      </c>
      <c r="M1044">
        <v>539057</v>
      </c>
      <c r="N1044">
        <v>268928</v>
      </c>
    </row>
    <row r="1045" spans="1:14" x14ac:dyDescent="0.25">
      <c r="A1045">
        <v>208.6</v>
      </c>
      <c r="B1045">
        <v>47</v>
      </c>
      <c r="C1045">
        <v>1</v>
      </c>
      <c r="D1045">
        <v>26</v>
      </c>
      <c r="E1045">
        <v>0</v>
      </c>
      <c r="F1045">
        <v>0</v>
      </c>
      <c r="G1045">
        <v>0</v>
      </c>
      <c r="H1045">
        <v>0</v>
      </c>
      <c r="I1045">
        <v>1</v>
      </c>
      <c r="J1045">
        <v>99</v>
      </c>
      <c r="K1045">
        <v>15101</v>
      </c>
      <c r="L1045">
        <v>995062</v>
      </c>
      <c r="M1045">
        <v>484804</v>
      </c>
      <c r="N1045">
        <v>241862</v>
      </c>
    </row>
    <row r="1046" spans="1:14" x14ac:dyDescent="0.25">
      <c r="A1046">
        <v>208.8</v>
      </c>
      <c r="B1046">
        <v>45</v>
      </c>
      <c r="C1046">
        <v>1</v>
      </c>
      <c r="D1046">
        <v>26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99</v>
      </c>
      <c r="K1046">
        <v>13944</v>
      </c>
      <c r="L1046">
        <v>935801</v>
      </c>
      <c r="M1046">
        <v>468596</v>
      </c>
      <c r="N1046">
        <v>259751</v>
      </c>
    </row>
    <row r="1047" spans="1:14" x14ac:dyDescent="0.25">
      <c r="A1047">
        <v>209</v>
      </c>
      <c r="B1047">
        <v>46</v>
      </c>
      <c r="C1047">
        <v>1</v>
      </c>
      <c r="D1047">
        <v>24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99</v>
      </c>
      <c r="K1047">
        <v>13944</v>
      </c>
      <c r="L1047">
        <v>935801</v>
      </c>
      <c r="M1047">
        <v>468596</v>
      </c>
      <c r="N1047">
        <v>259751</v>
      </c>
    </row>
    <row r="1048" spans="1:14" x14ac:dyDescent="0.25">
      <c r="A1048">
        <v>209.2</v>
      </c>
      <c r="B1048">
        <v>36</v>
      </c>
      <c r="C1048">
        <v>0</v>
      </c>
      <c r="D1048">
        <v>27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99</v>
      </c>
      <c r="K1048">
        <v>25299</v>
      </c>
      <c r="L1048">
        <v>1699416</v>
      </c>
      <c r="M1048">
        <v>850971</v>
      </c>
      <c r="N1048">
        <v>411673</v>
      </c>
    </row>
    <row r="1049" spans="1:14" x14ac:dyDescent="0.25">
      <c r="A1049">
        <v>209.4</v>
      </c>
      <c r="B1049">
        <v>46</v>
      </c>
      <c r="C1049">
        <v>1</v>
      </c>
      <c r="D1049">
        <v>6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99</v>
      </c>
      <c r="K1049">
        <v>13128</v>
      </c>
      <c r="L1049">
        <v>918687</v>
      </c>
      <c r="M1049">
        <v>460027</v>
      </c>
      <c r="N1049">
        <v>243001</v>
      </c>
    </row>
    <row r="1050" spans="1:14" x14ac:dyDescent="0.25">
      <c r="A1050">
        <v>209.6</v>
      </c>
      <c r="B1050">
        <v>48</v>
      </c>
      <c r="C1050">
        <v>1</v>
      </c>
      <c r="D1050">
        <v>61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99</v>
      </c>
      <c r="K1050">
        <v>15562</v>
      </c>
      <c r="L1050">
        <v>1021994</v>
      </c>
      <c r="M1050">
        <v>511757</v>
      </c>
      <c r="N1050">
        <v>268746</v>
      </c>
    </row>
    <row r="1051" spans="1:14" x14ac:dyDescent="0.25">
      <c r="A1051">
        <v>209.8</v>
      </c>
      <c r="B1051">
        <v>48</v>
      </c>
      <c r="C1051">
        <v>0</v>
      </c>
      <c r="D1051">
        <v>11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99</v>
      </c>
      <c r="K1051">
        <v>14597</v>
      </c>
      <c r="L1051">
        <v>961471</v>
      </c>
      <c r="M1051">
        <v>494414</v>
      </c>
      <c r="N1051">
        <v>259669</v>
      </c>
    </row>
    <row r="1052" spans="1:14" x14ac:dyDescent="0.25">
      <c r="A1052">
        <v>210</v>
      </c>
      <c r="B1052">
        <v>36</v>
      </c>
      <c r="C1052">
        <v>0</v>
      </c>
      <c r="D1052">
        <v>19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99</v>
      </c>
      <c r="K1052">
        <v>12420</v>
      </c>
      <c r="L1052">
        <v>821711</v>
      </c>
      <c r="M1052">
        <v>398243</v>
      </c>
      <c r="N1052">
        <v>185405</v>
      </c>
    </row>
    <row r="1053" spans="1:14" x14ac:dyDescent="0.25">
      <c r="A1053">
        <v>210.2</v>
      </c>
      <c r="B1053">
        <v>46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99</v>
      </c>
      <c r="K1053">
        <v>14447</v>
      </c>
      <c r="L1053">
        <v>944991</v>
      </c>
      <c r="M1053">
        <v>473198</v>
      </c>
      <c r="N1053">
        <v>262302</v>
      </c>
    </row>
    <row r="1054" spans="1:14" x14ac:dyDescent="0.25">
      <c r="A1054">
        <v>210.4</v>
      </c>
      <c r="B1054">
        <v>48</v>
      </c>
      <c r="C1054">
        <v>1</v>
      </c>
      <c r="D1054">
        <v>29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99</v>
      </c>
      <c r="K1054">
        <v>16097</v>
      </c>
      <c r="L1054">
        <v>1053773</v>
      </c>
      <c r="M1054">
        <v>541190</v>
      </c>
      <c r="N1054">
        <v>243002</v>
      </c>
    </row>
    <row r="1055" spans="1:14" x14ac:dyDescent="0.25">
      <c r="A1055">
        <v>210.6</v>
      </c>
      <c r="B1055">
        <v>43</v>
      </c>
      <c r="C1055">
        <v>1</v>
      </c>
      <c r="D1055">
        <v>34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99</v>
      </c>
      <c r="K1055">
        <v>14310</v>
      </c>
      <c r="L1055">
        <v>957222</v>
      </c>
      <c r="M1055">
        <v>466378</v>
      </c>
      <c r="N1055">
        <v>232660</v>
      </c>
    </row>
    <row r="1056" spans="1:14" x14ac:dyDescent="0.25">
      <c r="A1056">
        <v>210.8</v>
      </c>
      <c r="B1056">
        <v>44</v>
      </c>
      <c r="C1056">
        <v>0</v>
      </c>
      <c r="D1056">
        <v>12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99</v>
      </c>
      <c r="K1056">
        <v>12287</v>
      </c>
      <c r="L1056">
        <v>811077</v>
      </c>
      <c r="M1056">
        <v>406141</v>
      </c>
      <c r="N1056">
        <v>243142</v>
      </c>
    </row>
    <row r="1057" spans="1:14" x14ac:dyDescent="0.25">
      <c r="A1057">
        <v>211</v>
      </c>
      <c r="B1057">
        <v>44</v>
      </c>
      <c r="C1057">
        <v>0</v>
      </c>
      <c r="D1057">
        <v>10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99</v>
      </c>
      <c r="K1057">
        <v>13837</v>
      </c>
      <c r="L1057">
        <v>968879</v>
      </c>
      <c r="M1057">
        <v>485160</v>
      </c>
      <c r="N1057">
        <v>242040</v>
      </c>
    </row>
    <row r="1058" spans="1:14" x14ac:dyDescent="0.25">
      <c r="A1058">
        <v>211.2</v>
      </c>
      <c r="B1058">
        <v>47</v>
      </c>
      <c r="C1058">
        <v>1</v>
      </c>
      <c r="D1058">
        <v>24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99</v>
      </c>
      <c r="K1058">
        <v>15175</v>
      </c>
      <c r="L1058">
        <v>1001415</v>
      </c>
      <c r="M1058">
        <v>501452</v>
      </c>
      <c r="N1058">
        <v>237001</v>
      </c>
    </row>
    <row r="1059" spans="1:14" x14ac:dyDescent="0.25">
      <c r="A1059">
        <v>211.4</v>
      </c>
      <c r="B1059">
        <v>43</v>
      </c>
      <c r="C1059">
        <v>1</v>
      </c>
      <c r="D1059">
        <v>20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99</v>
      </c>
      <c r="K1059">
        <v>13988</v>
      </c>
      <c r="L1059">
        <v>901259</v>
      </c>
      <c r="M1059">
        <v>451300</v>
      </c>
      <c r="N1059">
        <v>238391</v>
      </c>
    </row>
    <row r="1060" spans="1:14" x14ac:dyDescent="0.25">
      <c r="A1060">
        <v>211.6</v>
      </c>
      <c r="B1060">
        <v>43</v>
      </c>
      <c r="C1060">
        <v>1</v>
      </c>
      <c r="D1060">
        <v>13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99</v>
      </c>
      <c r="K1060">
        <v>13988</v>
      </c>
      <c r="L1060">
        <v>901259</v>
      </c>
      <c r="M1060">
        <v>451300</v>
      </c>
      <c r="N1060">
        <v>238391</v>
      </c>
    </row>
    <row r="1061" spans="1:14" x14ac:dyDescent="0.25">
      <c r="A1061">
        <v>211.8</v>
      </c>
      <c r="B1061">
        <v>44</v>
      </c>
      <c r="C1061">
        <v>0</v>
      </c>
      <c r="D1061">
        <v>20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99</v>
      </c>
      <c r="K1061">
        <v>25763</v>
      </c>
      <c r="L1061">
        <v>1757447</v>
      </c>
      <c r="M1061">
        <v>880030</v>
      </c>
      <c r="N1061">
        <v>464861</v>
      </c>
    </row>
    <row r="1062" spans="1:14" x14ac:dyDescent="0.25">
      <c r="A1062">
        <v>212</v>
      </c>
      <c r="B1062">
        <v>47</v>
      </c>
      <c r="C1062">
        <v>1</v>
      </c>
      <c r="D1062">
        <v>8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99</v>
      </c>
      <c r="K1062">
        <v>15576</v>
      </c>
      <c r="L1062">
        <v>1032573</v>
      </c>
      <c r="M1062">
        <v>544207</v>
      </c>
      <c r="N1062">
        <v>244375</v>
      </c>
    </row>
    <row r="1063" spans="1:14" x14ac:dyDescent="0.25">
      <c r="A1063">
        <v>212.2</v>
      </c>
      <c r="B1063">
        <v>51</v>
      </c>
      <c r="C1063">
        <v>1</v>
      </c>
      <c r="D1063">
        <v>39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99</v>
      </c>
      <c r="K1063">
        <v>16289</v>
      </c>
      <c r="L1063">
        <v>1049514</v>
      </c>
      <c r="M1063">
        <v>525537</v>
      </c>
      <c r="N1063">
        <v>288402</v>
      </c>
    </row>
    <row r="1064" spans="1:14" x14ac:dyDescent="0.25">
      <c r="A1064">
        <v>212.4</v>
      </c>
      <c r="B1064">
        <v>45</v>
      </c>
      <c r="C1064">
        <v>1</v>
      </c>
      <c r="D1064">
        <v>3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99</v>
      </c>
      <c r="K1064">
        <v>16289</v>
      </c>
      <c r="L1064">
        <v>1049514</v>
      </c>
      <c r="M1064">
        <v>525537</v>
      </c>
      <c r="N1064">
        <v>288402</v>
      </c>
    </row>
    <row r="1065" spans="1:14" x14ac:dyDescent="0.25">
      <c r="A1065">
        <v>212.6</v>
      </c>
      <c r="B1065">
        <v>39</v>
      </c>
      <c r="C1065">
        <v>0</v>
      </c>
      <c r="D1065">
        <v>36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99</v>
      </c>
      <c r="K1065">
        <v>27017</v>
      </c>
      <c r="L1065">
        <v>1810756</v>
      </c>
      <c r="M1065">
        <v>880876</v>
      </c>
      <c r="N1065">
        <v>439428</v>
      </c>
    </row>
    <row r="1066" spans="1:14" x14ac:dyDescent="0.25">
      <c r="A1066">
        <v>212.8</v>
      </c>
      <c r="B1066">
        <v>46</v>
      </c>
      <c r="C1066">
        <v>0</v>
      </c>
      <c r="D1066">
        <v>36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99</v>
      </c>
      <c r="K1066">
        <v>13750</v>
      </c>
      <c r="L1066">
        <v>973373</v>
      </c>
      <c r="M1066">
        <v>487410</v>
      </c>
      <c r="N1066">
        <v>243162</v>
      </c>
    </row>
    <row r="1067" spans="1:14" x14ac:dyDescent="0.25">
      <c r="A1067">
        <v>213</v>
      </c>
      <c r="B1067">
        <v>44</v>
      </c>
      <c r="C1067">
        <v>0</v>
      </c>
      <c r="D1067">
        <v>26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99</v>
      </c>
      <c r="K1067">
        <v>14163</v>
      </c>
      <c r="L1067">
        <v>992272</v>
      </c>
      <c r="M1067">
        <v>496874</v>
      </c>
      <c r="N1067">
        <v>234837</v>
      </c>
    </row>
    <row r="1068" spans="1:14" x14ac:dyDescent="0.25">
      <c r="A1068">
        <v>213.2</v>
      </c>
      <c r="B1068">
        <v>47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99</v>
      </c>
      <c r="K1068">
        <v>13826</v>
      </c>
      <c r="L1068">
        <v>968095</v>
      </c>
      <c r="M1068">
        <v>484767</v>
      </c>
      <c r="N1068">
        <v>241844</v>
      </c>
    </row>
    <row r="1069" spans="1:14" x14ac:dyDescent="0.25">
      <c r="A1069">
        <v>213.4</v>
      </c>
      <c r="B1069">
        <v>48</v>
      </c>
      <c r="C1069">
        <v>0</v>
      </c>
      <c r="D1069">
        <v>28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99</v>
      </c>
      <c r="K1069">
        <v>12887</v>
      </c>
      <c r="L1069">
        <v>896630</v>
      </c>
      <c r="M1069">
        <v>448982</v>
      </c>
      <c r="N1069">
        <v>263519</v>
      </c>
    </row>
    <row r="1070" spans="1:14" x14ac:dyDescent="0.25">
      <c r="A1070">
        <v>213.6</v>
      </c>
      <c r="B1070">
        <v>43</v>
      </c>
      <c r="C1070">
        <v>1</v>
      </c>
      <c r="D1070">
        <v>48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99</v>
      </c>
      <c r="K1070">
        <v>13611</v>
      </c>
      <c r="L1070">
        <v>900736</v>
      </c>
      <c r="M1070">
        <v>451038</v>
      </c>
      <c r="N1070">
        <v>238253</v>
      </c>
    </row>
    <row r="1071" spans="1:14" x14ac:dyDescent="0.25">
      <c r="A1071">
        <v>213.8</v>
      </c>
      <c r="B1071">
        <v>42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99</v>
      </c>
      <c r="K1071">
        <v>13677</v>
      </c>
      <c r="L1071">
        <v>915052</v>
      </c>
      <c r="M1071">
        <v>458207</v>
      </c>
      <c r="N1071">
        <v>215146</v>
      </c>
    </row>
    <row r="1072" spans="1:14" x14ac:dyDescent="0.25">
      <c r="A1072">
        <v>214</v>
      </c>
      <c r="B1072">
        <v>47</v>
      </c>
      <c r="C1072">
        <v>1</v>
      </c>
      <c r="D1072">
        <v>21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99</v>
      </c>
      <c r="K1072">
        <v>14658</v>
      </c>
      <c r="L1072">
        <v>968576</v>
      </c>
      <c r="M1072">
        <v>485008</v>
      </c>
      <c r="N1072">
        <v>268849</v>
      </c>
    </row>
    <row r="1073" spans="1:14" x14ac:dyDescent="0.25">
      <c r="A1073">
        <v>214.2</v>
      </c>
      <c r="B1073">
        <v>48</v>
      </c>
      <c r="C1073">
        <v>1</v>
      </c>
      <c r="D1073">
        <v>27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99</v>
      </c>
      <c r="K1073">
        <v>15260</v>
      </c>
      <c r="L1073">
        <v>1002156</v>
      </c>
      <c r="M1073">
        <v>501823</v>
      </c>
      <c r="N1073">
        <v>263529</v>
      </c>
    </row>
    <row r="1074" spans="1:14" x14ac:dyDescent="0.25">
      <c r="A1074">
        <v>214.4</v>
      </c>
      <c r="B1074">
        <v>47</v>
      </c>
      <c r="C1074">
        <v>1</v>
      </c>
      <c r="D1074">
        <v>29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99</v>
      </c>
      <c r="K1074">
        <v>15398</v>
      </c>
      <c r="L1074">
        <v>992136</v>
      </c>
      <c r="M1074">
        <v>496806</v>
      </c>
      <c r="N1074">
        <v>234805</v>
      </c>
    </row>
    <row r="1075" spans="1:14" x14ac:dyDescent="0.25">
      <c r="A1075">
        <v>214.6</v>
      </c>
      <c r="B1075">
        <v>49</v>
      </c>
      <c r="C1075">
        <v>1</v>
      </c>
      <c r="D1075">
        <v>27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99</v>
      </c>
      <c r="K1075">
        <v>16468</v>
      </c>
      <c r="L1075">
        <v>1039171</v>
      </c>
      <c r="M1075">
        <v>533700</v>
      </c>
      <c r="N1075">
        <v>266256</v>
      </c>
    </row>
    <row r="1076" spans="1:14" x14ac:dyDescent="0.25">
      <c r="A1076">
        <v>214.8</v>
      </c>
      <c r="B1076">
        <v>48</v>
      </c>
      <c r="C1076">
        <v>1</v>
      </c>
      <c r="D1076">
        <v>24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99</v>
      </c>
      <c r="K1076">
        <v>16360</v>
      </c>
      <c r="L1076">
        <v>1075607</v>
      </c>
      <c r="M1076">
        <v>525467</v>
      </c>
      <c r="N1076">
        <v>262148</v>
      </c>
    </row>
    <row r="1077" spans="1:14" x14ac:dyDescent="0.25">
      <c r="A1077">
        <v>215</v>
      </c>
      <c r="B1077">
        <v>47</v>
      </c>
      <c r="C1077">
        <v>1</v>
      </c>
      <c r="D1077">
        <v>30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99</v>
      </c>
      <c r="K1077">
        <v>13909</v>
      </c>
      <c r="L1077">
        <v>874464</v>
      </c>
      <c r="M1077">
        <v>451141</v>
      </c>
      <c r="N1077">
        <v>238308</v>
      </c>
    </row>
    <row r="1078" spans="1:14" x14ac:dyDescent="0.25">
      <c r="A1078">
        <v>215.2</v>
      </c>
      <c r="B1078">
        <v>47</v>
      </c>
      <c r="C1078">
        <v>0</v>
      </c>
      <c r="D1078">
        <v>27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99</v>
      </c>
      <c r="K1078">
        <v>14653</v>
      </c>
      <c r="L1078">
        <v>988441</v>
      </c>
      <c r="M1078">
        <v>494956</v>
      </c>
      <c r="N1078">
        <v>274374</v>
      </c>
    </row>
    <row r="1079" spans="1:14" x14ac:dyDescent="0.25">
      <c r="A1079">
        <v>215.4</v>
      </c>
      <c r="B1079">
        <v>45</v>
      </c>
      <c r="C1079">
        <v>1</v>
      </c>
      <c r="D1079">
        <v>28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99</v>
      </c>
      <c r="K1079">
        <v>15091</v>
      </c>
      <c r="L1079">
        <v>956404</v>
      </c>
      <c r="M1079">
        <v>465979</v>
      </c>
      <c r="N1079">
        <v>232461</v>
      </c>
    </row>
    <row r="1080" spans="1:14" x14ac:dyDescent="0.25">
      <c r="A1080">
        <v>215.6</v>
      </c>
      <c r="B1080">
        <v>40</v>
      </c>
      <c r="C1080">
        <v>1</v>
      </c>
      <c r="D1080">
        <v>25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99</v>
      </c>
      <c r="K1080">
        <v>14273</v>
      </c>
      <c r="L1080">
        <v>924539</v>
      </c>
      <c r="M1080">
        <v>462957</v>
      </c>
      <c r="N1080">
        <v>217377</v>
      </c>
    </row>
    <row r="1081" spans="1:14" x14ac:dyDescent="0.25">
      <c r="A1081">
        <v>215.8</v>
      </c>
      <c r="B1081">
        <v>40</v>
      </c>
      <c r="C1081">
        <v>1</v>
      </c>
      <c r="D1081">
        <v>28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99</v>
      </c>
      <c r="K1081">
        <v>12724</v>
      </c>
      <c r="L1081">
        <v>819793</v>
      </c>
      <c r="M1081">
        <v>436105</v>
      </c>
      <c r="N1081">
        <v>204796</v>
      </c>
    </row>
    <row r="1082" spans="1:14" x14ac:dyDescent="0.25">
      <c r="A1082">
        <v>216</v>
      </c>
      <c r="B1082">
        <v>46</v>
      </c>
      <c r="C1082">
        <v>1</v>
      </c>
      <c r="D1082">
        <v>27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99</v>
      </c>
      <c r="K1082">
        <v>15851</v>
      </c>
      <c r="L1082">
        <v>1016190</v>
      </c>
      <c r="M1082">
        <v>508850</v>
      </c>
      <c r="N1082">
        <v>267220</v>
      </c>
    </row>
    <row r="1083" spans="1:14" x14ac:dyDescent="0.25">
      <c r="A1083">
        <v>216.2</v>
      </c>
      <c r="B1083">
        <v>50</v>
      </c>
      <c r="C1083">
        <v>1</v>
      </c>
      <c r="D1083">
        <v>26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99</v>
      </c>
      <c r="K1083">
        <v>16879</v>
      </c>
      <c r="L1083">
        <v>1092737</v>
      </c>
      <c r="M1083">
        <v>519883</v>
      </c>
      <c r="N1083">
        <v>272981</v>
      </c>
    </row>
    <row r="1084" spans="1:14" x14ac:dyDescent="0.25">
      <c r="A1084">
        <v>216.4</v>
      </c>
      <c r="B1084">
        <v>44</v>
      </c>
      <c r="C1084">
        <v>1</v>
      </c>
      <c r="D1084">
        <v>27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99</v>
      </c>
      <c r="K1084">
        <v>14586</v>
      </c>
      <c r="L1084">
        <v>939788</v>
      </c>
      <c r="M1084">
        <v>470592</v>
      </c>
      <c r="N1084">
        <v>234772</v>
      </c>
    </row>
    <row r="1085" spans="1:14" x14ac:dyDescent="0.25">
      <c r="A1085">
        <v>216.6</v>
      </c>
      <c r="B1085">
        <v>45</v>
      </c>
      <c r="C1085">
        <v>1</v>
      </c>
      <c r="D1085">
        <v>24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99</v>
      </c>
      <c r="K1085">
        <v>14510</v>
      </c>
      <c r="L1085">
        <v>973783</v>
      </c>
      <c r="M1085">
        <v>487616</v>
      </c>
      <c r="N1085">
        <v>243265</v>
      </c>
    </row>
    <row r="1086" spans="1:14" x14ac:dyDescent="0.25">
      <c r="A1086">
        <v>216.8</v>
      </c>
      <c r="B1086">
        <v>48</v>
      </c>
      <c r="C1086">
        <v>1</v>
      </c>
      <c r="D1086">
        <v>30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99</v>
      </c>
      <c r="K1086">
        <v>16209</v>
      </c>
      <c r="L1086">
        <v>1044375</v>
      </c>
      <c r="M1086">
        <v>522964</v>
      </c>
      <c r="N1086">
        <v>260900</v>
      </c>
    </row>
    <row r="1087" spans="1:14" x14ac:dyDescent="0.25">
      <c r="A1087">
        <v>217</v>
      </c>
      <c r="B1087">
        <v>45</v>
      </c>
      <c r="C1087">
        <v>1</v>
      </c>
      <c r="D1087">
        <v>26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99</v>
      </c>
      <c r="K1087">
        <v>15187</v>
      </c>
      <c r="L1087">
        <v>978500</v>
      </c>
      <c r="M1087">
        <v>489977</v>
      </c>
      <c r="N1087">
        <v>231578</v>
      </c>
    </row>
    <row r="1088" spans="1:14" x14ac:dyDescent="0.25">
      <c r="A1088">
        <v>217.2</v>
      </c>
      <c r="B1088">
        <v>49</v>
      </c>
      <c r="C1088">
        <v>1</v>
      </c>
      <c r="D1088">
        <v>31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99</v>
      </c>
      <c r="K1088">
        <v>15407</v>
      </c>
      <c r="L1088">
        <v>1011851</v>
      </c>
      <c r="M1088">
        <v>506678</v>
      </c>
      <c r="N1088">
        <v>266079</v>
      </c>
    </row>
    <row r="1089" spans="1:14" x14ac:dyDescent="0.25">
      <c r="A1089">
        <v>217.4</v>
      </c>
      <c r="B1089">
        <v>49</v>
      </c>
      <c r="C1089">
        <v>1</v>
      </c>
      <c r="D1089">
        <v>32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99</v>
      </c>
      <c r="K1089">
        <v>16106</v>
      </c>
      <c r="L1089">
        <v>1037714</v>
      </c>
      <c r="M1089">
        <v>519628</v>
      </c>
      <c r="N1089">
        <v>272880</v>
      </c>
    </row>
    <row r="1090" spans="1:14" x14ac:dyDescent="0.25">
      <c r="A1090">
        <v>217.6</v>
      </c>
      <c r="B1090">
        <v>49</v>
      </c>
      <c r="C1090">
        <v>1</v>
      </c>
      <c r="D1090">
        <v>10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99</v>
      </c>
      <c r="K1090">
        <v>16286</v>
      </c>
      <c r="L1090">
        <v>1049313</v>
      </c>
      <c r="M1090">
        <v>525437</v>
      </c>
      <c r="N1090">
        <v>262133</v>
      </c>
    </row>
    <row r="1091" spans="1:14" x14ac:dyDescent="0.25">
      <c r="A1091">
        <v>217.8</v>
      </c>
      <c r="B1091">
        <v>47</v>
      </c>
      <c r="C1091">
        <v>1</v>
      </c>
      <c r="D1091">
        <v>57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99</v>
      </c>
      <c r="K1091">
        <v>14734</v>
      </c>
      <c r="L1091">
        <v>968656</v>
      </c>
      <c r="M1091">
        <v>485048</v>
      </c>
      <c r="N1091">
        <v>241984</v>
      </c>
    </row>
    <row r="1092" spans="1:14" x14ac:dyDescent="0.25">
      <c r="A1092">
        <v>218</v>
      </c>
      <c r="B1092">
        <v>42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99</v>
      </c>
      <c r="K1092">
        <v>14225</v>
      </c>
      <c r="L1092">
        <v>944791</v>
      </c>
      <c r="M1092">
        <v>473098</v>
      </c>
      <c r="N1092">
        <v>236022</v>
      </c>
    </row>
    <row r="1093" spans="1:14" x14ac:dyDescent="0.25">
      <c r="A1093">
        <v>218.2</v>
      </c>
      <c r="B1093">
        <v>40</v>
      </c>
      <c r="C1093">
        <v>1</v>
      </c>
      <c r="D1093">
        <v>41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99</v>
      </c>
      <c r="K1093">
        <v>14225</v>
      </c>
      <c r="L1093">
        <v>944791</v>
      </c>
      <c r="M1093">
        <v>473098</v>
      </c>
      <c r="N1093">
        <v>236022</v>
      </c>
    </row>
    <row r="1094" spans="1:14" x14ac:dyDescent="0.25">
      <c r="A1094">
        <v>218.4</v>
      </c>
      <c r="B1094">
        <v>45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99</v>
      </c>
      <c r="K1094">
        <v>26350</v>
      </c>
      <c r="L1094">
        <v>1811117</v>
      </c>
      <c r="M1094">
        <v>906905</v>
      </c>
      <c r="N1094">
        <v>466153</v>
      </c>
    </row>
    <row r="1095" spans="1:14" x14ac:dyDescent="0.25">
      <c r="A1095">
        <v>218.6</v>
      </c>
      <c r="B1095">
        <v>47</v>
      </c>
      <c r="C1095">
        <v>1</v>
      </c>
      <c r="D1095">
        <v>55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99</v>
      </c>
      <c r="K1095">
        <v>15718</v>
      </c>
      <c r="L1095">
        <v>990788</v>
      </c>
      <c r="M1095">
        <v>509529</v>
      </c>
      <c r="N1095">
        <v>240818</v>
      </c>
    </row>
    <row r="1096" spans="1:14" x14ac:dyDescent="0.25">
      <c r="A1096">
        <v>218.8</v>
      </c>
      <c r="B1096">
        <v>48</v>
      </c>
      <c r="C1096">
        <v>1</v>
      </c>
      <c r="D1096">
        <v>17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99</v>
      </c>
      <c r="K1096">
        <v>15469</v>
      </c>
      <c r="L1096">
        <v>1018111</v>
      </c>
      <c r="M1096">
        <v>496750</v>
      </c>
      <c r="N1096">
        <v>260865</v>
      </c>
    </row>
    <row r="1097" spans="1:14" x14ac:dyDescent="0.25">
      <c r="A1097">
        <v>219</v>
      </c>
      <c r="B1097">
        <v>41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99</v>
      </c>
      <c r="K1097">
        <v>14129</v>
      </c>
      <c r="L1097">
        <v>914890</v>
      </c>
      <c r="M1097">
        <v>485014</v>
      </c>
      <c r="N1097">
        <v>215108</v>
      </c>
    </row>
    <row r="1098" spans="1:14" x14ac:dyDescent="0.25">
      <c r="A1098">
        <v>219.2</v>
      </c>
      <c r="B1098">
        <v>38</v>
      </c>
      <c r="C1098">
        <v>0</v>
      </c>
      <c r="D1098">
        <v>24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99</v>
      </c>
      <c r="K1098">
        <v>11116</v>
      </c>
      <c r="L1098">
        <v>771976</v>
      </c>
      <c r="M1098">
        <v>360849</v>
      </c>
      <c r="N1098">
        <v>205707</v>
      </c>
    </row>
    <row r="1099" spans="1:14" x14ac:dyDescent="0.25">
      <c r="A1099">
        <v>219.4</v>
      </c>
      <c r="B1099">
        <v>47</v>
      </c>
      <c r="C1099">
        <v>0</v>
      </c>
      <c r="D1099">
        <v>32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99</v>
      </c>
      <c r="K1099">
        <v>14449</v>
      </c>
      <c r="L1099">
        <v>1022808</v>
      </c>
      <c r="M1099">
        <v>512164</v>
      </c>
      <c r="N1099">
        <v>268960</v>
      </c>
    </row>
    <row r="1100" spans="1:14" x14ac:dyDescent="0.25">
      <c r="A1100">
        <v>219.6</v>
      </c>
      <c r="B1100">
        <v>46</v>
      </c>
      <c r="C1100">
        <v>0</v>
      </c>
      <c r="D1100">
        <v>26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100</v>
      </c>
      <c r="K1100">
        <v>13283</v>
      </c>
      <c r="L1100">
        <v>934850</v>
      </c>
      <c r="M1100">
        <v>494069</v>
      </c>
      <c r="N1100">
        <v>233539</v>
      </c>
    </row>
    <row r="1101" spans="1:14" x14ac:dyDescent="0.25">
      <c r="A1101">
        <v>219.8</v>
      </c>
      <c r="B1101">
        <v>41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99</v>
      </c>
      <c r="K1101">
        <v>12971</v>
      </c>
      <c r="L1101">
        <v>923916</v>
      </c>
      <c r="M1101">
        <v>435491</v>
      </c>
      <c r="N1101">
        <v>217230</v>
      </c>
    </row>
    <row r="1102" spans="1:14" x14ac:dyDescent="0.25">
      <c r="A1102">
        <v>220</v>
      </c>
      <c r="B1102">
        <v>37</v>
      </c>
      <c r="C1102">
        <v>0</v>
      </c>
      <c r="D1102">
        <v>34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100</v>
      </c>
      <c r="K1102">
        <v>11013</v>
      </c>
      <c r="L1102">
        <v>728251</v>
      </c>
      <c r="M1102">
        <v>364667</v>
      </c>
      <c r="N1102">
        <v>207917</v>
      </c>
    </row>
    <row r="1103" spans="1:14" x14ac:dyDescent="0.25">
      <c r="A1103">
        <v>220.2</v>
      </c>
      <c r="B1103">
        <v>46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99</v>
      </c>
      <c r="K1103">
        <v>14577</v>
      </c>
      <c r="L1103">
        <v>1031868</v>
      </c>
      <c r="M1103">
        <v>516701</v>
      </c>
      <c r="N1103">
        <v>244208</v>
      </c>
    </row>
    <row r="1104" spans="1:14" x14ac:dyDescent="0.25">
      <c r="A1104">
        <v>220.4</v>
      </c>
      <c r="B1104">
        <v>49</v>
      </c>
      <c r="C1104">
        <v>0</v>
      </c>
      <c r="D1104">
        <v>27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99</v>
      </c>
      <c r="K1104">
        <v>13619</v>
      </c>
      <c r="L1104">
        <v>964111</v>
      </c>
      <c r="M1104">
        <v>482773</v>
      </c>
      <c r="N1104">
        <v>267610</v>
      </c>
    </row>
    <row r="1105" spans="1:14" x14ac:dyDescent="0.25">
      <c r="A1105">
        <v>220.6</v>
      </c>
      <c r="B1105">
        <v>48</v>
      </c>
      <c r="C1105">
        <v>1</v>
      </c>
      <c r="D1105">
        <v>24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99</v>
      </c>
      <c r="K1105">
        <v>16475</v>
      </c>
      <c r="L1105">
        <v>1075304</v>
      </c>
      <c r="M1105">
        <v>538452</v>
      </c>
      <c r="N1105">
        <v>255834</v>
      </c>
    </row>
    <row r="1106" spans="1:14" x14ac:dyDescent="0.25">
      <c r="A1106">
        <v>220.8</v>
      </c>
      <c r="B1106">
        <v>45</v>
      </c>
      <c r="C1106">
        <v>1</v>
      </c>
      <c r="D1106">
        <v>51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99</v>
      </c>
      <c r="K1106">
        <v>16475</v>
      </c>
      <c r="L1106">
        <v>1075304</v>
      </c>
      <c r="M1106">
        <v>538452</v>
      </c>
      <c r="N1106">
        <v>255834</v>
      </c>
    </row>
    <row r="1107" spans="1:14" x14ac:dyDescent="0.25">
      <c r="A1107">
        <v>221</v>
      </c>
      <c r="B1107">
        <v>48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99</v>
      </c>
      <c r="K1107">
        <v>28759</v>
      </c>
      <c r="L1107">
        <v>1881136</v>
      </c>
      <c r="M1107">
        <v>941966</v>
      </c>
      <c r="N1107">
        <v>496042</v>
      </c>
    </row>
    <row r="1108" spans="1:14" x14ac:dyDescent="0.25">
      <c r="A1108">
        <v>221.2</v>
      </c>
      <c r="B1108">
        <v>51</v>
      </c>
      <c r="C1108">
        <v>1</v>
      </c>
      <c r="D1108">
        <v>69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99</v>
      </c>
      <c r="K1108">
        <v>16026</v>
      </c>
      <c r="L1108">
        <v>1032603</v>
      </c>
      <c r="M1108">
        <v>517069</v>
      </c>
      <c r="N1108">
        <v>244382</v>
      </c>
    </row>
    <row r="1109" spans="1:14" x14ac:dyDescent="0.25">
      <c r="A1109">
        <v>221.4</v>
      </c>
      <c r="B1109">
        <v>47</v>
      </c>
      <c r="C1109">
        <v>0</v>
      </c>
      <c r="D1109">
        <v>23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99</v>
      </c>
      <c r="K1109">
        <v>15320</v>
      </c>
      <c r="L1109">
        <v>987065</v>
      </c>
      <c r="M1109">
        <v>494267</v>
      </c>
      <c r="N1109">
        <v>285517</v>
      </c>
    </row>
    <row r="1110" spans="1:14" x14ac:dyDescent="0.25">
      <c r="A1110">
        <v>221.6</v>
      </c>
      <c r="B1110">
        <v>44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99</v>
      </c>
      <c r="K1110">
        <v>15320</v>
      </c>
      <c r="L1110">
        <v>987065</v>
      </c>
      <c r="M1110">
        <v>494267</v>
      </c>
      <c r="N1110">
        <v>285517</v>
      </c>
    </row>
    <row r="1111" spans="1:14" x14ac:dyDescent="0.25">
      <c r="A1111">
        <v>221.8</v>
      </c>
      <c r="B1111">
        <v>41</v>
      </c>
      <c r="C1111">
        <v>0</v>
      </c>
      <c r="D1111">
        <v>38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99</v>
      </c>
      <c r="K1111">
        <v>26461</v>
      </c>
      <c r="L1111">
        <v>1767455</v>
      </c>
      <c r="M1111">
        <v>911801</v>
      </c>
      <c r="N1111">
        <v>428155</v>
      </c>
    </row>
    <row r="1112" spans="1:14" x14ac:dyDescent="0.25">
      <c r="A1112">
        <v>222</v>
      </c>
      <c r="B1112">
        <v>43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99</v>
      </c>
      <c r="K1112">
        <v>14088</v>
      </c>
      <c r="L1112">
        <v>926174</v>
      </c>
      <c r="M1112">
        <v>438068</v>
      </c>
      <c r="N1112">
        <v>257079</v>
      </c>
    </row>
    <row r="1113" spans="1:14" x14ac:dyDescent="0.25">
      <c r="A1113">
        <v>222.2</v>
      </c>
      <c r="B1113">
        <v>46</v>
      </c>
      <c r="C1113">
        <v>1</v>
      </c>
      <c r="D1113">
        <v>17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99</v>
      </c>
      <c r="K1113">
        <v>15093</v>
      </c>
      <c r="L1113">
        <v>997314</v>
      </c>
      <c r="M1113">
        <v>499398</v>
      </c>
      <c r="N1113">
        <v>249143</v>
      </c>
    </row>
    <row r="1114" spans="1:14" x14ac:dyDescent="0.25">
      <c r="A1114">
        <v>222.4</v>
      </c>
      <c r="B1114">
        <v>43</v>
      </c>
      <c r="C1114">
        <v>1</v>
      </c>
      <c r="D1114">
        <v>30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99</v>
      </c>
      <c r="K1114">
        <v>13302</v>
      </c>
      <c r="L1114">
        <v>885119</v>
      </c>
      <c r="M1114">
        <v>443217</v>
      </c>
      <c r="N1114">
        <v>208108</v>
      </c>
    </row>
    <row r="1115" spans="1:14" x14ac:dyDescent="0.25">
      <c r="A1115">
        <v>222.6</v>
      </c>
      <c r="B1115">
        <v>40</v>
      </c>
      <c r="C1115">
        <v>0</v>
      </c>
      <c r="D1115">
        <v>31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99</v>
      </c>
      <c r="K1115">
        <v>13638</v>
      </c>
      <c r="L1115">
        <v>883386</v>
      </c>
      <c r="M1115">
        <v>442350</v>
      </c>
      <c r="N1115">
        <v>233664</v>
      </c>
    </row>
    <row r="1116" spans="1:14" x14ac:dyDescent="0.25">
      <c r="A1116">
        <v>222.8</v>
      </c>
      <c r="B1116">
        <v>45</v>
      </c>
      <c r="C1116">
        <v>0</v>
      </c>
      <c r="D1116">
        <v>23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99</v>
      </c>
      <c r="K1116">
        <v>15184</v>
      </c>
      <c r="L1116">
        <v>978309</v>
      </c>
      <c r="M1116">
        <v>489882</v>
      </c>
      <c r="N1116">
        <v>244395</v>
      </c>
    </row>
    <row r="1117" spans="1:14" x14ac:dyDescent="0.25">
      <c r="A1117">
        <v>223</v>
      </c>
      <c r="B1117">
        <v>48</v>
      </c>
      <c r="C1117">
        <v>0</v>
      </c>
      <c r="D1117">
        <v>28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99</v>
      </c>
      <c r="K1117">
        <v>15467</v>
      </c>
      <c r="L1117">
        <v>996534</v>
      </c>
      <c r="M1117">
        <v>499008</v>
      </c>
      <c r="N1117">
        <v>235846</v>
      </c>
    </row>
    <row r="1118" spans="1:14" x14ac:dyDescent="0.25">
      <c r="A1118">
        <v>223.2</v>
      </c>
      <c r="B1118">
        <v>47</v>
      </c>
      <c r="C1118">
        <v>1</v>
      </c>
      <c r="D1118">
        <v>20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99</v>
      </c>
      <c r="K1118">
        <v>15115</v>
      </c>
      <c r="L1118">
        <v>973849</v>
      </c>
      <c r="M1118">
        <v>487649</v>
      </c>
      <c r="N1118">
        <v>270313</v>
      </c>
    </row>
    <row r="1119" spans="1:14" x14ac:dyDescent="0.25">
      <c r="A1119">
        <v>223.4</v>
      </c>
      <c r="B1119">
        <v>40</v>
      </c>
      <c r="C1119">
        <v>0</v>
      </c>
      <c r="D1119">
        <v>29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99</v>
      </c>
      <c r="K1119">
        <v>12345</v>
      </c>
      <c r="L1119">
        <v>847760</v>
      </c>
      <c r="M1119">
        <v>424510</v>
      </c>
      <c r="N1119">
        <v>211782</v>
      </c>
    </row>
    <row r="1120" spans="1:14" x14ac:dyDescent="0.25">
      <c r="A1120">
        <v>223.6</v>
      </c>
      <c r="B1120">
        <v>46</v>
      </c>
      <c r="C1120">
        <v>0</v>
      </c>
      <c r="D1120">
        <v>35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99</v>
      </c>
      <c r="K1120">
        <v>14888</v>
      </c>
      <c r="L1120">
        <v>959267</v>
      </c>
      <c r="M1120">
        <v>506973</v>
      </c>
      <c r="N1120">
        <v>239638</v>
      </c>
    </row>
    <row r="1121" spans="1:14" x14ac:dyDescent="0.25">
      <c r="A1121">
        <v>223.8</v>
      </c>
      <c r="B1121">
        <v>46</v>
      </c>
      <c r="C1121">
        <v>1</v>
      </c>
      <c r="D1121">
        <v>24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99</v>
      </c>
      <c r="K1121">
        <v>16122</v>
      </c>
      <c r="L1121">
        <v>1038751</v>
      </c>
      <c r="M1121">
        <v>494199</v>
      </c>
      <c r="N1121">
        <v>259495</v>
      </c>
    </row>
    <row r="1122" spans="1:14" x14ac:dyDescent="0.25">
      <c r="A1122">
        <v>224</v>
      </c>
      <c r="B1122">
        <v>45</v>
      </c>
      <c r="C1122">
        <v>1</v>
      </c>
      <c r="D1122">
        <v>26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99</v>
      </c>
      <c r="K1122">
        <v>14660</v>
      </c>
      <c r="L1122">
        <v>963802</v>
      </c>
      <c r="M1122">
        <v>482618</v>
      </c>
      <c r="N1122">
        <v>240771</v>
      </c>
    </row>
    <row r="1123" spans="1:14" x14ac:dyDescent="0.25">
      <c r="A1123">
        <v>224.2</v>
      </c>
      <c r="B1123">
        <v>43</v>
      </c>
      <c r="C1123">
        <v>0</v>
      </c>
      <c r="D1123">
        <v>27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99</v>
      </c>
      <c r="K1123">
        <v>12905</v>
      </c>
      <c r="L1123">
        <v>836155</v>
      </c>
      <c r="M1123">
        <v>418699</v>
      </c>
      <c r="N1123">
        <v>208883</v>
      </c>
    </row>
    <row r="1124" spans="1:14" x14ac:dyDescent="0.25">
      <c r="A1124">
        <v>224.4</v>
      </c>
      <c r="B1124">
        <v>44</v>
      </c>
      <c r="C1124">
        <v>0</v>
      </c>
      <c r="D1124">
        <v>27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99</v>
      </c>
      <c r="K1124">
        <v>13884</v>
      </c>
      <c r="L1124">
        <v>982872</v>
      </c>
      <c r="M1124">
        <v>492167</v>
      </c>
      <c r="N1124">
        <v>245535</v>
      </c>
    </row>
    <row r="1125" spans="1:14" x14ac:dyDescent="0.25">
      <c r="A1125">
        <v>224.6</v>
      </c>
      <c r="B1125">
        <v>44</v>
      </c>
      <c r="C1125">
        <v>0</v>
      </c>
      <c r="D1125">
        <v>24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100</v>
      </c>
      <c r="K1125">
        <v>12637</v>
      </c>
      <c r="L1125">
        <v>879249</v>
      </c>
      <c r="M1125">
        <v>440278</v>
      </c>
      <c r="N1125">
        <v>232569</v>
      </c>
    </row>
    <row r="1126" spans="1:14" x14ac:dyDescent="0.25">
      <c r="A1126">
        <v>224.8</v>
      </c>
      <c r="B1126">
        <v>52</v>
      </c>
      <c r="C1126">
        <v>1</v>
      </c>
      <c r="D1126">
        <v>31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99</v>
      </c>
      <c r="K1126">
        <v>16042</v>
      </c>
      <c r="L1126">
        <v>1097711</v>
      </c>
      <c r="M1126">
        <v>549671</v>
      </c>
      <c r="N1126">
        <v>274224</v>
      </c>
    </row>
    <row r="1127" spans="1:14" x14ac:dyDescent="0.25">
      <c r="A1127">
        <v>225</v>
      </c>
      <c r="B1127">
        <v>46</v>
      </c>
      <c r="C1127">
        <v>1</v>
      </c>
      <c r="D1127">
        <v>26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99</v>
      </c>
      <c r="K1127">
        <v>16042</v>
      </c>
      <c r="L1127">
        <v>1097711</v>
      </c>
      <c r="M1127">
        <v>549671</v>
      </c>
      <c r="N1127">
        <v>274224</v>
      </c>
    </row>
    <row r="1128" spans="1:14" x14ac:dyDescent="0.25">
      <c r="A1128">
        <v>225.2</v>
      </c>
      <c r="B1128">
        <v>45</v>
      </c>
      <c r="C1128">
        <v>1</v>
      </c>
      <c r="D1128">
        <v>31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99</v>
      </c>
      <c r="K1128">
        <v>31577</v>
      </c>
      <c r="L1128">
        <v>2034565</v>
      </c>
      <c r="M1128">
        <v>1018795</v>
      </c>
      <c r="N1128">
        <v>508263</v>
      </c>
    </row>
    <row r="1129" spans="1:14" x14ac:dyDescent="0.25">
      <c r="A1129">
        <v>225.4</v>
      </c>
      <c r="B1129">
        <v>46</v>
      </c>
      <c r="C1129">
        <v>1</v>
      </c>
      <c r="D1129">
        <v>21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99</v>
      </c>
      <c r="K1129">
        <v>14409</v>
      </c>
      <c r="L1129">
        <v>928370</v>
      </c>
      <c r="M1129">
        <v>464875</v>
      </c>
      <c r="N1129">
        <v>245562</v>
      </c>
    </row>
    <row r="1130" spans="1:14" x14ac:dyDescent="0.25">
      <c r="A1130">
        <v>225.6</v>
      </c>
      <c r="B1130">
        <v>47</v>
      </c>
      <c r="C1130">
        <v>0</v>
      </c>
      <c r="D1130">
        <v>30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99</v>
      </c>
      <c r="K1130">
        <v>14965</v>
      </c>
      <c r="L1130">
        <v>964206</v>
      </c>
      <c r="M1130">
        <v>482820</v>
      </c>
      <c r="N1130">
        <v>267636</v>
      </c>
    </row>
    <row r="1131" spans="1:14" x14ac:dyDescent="0.25">
      <c r="A1131">
        <v>225.8</v>
      </c>
      <c r="B1131">
        <v>50</v>
      </c>
      <c r="C1131">
        <v>1</v>
      </c>
      <c r="D1131">
        <v>54</v>
      </c>
      <c r="E1131">
        <v>0</v>
      </c>
      <c r="F1131">
        <v>0</v>
      </c>
      <c r="G1131">
        <v>0</v>
      </c>
      <c r="H1131">
        <v>0</v>
      </c>
      <c r="I1131">
        <v>2</v>
      </c>
      <c r="J1131">
        <v>98</v>
      </c>
      <c r="K1131">
        <v>16206</v>
      </c>
      <c r="L1131">
        <v>1044155</v>
      </c>
      <c r="M1131">
        <v>522854</v>
      </c>
      <c r="N1131">
        <v>260845</v>
      </c>
    </row>
    <row r="1132" spans="1:14" x14ac:dyDescent="0.25">
      <c r="A1132">
        <v>226</v>
      </c>
      <c r="B1132">
        <v>47</v>
      </c>
      <c r="C1132">
        <v>1</v>
      </c>
      <c r="D1132">
        <v>3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99</v>
      </c>
      <c r="K1132">
        <v>16056</v>
      </c>
      <c r="L1132">
        <v>1034520</v>
      </c>
      <c r="M1132">
        <v>518029</v>
      </c>
      <c r="N1132">
        <v>258438</v>
      </c>
    </row>
    <row r="1133" spans="1:14" x14ac:dyDescent="0.25">
      <c r="A1133">
        <v>226.2</v>
      </c>
      <c r="B1133">
        <v>42</v>
      </c>
      <c r="C1133">
        <v>1</v>
      </c>
      <c r="D1133">
        <v>12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99</v>
      </c>
      <c r="K1133">
        <v>13876</v>
      </c>
      <c r="L1133">
        <v>928373</v>
      </c>
      <c r="M1133">
        <v>464877</v>
      </c>
      <c r="N1133">
        <v>218278</v>
      </c>
    </row>
    <row r="1134" spans="1:14" x14ac:dyDescent="0.25">
      <c r="A1134">
        <v>226.4</v>
      </c>
      <c r="B1134">
        <v>48</v>
      </c>
      <c r="C1134">
        <v>1</v>
      </c>
      <c r="D1134">
        <v>34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99</v>
      </c>
      <c r="K1134">
        <v>15256</v>
      </c>
      <c r="L1134">
        <v>982961</v>
      </c>
      <c r="M1134">
        <v>492211</v>
      </c>
      <c r="N1134">
        <v>258482</v>
      </c>
    </row>
    <row r="1135" spans="1:14" x14ac:dyDescent="0.25">
      <c r="A1135">
        <v>226.6</v>
      </c>
      <c r="B1135">
        <v>47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99</v>
      </c>
      <c r="K1135">
        <v>15256</v>
      </c>
      <c r="L1135">
        <v>982961</v>
      </c>
      <c r="M1135">
        <v>492211</v>
      </c>
      <c r="N1135">
        <v>258482</v>
      </c>
    </row>
    <row r="1136" spans="1:14" x14ac:dyDescent="0.25">
      <c r="A1136">
        <v>226.8</v>
      </c>
      <c r="B1136">
        <v>44</v>
      </c>
      <c r="C1136">
        <v>0</v>
      </c>
      <c r="D1136">
        <v>20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99</v>
      </c>
      <c r="K1136">
        <v>27551</v>
      </c>
      <c r="L1136">
        <v>1874864</v>
      </c>
      <c r="M1136">
        <v>952422</v>
      </c>
      <c r="N1136">
        <v>488737</v>
      </c>
    </row>
    <row r="1137" spans="1:14" x14ac:dyDescent="0.25">
      <c r="A1137">
        <v>227</v>
      </c>
      <c r="B1137">
        <v>47</v>
      </c>
      <c r="C1137">
        <v>0</v>
      </c>
      <c r="D1137">
        <v>25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99</v>
      </c>
      <c r="K1137">
        <v>14138</v>
      </c>
      <c r="L1137">
        <v>949162</v>
      </c>
      <c r="M1137">
        <v>475247</v>
      </c>
      <c r="N1137">
        <v>263460</v>
      </c>
    </row>
    <row r="1138" spans="1:14" x14ac:dyDescent="0.25">
      <c r="A1138">
        <v>227.2</v>
      </c>
      <c r="B1138">
        <v>40</v>
      </c>
      <c r="C1138">
        <v>1</v>
      </c>
      <c r="D1138">
        <v>16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99</v>
      </c>
      <c r="K1138">
        <v>12887</v>
      </c>
      <c r="L1138">
        <v>842528</v>
      </c>
      <c r="M1138">
        <v>408332</v>
      </c>
      <c r="N1138">
        <v>217260</v>
      </c>
    </row>
    <row r="1139" spans="1:14" x14ac:dyDescent="0.25">
      <c r="A1139">
        <v>227.4</v>
      </c>
      <c r="B1139">
        <v>41</v>
      </c>
      <c r="C1139">
        <v>1</v>
      </c>
      <c r="D1139">
        <v>9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99</v>
      </c>
      <c r="K1139">
        <v>13147</v>
      </c>
      <c r="L1139">
        <v>879597</v>
      </c>
      <c r="M1139">
        <v>440452</v>
      </c>
      <c r="N1139">
        <v>206810</v>
      </c>
    </row>
    <row r="1140" spans="1:14" x14ac:dyDescent="0.25">
      <c r="A1140">
        <v>227.6</v>
      </c>
      <c r="B1140">
        <v>45</v>
      </c>
      <c r="C1140">
        <v>1</v>
      </c>
      <c r="D1140">
        <v>49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99</v>
      </c>
      <c r="K1140">
        <v>13686</v>
      </c>
      <c r="L1140">
        <v>905699</v>
      </c>
      <c r="M1140">
        <v>453523</v>
      </c>
      <c r="N1140">
        <v>239566</v>
      </c>
    </row>
    <row r="1141" spans="1:14" x14ac:dyDescent="0.25">
      <c r="A1141">
        <v>227.8</v>
      </c>
      <c r="B1141">
        <v>47</v>
      </c>
      <c r="C1141">
        <v>1</v>
      </c>
      <c r="D1141">
        <v>24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99</v>
      </c>
      <c r="K1141">
        <v>15709</v>
      </c>
      <c r="L1141">
        <v>1012125</v>
      </c>
      <c r="M1141">
        <v>506815</v>
      </c>
      <c r="N1141">
        <v>266151</v>
      </c>
    </row>
    <row r="1142" spans="1:14" x14ac:dyDescent="0.25">
      <c r="A1142">
        <v>228</v>
      </c>
      <c r="B1142">
        <v>43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99</v>
      </c>
      <c r="K1142">
        <v>14945</v>
      </c>
      <c r="L1142">
        <v>940905</v>
      </c>
      <c r="M1142">
        <v>484603</v>
      </c>
      <c r="N1142">
        <v>214900</v>
      </c>
    </row>
    <row r="1143" spans="1:14" x14ac:dyDescent="0.25">
      <c r="A1143">
        <v>228.2</v>
      </c>
      <c r="B1143">
        <v>42</v>
      </c>
      <c r="C1143">
        <v>1</v>
      </c>
      <c r="D1143">
        <v>27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99</v>
      </c>
      <c r="K1143">
        <v>13103</v>
      </c>
      <c r="L1143">
        <v>870595</v>
      </c>
      <c r="M1143">
        <v>422744</v>
      </c>
      <c r="N1143">
        <v>237264</v>
      </c>
    </row>
    <row r="1144" spans="1:14" x14ac:dyDescent="0.25">
      <c r="A1144">
        <v>228.4</v>
      </c>
      <c r="B1144">
        <v>38</v>
      </c>
      <c r="C1144">
        <v>0</v>
      </c>
      <c r="D1144">
        <v>5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99</v>
      </c>
      <c r="K1144">
        <v>11866</v>
      </c>
      <c r="L1144">
        <v>803004</v>
      </c>
      <c r="M1144">
        <v>402099</v>
      </c>
      <c r="N1144">
        <v>213975</v>
      </c>
    </row>
    <row r="1145" spans="1:14" x14ac:dyDescent="0.25">
      <c r="A1145">
        <v>228.6</v>
      </c>
      <c r="B1145">
        <v>44</v>
      </c>
      <c r="C1145">
        <v>0</v>
      </c>
      <c r="D1145">
        <v>55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99</v>
      </c>
      <c r="K1145">
        <v>13367</v>
      </c>
      <c r="L1145">
        <v>930904</v>
      </c>
      <c r="M1145">
        <v>466144</v>
      </c>
      <c r="N1145">
        <v>232553</v>
      </c>
    </row>
    <row r="1146" spans="1:14" x14ac:dyDescent="0.25">
      <c r="A1146">
        <v>228.8</v>
      </c>
      <c r="B1146">
        <v>41</v>
      </c>
      <c r="C1146">
        <v>1</v>
      </c>
      <c r="D1146">
        <v>9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99</v>
      </c>
      <c r="K1146">
        <v>13659</v>
      </c>
      <c r="L1146">
        <v>918924</v>
      </c>
      <c r="M1146">
        <v>460145</v>
      </c>
      <c r="N1146">
        <v>216057</v>
      </c>
    </row>
    <row r="1147" spans="1:14" x14ac:dyDescent="0.25">
      <c r="A1147">
        <v>229</v>
      </c>
      <c r="B1147">
        <v>45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1</v>
      </c>
      <c r="J1147">
        <v>99</v>
      </c>
      <c r="K1147">
        <v>14592</v>
      </c>
      <c r="L1147">
        <v>940209</v>
      </c>
      <c r="M1147">
        <v>470803</v>
      </c>
      <c r="N1147">
        <v>260975</v>
      </c>
    </row>
    <row r="1148" spans="1:14" x14ac:dyDescent="0.25">
      <c r="A1148">
        <v>229.2</v>
      </c>
      <c r="B1148">
        <v>42</v>
      </c>
      <c r="C1148">
        <v>1</v>
      </c>
      <c r="D1148">
        <v>26</v>
      </c>
      <c r="E1148">
        <v>0</v>
      </c>
      <c r="F1148">
        <v>0</v>
      </c>
      <c r="G1148">
        <v>0</v>
      </c>
      <c r="H1148">
        <v>0</v>
      </c>
      <c r="I1148">
        <v>1</v>
      </c>
      <c r="J1148">
        <v>99</v>
      </c>
      <c r="K1148">
        <v>13123</v>
      </c>
      <c r="L1148">
        <v>887725</v>
      </c>
      <c r="M1148">
        <v>444522</v>
      </c>
      <c r="N1148">
        <v>208721</v>
      </c>
    </row>
    <row r="1149" spans="1:14" x14ac:dyDescent="0.25">
      <c r="A1149">
        <v>229.4</v>
      </c>
      <c r="B1149">
        <v>43</v>
      </c>
      <c r="C1149">
        <v>0</v>
      </c>
      <c r="D1149">
        <v>30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99</v>
      </c>
      <c r="K1149">
        <v>12517</v>
      </c>
      <c r="L1149">
        <v>844375</v>
      </c>
      <c r="M1149">
        <v>422815</v>
      </c>
      <c r="N1149">
        <v>237304</v>
      </c>
    </row>
    <row r="1150" spans="1:14" x14ac:dyDescent="0.25">
      <c r="A1150">
        <v>229.6</v>
      </c>
      <c r="B1150">
        <v>44</v>
      </c>
      <c r="C1150">
        <v>1</v>
      </c>
      <c r="D1150">
        <v>38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99</v>
      </c>
      <c r="K1150">
        <v>14425</v>
      </c>
      <c r="L1150">
        <v>978225</v>
      </c>
      <c r="M1150">
        <v>489840</v>
      </c>
      <c r="N1150">
        <v>244374</v>
      </c>
    </row>
    <row r="1151" spans="1:14" x14ac:dyDescent="0.25">
      <c r="A1151">
        <v>229.8</v>
      </c>
      <c r="B1151">
        <v>44</v>
      </c>
      <c r="C1151">
        <v>1</v>
      </c>
      <c r="D1151">
        <v>10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99</v>
      </c>
      <c r="K1151">
        <v>14220</v>
      </c>
      <c r="L1151">
        <v>939642</v>
      </c>
      <c r="M1151">
        <v>470520</v>
      </c>
      <c r="N1151">
        <v>234736</v>
      </c>
    </row>
    <row r="1152" spans="1:14" x14ac:dyDescent="0.25">
      <c r="A1152">
        <v>230</v>
      </c>
      <c r="B1152">
        <v>43</v>
      </c>
      <c r="C1152">
        <v>1</v>
      </c>
      <c r="D1152">
        <v>15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99</v>
      </c>
      <c r="K1152">
        <v>14507</v>
      </c>
      <c r="L1152">
        <v>936791</v>
      </c>
      <c r="M1152">
        <v>482484</v>
      </c>
      <c r="N1152">
        <v>213960</v>
      </c>
    </row>
    <row r="1153" spans="1:14" x14ac:dyDescent="0.25">
      <c r="A1153">
        <v>230.2</v>
      </c>
      <c r="B1153">
        <v>46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99</v>
      </c>
      <c r="K1153">
        <v>11510</v>
      </c>
      <c r="L1153">
        <v>825628</v>
      </c>
      <c r="M1153">
        <v>400101</v>
      </c>
      <c r="N1153">
        <v>239526</v>
      </c>
    </row>
    <row r="1154" spans="1:14" x14ac:dyDescent="0.25">
      <c r="A1154">
        <v>230.4</v>
      </c>
      <c r="B1154">
        <v>45</v>
      </c>
      <c r="C1154">
        <v>1</v>
      </c>
      <c r="D1154">
        <v>39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99</v>
      </c>
      <c r="K1154">
        <v>15716</v>
      </c>
      <c r="L1154">
        <v>1012615</v>
      </c>
      <c r="M1154">
        <v>507060</v>
      </c>
      <c r="N1154">
        <v>266280</v>
      </c>
    </row>
    <row r="1155" spans="1:14" x14ac:dyDescent="0.25">
      <c r="A1155">
        <v>230.6</v>
      </c>
      <c r="B1155">
        <v>44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99</v>
      </c>
      <c r="K1155">
        <v>14568</v>
      </c>
      <c r="L1155">
        <v>972580</v>
      </c>
      <c r="M1155">
        <v>487013</v>
      </c>
      <c r="N1155">
        <v>242964</v>
      </c>
    </row>
    <row r="1156" spans="1:14" x14ac:dyDescent="0.25">
      <c r="A1156">
        <v>230.8</v>
      </c>
      <c r="B1156">
        <v>44</v>
      </c>
      <c r="C1156">
        <v>1</v>
      </c>
      <c r="D1156">
        <v>27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99</v>
      </c>
      <c r="K1156">
        <v>15252</v>
      </c>
      <c r="L1156">
        <v>982730</v>
      </c>
      <c r="M1156">
        <v>492096</v>
      </c>
      <c r="N1156">
        <v>232579</v>
      </c>
    </row>
    <row r="1157" spans="1:14" x14ac:dyDescent="0.25">
      <c r="A1157">
        <v>231</v>
      </c>
      <c r="B1157">
        <v>48</v>
      </c>
      <c r="C1157">
        <v>1</v>
      </c>
      <c r="D1157">
        <v>28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99</v>
      </c>
      <c r="K1157">
        <v>13388</v>
      </c>
      <c r="L1157">
        <v>905641</v>
      </c>
      <c r="M1157">
        <v>453494</v>
      </c>
      <c r="N1157">
        <v>266167</v>
      </c>
    </row>
    <row r="1158" spans="1:14" x14ac:dyDescent="0.25">
      <c r="A1158">
        <v>231.2</v>
      </c>
      <c r="B1158">
        <v>48</v>
      </c>
      <c r="C1158">
        <v>0</v>
      </c>
      <c r="D1158">
        <v>29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100</v>
      </c>
      <c r="K1158">
        <v>15480</v>
      </c>
      <c r="L1158">
        <v>992390</v>
      </c>
      <c r="M1158">
        <v>523029</v>
      </c>
      <c r="N1158">
        <v>234865</v>
      </c>
    </row>
    <row r="1159" spans="1:14" x14ac:dyDescent="0.25">
      <c r="A1159">
        <v>231.4</v>
      </c>
      <c r="B1159">
        <v>50</v>
      </c>
      <c r="C1159">
        <v>1</v>
      </c>
      <c r="D1159">
        <v>27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99</v>
      </c>
      <c r="K1159">
        <v>16191</v>
      </c>
      <c r="L1159">
        <v>1065236</v>
      </c>
      <c r="M1159">
        <v>519783</v>
      </c>
      <c r="N1159">
        <v>272940</v>
      </c>
    </row>
    <row r="1160" spans="1:14" x14ac:dyDescent="0.25">
      <c r="A1160">
        <v>231.6</v>
      </c>
      <c r="B1160">
        <v>41</v>
      </c>
      <c r="C1160">
        <v>0</v>
      </c>
      <c r="D1160">
        <v>28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99</v>
      </c>
      <c r="K1160">
        <v>13363</v>
      </c>
      <c r="L1160">
        <v>905456</v>
      </c>
      <c r="M1160">
        <v>440457</v>
      </c>
      <c r="N1160">
        <v>232654</v>
      </c>
    </row>
    <row r="1161" spans="1:14" x14ac:dyDescent="0.25">
      <c r="A1161">
        <v>231.8</v>
      </c>
      <c r="B1161">
        <v>43</v>
      </c>
      <c r="C1161">
        <v>0</v>
      </c>
      <c r="D1161">
        <v>26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99</v>
      </c>
      <c r="K1161">
        <v>13363</v>
      </c>
      <c r="L1161">
        <v>905456</v>
      </c>
      <c r="M1161">
        <v>440457</v>
      </c>
      <c r="N1161">
        <v>232654</v>
      </c>
    </row>
    <row r="1162" spans="1:14" x14ac:dyDescent="0.25">
      <c r="A1162">
        <v>232</v>
      </c>
      <c r="B1162">
        <v>49</v>
      </c>
      <c r="C1162">
        <v>1</v>
      </c>
      <c r="D1162">
        <v>31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99</v>
      </c>
      <c r="K1162">
        <v>29835</v>
      </c>
      <c r="L1162">
        <v>1976562</v>
      </c>
      <c r="M1162">
        <v>989751</v>
      </c>
      <c r="N1162">
        <v>493773</v>
      </c>
    </row>
    <row r="1163" spans="1:14" x14ac:dyDescent="0.25">
      <c r="A1163">
        <v>232.2</v>
      </c>
      <c r="B1163">
        <v>49</v>
      </c>
      <c r="C1163">
        <v>1</v>
      </c>
      <c r="D1163">
        <v>26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99</v>
      </c>
      <c r="K1163">
        <v>16054</v>
      </c>
      <c r="L1163">
        <v>1034368</v>
      </c>
      <c r="M1163">
        <v>543793</v>
      </c>
      <c r="N1163">
        <v>258400</v>
      </c>
    </row>
    <row r="1164" spans="1:14" x14ac:dyDescent="0.25">
      <c r="A1164">
        <v>232.4</v>
      </c>
      <c r="B1164">
        <v>48</v>
      </c>
      <c r="C1164">
        <v>0</v>
      </c>
      <c r="D1164">
        <v>27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99</v>
      </c>
      <c r="K1164">
        <v>15102</v>
      </c>
      <c r="L1164">
        <v>973056</v>
      </c>
      <c r="M1164">
        <v>487251</v>
      </c>
      <c r="N1164">
        <v>270092</v>
      </c>
    </row>
    <row r="1165" spans="1:14" x14ac:dyDescent="0.25">
      <c r="A1165">
        <v>232.6</v>
      </c>
      <c r="B1165">
        <v>42</v>
      </c>
      <c r="C1165">
        <v>1</v>
      </c>
      <c r="D1165">
        <v>25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99</v>
      </c>
      <c r="K1165">
        <v>14049</v>
      </c>
      <c r="L1165">
        <v>905193</v>
      </c>
      <c r="M1165">
        <v>426666</v>
      </c>
      <c r="N1165">
        <v>212828</v>
      </c>
    </row>
    <row r="1166" spans="1:14" x14ac:dyDescent="0.25">
      <c r="A1166">
        <v>232.8</v>
      </c>
      <c r="B1166">
        <v>39</v>
      </c>
      <c r="C1166">
        <v>0</v>
      </c>
      <c r="D1166">
        <v>27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99</v>
      </c>
      <c r="K1166">
        <v>11303</v>
      </c>
      <c r="L1166">
        <v>779599</v>
      </c>
      <c r="M1166">
        <v>390379</v>
      </c>
      <c r="N1166">
        <v>207738</v>
      </c>
    </row>
    <row r="1167" spans="1:14" x14ac:dyDescent="0.25">
      <c r="A1167">
        <v>233</v>
      </c>
      <c r="B1167">
        <v>45</v>
      </c>
      <c r="C1167">
        <v>0</v>
      </c>
      <c r="D1167">
        <v>30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100</v>
      </c>
      <c r="K1167">
        <v>13061</v>
      </c>
      <c r="L1167">
        <v>924549</v>
      </c>
      <c r="M1167">
        <v>462962</v>
      </c>
      <c r="N1167">
        <v>244552</v>
      </c>
    </row>
    <row r="1168" spans="1:14" x14ac:dyDescent="0.25">
      <c r="A1168">
        <v>233.2</v>
      </c>
      <c r="B1168">
        <v>46</v>
      </c>
      <c r="C1168">
        <v>0</v>
      </c>
      <c r="D1168">
        <v>31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99</v>
      </c>
      <c r="K1168">
        <v>13427</v>
      </c>
      <c r="L1168">
        <v>940170</v>
      </c>
      <c r="M1168">
        <v>470784</v>
      </c>
      <c r="N1168">
        <v>260964</v>
      </c>
    </row>
    <row r="1169" spans="1:14" x14ac:dyDescent="0.25">
      <c r="A1169">
        <v>233.4</v>
      </c>
      <c r="B1169">
        <v>48</v>
      </c>
      <c r="C1169">
        <v>1</v>
      </c>
      <c r="D1169">
        <v>22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99</v>
      </c>
      <c r="K1169">
        <v>15765</v>
      </c>
      <c r="L1169">
        <v>1054762</v>
      </c>
      <c r="M1169">
        <v>541047</v>
      </c>
      <c r="N1169">
        <v>257068</v>
      </c>
    </row>
    <row r="1170" spans="1:14" x14ac:dyDescent="0.25">
      <c r="A1170">
        <v>233.6</v>
      </c>
      <c r="B1170">
        <v>41</v>
      </c>
      <c r="C1170">
        <v>1</v>
      </c>
      <c r="D1170">
        <v>28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99</v>
      </c>
      <c r="K1170">
        <v>11055</v>
      </c>
      <c r="L1170">
        <v>788283</v>
      </c>
      <c r="M1170">
        <v>381116</v>
      </c>
      <c r="N1170">
        <v>217296</v>
      </c>
    </row>
    <row r="1171" spans="1:14" x14ac:dyDescent="0.25">
      <c r="A1171">
        <v>233.8</v>
      </c>
      <c r="B1171">
        <v>48</v>
      </c>
      <c r="C1171">
        <v>1</v>
      </c>
      <c r="D1171">
        <v>32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99</v>
      </c>
      <c r="K1171">
        <v>15421</v>
      </c>
      <c r="L1171">
        <v>1022629</v>
      </c>
      <c r="M1171">
        <v>512075</v>
      </c>
      <c r="N1171">
        <v>242022</v>
      </c>
    </row>
    <row r="1172" spans="1:14" x14ac:dyDescent="0.25">
      <c r="A1172">
        <v>234</v>
      </c>
      <c r="B1172">
        <v>48</v>
      </c>
      <c r="C1172">
        <v>1</v>
      </c>
      <c r="D1172">
        <v>25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99</v>
      </c>
      <c r="K1172">
        <v>17438</v>
      </c>
      <c r="L1172">
        <v>1123547</v>
      </c>
      <c r="M1172">
        <v>562609</v>
      </c>
      <c r="N1172">
        <v>294044</v>
      </c>
    </row>
    <row r="1173" spans="1:14" x14ac:dyDescent="0.25">
      <c r="A1173">
        <v>234.2</v>
      </c>
      <c r="B1173">
        <v>44</v>
      </c>
      <c r="C1173">
        <v>1</v>
      </c>
      <c r="D1173">
        <v>27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99</v>
      </c>
      <c r="K1173">
        <v>13076</v>
      </c>
      <c r="L1173">
        <v>874882</v>
      </c>
      <c r="M1173">
        <v>438091</v>
      </c>
      <c r="N1173">
        <v>205702</v>
      </c>
    </row>
    <row r="1174" spans="1:14" x14ac:dyDescent="0.25">
      <c r="A1174">
        <v>234.4</v>
      </c>
      <c r="B1174">
        <v>49</v>
      </c>
      <c r="C1174">
        <v>1</v>
      </c>
      <c r="D1174">
        <v>48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99</v>
      </c>
      <c r="K1174">
        <v>14221</v>
      </c>
      <c r="L1174">
        <v>954386</v>
      </c>
      <c r="M1174">
        <v>477903</v>
      </c>
      <c r="N1174">
        <v>264910</v>
      </c>
    </row>
    <row r="1175" spans="1:14" x14ac:dyDescent="0.25">
      <c r="A1175">
        <v>234.6</v>
      </c>
      <c r="B1175">
        <v>45</v>
      </c>
      <c r="C1175">
        <v>0</v>
      </c>
      <c r="D1175">
        <v>32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99</v>
      </c>
      <c r="K1175">
        <v>14668</v>
      </c>
      <c r="L1175">
        <v>985399</v>
      </c>
      <c r="M1175">
        <v>506759</v>
      </c>
      <c r="N1175">
        <v>239518</v>
      </c>
    </row>
    <row r="1176" spans="1:14" x14ac:dyDescent="0.25">
      <c r="A1176">
        <v>234.8</v>
      </c>
      <c r="B1176">
        <v>50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99</v>
      </c>
      <c r="K1176">
        <v>15856</v>
      </c>
      <c r="L1176">
        <v>1004883</v>
      </c>
      <c r="M1176">
        <v>489599</v>
      </c>
      <c r="N1176">
        <v>271382</v>
      </c>
    </row>
    <row r="1177" spans="1:14" x14ac:dyDescent="0.25">
      <c r="A1177">
        <v>235</v>
      </c>
      <c r="B1177">
        <v>39</v>
      </c>
      <c r="C1177">
        <v>1</v>
      </c>
      <c r="D1177">
        <v>17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99</v>
      </c>
      <c r="K1177">
        <v>13602</v>
      </c>
      <c r="L1177">
        <v>901576</v>
      </c>
      <c r="M1177">
        <v>464347</v>
      </c>
      <c r="N1177">
        <v>205917</v>
      </c>
    </row>
    <row r="1178" spans="1:14" x14ac:dyDescent="0.25">
      <c r="A1178">
        <v>235.2</v>
      </c>
      <c r="B1178">
        <v>47</v>
      </c>
      <c r="C1178">
        <v>0</v>
      </c>
      <c r="D1178">
        <v>21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99</v>
      </c>
      <c r="K1178">
        <v>12584</v>
      </c>
      <c r="L1178">
        <v>896537</v>
      </c>
      <c r="M1178">
        <v>435341</v>
      </c>
      <c r="N1178">
        <v>244334</v>
      </c>
    </row>
    <row r="1179" spans="1:14" x14ac:dyDescent="0.25">
      <c r="A1179">
        <v>235.4</v>
      </c>
      <c r="B1179">
        <v>41</v>
      </c>
      <c r="C1179">
        <v>0</v>
      </c>
      <c r="D1179">
        <v>35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100</v>
      </c>
      <c r="K1179">
        <v>12312</v>
      </c>
      <c r="L1179">
        <v>866016</v>
      </c>
      <c r="M1179">
        <v>446793</v>
      </c>
      <c r="N1179">
        <v>236011</v>
      </c>
    </row>
    <row r="1180" spans="1:14" x14ac:dyDescent="0.25">
      <c r="A1180">
        <v>235.6</v>
      </c>
      <c r="B1180">
        <v>44</v>
      </c>
      <c r="C1180">
        <v>1</v>
      </c>
      <c r="D1180">
        <v>30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99</v>
      </c>
      <c r="K1180">
        <v>14275</v>
      </c>
      <c r="L1180">
        <v>922462</v>
      </c>
      <c r="M1180">
        <v>448719</v>
      </c>
      <c r="N1180">
        <v>237028</v>
      </c>
    </row>
    <row r="1181" spans="1:14" x14ac:dyDescent="0.25">
      <c r="A1181">
        <v>235.8</v>
      </c>
      <c r="B1181">
        <v>42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99</v>
      </c>
      <c r="K1181">
        <v>13745</v>
      </c>
      <c r="L1181">
        <v>914579</v>
      </c>
      <c r="M1181">
        <v>457969</v>
      </c>
      <c r="N1181">
        <v>215035</v>
      </c>
    </row>
    <row r="1182" spans="1:14" x14ac:dyDescent="0.25">
      <c r="A1182">
        <v>236</v>
      </c>
      <c r="B1182">
        <v>48</v>
      </c>
      <c r="C1182">
        <v>0</v>
      </c>
      <c r="D1182">
        <v>11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99</v>
      </c>
      <c r="K1182">
        <v>14544</v>
      </c>
      <c r="L1182">
        <v>1008809</v>
      </c>
      <c r="M1182">
        <v>518098</v>
      </c>
      <c r="N1182">
        <v>258482</v>
      </c>
    </row>
    <row r="1183" spans="1:14" x14ac:dyDescent="0.25">
      <c r="A1183">
        <v>236.2</v>
      </c>
      <c r="B1183">
        <v>43</v>
      </c>
      <c r="C1183">
        <v>1</v>
      </c>
      <c r="D1183">
        <v>24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99</v>
      </c>
      <c r="K1183">
        <v>12803</v>
      </c>
      <c r="L1183">
        <v>842337</v>
      </c>
      <c r="M1183">
        <v>408199</v>
      </c>
      <c r="N1183">
        <v>244362</v>
      </c>
    </row>
    <row r="1184" spans="1:14" x14ac:dyDescent="0.25">
      <c r="A1184">
        <v>236.4</v>
      </c>
      <c r="B1184">
        <v>45</v>
      </c>
      <c r="C1184">
        <v>1</v>
      </c>
      <c r="D1184">
        <v>36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99</v>
      </c>
      <c r="K1184">
        <v>16211</v>
      </c>
      <c r="L1184">
        <v>1018383</v>
      </c>
      <c r="M1184">
        <v>523014</v>
      </c>
      <c r="N1184">
        <v>234832</v>
      </c>
    </row>
    <row r="1185" spans="1:14" x14ac:dyDescent="0.25">
      <c r="A1185">
        <v>236.6</v>
      </c>
      <c r="B1185">
        <v>46</v>
      </c>
      <c r="C1185">
        <v>1</v>
      </c>
      <c r="D1185">
        <v>30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99</v>
      </c>
      <c r="K1185">
        <v>13189</v>
      </c>
      <c r="L1185">
        <v>918430</v>
      </c>
      <c r="M1185">
        <v>446768</v>
      </c>
      <c r="N1185">
        <v>262219</v>
      </c>
    </row>
    <row r="1186" spans="1:14" x14ac:dyDescent="0.25">
      <c r="A1186">
        <v>236.8</v>
      </c>
      <c r="B1186">
        <v>42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99</v>
      </c>
      <c r="K1186">
        <v>13155</v>
      </c>
      <c r="L1186">
        <v>887470</v>
      </c>
      <c r="M1186">
        <v>444395</v>
      </c>
      <c r="N1186">
        <v>221703</v>
      </c>
    </row>
    <row r="1187" spans="1:14" x14ac:dyDescent="0.25">
      <c r="A1187">
        <v>237</v>
      </c>
      <c r="B1187">
        <v>43</v>
      </c>
      <c r="C1187">
        <v>0</v>
      </c>
      <c r="D1187">
        <v>13</v>
      </c>
      <c r="E1187">
        <v>0</v>
      </c>
      <c r="F1187">
        <v>0</v>
      </c>
      <c r="G1187">
        <v>0</v>
      </c>
      <c r="H1187">
        <v>0</v>
      </c>
      <c r="I1187">
        <v>1</v>
      </c>
      <c r="J1187">
        <v>99</v>
      </c>
      <c r="K1187">
        <v>13146</v>
      </c>
      <c r="L1187">
        <v>879516</v>
      </c>
      <c r="M1187">
        <v>440412</v>
      </c>
      <c r="N1187">
        <v>232640</v>
      </c>
    </row>
    <row r="1188" spans="1:14" x14ac:dyDescent="0.25">
      <c r="A1188">
        <v>237.2</v>
      </c>
      <c r="B1188">
        <v>43</v>
      </c>
      <c r="C1188">
        <v>1</v>
      </c>
      <c r="D1188">
        <v>39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99</v>
      </c>
      <c r="K1188">
        <v>13426</v>
      </c>
      <c r="L1188">
        <v>923625</v>
      </c>
      <c r="M1188">
        <v>462499</v>
      </c>
      <c r="N1188">
        <v>217162</v>
      </c>
    </row>
    <row r="1189" spans="1:14" x14ac:dyDescent="0.25">
      <c r="A1189">
        <v>237.4</v>
      </c>
      <c r="B1189">
        <v>45</v>
      </c>
      <c r="C1189">
        <v>0</v>
      </c>
      <c r="D1189">
        <v>17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99</v>
      </c>
      <c r="K1189">
        <v>14159</v>
      </c>
      <c r="L1189">
        <v>935601</v>
      </c>
      <c r="M1189">
        <v>468496</v>
      </c>
      <c r="N1189">
        <v>259696</v>
      </c>
    </row>
    <row r="1190" spans="1:14" x14ac:dyDescent="0.25">
      <c r="A1190">
        <v>237.6</v>
      </c>
      <c r="B1190">
        <v>44</v>
      </c>
      <c r="C1190">
        <v>0</v>
      </c>
      <c r="D1190">
        <v>9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99</v>
      </c>
      <c r="K1190">
        <v>14427</v>
      </c>
      <c r="L1190">
        <v>946218</v>
      </c>
      <c r="M1190">
        <v>487340</v>
      </c>
      <c r="N1190">
        <v>216122</v>
      </c>
    </row>
    <row r="1191" spans="1:14" x14ac:dyDescent="0.25">
      <c r="A1191">
        <v>237.8</v>
      </c>
      <c r="B1191">
        <v>44</v>
      </c>
      <c r="C1191">
        <v>0</v>
      </c>
      <c r="D1191">
        <v>22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99</v>
      </c>
      <c r="K1191">
        <v>12563</v>
      </c>
      <c r="L1191">
        <v>853959</v>
      </c>
      <c r="M1191">
        <v>414666</v>
      </c>
      <c r="N1191">
        <v>232719</v>
      </c>
    </row>
    <row r="1192" spans="1:14" x14ac:dyDescent="0.25">
      <c r="A1192">
        <v>238</v>
      </c>
      <c r="B1192">
        <v>37</v>
      </c>
      <c r="C1192">
        <v>0</v>
      </c>
      <c r="D1192">
        <v>8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100</v>
      </c>
      <c r="K1192">
        <v>9884</v>
      </c>
      <c r="L1192">
        <v>678763</v>
      </c>
      <c r="M1192">
        <v>365973</v>
      </c>
      <c r="N1192">
        <v>208695</v>
      </c>
    </row>
    <row r="1193" spans="1:14" x14ac:dyDescent="0.25">
      <c r="A1193">
        <v>238.2</v>
      </c>
      <c r="B1193">
        <v>46</v>
      </c>
      <c r="C1193">
        <v>0</v>
      </c>
      <c r="D1193">
        <v>24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100</v>
      </c>
      <c r="K1193">
        <v>14797</v>
      </c>
      <c r="L1193">
        <v>1015025</v>
      </c>
      <c r="M1193">
        <v>494581</v>
      </c>
      <c r="N1193">
        <v>246709</v>
      </c>
    </row>
    <row r="1194" spans="1:14" x14ac:dyDescent="0.25">
      <c r="A1194">
        <v>238.4</v>
      </c>
      <c r="B1194">
        <v>45</v>
      </c>
      <c r="C1194">
        <v>0</v>
      </c>
      <c r="D1194">
        <v>20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99</v>
      </c>
      <c r="K1194">
        <v>13403</v>
      </c>
      <c r="L1194">
        <v>927841</v>
      </c>
      <c r="M1194">
        <v>477836</v>
      </c>
      <c r="N1194">
        <v>238415</v>
      </c>
    </row>
    <row r="1195" spans="1:14" x14ac:dyDescent="0.25">
      <c r="A1195">
        <v>238.6</v>
      </c>
      <c r="B1195">
        <v>43</v>
      </c>
      <c r="C1195">
        <v>1</v>
      </c>
      <c r="D1195">
        <v>59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99</v>
      </c>
      <c r="K1195">
        <v>14745</v>
      </c>
      <c r="L1195">
        <v>987723</v>
      </c>
      <c r="M1195">
        <v>468622</v>
      </c>
      <c r="N1195">
        <v>233760</v>
      </c>
    </row>
    <row r="1196" spans="1:14" x14ac:dyDescent="0.25">
      <c r="A1196">
        <v>238.8</v>
      </c>
      <c r="B1196">
        <v>43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99</v>
      </c>
      <c r="K1196">
        <v>11946</v>
      </c>
      <c r="L1196">
        <v>823934</v>
      </c>
      <c r="M1196">
        <v>412579</v>
      </c>
      <c r="N1196">
        <v>246996</v>
      </c>
    </row>
    <row r="1197" spans="1:14" x14ac:dyDescent="0.25">
      <c r="A1197">
        <v>239</v>
      </c>
      <c r="B1197">
        <v>47</v>
      </c>
      <c r="C1197">
        <v>1</v>
      </c>
      <c r="D1197">
        <v>14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99</v>
      </c>
      <c r="K1197">
        <v>15101</v>
      </c>
      <c r="L1197">
        <v>996544</v>
      </c>
      <c r="M1197">
        <v>499013</v>
      </c>
      <c r="N1197">
        <v>235848</v>
      </c>
    </row>
    <row r="1198" spans="1:14" x14ac:dyDescent="0.25">
      <c r="A1198">
        <v>239.2</v>
      </c>
      <c r="B1198">
        <v>47</v>
      </c>
      <c r="C1198">
        <v>1</v>
      </c>
      <c r="D1198">
        <v>28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99</v>
      </c>
      <c r="K1198">
        <v>14615</v>
      </c>
      <c r="L1198">
        <v>978655</v>
      </c>
      <c r="M1198">
        <v>490055</v>
      </c>
      <c r="N1198">
        <v>257349</v>
      </c>
    </row>
    <row r="1199" spans="1:14" x14ac:dyDescent="0.25">
      <c r="A1199">
        <v>239.4</v>
      </c>
      <c r="B1199">
        <v>48</v>
      </c>
      <c r="C1199">
        <v>1</v>
      </c>
      <c r="D1199">
        <v>26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99</v>
      </c>
      <c r="K1199">
        <v>16109</v>
      </c>
      <c r="L1199">
        <v>1037922</v>
      </c>
      <c r="M1199">
        <v>519733</v>
      </c>
      <c r="N1199">
        <v>272934</v>
      </c>
    </row>
    <row r="1200" spans="1:14" x14ac:dyDescent="0.25">
      <c r="A1200">
        <v>239.6</v>
      </c>
      <c r="B1200">
        <v>43</v>
      </c>
      <c r="C1200">
        <v>1</v>
      </c>
      <c r="D1200">
        <v>28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99</v>
      </c>
      <c r="K1200">
        <v>16109</v>
      </c>
      <c r="L1200">
        <v>1037922</v>
      </c>
      <c r="M1200">
        <v>519733</v>
      </c>
      <c r="N1200">
        <v>272934</v>
      </c>
    </row>
    <row r="1201" spans="1:14" x14ac:dyDescent="0.25">
      <c r="A1201">
        <v>239.8</v>
      </c>
      <c r="B1201">
        <v>44</v>
      </c>
      <c r="C1201">
        <v>1</v>
      </c>
      <c r="D1201">
        <v>26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99</v>
      </c>
      <c r="K1201">
        <v>28255</v>
      </c>
      <c r="L1201">
        <v>1873379</v>
      </c>
      <c r="M1201">
        <v>938082</v>
      </c>
      <c r="N1201">
        <v>454625</v>
      </c>
    </row>
    <row r="1202" spans="1:14" x14ac:dyDescent="0.25">
      <c r="A1202">
        <v>240</v>
      </c>
      <c r="B1202">
        <v>46</v>
      </c>
      <c r="C1202">
        <v>1</v>
      </c>
      <c r="D1202">
        <v>29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99</v>
      </c>
      <c r="K1202">
        <v>15632</v>
      </c>
      <c r="L1202">
        <v>1007189</v>
      </c>
      <c r="M1202">
        <v>504343</v>
      </c>
      <c r="N1202">
        <v>264853</v>
      </c>
    </row>
    <row r="1203" spans="1:14" x14ac:dyDescent="0.25">
      <c r="A1203">
        <v>240.2</v>
      </c>
      <c r="B1203">
        <v>48</v>
      </c>
      <c r="C1203">
        <v>1</v>
      </c>
      <c r="D1203">
        <v>32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99</v>
      </c>
      <c r="K1203">
        <v>15702</v>
      </c>
      <c r="L1203">
        <v>1006618</v>
      </c>
      <c r="M1203">
        <v>530527</v>
      </c>
      <c r="N1203">
        <v>238232</v>
      </c>
    </row>
    <row r="1204" spans="1:14" x14ac:dyDescent="0.25">
      <c r="A1204">
        <v>240.4</v>
      </c>
      <c r="B1204">
        <v>45</v>
      </c>
      <c r="C1204">
        <v>1</v>
      </c>
      <c r="D1204">
        <v>22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99</v>
      </c>
      <c r="K1204">
        <v>15702</v>
      </c>
      <c r="L1204">
        <v>1006618</v>
      </c>
      <c r="M1204">
        <v>530527</v>
      </c>
      <c r="N1204">
        <v>238232</v>
      </c>
    </row>
    <row r="1205" spans="1:14" x14ac:dyDescent="0.25">
      <c r="A1205">
        <v>240.6</v>
      </c>
      <c r="B1205">
        <v>45</v>
      </c>
      <c r="C1205">
        <v>1</v>
      </c>
      <c r="D1205">
        <v>26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99</v>
      </c>
      <c r="K1205">
        <v>29111</v>
      </c>
      <c r="L1205">
        <v>1854542</v>
      </c>
      <c r="M1205">
        <v>915619</v>
      </c>
      <c r="N1205">
        <v>495912</v>
      </c>
    </row>
    <row r="1206" spans="1:14" x14ac:dyDescent="0.25">
      <c r="A1206">
        <v>240.8</v>
      </c>
      <c r="B1206">
        <v>42</v>
      </c>
      <c r="C1206">
        <v>1</v>
      </c>
      <c r="D1206">
        <v>27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99</v>
      </c>
      <c r="K1206">
        <v>13120</v>
      </c>
      <c r="L1206">
        <v>896884</v>
      </c>
      <c r="M1206">
        <v>435509</v>
      </c>
      <c r="N1206">
        <v>217270</v>
      </c>
    </row>
    <row r="1207" spans="1:14" x14ac:dyDescent="0.25">
      <c r="A1207">
        <v>241</v>
      </c>
      <c r="B1207">
        <v>45</v>
      </c>
      <c r="C1207">
        <v>1</v>
      </c>
      <c r="D1207">
        <v>28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99</v>
      </c>
      <c r="K1207">
        <v>14308</v>
      </c>
      <c r="L1207">
        <v>921905</v>
      </c>
      <c r="M1207">
        <v>461638</v>
      </c>
      <c r="N1207">
        <v>230305</v>
      </c>
    </row>
    <row r="1208" spans="1:14" x14ac:dyDescent="0.25">
      <c r="A1208">
        <v>241.2</v>
      </c>
      <c r="B1208">
        <v>47</v>
      </c>
      <c r="C1208">
        <v>1</v>
      </c>
      <c r="D1208">
        <v>28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99</v>
      </c>
      <c r="K1208">
        <v>14364</v>
      </c>
      <c r="L1208">
        <v>969024</v>
      </c>
      <c r="M1208">
        <v>485232</v>
      </c>
      <c r="N1208">
        <v>268973</v>
      </c>
    </row>
    <row r="1209" spans="1:14" x14ac:dyDescent="0.25">
      <c r="A1209">
        <v>241.4</v>
      </c>
      <c r="B1209">
        <v>47</v>
      </c>
      <c r="C1209">
        <v>1</v>
      </c>
      <c r="D1209">
        <v>28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99</v>
      </c>
      <c r="K1209">
        <v>14264</v>
      </c>
      <c r="L1209">
        <v>919025</v>
      </c>
      <c r="M1209">
        <v>460196</v>
      </c>
      <c r="N1209">
        <v>243091</v>
      </c>
    </row>
    <row r="1210" spans="1:14" x14ac:dyDescent="0.25">
      <c r="A1210">
        <v>241.6</v>
      </c>
      <c r="B1210">
        <v>45</v>
      </c>
      <c r="C1210">
        <v>0</v>
      </c>
      <c r="D1210">
        <v>27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99</v>
      </c>
      <c r="K1210">
        <v>15404</v>
      </c>
      <c r="L1210">
        <v>966378</v>
      </c>
      <c r="M1210">
        <v>496976</v>
      </c>
      <c r="N1210">
        <v>234885</v>
      </c>
    </row>
    <row r="1211" spans="1:14" x14ac:dyDescent="0.25">
      <c r="A1211">
        <v>241.8</v>
      </c>
      <c r="B1211">
        <v>43</v>
      </c>
      <c r="C1211">
        <v>0</v>
      </c>
      <c r="D1211">
        <v>24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99</v>
      </c>
      <c r="K1211">
        <v>12259</v>
      </c>
      <c r="L1211">
        <v>878660</v>
      </c>
      <c r="M1211">
        <v>426660</v>
      </c>
      <c r="N1211">
        <v>239462</v>
      </c>
    </row>
    <row r="1212" spans="1:14" x14ac:dyDescent="0.25">
      <c r="A1212">
        <v>242</v>
      </c>
      <c r="B1212">
        <v>46</v>
      </c>
      <c r="C1212">
        <v>1</v>
      </c>
      <c r="D1212">
        <v>35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99</v>
      </c>
      <c r="K1212">
        <v>15336</v>
      </c>
      <c r="L1212">
        <v>992810</v>
      </c>
      <c r="M1212">
        <v>497143</v>
      </c>
      <c r="N1212">
        <v>261072</v>
      </c>
    </row>
    <row r="1213" spans="1:14" x14ac:dyDescent="0.25">
      <c r="A1213">
        <v>242.2</v>
      </c>
      <c r="B1213">
        <v>44</v>
      </c>
      <c r="C1213">
        <v>1</v>
      </c>
      <c r="D1213">
        <v>22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99</v>
      </c>
      <c r="K1213">
        <v>15026</v>
      </c>
      <c r="L1213">
        <v>968163</v>
      </c>
      <c r="M1213">
        <v>484801</v>
      </c>
      <c r="N1213">
        <v>241861</v>
      </c>
    </row>
    <row r="1214" spans="1:14" x14ac:dyDescent="0.25">
      <c r="A1214">
        <v>242.4</v>
      </c>
      <c r="B1214">
        <v>48</v>
      </c>
      <c r="C1214">
        <v>1</v>
      </c>
      <c r="D1214">
        <v>54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99</v>
      </c>
      <c r="K1214">
        <v>16017</v>
      </c>
      <c r="L1214">
        <v>1031999</v>
      </c>
      <c r="M1214">
        <v>516767</v>
      </c>
      <c r="N1214">
        <v>244239</v>
      </c>
    </row>
    <row r="1215" spans="1:14" x14ac:dyDescent="0.25">
      <c r="A1215">
        <v>242.6</v>
      </c>
      <c r="B1215">
        <v>44</v>
      </c>
      <c r="C1215">
        <v>1</v>
      </c>
      <c r="D1215">
        <v>32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99</v>
      </c>
      <c r="K1215">
        <v>13781</v>
      </c>
      <c r="L1215">
        <v>887940</v>
      </c>
      <c r="M1215">
        <v>444630</v>
      </c>
      <c r="N1215">
        <v>234868</v>
      </c>
    </row>
    <row r="1216" spans="1:14" x14ac:dyDescent="0.25">
      <c r="A1216">
        <v>242.8</v>
      </c>
      <c r="B1216">
        <v>44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1</v>
      </c>
      <c r="J1216">
        <v>99</v>
      </c>
      <c r="K1216">
        <v>15254</v>
      </c>
      <c r="L1216">
        <v>987523</v>
      </c>
      <c r="M1216">
        <v>494495</v>
      </c>
      <c r="N1216">
        <v>233713</v>
      </c>
    </row>
    <row r="1217" spans="1:14" x14ac:dyDescent="0.25">
      <c r="A1217">
        <v>243</v>
      </c>
      <c r="B1217">
        <v>48</v>
      </c>
      <c r="C1217">
        <v>1</v>
      </c>
      <c r="D1217">
        <v>22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99</v>
      </c>
      <c r="K1217">
        <v>13822</v>
      </c>
      <c r="L1217">
        <v>919719</v>
      </c>
      <c r="M1217">
        <v>460543</v>
      </c>
      <c r="N1217">
        <v>270305</v>
      </c>
    </row>
    <row r="1218" spans="1:14" x14ac:dyDescent="0.25">
      <c r="A1218">
        <v>243.2</v>
      </c>
      <c r="B1218">
        <v>47</v>
      </c>
      <c r="C1218">
        <v>1</v>
      </c>
      <c r="D1218">
        <v>54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99</v>
      </c>
      <c r="K1218">
        <v>15971</v>
      </c>
      <c r="L1218">
        <v>1029045</v>
      </c>
      <c r="M1218">
        <v>515288</v>
      </c>
      <c r="N1218">
        <v>257070</v>
      </c>
    </row>
    <row r="1219" spans="1:14" x14ac:dyDescent="0.25">
      <c r="A1219">
        <v>243.4</v>
      </c>
      <c r="B1219">
        <v>39</v>
      </c>
      <c r="C1219">
        <v>0</v>
      </c>
      <c r="D1219">
        <v>9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99</v>
      </c>
      <c r="K1219">
        <v>12560</v>
      </c>
      <c r="L1219">
        <v>825695</v>
      </c>
      <c r="M1219">
        <v>426789</v>
      </c>
      <c r="N1219">
        <v>186304</v>
      </c>
    </row>
    <row r="1220" spans="1:14" x14ac:dyDescent="0.25">
      <c r="A1220">
        <v>243.6</v>
      </c>
      <c r="B1220">
        <v>43</v>
      </c>
      <c r="C1220">
        <v>1</v>
      </c>
      <c r="D1220">
        <v>13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99</v>
      </c>
      <c r="K1220">
        <v>13228</v>
      </c>
      <c r="L1220">
        <v>887169</v>
      </c>
      <c r="M1220">
        <v>444255</v>
      </c>
      <c r="N1220">
        <v>249337</v>
      </c>
    </row>
    <row r="1221" spans="1:14" x14ac:dyDescent="0.25">
      <c r="A1221">
        <v>243.8</v>
      </c>
      <c r="B1221">
        <v>42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99</v>
      </c>
      <c r="K1221">
        <v>13228</v>
      </c>
      <c r="L1221">
        <v>887169</v>
      </c>
      <c r="M1221">
        <v>444255</v>
      </c>
      <c r="N1221">
        <v>249337</v>
      </c>
    </row>
    <row r="1222" spans="1:14" x14ac:dyDescent="0.25">
      <c r="A1222">
        <v>244</v>
      </c>
      <c r="B1222">
        <v>46</v>
      </c>
      <c r="C1222">
        <v>1</v>
      </c>
      <c r="D1222">
        <v>50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99</v>
      </c>
      <c r="K1222">
        <v>27738</v>
      </c>
      <c r="L1222">
        <v>1890347</v>
      </c>
      <c r="M1222">
        <v>933247</v>
      </c>
      <c r="N1222">
        <v>478886</v>
      </c>
    </row>
    <row r="1223" spans="1:14" x14ac:dyDescent="0.25">
      <c r="A1223">
        <v>244.2</v>
      </c>
      <c r="B1223">
        <v>47</v>
      </c>
      <c r="C1223">
        <v>1</v>
      </c>
      <c r="D1223">
        <v>9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99</v>
      </c>
      <c r="K1223">
        <v>14280</v>
      </c>
      <c r="L1223">
        <v>920107</v>
      </c>
      <c r="M1223">
        <v>487780</v>
      </c>
      <c r="N1223">
        <v>243377</v>
      </c>
    </row>
    <row r="1224" spans="1:14" x14ac:dyDescent="0.25">
      <c r="A1224">
        <v>244.4</v>
      </c>
      <c r="B1224">
        <v>50</v>
      </c>
      <c r="C1224">
        <v>1</v>
      </c>
      <c r="D1224">
        <v>23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99</v>
      </c>
      <c r="K1224">
        <v>15971</v>
      </c>
      <c r="L1224">
        <v>1029059</v>
      </c>
      <c r="M1224">
        <v>489587</v>
      </c>
      <c r="N1224">
        <v>282781</v>
      </c>
    </row>
    <row r="1225" spans="1:14" x14ac:dyDescent="0.25">
      <c r="A1225">
        <v>244.6</v>
      </c>
      <c r="B1225">
        <v>42</v>
      </c>
      <c r="C1225">
        <v>0</v>
      </c>
      <c r="D1225">
        <v>26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99</v>
      </c>
      <c r="K1225">
        <v>13477</v>
      </c>
      <c r="L1225">
        <v>891884</v>
      </c>
      <c r="M1225">
        <v>446605</v>
      </c>
      <c r="N1225">
        <v>209699</v>
      </c>
    </row>
    <row r="1226" spans="1:14" x14ac:dyDescent="0.25">
      <c r="A1226">
        <v>244.8</v>
      </c>
      <c r="B1226">
        <v>41</v>
      </c>
      <c r="C1226">
        <v>0</v>
      </c>
      <c r="D1226">
        <v>18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100</v>
      </c>
      <c r="K1226">
        <v>12479</v>
      </c>
      <c r="L1226">
        <v>825557</v>
      </c>
      <c r="M1226">
        <v>426678</v>
      </c>
      <c r="N1226">
        <v>212894</v>
      </c>
    </row>
    <row r="1227" spans="1:14" x14ac:dyDescent="0.25">
      <c r="A1227">
        <v>245</v>
      </c>
      <c r="B1227">
        <v>41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99</v>
      </c>
      <c r="K1227">
        <v>13771</v>
      </c>
      <c r="L1227">
        <v>866093</v>
      </c>
      <c r="M1227">
        <v>420597</v>
      </c>
      <c r="N1227">
        <v>236026</v>
      </c>
    </row>
    <row r="1228" spans="1:14" x14ac:dyDescent="0.25">
      <c r="A1228">
        <v>245.2</v>
      </c>
      <c r="B1228">
        <v>46</v>
      </c>
      <c r="C1228">
        <v>0</v>
      </c>
      <c r="D1228">
        <v>44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100</v>
      </c>
      <c r="K1228">
        <v>13103</v>
      </c>
      <c r="L1228">
        <v>910860</v>
      </c>
      <c r="M1228">
        <v>469939</v>
      </c>
      <c r="N1228">
        <v>248237</v>
      </c>
    </row>
    <row r="1229" spans="1:14" x14ac:dyDescent="0.25">
      <c r="A1229">
        <v>245.4</v>
      </c>
      <c r="B1229">
        <v>45</v>
      </c>
      <c r="C1229">
        <v>0</v>
      </c>
      <c r="D1229">
        <v>26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99</v>
      </c>
      <c r="K1229">
        <v>15316</v>
      </c>
      <c r="L1229">
        <v>965740</v>
      </c>
      <c r="M1229">
        <v>496590</v>
      </c>
      <c r="N1229">
        <v>234730</v>
      </c>
    </row>
    <row r="1230" spans="1:14" x14ac:dyDescent="0.25">
      <c r="A1230">
        <v>245.6</v>
      </c>
      <c r="B1230">
        <v>36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100</v>
      </c>
      <c r="K1230">
        <v>10355</v>
      </c>
      <c r="L1230">
        <v>706565</v>
      </c>
      <c r="M1230">
        <v>326652</v>
      </c>
      <c r="N1230">
        <v>190088</v>
      </c>
    </row>
    <row r="1231" spans="1:14" x14ac:dyDescent="0.25">
      <c r="A1231">
        <v>245.8</v>
      </c>
      <c r="B1231">
        <v>48</v>
      </c>
      <c r="C1231">
        <v>0</v>
      </c>
      <c r="D1231">
        <v>34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99</v>
      </c>
      <c r="K1231">
        <v>15347</v>
      </c>
      <c r="L1231">
        <v>1081355</v>
      </c>
      <c r="M1231">
        <v>541482</v>
      </c>
      <c r="N1231">
        <v>283002</v>
      </c>
    </row>
    <row r="1232" spans="1:14" x14ac:dyDescent="0.25">
      <c r="A1232">
        <v>246</v>
      </c>
      <c r="B1232">
        <v>44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99</v>
      </c>
      <c r="K1232">
        <v>12854</v>
      </c>
      <c r="L1232">
        <v>909909</v>
      </c>
      <c r="M1232">
        <v>455631</v>
      </c>
      <c r="N1232">
        <v>213937</v>
      </c>
    </row>
    <row r="1233" spans="1:14" x14ac:dyDescent="0.25">
      <c r="A1233">
        <v>246.2</v>
      </c>
      <c r="B1233">
        <v>50</v>
      </c>
      <c r="C1233">
        <v>0</v>
      </c>
      <c r="D1233">
        <v>27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100</v>
      </c>
      <c r="K1233">
        <v>14764</v>
      </c>
      <c r="L1233">
        <v>1039696</v>
      </c>
      <c r="M1233">
        <v>546594</v>
      </c>
      <c r="N1233">
        <v>285704</v>
      </c>
    </row>
    <row r="1234" spans="1:14" x14ac:dyDescent="0.25">
      <c r="A1234">
        <v>246.4</v>
      </c>
      <c r="B1234">
        <v>45</v>
      </c>
      <c r="C1234">
        <v>0</v>
      </c>
      <c r="D1234">
        <v>22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100</v>
      </c>
      <c r="K1234">
        <v>14764</v>
      </c>
      <c r="L1234">
        <v>1039696</v>
      </c>
      <c r="M1234">
        <v>546594</v>
      </c>
      <c r="N1234">
        <v>285704</v>
      </c>
    </row>
    <row r="1235" spans="1:14" x14ac:dyDescent="0.25">
      <c r="A1235">
        <v>246.6</v>
      </c>
      <c r="B1235">
        <v>39</v>
      </c>
      <c r="C1235">
        <v>0</v>
      </c>
      <c r="D1235">
        <v>32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100</v>
      </c>
      <c r="K1235">
        <v>26134</v>
      </c>
      <c r="L1235">
        <v>1839658</v>
      </c>
      <c r="M1235">
        <v>894163</v>
      </c>
      <c r="N1235">
        <v>459573</v>
      </c>
    </row>
    <row r="1236" spans="1:14" x14ac:dyDescent="0.25">
      <c r="A1236">
        <v>246.8</v>
      </c>
      <c r="B1236">
        <v>50</v>
      </c>
      <c r="C1236">
        <v>0</v>
      </c>
      <c r="D1236">
        <v>32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99</v>
      </c>
      <c r="K1236">
        <v>15345</v>
      </c>
      <c r="L1236">
        <v>1086244</v>
      </c>
      <c r="M1236">
        <v>543930</v>
      </c>
      <c r="N1236">
        <v>271359</v>
      </c>
    </row>
    <row r="1237" spans="1:14" x14ac:dyDescent="0.25">
      <c r="A1237">
        <v>247</v>
      </c>
      <c r="B1237">
        <v>43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100</v>
      </c>
      <c r="K1237">
        <v>13122</v>
      </c>
      <c r="L1237">
        <v>913558</v>
      </c>
      <c r="M1237">
        <v>482816</v>
      </c>
      <c r="N1237">
        <v>228220</v>
      </c>
    </row>
    <row r="1238" spans="1:14" x14ac:dyDescent="0.25">
      <c r="A1238">
        <v>247.2</v>
      </c>
      <c r="B1238">
        <v>42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99</v>
      </c>
      <c r="K1238">
        <v>12517</v>
      </c>
      <c r="L1238">
        <v>891930</v>
      </c>
      <c r="M1238">
        <v>418776</v>
      </c>
      <c r="N1238">
        <v>222817</v>
      </c>
    </row>
    <row r="1239" spans="1:14" x14ac:dyDescent="0.25">
      <c r="A1239">
        <v>247.4</v>
      </c>
      <c r="B1239">
        <v>41</v>
      </c>
      <c r="C1239">
        <v>0</v>
      </c>
      <c r="D1239">
        <v>32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99</v>
      </c>
      <c r="K1239">
        <v>12958</v>
      </c>
      <c r="L1239">
        <v>901613</v>
      </c>
      <c r="M1239">
        <v>451477</v>
      </c>
      <c r="N1239">
        <v>211987</v>
      </c>
    </row>
    <row r="1240" spans="1:14" x14ac:dyDescent="0.25">
      <c r="A1240">
        <v>247.6</v>
      </c>
      <c r="B1240">
        <v>46</v>
      </c>
      <c r="C1240">
        <v>1</v>
      </c>
      <c r="D1240">
        <v>25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99</v>
      </c>
      <c r="K1240">
        <v>15396</v>
      </c>
      <c r="L1240">
        <v>1024173</v>
      </c>
      <c r="M1240">
        <v>512848</v>
      </c>
      <c r="N1240">
        <v>255853</v>
      </c>
    </row>
    <row r="1241" spans="1:14" x14ac:dyDescent="0.25">
      <c r="A1241">
        <v>247.8</v>
      </c>
      <c r="B1241">
        <v>48</v>
      </c>
      <c r="C1241">
        <v>1</v>
      </c>
      <c r="D1241">
        <v>25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99</v>
      </c>
      <c r="K1241">
        <v>15264</v>
      </c>
      <c r="L1241">
        <v>983498</v>
      </c>
      <c r="M1241">
        <v>492480</v>
      </c>
      <c r="N1241">
        <v>245692</v>
      </c>
    </row>
    <row r="1242" spans="1:14" x14ac:dyDescent="0.25">
      <c r="A1242">
        <v>248</v>
      </c>
      <c r="B1242">
        <v>45</v>
      </c>
      <c r="C1242">
        <v>1</v>
      </c>
      <c r="D1242">
        <v>28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99</v>
      </c>
      <c r="K1242">
        <v>14013</v>
      </c>
      <c r="L1242">
        <v>935565</v>
      </c>
      <c r="M1242">
        <v>468478</v>
      </c>
      <c r="N1242">
        <v>259686</v>
      </c>
    </row>
    <row r="1243" spans="1:14" x14ac:dyDescent="0.25">
      <c r="A1243">
        <v>248.2</v>
      </c>
      <c r="B1243">
        <v>45</v>
      </c>
      <c r="C1243">
        <v>1</v>
      </c>
      <c r="D1243">
        <v>30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99</v>
      </c>
      <c r="K1243">
        <v>14956</v>
      </c>
      <c r="L1243">
        <v>968477</v>
      </c>
      <c r="M1243">
        <v>484959</v>
      </c>
      <c r="N1243">
        <v>241939</v>
      </c>
    </row>
    <row r="1244" spans="1:14" x14ac:dyDescent="0.25">
      <c r="A1244">
        <v>248.4</v>
      </c>
      <c r="B1244">
        <v>49</v>
      </c>
      <c r="C1244">
        <v>1</v>
      </c>
      <c r="D1244">
        <v>26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99</v>
      </c>
      <c r="K1244">
        <v>15785</v>
      </c>
      <c r="L1244">
        <v>1021893</v>
      </c>
      <c r="M1244">
        <v>511706</v>
      </c>
      <c r="N1244">
        <v>241847</v>
      </c>
    </row>
    <row r="1245" spans="1:14" x14ac:dyDescent="0.25">
      <c r="A1245">
        <v>248.6</v>
      </c>
      <c r="B1245">
        <v>47</v>
      </c>
      <c r="C1245">
        <v>1</v>
      </c>
      <c r="D1245">
        <v>23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99</v>
      </c>
      <c r="K1245">
        <v>15824</v>
      </c>
      <c r="L1245">
        <v>1019569</v>
      </c>
      <c r="M1245">
        <v>510543</v>
      </c>
      <c r="N1245">
        <v>254703</v>
      </c>
    </row>
    <row r="1246" spans="1:14" x14ac:dyDescent="0.25">
      <c r="A1246">
        <v>248.8</v>
      </c>
      <c r="B1246">
        <v>48</v>
      </c>
      <c r="C1246">
        <v>0</v>
      </c>
      <c r="D1246">
        <v>28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99</v>
      </c>
      <c r="K1246">
        <v>13440</v>
      </c>
      <c r="L1246">
        <v>919414</v>
      </c>
      <c r="M1246">
        <v>460391</v>
      </c>
      <c r="N1246">
        <v>243193</v>
      </c>
    </row>
    <row r="1247" spans="1:14" x14ac:dyDescent="0.25">
      <c r="A1247">
        <v>249</v>
      </c>
      <c r="B1247">
        <v>41</v>
      </c>
      <c r="C1247">
        <v>0</v>
      </c>
      <c r="D1247">
        <v>26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99</v>
      </c>
      <c r="K1247">
        <v>13440</v>
      </c>
      <c r="L1247">
        <v>919414</v>
      </c>
      <c r="M1247">
        <v>460391</v>
      </c>
      <c r="N1247">
        <v>243193</v>
      </c>
    </row>
    <row r="1248" spans="1:14" x14ac:dyDescent="0.25">
      <c r="A1248">
        <v>249.2</v>
      </c>
      <c r="B1248">
        <v>53</v>
      </c>
      <c r="C1248">
        <v>1</v>
      </c>
      <c r="D1248">
        <v>26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99</v>
      </c>
      <c r="K1248">
        <v>29397</v>
      </c>
      <c r="L1248">
        <v>1970652</v>
      </c>
      <c r="M1248">
        <v>986791</v>
      </c>
      <c r="N1248">
        <v>532213</v>
      </c>
    </row>
    <row r="1249" spans="1:14" x14ac:dyDescent="0.25">
      <c r="A1249">
        <v>249.4</v>
      </c>
      <c r="B1249">
        <v>42</v>
      </c>
      <c r="C1249">
        <v>1</v>
      </c>
      <c r="D1249">
        <v>29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99</v>
      </c>
      <c r="K1249">
        <v>14055</v>
      </c>
      <c r="L1249">
        <v>905591</v>
      </c>
      <c r="M1249">
        <v>453469</v>
      </c>
      <c r="N1249">
        <v>212922</v>
      </c>
    </row>
    <row r="1250" spans="1:14" x14ac:dyDescent="0.25">
      <c r="A1250">
        <v>249.6</v>
      </c>
      <c r="B1250">
        <v>44</v>
      </c>
      <c r="C1250">
        <v>1</v>
      </c>
      <c r="D1250">
        <v>28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99</v>
      </c>
      <c r="K1250">
        <v>14270</v>
      </c>
      <c r="L1250">
        <v>919437</v>
      </c>
      <c r="M1250">
        <v>460402</v>
      </c>
      <c r="N1250">
        <v>243199</v>
      </c>
    </row>
    <row r="1251" spans="1:14" x14ac:dyDescent="0.25">
      <c r="A1251">
        <v>249.8</v>
      </c>
      <c r="B1251">
        <v>48</v>
      </c>
      <c r="C1251">
        <v>1</v>
      </c>
      <c r="D1251">
        <v>30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99</v>
      </c>
      <c r="K1251">
        <v>14270</v>
      </c>
      <c r="L1251">
        <v>919437</v>
      </c>
      <c r="M1251">
        <v>460402</v>
      </c>
      <c r="N1251">
        <v>243199</v>
      </c>
    </row>
    <row r="1252" spans="1:14" x14ac:dyDescent="0.25">
      <c r="A1252">
        <v>250</v>
      </c>
      <c r="B1252">
        <v>47</v>
      </c>
      <c r="C1252">
        <v>0</v>
      </c>
      <c r="D1252">
        <v>26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99</v>
      </c>
      <c r="K1252">
        <v>29019</v>
      </c>
      <c r="L1252">
        <v>1907788</v>
      </c>
      <c r="M1252">
        <v>981790</v>
      </c>
      <c r="N1252">
        <v>503070</v>
      </c>
    </row>
    <row r="1253" spans="1:14" x14ac:dyDescent="0.25">
      <c r="A1253">
        <v>250.2</v>
      </c>
      <c r="B1253">
        <v>46</v>
      </c>
      <c r="C1253">
        <v>0</v>
      </c>
      <c r="D1253">
        <v>27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99</v>
      </c>
      <c r="K1253">
        <v>14738</v>
      </c>
      <c r="L1253">
        <v>949557</v>
      </c>
      <c r="M1253">
        <v>449128</v>
      </c>
      <c r="N1253">
        <v>263570</v>
      </c>
    </row>
    <row r="1254" spans="1:14" x14ac:dyDescent="0.25">
      <c r="A1254">
        <v>250.4</v>
      </c>
      <c r="B1254">
        <v>46</v>
      </c>
      <c r="C1254">
        <v>1</v>
      </c>
      <c r="D1254">
        <v>28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99</v>
      </c>
      <c r="K1254">
        <v>15251</v>
      </c>
      <c r="L1254">
        <v>992042</v>
      </c>
      <c r="M1254">
        <v>496758</v>
      </c>
      <c r="N1254">
        <v>234783</v>
      </c>
    </row>
    <row r="1255" spans="1:14" x14ac:dyDescent="0.25">
      <c r="A1255">
        <v>250.6</v>
      </c>
      <c r="B1255">
        <v>49</v>
      </c>
      <c r="C1255">
        <v>0</v>
      </c>
      <c r="D1255">
        <v>26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99</v>
      </c>
      <c r="K1255">
        <v>15427</v>
      </c>
      <c r="L1255">
        <v>1010791</v>
      </c>
      <c r="M1255">
        <v>519817</v>
      </c>
      <c r="N1255">
        <v>272989</v>
      </c>
    </row>
    <row r="1256" spans="1:14" x14ac:dyDescent="0.25">
      <c r="A1256">
        <v>250.8</v>
      </c>
      <c r="B1256">
        <v>43</v>
      </c>
      <c r="C1256">
        <v>0</v>
      </c>
      <c r="D1256">
        <v>22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99</v>
      </c>
      <c r="K1256">
        <v>13350</v>
      </c>
      <c r="L1256">
        <v>909505</v>
      </c>
      <c r="M1256">
        <v>442426</v>
      </c>
      <c r="N1256">
        <v>233694</v>
      </c>
    </row>
    <row r="1257" spans="1:14" x14ac:dyDescent="0.25">
      <c r="A1257">
        <v>251</v>
      </c>
      <c r="B1257">
        <v>47</v>
      </c>
      <c r="C1257">
        <v>1</v>
      </c>
      <c r="D1257">
        <v>21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99</v>
      </c>
      <c r="K1257">
        <v>15120</v>
      </c>
      <c r="L1257">
        <v>990703</v>
      </c>
      <c r="M1257">
        <v>509496</v>
      </c>
      <c r="N1257">
        <v>240803</v>
      </c>
    </row>
    <row r="1258" spans="1:14" x14ac:dyDescent="0.25">
      <c r="A1258">
        <v>251.2</v>
      </c>
      <c r="B1258">
        <v>48</v>
      </c>
      <c r="C1258">
        <v>1</v>
      </c>
      <c r="D1258">
        <v>26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99</v>
      </c>
      <c r="K1258">
        <v>15770</v>
      </c>
      <c r="L1258">
        <v>1037932</v>
      </c>
      <c r="M1258">
        <v>506411</v>
      </c>
      <c r="N1258">
        <v>265938</v>
      </c>
    </row>
    <row r="1259" spans="1:14" x14ac:dyDescent="0.25">
      <c r="A1259">
        <v>251.4</v>
      </c>
      <c r="B1259">
        <v>44</v>
      </c>
      <c r="C1259">
        <v>1</v>
      </c>
      <c r="D1259">
        <v>29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99</v>
      </c>
      <c r="K1259">
        <v>13795</v>
      </c>
      <c r="L1259">
        <v>935533</v>
      </c>
      <c r="M1259">
        <v>468462</v>
      </c>
      <c r="N1259">
        <v>233709</v>
      </c>
    </row>
    <row r="1260" spans="1:14" x14ac:dyDescent="0.25">
      <c r="A1260">
        <v>251.6</v>
      </c>
      <c r="B1260">
        <v>46</v>
      </c>
      <c r="C1260">
        <v>1</v>
      </c>
      <c r="D1260">
        <v>9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99</v>
      </c>
      <c r="K1260">
        <v>14295</v>
      </c>
      <c r="L1260">
        <v>944618</v>
      </c>
      <c r="M1260">
        <v>473011</v>
      </c>
      <c r="N1260">
        <v>235979</v>
      </c>
    </row>
    <row r="1261" spans="1:14" x14ac:dyDescent="0.25">
      <c r="A1261">
        <v>251.8</v>
      </c>
      <c r="B1261">
        <v>48</v>
      </c>
      <c r="C1261">
        <v>1</v>
      </c>
      <c r="D1261">
        <v>16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99</v>
      </c>
      <c r="K1261">
        <v>15031</v>
      </c>
      <c r="L1261">
        <v>968495</v>
      </c>
      <c r="M1261">
        <v>484968</v>
      </c>
      <c r="N1261">
        <v>268826</v>
      </c>
    </row>
    <row r="1262" spans="1:14" x14ac:dyDescent="0.25">
      <c r="A1262">
        <v>252</v>
      </c>
      <c r="B1262">
        <v>43</v>
      </c>
      <c r="C1262">
        <v>0</v>
      </c>
      <c r="D1262">
        <v>17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99</v>
      </c>
      <c r="K1262">
        <v>14430</v>
      </c>
      <c r="L1262">
        <v>936632</v>
      </c>
      <c r="M1262">
        <v>482413</v>
      </c>
      <c r="N1262">
        <v>213928</v>
      </c>
    </row>
    <row r="1263" spans="1:14" x14ac:dyDescent="0.25">
      <c r="A1263">
        <v>252.2</v>
      </c>
      <c r="B1263">
        <v>50</v>
      </c>
      <c r="C1263">
        <v>1</v>
      </c>
      <c r="D1263">
        <v>24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99</v>
      </c>
      <c r="K1263">
        <v>15117</v>
      </c>
      <c r="L1263">
        <v>1033851</v>
      </c>
      <c r="M1263">
        <v>504420</v>
      </c>
      <c r="N1263">
        <v>291382</v>
      </c>
    </row>
    <row r="1264" spans="1:14" x14ac:dyDescent="0.25">
      <c r="A1264">
        <v>252.4</v>
      </c>
      <c r="B1264">
        <v>43</v>
      </c>
      <c r="C1264">
        <v>0</v>
      </c>
      <c r="D1264">
        <v>42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99</v>
      </c>
      <c r="K1264">
        <v>12950</v>
      </c>
      <c r="L1264">
        <v>843539</v>
      </c>
      <c r="M1264">
        <v>448738</v>
      </c>
      <c r="N1264">
        <v>210728</v>
      </c>
    </row>
    <row r="1265" spans="1:14" x14ac:dyDescent="0.25">
      <c r="A1265">
        <v>252.6</v>
      </c>
      <c r="B1265">
        <v>48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99</v>
      </c>
      <c r="K1265">
        <v>15479</v>
      </c>
      <c r="L1265">
        <v>1018394</v>
      </c>
      <c r="M1265">
        <v>496927</v>
      </c>
      <c r="N1265">
        <v>260937</v>
      </c>
    </row>
    <row r="1266" spans="1:14" x14ac:dyDescent="0.25">
      <c r="A1266">
        <v>252.8</v>
      </c>
      <c r="B1266">
        <v>45</v>
      </c>
      <c r="C1266">
        <v>0</v>
      </c>
      <c r="D1266">
        <v>18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99</v>
      </c>
      <c r="K1266">
        <v>13217</v>
      </c>
      <c r="L1266">
        <v>888200</v>
      </c>
      <c r="M1266">
        <v>431293</v>
      </c>
      <c r="N1266">
        <v>242051</v>
      </c>
    </row>
    <row r="1267" spans="1:14" x14ac:dyDescent="0.25">
      <c r="A1267">
        <v>253</v>
      </c>
      <c r="B1267">
        <v>51</v>
      </c>
      <c r="C1267">
        <v>0</v>
      </c>
      <c r="D1267">
        <v>25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99</v>
      </c>
      <c r="K1267">
        <v>16292</v>
      </c>
      <c r="L1267">
        <v>1049687</v>
      </c>
      <c r="M1267">
        <v>525624</v>
      </c>
      <c r="N1267">
        <v>288449</v>
      </c>
    </row>
    <row r="1268" spans="1:14" x14ac:dyDescent="0.25">
      <c r="A1268">
        <v>253.2</v>
      </c>
      <c r="B1268">
        <v>42</v>
      </c>
      <c r="C1268">
        <v>1</v>
      </c>
      <c r="D1268">
        <v>35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99</v>
      </c>
      <c r="K1268">
        <v>13803</v>
      </c>
      <c r="L1268">
        <v>923510</v>
      </c>
      <c r="M1268">
        <v>462442</v>
      </c>
      <c r="N1268">
        <v>217135</v>
      </c>
    </row>
    <row r="1269" spans="1:14" x14ac:dyDescent="0.25">
      <c r="A1269">
        <v>253.4</v>
      </c>
      <c r="B1269">
        <v>46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99</v>
      </c>
      <c r="K1269">
        <v>14737</v>
      </c>
      <c r="L1269">
        <v>949518</v>
      </c>
      <c r="M1269">
        <v>475465</v>
      </c>
      <c r="N1269">
        <v>237203</v>
      </c>
    </row>
    <row r="1270" spans="1:14" x14ac:dyDescent="0.25">
      <c r="A1270">
        <v>253.6</v>
      </c>
      <c r="B1270">
        <v>47</v>
      </c>
      <c r="C1270">
        <v>1</v>
      </c>
      <c r="D1270">
        <v>25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99</v>
      </c>
      <c r="K1270">
        <v>15106</v>
      </c>
      <c r="L1270">
        <v>973297</v>
      </c>
      <c r="M1270">
        <v>487372</v>
      </c>
      <c r="N1270">
        <v>270159</v>
      </c>
    </row>
    <row r="1271" spans="1:14" x14ac:dyDescent="0.25">
      <c r="A1271">
        <v>253.8</v>
      </c>
      <c r="B1271">
        <v>46</v>
      </c>
      <c r="C1271">
        <v>1</v>
      </c>
      <c r="D1271">
        <v>12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99</v>
      </c>
      <c r="K1271">
        <v>15252</v>
      </c>
      <c r="L1271">
        <v>992076</v>
      </c>
      <c r="M1271">
        <v>496775</v>
      </c>
      <c r="N1271">
        <v>234791</v>
      </c>
    </row>
    <row r="1272" spans="1:14" x14ac:dyDescent="0.25">
      <c r="A1272">
        <v>254</v>
      </c>
      <c r="B1272">
        <v>50</v>
      </c>
      <c r="C1272">
        <v>1</v>
      </c>
      <c r="D1272">
        <v>36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99</v>
      </c>
      <c r="K1272">
        <v>14511</v>
      </c>
      <c r="L1272">
        <v>958889</v>
      </c>
      <c r="M1272">
        <v>480157</v>
      </c>
      <c r="N1272">
        <v>266160</v>
      </c>
    </row>
    <row r="1273" spans="1:14" x14ac:dyDescent="0.25">
      <c r="A1273">
        <v>254.2</v>
      </c>
      <c r="B1273">
        <v>46</v>
      </c>
      <c r="C1273">
        <v>0</v>
      </c>
      <c r="D1273">
        <v>40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99</v>
      </c>
      <c r="K1273">
        <v>15117</v>
      </c>
      <c r="L1273">
        <v>968879</v>
      </c>
      <c r="M1273">
        <v>512053</v>
      </c>
      <c r="N1273">
        <v>268933</v>
      </c>
    </row>
    <row r="1274" spans="1:14" x14ac:dyDescent="0.25">
      <c r="A1274">
        <v>254.4</v>
      </c>
      <c r="B1274">
        <v>40</v>
      </c>
      <c r="C1274">
        <v>1</v>
      </c>
      <c r="D1274">
        <v>23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99</v>
      </c>
      <c r="K1274">
        <v>12791</v>
      </c>
      <c r="L1274">
        <v>870464</v>
      </c>
      <c r="M1274">
        <v>410296</v>
      </c>
      <c r="N1274">
        <v>204663</v>
      </c>
    </row>
    <row r="1275" spans="1:14" x14ac:dyDescent="0.25">
      <c r="A1275">
        <v>254.6</v>
      </c>
      <c r="B1275">
        <v>48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99</v>
      </c>
      <c r="K1275">
        <v>15882</v>
      </c>
      <c r="L1275">
        <v>1001101</v>
      </c>
      <c r="M1275">
        <v>514843</v>
      </c>
      <c r="N1275">
        <v>270367</v>
      </c>
    </row>
    <row r="1276" spans="1:14" x14ac:dyDescent="0.25">
      <c r="A1276">
        <v>254.8</v>
      </c>
      <c r="B1276">
        <v>44</v>
      </c>
      <c r="C1276">
        <v>1</v>
      </c>
      <c r="D1276">
        <v>2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99</v>
      </c>
      <c r="K1276">
        <v>12477</v>
      </c>
      <c r="L1276">
        <v>878312</v>
      </c>
      <c r="M1276">
        <v>426482</v>
      </c>
      <c r="N1276">
        <v>239362</v>
      </c>
    </row>
    <row r="1277" spans="1:14" x14ac:dyDescent="0.25">
      <c r="A1277">
        <v>255</v>
      </c>
      <c r="B1277">
        <v>44</v>
      </c>
      <c r="C1277">
        <v>1</v>
      </c>
      <c r="D1277">
        <v>33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99</v>
      </c>
      <c r="K1277">
        <v>14523</v>
      </c>
      <c r="L1277">
        <v>935760</v>
      </c>
      <c r="M1277">
        <v>468576</v>
      </c>
      <c r="N1277">
        <v>233766</v>
      </c>
    </row>
    <row r="1278" spans="1:14" x14ac:dyDescent="0.25">
      <c r="A1278">
        <v>255.2</v>
      </c>
      <c r="B1278">
        <v>45</v>
      </c>
      <c r="C1278">
        <v>1</v>
      </c>
      <c r="D1278">
        <v>6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99</v>
      </c>
      <c r="K1278">
        <v>15025</v>
      </c>
      <c r="L1278">
        <v>968061</v>
      </c>
      <c r="M1278">
        <v>484750</v>
      </c>
      <c r="N1278">
        <v>241835</v>
      </c>
    </row>
    <row r="1279" spans="1:14" x14ac:dyDescent="0.25">
      <c r="A1279">
        <v>255.4</v>
      </c>
      <c r="B1279">
        <v>46</v>
      </c>
      <c r="C1279">
        <v>1</v>
      </c>
      <c r="D1279">
        <v>52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99</v>
      </c>
      <c r="K1279">
        <v>15262</v>
      </c>
      <c r="L1279">
        <v>983334</v>
      </c>
      <c r="M1279">
        <v>492398</v>
      </c>
      <c r="N1279">
        <v>232722</v>
      </c>
    </row>
    <row r="1280" spans="1:14" x14ac:dyDescent="0.25">
      <c r="A1280">
        <v>255.6</v>
      </c>
      <c r="B1280">
        <v>44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99</v>
      </c>
      <c r="K1280">
        <v>14265</v>
      </c>
      <c r="L1280">
        <v>919138</v>
      </c>
      <c r="M1280">
        <v>460252</v>
      </c>
      <c r="N1280">
        <v>243120</v>
      </c>
    </row>
    <row r="1281" spans="1:14" x14ac:dyDescent="0.25">
      <c r="A1281">
        <v>255.8</v>
      </c>
      <c r="B1281">
        <v>37</v>
      </c>
      <c r="C1281">
        <v>0</v>
      </c>
      <c r="D1281">
        <v>38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100</v>
      </c>
      <c r="K1281">
        <v>12161</v>
      </c>
      <c r="L1281">
        <v>813923</v>
      </c>
      <c r="M1281">
        <v>420704</v>
      </c>
      <c r="N1281">
        <v>183648</v>
      </c>
    </row>
    <row r="1282" spans="1:14" x14ac:dyDescent="0.25">
      <c r="A1282">
        <v>256</v>
      </c>
      <c r="B1282">
        <v>46</v>
      </c>
      <c r="C1282">
        <v>1</v>
      </c>
      <c r="D1282">
        <v>35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99</v>
      </c>
      <c r="K1282">
        <v>14276</v>
      </c>
      <c r="L1282">
        <v>994990</v>
      </c>
      <c r="M1282">
        <v>484779</v>
      </c>
      <c r="N1282">
        <v>268722</v>
      </c>
    </row>
    <row r="1283" spans="1:14" x14ac:dyDescent="0.25">
      <c r="A1283">
        <v>256.2</v>
      </c>
      <c r="B1283">
        <v>45</v>
      </c>
      <c r="C1283">
        <v>1</v>
      </c>
      <c r="D1283">
        <v>34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99</v>
      </c>
      <c r="K1283">
        <v>15187</v>
      </c>
      <c r="L1283">
        <v>978509</v>
      </c>
      <c r="M1283">
        <v>489982</v>
      </c>
      <c r="N1283">
        <v>244445</v>
      </c>
    </row>
    <row r="1284" spans="1:14" x14ac:dyDescent="0.25">
      <c r="A1284">
        <v>256.39999999999998</v>
      </c>
      <c r="B1284">
        <v>53</v>
      </c>
      <c r="C1284">
        <v>1</v>
      </c>
      <c r="D1284">
        <v>33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99</v>
      </c>
      <c r="K1284">
        <v>17321</v>
      </c>
      <c r="L1284">
        <v>1116032</v>
      </c>
      <c r="M1284">
        <v>558846</v>
      </c>
      <c r="N1284">
        <v>278801</v>
      </c>
    </row>
    <row r="1285" spans="1:14" x14ac:dyDescent="0.25">
      <c r="A1285">
        <v>256.60000000000002</v>
      </c>
      <c r="B1285">
        <v>47</v>
      </c>
      <c r="C1285">
        <v>0</v>
      </c>
      <c r="D1285">
        <v>45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100</v>
      </c>
      <c r="K1285">
        <v>14042</v>
      </c>
      <c r="L1285">
        <v>956237</v>
      </c>
      <c r="M1285">
        <v>492500</v>
      </c>
      <c r="N1285">
        <v>245712</v>
      </c>
    </row>
    <row r="1286" spans="1:14" x14ac:dyDescent="0.25">
      <c r="A1286">
        <v>256.8</v>
      </c>
      <c r="B1286">
        <v>42</v>
      </c>
      <c r="C1286">
        <v>1</v>
      </c>
      <c r="D1286">
        <v>41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99</v>
      </c>
      <c r="K1286">
        <v>13777</v>
      </c>
      <c r="L1286">
        <v>871082</v>
      </c>
      <c r="M1286">
        <v>422981</v>
      </c>
      <c r="N1286">
        <v>237386</v>
      </c>
    </row>
    <row r="1287" spans="1:14" x14ac:dyDescent="0.25">
      <c r="A1287">
        <v>257</v>
      </c>
      <c r="B1287">
        <v>47</v>
      </c>
      <c r="C1287">
        <v>0</v>
      </c>
      <c r="D1287">
        <v>33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100</v>
      </c>
      <c r="K1287">
        <v>13514</v>
      </c>
      <c r="L1287">
        <v>892538</v>
      </c>
      <c r="M1287">
        <v>460466</v>
      </c>
      <c r="N1287">
        <v>216217</v>
      </c>
    </row>
    <row r="1288" spans="1:14" x14ac:dyDescent="0.25">
      <c r="A1288">
        <v>257.2</v>
      </c>
      <c r="B1288">
        <v>43</v>
      </c>
      <c r="C1288">
        <v>0</v>
      </c>
      <c r="D1288">
        <v>36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99</v>
      </c>
      <c r="K1288">
        <v>15021</v>
      </c>
      <c r="L1288">
        <v>1012159</v>
      </c>
      <c r="M1288">
        <v>493846</v>
      </c>
      <c r="N1288">
        <v>259330</v>
      </c>
    </row>
    <row r="1289" spans="1:14" x14ac:dyDescent="0.25">
      <c r="A1289">
        <v>257.39999999999998</v>
      </c>
      <c r="B1289">
        <v>44</v>
      </c>
      <c r="C1289">
        <v>1</v>
      </c>
      <c r="D1289">
        <v>37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99</v>
      </c>
      <c r="K1289">
        <v>13769</v>
      </c>
      <c r="L1289">
        <v>887161</v>
      </c>
      <c r="M1289">
        <v>444240</v>
      </c>
      <c r="N1289">
        <v>234662</v>
      </c>
    </row>
    <row r="1290" spans="1:14" x14ac:dyDescent="0.25">
      <c r="A1290">
        <v>257.60000000000002</v>
      </c>
      <c r="B1290">
        <v>45</v>
      </c>
      <c r="C1290">
        <v>1</v>
      </c>
      <c r="D1290">
        <v>33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99</v>
      </c>
      <c r="K1290">
        <v>14820</v>
      </c>
      <c r="L1290">
        <v>954874</v>
      </c>
      <c r="M1290">
        <v>478147</v>
      </c>
      <c r="N1290">
        <v>238541</v>
      </c>
    </row>
    <row r="1291" spans="1:14" x14ac:dyDescent="0.25">
      <c r="A1291">
        <v>257.8</v>
      </c>
      <c r="B1291">
        <v>45</v>
      </c>
      <c r="C1291">
        <v>1</v>
      </c>
      <c r="D1291">
        <v>35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99</v>
      </c>
      <c r="K1291">
        <v>15104</v>
      </c>
      <c r="L1291">
        <v>973153</v>
      </c>
      <c r="M1291">
        <v>487300</v>
      </c>
      <c r="N1291">
        <v>243107</v>
      </c>
    </row>
    <row r="1292" spans="1:14" x14ac:dyDescent="0.25">
      <c r="A1292">
        <v>258</v>
      </c>
      <c r="B1292">
        <v>41</v>
      </c>
      <c r="C1292">
        <v>1</v>
      </c>
      <c r="D1292">
        <v>39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99</v>
      </c>
      <c r="K1292">
        <v>13677</v>
      </c>
      <c r="L1292">
        <v>910094</v>
      </c>
      <c r="M1292">
        <v>455724</v>
      </c>
      <c r="N1292">
        <v>213981</v>
      </c>
    </row>
    <row r="1293" spans="1:14" x14ac:dyDescent="0.25">
      <c r="A1293">
        <v>258.2</v>
      </c>
      <c r="B1293">
        <v>42</v>
      </c>
      <c r="C1293">
        <v>1</v>
      </c>
      <c r="D1293">
        <v>33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99</v>
      </c>
      <c r="K1293">
        <v>14049</v>
      </c>
      <c r="L1293">
        <v>910020</v>
      </c>
      <c r="M1293">
        <v>455686</v>
      </c>
      <c r="N1293">
        <v>240708</v>
      </c>
    </row>
    <row r="1294" spans="1:14" x14ac:dyDescent="0.25">
      <c r="A1294">
        <v>258.39999999999998</v>
      </c>
      <c r="B1294">
        <v>44</v>
      </c>
      <c r="C1294">
        <v>1</v>
      </c>
      <c r="D1294">
        <v>38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99</v>
      </c>
      <c r="K1294">
        <v>14522</v>
      </c>
      <c r="L1294">
        <v>935680</v>
      </c>
      <c r="M1294">
        <v>468536</v>
      </c>
      <c r="N1294">
        <v>233746</v>
      </c>
    </row>
    <row r="1295" spans="1:14" x14ac:dyDescent="0.25">
      <c r="A1295">
        <v>258.60000000000002</v>
      </c>
      <c r="B1295">
        <v>45</v>
      </c>
      <c r="C1295">
        <v>1</v>
      </c>
      <c r="D1295">
        <v>36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99</v>
      </c>
      <c r="K1295">
        <v>15402</v>
      </c>
      <c r="L1295">
        <v>992390</v>
      </c>
      <c r="M1295">
        <v>496933</v>
      </c>
      <c r="N1295">
        <v>234865</v>
      </c>
    </row>
    <row r="1296" spans="1:14" x14ac:dyDescent="0.25">
      <c r="A1296">
        <v>258.8</v>
      </c>
      <c r="B1296">
        <v>47</v>
      </c>
      <c r="C1296">
        <v>1</v>
      </c>
      <c r="D1296">
        <v>35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99</v>
      </c>
      <c r="K1296">
        <v>15338</v>
      </c>
      <c r="L1296">
        <v>1010323</v>
      </c>
      <c r="M1296">
        <v>519536</v>
      </c>
      <c r="N1296">
        <v>245577</v>
      </c>
    </row>
    <row r="1297" spans="1:14" x14ac:dyDescent="0.25">
      <c r="A1297">
        <v>259</v>
      </c>
      <c r="B1297">
        <v>41</v>
      </c>
      <c r="C1297">
        <v>0</v>
      </c>
      <c r="D1297">
        <v>37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100</v>
      </c>
      <c r="K1297">
        <v>13298</v>
      </c>
      <c r="L1297">
        <v>851710</v>
      </c>
      <c r="M1297">
        <v>426548</v>
      </c>
      <c r="N1297">
        <v>212769</v>
      </c>
    </row>
    <row r="1298" spans="1:14" x14ac:dyDescent="0.25">
      <c r="A1298">
        <v>259.2</v>
      </c>
      <c r="B1298">
        <v>47</v>
      </c>
      <c r="C1298">
        <v>1</v>
      </c>
      <c r="D1298">
        <v>23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99</v>
      </c>
      <c r="K1298">
        <v>15558</v>
      </c>
      <c r="L1298">
        <v>1023986</v>
      </c>
      <c r="M1298">
        <v>499597</v>
      </c>
      <c r="N1298">
        <v>262360</v>
      </c>
    </row>
    <row r="1299" spans="1:14" x14ac:dyDescent="0.25">
      <c r="A1299">
        <v>259.39999999999998</v>
      </c>
      <c r="B1299">
        <v>45</v>
      </c>
      <c r="C1299">
        <v>1</v>
      </c>
      <c r="D1299">
        <v>25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99</v>
      </c>
      <c r="K1299">
        <v>14731</v>
      </c>
      <c r="L1299">
        <v>949149</v>
      </c>
      <c r="M1299">
        <v>475280</v>
      </c>
      <c r="N1299">
        <v>237111</v>
      </c>
    </row>
    <row r="1300" spans="1:14" x14ac:dyDescent="0.25">
      <c r="A1300">
        <v>259.60000000000002</v>
      </c>
      <c r="B1300">
        <v>51</v>
      </c>
      <c r="C1300">
        <v>1</v>
      </c>
      <c r="D1300">
        <v>30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99</v>
      </c>
      <c r="K1300">
        <v>16781</v>
      </c>
      <c r="L1300">
        <v>1081194</v>
      </c>
      <c r="M1300">
        <v>541401</v>
      </c>
      <c r="N1300">
        <v>297107</v>
      </c>
    </row>
    <row r="1301" spans="1:14" x14ac:dyDescent="0.25">
      <c r="A1301">
        <v>259.8</v>
      </c>
      <c r="B1301">
        <v>45</v>
      </c>
      <c r="C1301">
        <v>1</v>
      </c>
      <c r="D1301">
        <v>23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99</v>
      </c>
      <c r="K1301">
        <v>16781</v>
      </c>
      <c r="L1301">
        <v>1081194</v>
      </c>
      <c r="M1301">
        <v>541401</v>
      </c>
      <c r="N1301">
        <v>297107</v>
      </c>
    </row>
    <row r="1302" spans="1:14" x14ac:dyDescent="0.25">
      <c r="A1302">
        <v>260</v>
      </c>
      <c r="B1302">
        <v>41</v>
      </c>
      <c r="C1302">
        <v>0</v>
      </c>
      <c r="D1302">
        <v>32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100</v>
      </c>
      <c r="K1302">
        <v>25911</v>
      </c>
      <c r="L1302">
        <v>1775833</v>
      </c>
      <c r="M1302">
        <v>889237</v>
      </c>
      <c r="N1302">
        <v>457071</v>
      </c>
    </row>
    <row r="1303" spans="1:14" x14ac:dyDescent="0.25">
      <c r="A1303">
        <v>260.2</v>
      </c>
      <c r="B1303">
        <v>48</v>
      </c>
      <c r="C1303">
        <v>0</v>
      </c>
      <c r="D1303">
        <v>30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99</v>
      </c>
      <c r="K1303">
        <v>14174</v>
      </c>
      <c r="L1303">
        <v>987951</v>
      </c>
      <c r="M1303">
        <v>520689</v>
      </c>
      <c r="N1303">
        <v>233814</v>
      </c>
    </row>
    <row r="1304" spans="1:14" x14ac:dyDescent="0.25">
      <c r="A1304">
        <v>260.39999999999998</v>
      </c>
      <c r="B1304">
        <v>46</v>
      </c>
      <c r="C1304">
        <v>1</v>
      </c>
      <c r="D1304">
        <v>41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99</v>
      </c>
      <c r="K1304">
        <v>14806</v>
      </c>
      <c r="L1304">
        <v>963602</v>
      </c>
      <c r="M1304">
        <v>455771</v>
      </c>
      <c r="N1304">
        <v>267468</v>
      </c>
    </row>
    <row r="1305" spans="1:14" x14ac:dyDescent="0.25">
      <c r="A1305">
        <v>260.60000000000002</v>
      </c>
      <c r="B1305">
        <v>47</v>
      </c>
      <c r="C1305">
        <v>1</v>
      </c>
      <c r="D1305">
        <v>26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99</v>
      </c>
      <c r="K1305">
        <v>16287</v>
      </c>
      <c r="L1305">
        <v>1049421</v>
      </c>
      <c r="M1305">
        <v>525491</v>
      </c>
      <c r="N1305">
        <v>262160</v>
      </c>
    </row>
    <row r="1306" spans="1:14" x14ac:dyDescent="0.25">
      <c r="A1306">
        <v>260.8</v>
      </c>
      <c r="B1306">
        <v>43</v>
      </c>
      <c r="C1306">
        <v>0</v>
      </c>
      <c r="D1306">
        <v>33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99</v>
      </c>
      <c r="K1306">
        <v>12553</v>
      </c>
      <c r="L1306">
        <v>851849</v>
      </c>
      <c r="M1306">
        <v>426558</v>
      </c>
      <c r="N1306">
        <v>212804</v>
      </c>
    </row>
    <row r="1307" spans="1:14" x14ac:dyDescent="0.25">
      <c r="A1307">
        <v>261</v>
      </c>
      <c r="B1307">
        <v>46</v>
      </c>
      <c r="C1307">
        <v>1</v>
      </c>
      <c r="D1307">
        <v>24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99</v>
      </c>
      <c r="K1307">
        <v>14593</v>
      </c>
      <c r="L1307">
        <v>940224</v>
      </c>
      <c r="M1307">
        <v>470811</v>
      </c>
      <c r="N1307">
        <v>234881</v>
      </c>
    </row>
    <row r="1308" spans="1:14" x14ac:dyDescent="0.25">
      <c r="A1308">
        <v>261.2</v>
      </c>
      <c r="B1308">
        <v>47</v>
      </c>
      <c r="C1308">
        <v>0</v>
      </c>
      <c r="D1308">
        <v>31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99</v>
      </c>
      <c r="K1308">
        <v>13279</v>
      </c>
      <c r="L1308">
        <v>923933</v>
      </c>
      <c r="M1308">
        <v>462653</v>
      </c>
      <c r="N1308">
        <v>271543</v>
      </c>
    </row>
    <row r="1309" spans="1:14" x14ac:dyDescent="0.25">
      <c r="A1309">
        <v>261.39999999999998</v>
      </c>
      <c r="B1309">
        <v>44</v>
      </c>
      <c r="C1309">
        <v>1</v>
      </c>
      <c r="D1309">
        <v>40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99</v>
      </c>
      <c r="K1309">
        <v>14301</v>
      </c>
      <c r="L1309">
        <v>945024</v>
      </c>
      <c r="M1309">
        <v>473214</v>
      </c>
      <c r="N1309">
        <v>236080</v>
      </c>
    </row>
    <row r="1310" spans="1:14" x14ac:dyDescent="0.25">
      <c r="A1310">
        <v>261.60000000000002</v>
      </c>
      <c r="B1310">
        <v>41</v>
      </c>
      <c r="C1310">
        <v>1</v>
      </c>
      <c r="D1310">
        <v>13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99</v>
      </c>
      <c r="K1310">
        <v>13352</v>
      </c>
      <c r="L1310">
        <v>883607</v>
      </c>
      <c r="M1310">
        <v>442460</v>
      </c>
      <c r="N1310">
        <v>207753</v>
      </c>
    </row>
    <row r="1311" spans="1:14" x14ac:dyDescent="0.25">
      <c r="A1311">
        <v>261.8</v>
      </c>
      <c r="B1311">
        <v>46</v>
      </c>
      <c r="C1311">
        <v>1</v>
      </c>
      <c r="D1311">
        <v>26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99</v>
      </c>
      <c r="K1311">
        <v>15411</v>
      </c>
      <c r="L1311">
        <v>992942</v>
      </c>
      <c r="M1311">
        <v>497209</v>
      </c>
      <c r="N1311">
        <v>248051</v>
      </c>
    </row>
    <row r="1312" spans="1:14" x14ac:dyDescent="0.25">
      <c r="A1312">
        <v>262</v>
      </c>
      <c r="B1312">
        <v>51</v>
      </c>
      <c r="C1312">
        <v>1</v>
      </c>
      <c r="D1312">
        <v>27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99</v>
      </c>
      <c r="K1312">
        <v>16782</v>
      </c>
      <c r="L1312">
        <v>1081272</v>
      </c>
      <c r="M1312">
        <v>541440</v>
      </c>
      <c r="N1312">
        <v>282980</v>
      </c>
    </row>
    <row r="1313" spans="1:14" x14ac:dyDescent="0.25">
      <c r="A1313">
        <v>262.2</v>
      </c>
      <c r="B1313">
        <v>47</v>
      </c>
      <c r="C1313">
        <v>1</v>
      </c>
      <c r="D1313">
        <v>30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99</v>
      </c>
      <c r="K1313">
        <v>15326</v>
      </c>
      <c r="L1313">
        <v>987502</v>
      </c>
      <c r="M1313">
        <v>494485</v>
      </c>
      <c r="N1313">
        <v>246692</v>
      </c>
    </row>
    <row r="1314" spans="1:14" x14ac:dyDescent="0.25">
      <c r="A1314">
        <v>262.39999999999998</v>
      </c>
      <c r="B1314">
        <v>34</v>
      </c>
      <c r="C1314">
        <v>1</v>
      </c>
      <c r="D1314">
        <v>26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99</v>
      </c>
      <c r="K1314">
        <v>11469</v>
      </c>
      <c r="L1314">
        <v>776143</v>
      </c>
      <c r="M1314">
        <v>388649</v>
      </c>
      <c r="N1314">
        <v>180966</v>
      </c>
    </row>
    <row r="1315" spans="1:14" x14ac:dyDescent="0.25">
      <c r="A1315">
        <v>262.60000000000002</v>
      </c>
      <c r="B1315">
        <v>46</v>
      </c>
      <c r="C1315">
        <v>1</v>
      </c>
      <c r="D1315">
        <v>25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99</v>
      </c>
      <c r="K1315">
        <v>14585</v>
      </c>
      <c r="L1315">
        <v>958879</v>
      </c>
      <c r="M1315">
        <v>480153</v>
      </c>
      <c r="N1315">
        <v>239542</v>
      </c>
    </row>
    <row r="1316" spans="1:14" x14ac:dyDescent="0.25">
      <c r="A1316">
        <v>262.8</v>
      </c>
      <c r="B1316">
        <v>49</v>
      </c>
      <c r="C1316">
        <v>1</v>
      </c>
      <c r="D1316">
        <v>27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99</v>
      </c>
      <c r="K1316">
        <v>16032</v>
      </c>
      <c r="L1316">
        <v>1032934</v>
      </c>
      <c r="M1316">
        <v>517235</v>
      </c>
      <c r="N1316">
        <v>271623</v>
      </c>
    </row>
    <row r="1317" spans="1:14" x14ac:dyDescent="0.25">
      <c r="A1317">
        <v>263</v>
      </c>
      <c r="B1317">
        <v>50</v>
      </c>
      <c r="C1317">
        <v>1</v>
      </c>
      <c r="D1317">
        <v>23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99</v>
      </c>
      <c r="K1317">
        <v>15404</v>
      </c>
      <c r="L1317">
        <v>1024379</v>
      </c>
      <c r="M1317">
        <v>538542</v>
      </c>
      <c r="N1317">
        <v>281495</v>
      </c>
    </row>
    <row r="1318" spans="1:14" x14ac:dyDescent="0.25">
      <c r="A1318">
        <v>263.2</v>
      </c>
      <c r="B1318">
        <v>45</v>
      </c>
      <c r="C1318">
        <v>1</v>
      </c>
      <c r="D1318">
        <v>27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99</v>
      </c>
      <c r="K1318">
        <v>14033</v>
      </c>
      <c r="L1318">
        <v>919084</v>
      </c>
      <c r="M1318">
        <v>433213</v>
      </c>
      <c r="N1318">
        <v>243106</v>
      </c>
    </row>
    <row r="1319" spans="1:14" x14ac:dyDescent="0.25">
      <c r="A1319">
        <v>263.39999999999998</v>
      </c>
      <c r="B1319">
        <v>42</v>
      </c>
      <c r="C1319">
        <v>1</v>
      </c>
      <c r="D1319">
        <v>25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99</v>
      </c>
      <c r="K1319">
        <v>13890</v>
      </c>
      <c r="L1319">
        <v>919223</v>
      </c>
      <c r="M1319">
        <v>460295</v>
      </c>
      <c r="N1319">
        <v>216127</v>
      </c>
    </row>
    <row r="1320" spans="1:14" x14ac:dyDescent="0.25">
      <c r="A1320">
        <v>263.60000000000002</v>
      </c>
      <c r="B1320">
        <v>50</v>
      </c>
      <c r="C1320">
        <v>1</v>
      </c>
      <c r="D1320">
        <v>46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99</v>
      </c>
      <c r="K1320">
        <v>16127</v>
      </c>
      <c r="L1320">
        <v>1034119</v>
      </c>
      <c r="M1320">
        <v>543662</v>
      </c>
      <c r="N1320">
        <v>284171</v>
      </c>
    </row>
    <row r="1321" spans="1:14" x14ac:dyDescent="0.25">
      <c r="A1321">
        <v>263.8</v>
      </c>
      <c r="B1321">
        <v>54</v>
      </c>
      <c r="C1321">
        <v>1</v>
      </c>
      <c r="D1321">
        <v>11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99</v>
      </c>
      <c r="K1321">
        <v>17754</v>
      </c>
      <c r="L1321">
        <v>1148897</v>
      </c>
      <c r="M1321">
        <v>549211</v>
      </c>
      <c r="N1321">
        <v>287011</v>
      </c>
    </row>
    <row r="1322" spans="1:14" x14ac:dyDescent="0.25">
      <c r="A1322">
        <v>264</v>
      </c>
      <c r="B1322">
        <v>42</v>
      </c>
      <c r="C1322">
        <v>1</v>
      </c>
      <c r="D1322">
        <v>39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99</v>
      </c>
      <c r="K1322">
        <v>13969</v>
      </c>
      <c r="L1322">
        <v>929475</v>
      </c>
      <c r="M1322">
        <v>465429</v>
      </c>
      <c r="N1322">
        <v>218537</v>
      </c>
    </row>
    <row r="1323" spans="1:14" x14ac:dyDescent="0.25">
      <c r="A1323">
        <v>264.2</v>
      </c>
      <c r="B1323">
        <v>43</v>
      </c>
      <c r="C1323">
        <v>1</v>
      </c>
      <c r="D1323">
        <v>33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99</v>
      </c>
      <c r="K1323">
        <v>14195</v>
      </c>
      <c r="L1323">
        <v>914606</v>
      </c>
      <c r="M1323">
        <v>457983</v>
      </c>
      <c r="N1323">
        <v>241921</v>
      </c>
    </row>
    <row r="1324" spans="1:14" x14ac:dyDescent="0.25">
      <c r="A1324">
        <v>264.39999999999998</v>
      </c>
      <c r="B1324">
        <v>39</v>
      </c>
      <c r="C1324">
        <v>1</v>
      </c>
      <c r="D1324">
        <v>35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99</v>
      </c>
      <c r="K1324">
        <v>13158</v>
      </c>
      <c r="L1324">
        <v>847792</v>
      </c>
      <c r="M1324">
        <v>424526</v>
      </c>
      <c r="N1324">
        <v>211790</v>
      </c>
    </row>
    <row r="1325" spans="1:14" x14ac:dyDescent="0.25">
      <c r="A1325">
        <v>264.60000000000002</v>
      </c>
      <c r="B1325">
        <v>48</v>
      </c>
      <c r="C1325">
        <v>1</v>
      </c>
      <c r="D1325">
        <v>35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99</v>
      </c>
      <c r="K1325">
        <v>15759</v>
      </c>
      <c r="L1325">
        <v>1015375</v>
      </c>
      <c r="M1325">
        <v>508442</v>
      </c>
      <c r="N1325">
        <v>253655</v>
      </c>
    </row>
    <row r="1326" spans="1:14" x14ac:dyDescent="0.25">
      <c r="A1326">
        <v>264.8</v>
      </c>
      <c r="B1326">
        <v>46</v>
      </c>
      <c r="C1326">
        <v>0</v>
      </c>
      <c r="D1326">
        <v>37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99</v>
      </c>
      <c r="K1326">
        <v>15178</v>
      </c>
      <c r="L1326">
        <v>977951</v>
      </c>
      <c r="M1326">
        <v>489703</v>
      </c>
      <c r="N1326">
        <v>244306</v>
      </c>
    </row>
    <row r="1327" spans="1:14" x14ac:dyDescent="0.25">
      <c r="A1327">
        <v>265</v>
      </c>
      <c r="B1327">
        <v>41</v>
      </c>
      <c r="C1327">
        <v>0</v>
      </c>
      <c r="D1327">
        <v>35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99</v>
      </c>
      <c r="K1327">
        <v>13354</v>
      </c>
      <c r="L1327">
        <v>865263</v>
      </c>
      <c r="M1327">
        <v>460294</v>
      </c>
      <c r="N1327">
        <v>216155</v>
      </c>
    </row>
    <row r="1328" spans="1:14" x14ac:dyDescent="0.25">
      <c r="A1328">
        <v>265.2</v>
      </c>
      <c r="B1328">
        <v>48</v>
      </c>
      <c r="C1328">
        <v>1</v>
      </c>
      <c r="D1328">
        <v>38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99</v>
      </c>
      <c r="K1328">
        <v>16536</v>
      </c>
      <c r="L1328">
        <v>1065439</v>
      </c>
      <c r="M1328">
        <v>506895</v>
      </c>
      <c r="N1328">
        <v>266162</v>
      </c>
    </row>
    <row r="1329" spans="1:14" x14ac:dyDescent="0.25">
      <c r="A1329">
        <v>265.39999999999998</v>
      </c>
      <c r="B1329">
        <v>47</v>
      </c>
      <c r="C1329">
        <v>1</v>
      </c>
      <c r="D1329">
        <v>37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99</v>
      </c>
      <c r="K1329">
        <v>15549</v>
      </c>
      <c r="L1329">
        <v>1001858</v>
      </c>
      <c r="M1329">
        <v>501674</v>
      </c>
      <c r="N1329">
        <v>237106</v>
      </c>
    </row>
    <row r="1330" spans="1:14" x14ac:dyDescent="0.25">
      <c r="A1330">
        <v>265.60000000000002</v>
      </c>
      <c r="B1330">
        <v>42</v>
      </c>
      <c r="C1330">
        <v>1</v>
      </c>
      <c r="D1330">
        <v>30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99</v>
      </c>
      <c r="K1330">
        <v>15549</v>
      </c>
      <c r="L1330">
        <v>1001858</v>
      </c>
      <c r="M1330">
        <v>501674</v>
      </c>
      <c r="N1330">
        <v>237106</v>
      </c>
    </row>
    <row r="1331" spans="1:14" x14ac:dyDescent="0.25">
      <c r="A1331">
        <v>265.8</v>
      </c>
      <c r="B1331">
        <v>45</v>
      </c>
      <c r="C1331">
        <v>1</v>
      </c>
      <c r="D1331">
        <v>39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99</v>
      </c>
      <c r="K1331">
        <v>28621</v>
      </c>
      <c r="L1331">
        <v>1844107</v>
      </c>
      <c r="M1331">
        <v>923424</v>
      </c>
      <c r="N1331">
        <v>460684</v>
      </c>
    </row>
    <row r="1332" spans="1:14" x14ac:dyDescent="0.25">
      <c r="A1332">
        <v>266</v>
      </c>
      <c r="B1332">
        <v>43</v>
      </c>
      <c r="C1332">
        <v>1</v>
      </c>
      <c r="D1332">
        <v>35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99</v>
      </c>
      <c r="K1332">
        <v>14196</v>
      </c>
      <c r="L1332">
        <v>914681</v>
      </c>
      <c r="M1332">
        <v>458020</v>
      </c>
      <c r="N1332">
        <v>241941</v>
      </c>
    </row>
    <row r="1333" spans="1:14" x14ac:dyDescent="0.25">
      <c r="A1333">
        <v>266.2</v>
      </c>
      <c r="B1333">
        <v>49</v>
      </c>
      <c r="C1333">
        <v>0</v>
      </c>
      <c r="D1333">
        <v>34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99</v>
      </c>
      <c r="K1333">
        <v>16107</v>
      </c>
      <c r="L1333">
        <v>1037763</v>
      </c>
      <c r="M1333">
        <v>546942</v>
      </c>
      <c r="N1333">
        <v>245603</v>
      </c>
    </row>
    <row r="1334" spans="1:14" x14ac:dyDescent="0.25">
      <c r="A1334">
        <v>266.39999999999998</v>
      </c>
      <c r="B1334">
        <v>49</v>
      </c>
      <c r="C1334">
        <v>0</v>
      </c>
      <c r="D1334">
        <v>33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99</v>
      </c>
      <c r="K1334">
        <v>16107</v>
      </c>
      <c r="L1334">
        <v>1037763</v>
      </c>
      <c r="M1334">
        <v>546942</v>
      </c>
      <c r="N1334">
        <v>245603</v>
      </c>
    </row>
    <row r="1335" spans="1:14" x14ac:dyDescent="0.25">
      <c r="A1335">
        <v>266.60000000000002</v>
      </c>
      <c r="B1335">
        <v>45</v>
      </c>
      <c r="C1335">
        <v>1</v>
      </c>
      <c r="D1335">
        <v>37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99</v>
      </c>
      <c r="K1335">
        <v>29987</v>
      </c>
      <c r="L1335">
        <v>1951038</v>
      </c>
      <c r="M1335">
        <v>950624</v>
      </c>
      <c r="N1335">
        <v>526915</v>
      </c>
    </row>
    <row r="1336" spans="1:14" x14ac:dyDescent="0.25">
      <c r="A1336">
        <v>266.8</v>
      </c>
      <c r="B1336">
        <v>46</v>
      </c>
      <c r="C1336">
        <v>1</v>
      </c>
      <c r="D1336">
        <v>35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99</v>
      </c>
      <c r="K1336">
        <v>15934</v>
      </c>
      <c r="L1336">
        <v>1026644</v>
      </c>
      <c r="M1336">
        <v>514085</v>
      </c>
      <c r="N1336">
        <v>242972</v>
      </c>
    </row>
    <row r="1337" spans="1:14" x14ac:dyDescent="0.25">
      <c r="A1337">
        <v>267</v>
      </c>
      <c r="B1337">
        <v>51</v>
      </c>
      <c r="C1337">
        <v>1</v>
      </c>
      <c r="D1337">
        <v>20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99</v>
      </c>
      <c r="K1337">
        <v>16788</v>
      </c>
      <c r="L1337">
        <v>1060432</v>
      </c>
      <c r="M1337">
        <v>543956</v>
      </c>
      <c r="N1337">
        <v>284295</v>
      </c>
    </row>
    <row r="1338" spans="1:14" x14ac:dyDescent="0.25">
      <c r="A1338">
        <v>267.2</v>
      </c>
      <c r="B1338">
        <v>40</v>
      </c>
      <c r="C1338">
        <v>0</v>
      </c>
      <c r="D1338">
        <v>62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99</v>
      </c>
      <c r="K1338">
        <v>11590</v>
      </c>
      <c r="L1338">
        <v>826079</v>
      </c>
      <c r="M1338">
        <v>400310</v>
      </c>
      <c r="N1338">
        <v>213023</v>
      </c>
    </row>
    <row r="1339" spans="1:14" x14ac:dyDescent="0.25">
      <c r="A1339">
        <v>267.39999999999998</v>
      </c>
      <c r="B1339">
        <v>45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99</v>
      </c>
      <c r="K1339">
        <v>13706</v>
      </c>
      <c r="L1339">
        <v>937614</v>
      </c>
      <c r="M1339">
        <v>469504</v>
      </c>
      <c r="N1339">
        <v>248007</v>
      </c>
    </row>
    <row r="1340" spans="1:14" x14ac:dyDescent="0.25">
      <c r="A1340">
        <v>267.60000000000002</v>
      </c>
      <c r="B1340">
        <v>49</v>
      </c>
      <c r="C1340">
        <v>1</v>
      </c>
      <c r="D1340">
        <v>20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99</v>
      </c>
      <c r="K1340">
        <v>16145</v>
      </c>
      <c r="L1340">
        <v>1040230</v>
      </c>
      <c r="M1340">
        <v>520888</v>
      </c>
      <c r="N1340">
        <v>259864</v>
      </c>
    </row>
    <row r="1341" spans="1:14" x14ac:dyDescent="0.25">
      <c r="A1341">
        <v>267.8</v>
      </c>
      <c r="B1341">
        <v>46</v>
      </c>
      <c r="C1341">
        <v>1</v>
      </c>
      <c r="D1341">
        <v>32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99</v>
      </c>
      <c r="K1341">
        <v>15868</v>
      </c>
      <c r="L1341">
        <v>1000235</v>
      </c>
      <c r="M1341">
        <v>514398</v>
      </c>
      <c r="N1341">
        <v>243120</v>
      </c>
    </row>
    <row r="1342" spans="1:14" x14ac:dyDescent="0.25">
      <c r="A1342">
        <v>268</v>
      </c>
      <c r="B1342">
        <v>44</v>
      </c>
      <c r="C1342">
        <v>1</v>
      </c>
      <c r="D1342">
        <v>26</v>
      </c>
      <c r="E1342">
        <v>0</v>
      </c>
      <c r="F1342">
        <v>0</v>
      </c>
      <c r="G1342">
        <v>0</v>
      </c>
      <c r="H1342">
        <v>0</v>
      </c>
      <c r="I1342">
        <v>1</v>
      </c>
      <c r="J1342">
        <v>99</v>
      </c>
      <c r="K1342">
        <v>14125</v>
      </c>
      <c r="L1342">
        <v>931953</v>
      </c>
      <c r="M1342">
        <v>453336</v>
      </c>
      <c r="N1342">
        <v>239467</v>
      </c>
    </row>
    <row r="1343" spans="1:14" x14ac:dyDescent="0.25">
      <c r="A1343">
        <v>268.2</v>
      </c>
      <c r="B1343">
        <v>39</v>
      </c>
      <c r="C1343">
        <v>1</v>
      </c>
      <c r="D1343">
        <v>63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99</v>
      </c>
      <c r="K1343">
        <v>13026</v>
      </c>
      <c r="L1343">
        <v>839270</v>
      </c>
      <c r="M1343">
        <v>420259</v>
      </c>
      <c r="N1343">
        <v>209662</v>
      </c>
    </row>
    <row r="1344" spans="1:14" x14ac:dyDescent="0.25">
      <c r="A1344">
        <v>268.39999999999998</v>
      </c>
      <c r="B1344">
        <v>49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99</v>
      </c>
      <c r="K1344">
        <v>15792</v>
      </c>
      <c r="L1344">
        <v>1017490</v>
      </c>
      <c r="M1344">
        <v>509502</v>
      </c>
      <c r="N1344">
        <v>240805</v>
      </c>
    </row>
    <row r="1345" spans="1:14" x14ac:dyDescent="0.25">
      <c r="A1345">
        <v>268.60000000000002</v>
      </c>
      <c r="B1345">
        <v>47</v>
      </c>
      <c r="C1345">
        <v>0</v>
      </c>
      <c r="D1345">
        <v>25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99</v>
      </c>
      <c r="K1345">
        <v>15822</v>
      </c>
      <c r="L1345">
        <v>993956</v>
      </c>
      <c r="M1345">
        <v>510469</v>
      </c>
      <c r="N1345">
        <v>254666</v>
      </c>
    </row>
    <row r="1346" spans="1:14" x14ac:dyDescent="0.25">
      <c r="A1346">
        <v>268.8</v>
      </c>
      <c r="B1346">
        <v>44</v>
      </c>
      <c r="C1346">
        <v>1</v>
      </c>
      <c r="D1346">
        <v>26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99</v>
      </c>
      <c r="K1346">
        <v>14362</v>
      </c>
      <c r="L1346">
        <v>995784</v>
      </c>
      <c r="M1346">
        <v>485166</v>
      </c>
      <c r="N1346">
        <v>242043</v>
      </c>
    </row>
    <row r="1347" spans="1:14" x14ac:dyDescent="0.25">
      <c r="A1347">
        <v>269</v>
      </c>
      <c r="B1347">
        <v>50</v>
      </c>
      <c r="C1347">
        <v>1</v>
      </c>
      <c r="D1347">
        <v>26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99</v>
      </c>
      <c r="K1347">
        <v>15472</v>
      </c>
      <c r="L1347">
        <v>1001595</v>
      </c>
      <c r="M1347">
        <v>501542</v>
      </c>
      <c r="N1347">
        <v>263382</v>
      </c>
    </row>
    <row r="1348" spans="1:14" x14ac:dyDescent="0.25">
      <c r="A1348">
        <v>269.2</v>
      </c>
      <c r="B1348">
        <v>45</v>
      </c>
      <c r="C1348">
        <v>1</v>
      </c>
      <c r="D1348">
        <v>25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99</v>
      </c>
      <c r="K1348">
        <v>14491</v>
      </c>
      <c r="L1348">
        <v>933653</v>
      </c>
      <c r="M1348">
        <v>467521</v>
      </c>
      <c r="N1348">
        <v>246960</v>
      </c>
    </row>
    <row r="1349" spans="1:14" x14ac:dyDescent="0.25">
      <c r="A1349">
        <v>269.39999999999998</v>
      </c>
      <c r="B1349">
        <v>48</v>
      </c>
      <c r="C1349">
        <v>1</v>
      </c>
      <c r="D1349">
        <v>28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99</v>
      </c>
      <c r="K1349">
        <v>16537</v>
      </c>
      <c r="L1349">
        <v>1065477</v>
      </c>
      <c r="M1349">
        <v>533531</v>
      </c>
      <c r="N1349">
        <v>253496</v>
      </c>
    </row>
    <row r="1350" spans="1:14" x14ac:dyDescent="0.25">
      <c r="A1350">
        <v>269.60000000000002</v>
      </c>
      <c r="B1350">
        <v>47</v>
      </c>
      <c r="C1350">
        <v>0</v>
      </c>
      <c r="D1350">
        <v>28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100</v>
      </c>
      <c r="K1350">
        <v>13214</v>
      </c>
      <c r="L1350">
        <v>892407</v>
      </c>
      <c r="M1350">
        <v>460398</v>
      </c>
      <c r="N1350">
        <v>243197</v>
      </c>
    </row>
    <row r="1351" spans="1:14" x14ac:dyDescent="0.25">
      <c r="A1351">
        <v>269.8</v>
      </c>
      <c r="B1351">
        <v>46</v>
      </c>
      <c r="C1351">
        <v>1</v>
      </c>
      <c r="D1351">
        <v>25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99</v>
      </c>
      <c r="K1351">
        <v>13926</v>
      </c>
      <c r="L1351">
        <v>970594</v>
      </c>
      <c r="M1351">
        <v>472892</v>
      </c>
      <c r="N1351">
        <v>262133</v>
      </c>
    </row>
    <row r="1352" spans="1:14" x14ac:dyDescent="0.25">
      <c r="A1352">
        <v>270</v>
      </c>
      <c r="B1352">
        <v>49</v>
      </c>
      <c r="C1352">
        <v>1</v>
      </c>
      <c r="D1352">
        <v>27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99</v>
      </c>
      <c r="K1352">
        <v>15563</v>
      </c>
      <c r="L1352">
        <v>1002714</v>
      </c>
      <c r="M1352">
        <v>502103</v>
      </c>
      <c r="N1352">
        <v>263676</v>
      </c>
    </row>
    <row r="1353" spans="1:14" x14ac:dyDescent="0.25">
      <c r="A1353">
        <v>270.2</v>
      </c>
      <c r="B1353">
        <v>46</v>
      </c>
      <c r="C1353">
        <v>1</v>
      </c>
      <c r="D1353">
        <v>27</v>
      </c>
      <c r="E1353">
        <v>0</v>
      </c>
      <c r="F1353">
        <v>0</v>
      </c>
      <c r="G1353">
        <v>0</v>
      </c>
      <c r="H1353">
        <v>0</v>
      </c>
      <c r="I1353">
        <v>1</v>
      </c>
      <c r="J1353">
        <v>99</v>
      </c>
      <c r="K1353">
        <v>15258</v>
      </c>
      <c r="L1353">
        <v>1026781</v>
      </c>
      <c r="M1353">
        <v>514154</v>
      </c>
      <c r="N1353">
        <v>243004</v>
      </c>
    </row>
    <row r="1354" spans="1:14" x14ac:dyDescent="0.25">
      <c r="A1354">
        <v>270.39999999999998</v>
      </c>
      <c r="B1354">
        <v>47</v>
      </c>
      <c r="C1354">
        <v>0</v>
      </c>
      <c r="D1354">
        <v>24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99</v>
      </c>
      <c r="K1354">
        <v>13718</v>
      </c>
      <c r="L1354">
        <v>945156</v>
      </c>
      <c r="M1354">
        <v>473281</v>
      </c>
      <c r="N1354">
        <v>262348</v>
      </c>
    </row>
    <row r="1355" spans="1:14" x14ac:dyDescent="0.25">
      <c r="A1355">
        <v>270.60000000000002</v>
      </c>
      <c r="B1355">
        <v>43</v>
      </c>
      <c r="C1355">
        <v>0</v>
      </c>
      <c r="D1355">
        <v>26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99</v>
      </c>
      <c r="K1355">
        <v>12916</v>
      </c>
      <c r="L1355">
        <v>856253</v>
      </c>
      <c r="M1355">
        <v>428763</v>
      </c>
      <c r="N1355">
        <v>213904</v>
      </c>
    </row>
    <row r="1356" spans="1:14" x14ac:dyDescent="0.25">
      <c r="A1356">
        <v>270.8</v>
      </c>
      <c r="B1356">
        <v>43</v>
      </c>
      <c r="C1356">
        <v>0</v>
      </c>
      <c r="D1356">
        <v>29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99</v>
      </c>
      <c r="K1356">
        <v>13492</v>
      </c>
      <c r="L1356">
        <v>944720</v>
      </c>
      <c r="M1356">
        <v>473062</v>
      </c>
      <c r="N1356">
        <v>236004</v>
      </c>
    </row>
    <row r="1357" spans="1:14" x14ac:dyDescent="0.25">
      <c r="A1357">
        <v>271</v>
      </c>
      <c r="B1357">
        <v>49</v>
      </c>
      <c r="C1357">
        <v>1</v>
      </c>
      <c r="D1357">
        <v>25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99</v>
      </c>
      <c r="K1357">
        <v>16467</v>
      </c>
      <c r="L1357">
        <v>1070616</v>
      </c>
      <c r="M1357">
        <v>536104</v>
      </c>
      <c r="N1357">
        <v>267455</v>
      </c>
    </row>
    <row r="1358" spans="1:14" x14ac:dyDescent="0.25">
      <c r="A1358">
        <v>271.2</v>
      </c>
      <c r="B1358">
        <v>45</v>
      </c>
      <c r="C1358">
        <v>1</v>
      </c>
      <c r="D1358">
        <v>30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99</v>
      </c>
      <c r="K1358">
        <v>14026</v>
      </c>
      <c r="L1358">
        <v>928232</v>
      </c>
      <c r="M1358">
        <v>464806</v>
      </c>
      <c r="N1358">
        <v>245526</v>
      </c>
    </row>
    <row r="1359" spans="1:14" x14ac:dyDescent="0.25">
      <c r="A1359">
        <v>271.39999999999998</v>
      </c>
      <c r="B1359">
        <v>42</v>
      </c>
      <c r="C1359">
        <v>0</v>
      </c>
      <c r="D1359">
        <v>27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100</v>
      </c>
      <c r="K1359">
        <v>12503</v>
      </c>
      <c r="L1359">
        <v>824083</v>
      </c>
      <c r="M1359">
        <v>412654</v>
      </c>
      <c r="N1359">
        <v>231601</v>
      </c>
    </row>
    <row r="1360" spans="1:14" x14ac:dyDescent="0.25">
      <c r="A1360">
        <v>271.60000000000002</v>
      </c>
      <c r="B1360">
        <v>45</v>
      </c>
      <c r="C1360">
        <v>1</v>
      </c>
      <c r="D1360">
        <v>27</v>
      </c>
      <c r="E1360">
        <v>0</v>
      </c>
      <c r="F1360">
        <v>0</v>
      </c>
      <c r="G1360">
        <v>0</v>
      </c>
      <c r="H1360">
        <v>0</v>
      </c>
      <c r="I1360">
        <v>1</v>
      </c>
      <c r="J1360">
        <v>99</v>
      </c>
      <c r="K1360">
        <v>14337</v>
      </c>
      <c r="L1360">
        <v>982585</v>
      </c>
      <c r="M1360">
        <v>492023</v>
      </c>
      <c r="N1360">
        <v>245464</v>
      </c>
    </row>
    <row r="1361" spans="1:14" x14ac:dyDescent="0.25">
      <c r="A1361">
        <v>271.8</v>
      </c>
      <c r="B1361">
        <v>46</v>
      </c>
      <c r="C1361">
        <v>0</v>
      </c>
      <c r="D1361">
        <v>34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99</v>
      </c>
      <c r="K1361">
        <v>15995</v>
      </c>
      <c r="L1361">
        <v>1009324</v>
      </c>
      <c r="M1361">
        <v>518372</v>
      </c>
      <c r="N1361">
        <v>232748</v>
      </c>
    </row>
    <row r="1362" spans="1:14" x14ac:dyDescent="0.25">
      <c r="A1362">
        <v>272</v>
      </c>
      <c r="B1362">
        <v>52</v>
      </c>
      <c r="C1362">
        <v>1</v>
      </c>
      <c r="D1362">
        <v>37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99</v>
      </c>
      <c r="K1362">
        <v>15785</v>
      </c>
      <c r="L1362">
        <v>1038870</v>
      </c>
      <c r="M1362">
        <v>533487</v>
      </c>
      <c r="N1362">
        <v>292797</v>
      </c>
    </row>
    <row r="1363" spans="1:14" x14ac:dyDescent="0.25">
      <c r="A1363">
        <v>272.2</v>
      </c>
      <c r="B1363">
        <v>45</v>
      </c>
      <c r="C1363">
        <v>1</v>
      </c>
      <c r="D1363">
        <v>34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99</v>
      </c>
      <c r="K1363">
        <v>15184</v>
      </c>
      <c r="L1363">
        <v>978341</v>
      </c>
      <c r="M1363">
        <v>462742</v>
      </c>
      <c r="N1363">
        <v>244403</v>
      </c>
    </row>
    <row r="1364" spans="1:14" x14ac:dyDescent="0.25">
      <c r="A1364">
        <v>272.39999999999998</v>
      </c>
      <c r="B1364">
        <v>45</v>
      </c>
      <c r="C1364">
        <v>1</v>
      </c>
      <c r="D1364">
        <v>39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99</v>
      </c>
      <c r="K1364">
        <v>15254</v>
      </c>
      <c r="L1364">
        <v>982814</v>
      </c>
      <c r="M1364">
        <v>492138</v>
      </c>
      <c r="N1364">
        <v>232599</v>
      </c>
    </row>
    <row r="1365" spans="1:14" x14ac:dyDescent="0.25">
      <c r="A1365">
        <v>272.60000000000002</v>
      </c>
      <c r="B1365">
        <v>44</v>
      </c>
      <c r="C1365">
        <v>1</v>
      </c>
      <c r="D1365">
        <v>32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99</v>
      </c>
      <c r="K1365">
        <v>13778</v>
      </c>
      <c r="L1365">
        <v>887732</v>
      </c>
      <c r="M1365">
        <v>444526</v>
      </c>
      <c r="N1365">
        <v>234813</v>
      </c>
    </row>
    <row r="1366" spans="1:14" x14ac:dyDescent="0.25">
      <c r="A1366">
        <v>272.8</v>
      </c>
      <c r="B1366">
        <v>42</v>
      </c>
      <c r="C1366">
        <v>1</v>
      </c>
      <c r="D1366">
        <v>35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99</v>
      </c>
      <c r="K1366">
        <v>14339</v>
      </c>
      <c r="L1366">
        <v>923867</v>
      </c>
      <c r="M1366">
        <v>462620</v>
      </c>
      <c r="N1366">
        <v>217219</v>
      </c>
    </row>
    <row r="1367" spans="1:14" x14ac:dyDescent="0.25">
      <c r="A1367">
        <v>273</v>
      </c>
      <c r="B1367">
        <v>48</v>
      </c>
      <c r="C1367">
        <v>1</v>
      </c>
      <c r="D1367">
        <v>31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99</v>
      </c>
      <c r="K1367">
        <v>14339</v>
      </c>
      <c r="L1367">
        <v>923867</v>
      </c>
      <c r="M1367">
        <v>462620</v>
      </c>
      <c r="N1367">
        <v>217219</v>
      </c>
    </row>
    <row r="1368" spans="1:14" x14ac:dyDescent="0.25">
      <c r="A1368">
        <v>273.2</v>
      </c>
      <c r="B1368">
        <v>43</v>
      </c>
      <c r="C1368">
        <v>1</v>
      </c>
      <c r="D1368">
        <v>39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99</v>
      </c>
      <c r="K1368">
        <v>30522</v>
      </c>
      <c r="L1368">
        <v>1966588</v>
      </c>
      <c r="M1368">
        <v>984756</v>
      </c>
      <c r="N1368">
        <v>491281</v>
      </c>
    </row>
    <row r="1369" spans="1:14" x14ac:dyDescent="0.25">
      <c r="A1369">
        <v>273.39999999999998</v>
      </c>
      <c r="B1369">
        <v>46</v>
      </c>
      <c r="C1369">
        <v>1</v>
      </c>
      <c r="D1369">
        <v>35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99</v>
      </c>
      <c r="K1369">
        <v>14952</v>
      </c>
      <c r="L1369">
        <v>963390</v>
      </c>
      <c r="M1369">
        <v>482411</v>
      </c>
      <c r="N1369">
        <v>240668</v>
      </c>
    </row>
    <row r="1370" spans="1:14" x14ac:dyDescent="0.25">
      <c r="A1370">
        <v>273.60000000000002</v>
      </c>
      <c r="B1370">
        <v>48</v>
      </c>
      <c r="C1370">
        <v>1</v>
      </c>
      <c r="D1370">
        <v>34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99</v>
      </c>
      <c r="K1370">
        <v>15558</v>
      </c>
      <c r="L1370">
        <v>1002394</v>
      </c>
      <c r="M1370">
        <v>501942</v>
      </c>
      <c r="N1370">
        <v>263592</v>
      </c>
    </row>
    <row r="1371" spans="1:14" x14ac:dyDescent="0.25">
      <c r="A1371">
        <v>273.8</v>
      </c>
      <c r="B1371">
        <v>47</v>
      </c>
      <c r="C1371">
        <v>1</v>
      </c>
      <c r="D1371">
        <v>35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99</v>
      </c>
      <c r="K1371">
        <v>16027</v>
      </c>
      <c r="L1371">
        <v>1032629</v>
      </c>
      <c r="M1371">
        <v>517082</v>
      </c>
      <c r="N1371">
        <v>244388</v>
      </c>
    </row>
    <row r="1372" spans="1:14" x14ac:dyDescent="0.25">
      <c r="A1372">
        <v>274</v>
      </c>
      <c r="B1372">
        <v>47</v>
      </c>
      <c r="C1372">
        <v>1</v>
      </c>
      <c r="D1372">
        <v>35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99</v>
      </c>
      <c r="K1372">
        <v>15706</v>
      </c>
      <c r="L1372">
        <v>1011983</v>
      </c>
      <c r="M1372">
        <v>506744</v>
      </c>
      <c r="N1372">
        <v>266113</v>
      </c>
    </row>
    <row r="1373" spans="1:14" x14ac:dyDescent="0.25">
      <c r="A1373">
        <v>274.2</v>
      </c>
      <c r="B1373">
        <v>46</v>
      </c>
      <c r="C1373">
        <v>0</v>
      </c>
      <c r="D1373">
        <v>32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99</v>
      </c>
      <c r="K1373">
        <v>15107</v>
      </c>
      <c r="L1373">
        <v>973356</v>
      </c>
      <c r="M1373">
        <v>487402</v>
      </c>
      <c r="N1373">
        <v>230360</v>
      </c>
    </row>
    <row r="1374" spans="1:14" x14ac:dyDescent="0.25">
      <c r="A1374">
        <v>274.39999999999998</v>
      </c>
      <c r="B1374">
        <v>49</v>
      </c>
      <c r="C1374">
        <v>1</v>
      </c>
      <c r="D1374">
        <v>35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99</v>
      </c>
      <c r="K1374">
        <v>16691</v>
      </c>
      <c r="L1374">
        <v>1075400</v>
      </c>
      <c r="M1374">
        <v>538499</v>
      </c>
      <c r="N1374">
        <v>268650</v>
      </c>
    </row>
    <row r="1375" spans="1:14" x14ac:dyDescent="0.25">
      <c r="A1375">
        <v>274.60000000000002</v>
      </c>
      <c r="B1375">
        <v>41</v>
      </c>
      <c r="C1375">
        <v>0</v>
      </c>
      <c r="D1375">
        <v>35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100</v>
      </c>
      <c r="K1375">
        <v>13786</v>
      </c>
      <c r="L1375">
        <v>888219</v>
      </c>
      <c r="M1375">
        <v>444770</v>
      </c>
      <c r="N1375">
        <v>234942</v>
      </c>
    </row>
    <row r="1376" spans="1:14" x14ac:dyDescent="0.25">
      <c r="A1376">
        <v>274.8</v>
      </c>
      <c r="B1376">
        <v>45</v>
      </c>
      <c r="C1376">
        <v>0</v>
      </c>
      <c r="D1376">
        <v>25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100</v>
      </c>
      <c r="K1376">
        <v>13195</v>
      </c>
      <c r="L1376">
        <v>928311</v>
      </c>
      <c r="M1376">
        <v>492128</v>
      </c>
      <c r="N1376">
        <v>218264</v>
      </c>
    </row>
    <row r="1377" spans="1:14" x14ac:dyDescent="0.25">
      <c r="A1377">
        <v>275</v>
      </c>
      <c r="B1377">
        <v>46</v>
      </c>
      <c r="C1377">
        <v>0</v>
      </c>
      <c r="D1377">
        <v>23</v>
      </c>
      <c r="E1377">
        <v>0</v>
      </c>
      <c r="F1377">
        <v>0</v>
      </c>
      <c r="G1377">
        <v>0</v>
      </c>
      <c r="H1377">
        <v>0</v>
      </c>
      <c r="I1377">
        <v>1</v>
      </c>
      <c r="J1377">
        <v>99</v>
      </c>
      <c r="K1377">
        <v>14044</v>
      </c>
      <c r="L1377">
        <v>999185</v>
      </c>
      <c r="M1377">
        <v>487553</v>
      </c>
      <c r="N1377">
        <v>256016</v>
      </c>
    </row>
    <row r="1378" spans="1:14" x14ac:dyDescent="0.25">
      <c r="A1378">
        <v>275.2</v>
      </c>
      <c r="B1378">
        <v>48</v>
      </c>
      <c r="C1378">
        <v>0</v>
      </c>
      <c r="D1378">
        <v>29</v>
      </c>
      <c r="E1378">
        <v>0</v>
      </c>
      <c r="F1378">
        <v>0</v>
      </c>
      <c r="G1378">
        <v>0</v>
      </c>
      <c r="H1378">
        <v>0</v>
      </c>
      <c r="I1378">
        <v>1</v>
      </c>
      <c r="J1378">
        <v>99</v>
      </c>
      <c r="K1378">
        <v>15025</v>
      </c>
      <c r="L1378">
        <v>951363</v>
      </c>
      <c r="M1378">
        <v>489949</v>
      </c>
      <c r="N1378">
        <v>271610</v>
      </c>
    </row>
    <row r="1379" spans="1:14" x14ac:dyDescent="0.25">
      <c r="A1379">
        <v>275.39999999999998</v>
      </c>
      <c r="B1379">
        <v>47</v>
      </c>
      <c r="C1379">
        <v>0</v>
      </c>
      <c r="D1379">
        <v>23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99</v>
      </c>
      <c r="K1379">
        <v>15025</v>
      </c>
      <c r="L1379">
        <v>951363</v>
      </c>
      <c r="M1379">
        <v>489949</v>
      </c>
      <c r="N1379">
        <v>271610</v>
      </c>
    </row>
    <row r="1380" spans="1:14" x14ac:dyDescent="0.25">
      <c r="A1380">
        <v>275.60000000000002</v>
      </c>
      <c r="B1380">
        <v>37</v>
      </c>
      <c r="C1380">
        <v>0</v>
      </c>
      <c r="D1380">
        <v>28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99</v>
      </c>
      <c r="K1380">
        <v>27068</v>
      </c>
      <c r="L1380">
        <v>1792823</v>
      </c>
      <c r="M1380">
        <v>870601</v>
      </c>
      <c r="N1380">
        <v>461444</v>
      </c>
    </row>
    <row r="1381" spans="1:14" x14ac:dyDescent="0.25">
      <c r="A1381">
        <v>275.8</v>
      </c>
      <c r="B1381">
        <v>46</v>
      </c>
      <c r="C1381">
        <v>0</v>
      </c>
      <c r="D1381">
        <v>29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99</v>
      </c>
      <c r="K1381">
        <v>13883</v>
      </c>
      <c r="L1381">
        <v>982756</v>
      </c>
      <c r="M1381">
        <v>492109</v>
      </c>
      <c r="N1381">
        <v>232585</v>
      </c>
    </row>
    <row r="1382" spans="1:14" x14ac:dyDescent="0.25">
      <c r="A1382">
        <v>276</v>
      </c>
      <c r="B1382">
        <v>49</v>
      </c>
      <c r="C1382">
        <v>0</v>
      </c>
      <c r="D1382">
        <v>28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99</v>
      </c>
      <c r="K1382">
        <v>14750</v>
      </c>
      <c r="L1382">
        <v>1059826</v>
      </c>
      <c r="M1382">
        <v>544299</v>
      </c>
      <c r="N1382">
        <v>271553</v>
      </c>
    </row>
    <row r="1383" spans="1:14" x14ac:dyDescent="0.25">
      <c r="A1383">
        <v>276.2</v>
      </c>
      <c r="B1383">
        <v>49</v>
      </c>
      <c r="C1383">
        <v>1</v>
      </c>
      <c r="D1383">
        <v>26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99</v>
      </c>
      <c r="K1383">
        <v>16017</v>
      </c>
      <c r="L1383">
        <v>1065542</v>
      </c>
      <c r="M1383">
        <v>533573</v>
      </c>
      <c r="N1383">
        <v>266182</v>
      </c>
    </row>
    <row r="1384" spans="1:14" x14ac:dyDescent="0.25">
      <c r="A1384">
        <v>276.39999999999998</v>
      </c>
      <c r="B1384">
        <v>42</v>
      </c>
      <c r="C1384">
        <v>0</v>
      </c>
      <c r="D1384">
        <v>25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100</v>
      </c>
      <c r="K1384">
        <v>12558</v>
      </c>
      <c r="L1384">
        <v>853266</v>
      </c>
      <c r="M1384">
        <v>440157</v>
      </c>
      <c r="N1384">
        <v>206699</v>
      </c>
    </row>
    <row r="1385" spans="1:14" x14ac:dyDescent="0.25">
      <c r="A1385">
        <v>276.60000000000002</v>
      </c>
      <c r="B1385">
        <v>47</v>
      </c>
      <c r="C1385">
        <v>0</v>
      </c>
      <c r="D1385">
        <v>25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99</v>
      </c>
      <c r="K1385">
        <v>14883</v>
      </c>
      <c r="L1385">
        <v>958920</v>
      </c>
      <c r="M1385">
        <v>480173</v>
      </c>
      <c r="N1385">
        <v>266169</v>
      </c>
    </row>
    <row r="1386" spans="1:14" x14ac:dyDescent="0.25">
      <c r="A1386">
        <v>276.8</v>
      </c>
      <c r="B1386">
        <v>45</v>
      </c>
      <c r="C1386">
        <v>0</v>
      </c>
      <c r="D1386">
        <v>27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99</v>
      </c>
      <c r="K1386">
        <v>14575</v>
      </c>
      <c r="L1386">
        <v>1004905</v>
      </c>
      <c r="M1386">
        <v>489650</v>
      </c>
      <c r="N1386">
        <v>244259</v>
      </c>
    </row>
    <row r="1387" spans="1:14" x14ac:dyDescent="0.25">
      <c r="A1387">
        <v>277</v>
      </c>
      <c r="B1387">
        <v>43</v>
      </c>
      <c r="C1387">
        <v>1</v>
      </c>
      <c r="D1387">
        <v>29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99</v>
      </c>
      <c r="K1387">
        <v>14508</v>
      </c>
      <c r="L1387">
        <v>927959</v>
      </c>
      <c r="M1387">
        <v>451403</v>
      </c>
      <c r="N1387">
        <v>238436</v>
      </c>
    </row>
    <row r="1388" spans="1:14" x14ac:dyDescent="0.25">
      <c r="A1388">
        <v>277.2</v>
      </c>
      <c r="B1388">
        <v>44</v>
      </c>
      <c r="C1388">
        <v>0</v>
      </c>
      <c r="D1388">
        <v>24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99</v>
      </c>
      <c r="K1388">
        <v>14581</v>
      </c>
      <c r="L1388">
        <v>958580</v>
      </c>
      <c r="M1388">
        <v>480003</v>
      </c>
      <c r="N1388">
        <v>239467</v>
      </c>
    </row>
    <row r="1389" spans="1:14" x14ac:dyDescent="0.25">
      <c r="A1389">
        <v>277.39999999999998</v>
      </c>
      <c r="B1389">
        <v>45</v>
      </c>
      <c r="C1389">
        <v>1</v>
      </c>
      <c r="D1389">
        <v>26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99</v>
      </c>
      <c r="K1389">
        <v>15186</v>
      </c>
      <c r="L1389">
        <v>978434</v>
      </c>
      <c r="M1389">
        <v>489944</v>
      </c>
      <c r="N1389">
        <v>231562</v>
      </c>
    </row>
    <row r="1390" spans="1:14" x14ac:dyDescent="0.25">
      <c r="A1390">
        <v>277.60000000000002</v>
      </c>
      <c r="B1390">
        <v>50</v>
      </c>
      <c r="C1390">
        <v>1</v>
      </c>
      <c r="D1390">
        <v>29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99</v>
      </c>
      <c r="K1390">
        <v>15260</v>
      </c>
      <c r="L1390">
        <v>993103</v>
      </c>
      <c r="M1390">
        <v>497290</v>
      </c>
      <c r="N1390">
        <v>275657</v>
      </c>
    </row>
    <row r="1391" spans="1:14" x14ac:dyDescent="0.25">
      <c r="A1391">
        <v>277.8</v>
      </c>
      <c r="B1391">
        <v>46</v>
      </c>
      <c r="C1391">
        <v>1</v>
      </c>
      <c r="D1391">
        <v>28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99</v>
      </c>
      <c r="K1391">
        <v>15038</v>
      </c>
      <c r="L1391">
        <v>997215</v>
      </c>
      <c r="M1391">
        <v>499349</v>
      </c>
      <c r="N1391">
        <v>236007</v>
      </c>
    </row>
    <row r="1392" spans="1:14" x14ac:dyDescent="0.25">
      <c r="A1392">
        <v>278</v>
      </c>
      <c r="B1392">
        <v>37</v>
      </c>
      <c r="C1392">
        <v>0</v>
      </c>
      <c r="D1392">
        <v>27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100</v>
      </c>
      <c r="K1392">
        <v>12165</v>
      </c>
      <c r="L1392">
        <v>783810</v>
      </c>
      <c r="M1392">
        <v>392488</v>
      </c>
      <c r="N1392">
        <v>208861</v>
      </c>
    </row>
    <row r="1393" spans="1:14" x14ac:dyDescent="0.25">
      <c r="A1393">
        <v>278.2</v>
      </c>
      <c r="B1393">
        <v>49</v>
      </c>
      <c r="C1393">
        <v>0</v>
      </c>
      <c r="D1393">
        <v>27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100</v>
      </c>
      <c r="K1393">
        <v>14728</v>
      </c>
      <c r="L1393">
        <v>1036843</v>
      </c>
      <c r="M1393">
        <v>546458</v>
      </c>
      <c r="N1393">
        <v>245386</v>
      </c>
    </row>
    <row r="1394" spans="1:14" x14ac:dyDescent="0.25">
      <c r="A1394">
        <v>278.39999999999998</v>
      </c>
      <c r="B1394">
        <v>41</v>
      </c>
      <c r="C1394">
        <v>0</v>
      </c>
      <c r="D1394">
        <v>25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99</v>
      </c>
      <c r="K1394">
        <v>12302</v>
      </c>
      <c r="L1394">
        <v>871188</v>
      </c>
      <c r="M1394">
        <v>410638</v>
      </c>
      <c r="N1394">
        <v>230437</v>
      </c>
    </row>
    <row r="1395" spans="1:14" x14ac:dyDescent="0.25">
      <c r="A1395">
        <v>278.60000000000002</v>
      </c>
      <c r="B1395">
        <v>46</v>
      </c>
      <c r="C1395">
        <v>0</v>
      </c>
      <c r="D1395">
        <v>51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100</v>
      </c>
      <c r="K1395">
        <v>12616</v>
      </c>
      <c r="L1395">
        <v>892735</v>
      </c>
      <c r="M1395">
        <v>460588</v>
      </c>
      <c r="N1395">
        <v>243298</v>
      </c>
    </row>
    <row r="1396" spans="1:14" x14ac:dyDescent="0.25">
      <c r="A1396">
        <v>278.8</v>
      </c>
      <c r="B1396">
        <v>45</v>
      </c>
      <c r="C1396">
        <v>1</v>
      </c>
      <c r="D1396">
        <v>40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99</v>
      </c>
      <c r="K1396">
        <v>15238</v>
      </c>
      <c r="L1396">
        <v>979775</v>
      </c>
      <c r="M1396">
        <v>477347</v>
      </c>
      <c r="N1396">
        <v>238142</v>
      </c>
    </row>
    <row r="1397" spans="1:14" x14ac:dyDescent="0.25">
      <c r="A1397">
        <v>279</v>
      </c>
      <c r="B1397">
        <v>47</v>
      </c>
      <c r="C1397">
        <v>1</v>
      </c>
      <c r="D1397">
        <v>28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99</v>
      </c>
      <c r="K1397">
        <v>13539</v>
      </c>
      <c r="L1397">
        <v>905825</v>
      </c>
      <c r="M1397">
        <v>453586</v>
      </c>
      <c r="N1397">
        <v>266221</v>
      </c>
    </row>
    <row r="1398" spans="1:14" x14ac:dyDescent="0.25">
      <c r="A1398">
        <v>279.2</v>
      </c>
      <c r="B1398">
        <v>43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99</v>
      </c>
      <c r="K1398">
        <v>14196</v>
      </c>
      <c r="L1398">
        <v>914634</v>
      </c>
      <c r="M1398">
        <v>457997</v>
      </c>
      <c r="N1398">
        <v>215048</v>
      </c>
    </row>
    <row r="1399" spans="1:14" x14ac:dyDescent="0.25">
      <c r="A1399">
        <v>279.39999999999998</v>
      </c>
      <c r="B1399">
        <v>49</v>
      </c>
      <c r="C1399">
        <v>1</v>
      </c>
      <c r="D1399">
        <v>19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99</v>
      </c>
      <c r="K1399">
        <v>15029</v>
      </c>
      <c r="L1399">
        <v>1006413</v>
      </c>
      <c r="M1399">
        <v>503955</v>
      </c>
      <c r="N1399">
        <v>264649</v>
      </c>
    </row>
    <row r="1400" spans="1:14" x14ac:dyDescent="0.25">
      <c r="A1400">
        <v>279.60000000000002</v>
      </c>
      <c r="B1400">
        <v>47</v>
      </c>
      <c r="C1400">
        <v>1</v>
      </c>
      <c r="D1400">
        <v>35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99</v>
      </c>
      <c r="K1400">
        <v>15340</v>
      </c>
      <c r="L1400">
        <v>988393</v>
      </c>
      <c r="M1400">
        <v>494932</v>
      </c>
      <c r="N1400">
        <v>259910</v>
      </c>
    </row>
    <row r="1401" spans="1:14" x14ac:dyDescent="0.25">
      <c r="A1401">
        <v>279.8</v>
      </c>
      <c r="B1401">
        <v>45</v>
      </c>
      <c r="C1401">
        <v>1</v>
      </c>
      <c r="D1401">
        <v>35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99</v>
      </c>
      <c r="K1401">
        <v>15551</v>
      </c>
      <c r="L1401">
        <v>975651</v>
      </c>
      <c r="M1401">
        <v>501745</v>
      </c>
      <c r="N1401">
        <v>237139</v>
      </c>
    </row>
    <row r="1402" spans="1:14" x14ac:dyDescent="0.25">
      <c r="A1402">
        <v>280</v>
      </c>
      <c r="B1402">
        <v>44</v>
      </c>
      <c r="C1402">
        <v>1</v>
      </c>
      <c r="D1402">
        <v>36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99</v>
      </c>
      <c r="K1402">
        <v>14122</v>
      </c>
      <c r="L1402">
        <v>936635</v>
      </c>
      <c r="M1402">
        <v>455623</v>
      </c>
      <c r="N1402">
        <v>240675</v>
      </c>
    </row>
    <row r="1403" spans="1:14" x14ac:dyDescent="0.25">
      <c r="A1403">
        <v>280.2</v>
      </c>
      <c r="B1403">
        <v>49</v>
      </c>
      <c r="C1403">
        <v>1</v>
      </c>
      <c r="D1403">
        <v>36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99</v>
      </c>
      <c r="K1403">
        <v>16378</v>
      </c>
      <c r="L1403">
        <v>1055244</v>
      </c>
      <c r="M1403">
        <v>528407</v>
      </c>
      <c r="N1403">
        <v>263615</v>
      </c>
    </row>
    <row r="1404" spans="1:14" x14ac:dyDescent="0.25">
      <c r="A1404">
        <v>280.39999999999998</v>
      </c>
      <c r="B1404">
        <v>48</v>
      </c>
      <c r="C1404">
        <v>1</v>
      </c>
      <c r="D1404">
        <v>33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99</v>
      </c>
      <c r="K1404">
        <v>16103</v>
      </c>
      <c r="L1404">
        <v>1037508</v>
      </c>
      <c r="M1404">
        <v>519526</v>
      </c>
      <c r="N1404">
        <v>245543</v>
      </c>
    </row>
    <row r="1405" spans="1:14" x14ac:dyDescent="0.25">
      <c r="A1405">
        <v>280.60000000000002</v>
      </c>
      <c r="B1405">
        <v>46</v>
      </c>
      <c r="C1405">
        <v>1</v>
      </c>
      <c r="D1405">
        <v>34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99</v>
      </c>
      <c r="K1405">
        <v>14737</v>
      </c>
      <c r="L1405">
        <v>949518</v>
      </c>
      <c r="M1405">
        <v>475465</v>
      </c>
      <c r="N1405">
        <v>237203</v>
      </c>
    </row>
    <row r="1406" spans="1:14" x14ac:dyDescent="0.25">
      <c r="A1406">
        <v>280.8</v>
      </c>
      <c r="B1406">
        <v>43</v>
      </c>
      <c r="C1406">
        <v>0</v>
      </c>
      <c r="D1406">
        <v>38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99</v>
      </c>
      <c r="K1406">
        <v>13917</v>
      </c>
      <c r="L1406">
        <v>896688</v>
      </c>
      <c r="M1406">
        <v>475364</v>
      </c>
      <c r="N1406">
        <v>237182</v>
      </c>
    </row>
    <row r="1407" spans="1:14" x14ac:dyDescent="0.25">
      <c r="A1407">
        <v>281</v>
      </c>
      <c r="B1407">
        <v>45</v>
      </c>
      <c r="C1407">
        <v>1</v>
      </c>
      <c r="D1407">
        <v>35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99</v>
      </c>
      <c r="K1407">
        <v>15477</v>
      </c>
      <c r="L1407">
        <v>997190</v>
      </c>
      <c r="M1407">
        <v>473114</v>
      </c>
      <c r="N1407">
        <v>236001</v>
      </c>
    </row>
    <row r="1408" spans="1:14" x14ac:dyDescent="0.25">
      <c r="A1408">
        <v>281.2</v>
      </c>
      <c r="B1408">
        <v>48</v>
      </c>
      <c r="C1408">
        <v>1</v>
      </c>
      <c r="D1408">
        <v>35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99</v>
      </c>
      <c r="K1408">
        <v>15628</v>
      </c>
      <c r="L1408">
        <v>1006955</v>
      </c>
      <c r="M1408">
        <v>530705</v>
      </c>
      <c r="N1408">
        <v>264791</v>
      </c>
    </row>
    <row r="1409" spans="1:14" x14ac:dyDescent="0.25">
      <c r="A1409">
        <v>281.39999999999998</v>
      </c>
      <c r="B1409">
        <v>44</v>
      </c>
      <c r="C1409">
        <v>1</v>
      </c>
      <c r="D1409">
        <v>38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99</v>
      </c>
      <c r="K1409">
        <v>15322</v>
      </c>
      <c r="L1409">
        <v>987239</v>
      </c>
      <c r="M1409">
        <v>468393</v>
      </c>
      <c r="N1409">
        <v>233646</v>
      </c>
    </row>
    <row r="1410" spans="1:14" x14ac:dyDescent="0.25">
      <c r="A1410">
        <v>281.60000000000002</v>
      </c>
      <c r="B1410">
        <v>48</v>
      </c>
      <c r="C1410">
        <v>1</v>
      </c>
      <c r="D1410">
        <v>36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99</v>
      </c>
      <c r="K1410">
        <v>15790</v>
      </c>
      <c r="L1410">
        <v>1017392</v>
      </c>
      <c r="M1410">
        <v>509453</v>
      </c>
      <c r="N1410">
        <v>267536</v>
      </c>
    </row>
    <row r="1411" spans="1:14" x14ac:dyDescent="0.25">
      <c r="A1411">
        <v>281.8</v>
      </c>
      <c r="B1411">
        <v>47</v>
      </c>
      <c r="C1411">
        <v>1</v>
      </c>
      <c r="D1411">
        <v>36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99</v>
      </c>
      <c r="K1411">
        <v>16192</v>
      </c>
      <c r="L1411">
        <v>1043300</v>
      </c>
      <c r="M1411">
        <v>522425</v>
      </c>
      <c r="N1411">
        <v>246914</v>
      </c>
    </row>
    <row r="1412" spans="1:14" x14ac:dyDescent="0.25">
      <c r="A1412">
        <v>282</v>
      </c>
      <c r="B1412">
        <v>48</v>
      </c>
      <c r="C1412">
        <v>0</v>
      </c>
      <c r="D1412">
        <v>34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99</v>
      </c>
      <c r="K1412">
        <v>15625</v>
      </c>
      <c r="L1412">
        <v>1001654</v>
      </c>
      <c r="M1412">
        <v>527911</v>
      </c>
      <c r="N1412">
        <v>263397</v>
      </c>
    </row>
    <row r="1413" spans="1:14" x14ac:dyDescent="0.25">
      <c r="A1413">
        <v>282.2</v>
      </c>
      <c r="B1413">
        <v>46</v>
      </c>
      <c r="C1413">
        <v>1</v>
      </c>
      <c r="D1413">
        <v>33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99</v>
      </c>
      <c r="K1413">
        <v>15404</v>
      </c>
      <c r="L1413">
        <v>1002319</v>
      </c>
      <c r="M1413">
        <v>475548</v>
      </c>
      <c r="N1413">
        <v>237215</v>
      </c>
    </row>
    <row r="1414" spans="1:14" x14ac:dyDescent="0.25">
      <c r="A1414">
        <v>282.39999999999998</v>
      </c>
      <c r="B1414">
        <v>44</v>
      </c>
      <c r="C1414">
        <v>1</v>
      </c>
      <c r="D1414">
        <v>32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99</v>
      </c>
      <c r="K1414">
        <v>15026</v>
      </c>
      <c r="L1414">
        <v>968166</v>
      </c>
      <c r="M1414">
        <v>484803</v>
      </c>
      <c r="N1414">
        <v>241862</v>
      </c>
    </row>
    <row r="1415" spans="1:14" x14ac:dyDescent="0.25">
      <c r="A1415">
        <v>282.60000000000002</v>
      </c>
      <c r="B1415">
        <v>46</v>
      </c>
      <c r="C1415">
        <v>1</v>
      </c>
      <c r="D1415">
        <v>29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99</v>
      </c>
      <c r="K1415">
        <v>15332</v>
      </c>
      <c r="L1415">
        <v>987850</v>
      </c>
      <c r="M1415">
        <v>494659</v>
      </c>
      <c r="N1415">
        <v>259767</v>
      </c>
    </row>
    <row r="1416" spans="1:14" x14ac:dyDescent="0.25">
      <c r="A1416">
        <v>282.8</v>
      </c>
      <c r="B1416">
        <v>52</v>
      </c>
      <c r="C1416">
        <v>1</v>
      </c>
      <c r="D1416">
        <v>27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99</v>
      </c>
      <c r="K1416">
        <v>17288</v>
      </c>
      <c r="L1416">
        <v>1092057</v>
      </c>
      <c r="M1416">
        <v>560178</v>
      </c>
      <c r="N1416">
        <v>266157</v>
      </c>
    </row>
    <row r="1417" spans="1:14" x14ac:dyDescent="0.25">
      <c r="A1417">
        <v>283</v>
      </c>
      <c r="B1417">
        <v>42</v>
      </c>
      <c r="C1417">
        <v>1</v>
      </c>
      <c r="D1417">
        <v>26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99</v>
      </c>
      <c r="K1417">
        <v>13912</v>
      </c>
      <c r="L1417">
        <v>917858</v>
      </c>
      <c r="M1417">
        <v>446479</v>
      </c>
      <c r="N1417">
        <v>235845</v>
      </c>
    </row>
    <row r="1418" spans="1:14" x14ac:dyDescent="0.25">
      <c r="A1418">
        <v>283.2</v>
      </c>
      <c r="B1418">
        <v>43</v>
      </c>
      <c r="C1418">
        <v>0</v>
      </c>
      <c r="D1418">
        <v>28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99</v>
      </c>
      <c r="K1418">
        <v>14126</v>
      </c>
      <c r="L1418">
        <v>910147</v>
      </c>
      <c r="M1418">
        <v>482499</v>
      </c>
      <c r="N1418">
        <v>213993</v>
      </c>
    </row>
    <row r="1419" spans="1:14" x14ac:dyDescent="0.25">
      <c r="A1419">
        <v>283.39999999999998</v>
      </c>
      <c r="B1419">
        <v>47</v>
      </c>
      <c r="C1419">
        <v>1</v>
      </c>
      <c r="D1419">
        <v>26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99</v>
      </c>
      <c r="K1419">
        <v>15557</v>
      </c>
      <c r="L1419">
        <v>1002381</v>
      </c>
      <c r="M1419">
        <v>475577</v>
      </c>
      <c r="N1419">
        <v>263588</v>
      </c>
    </row>
    <row r="1420" spans="1:14" x14ac:dyDescent="0.25">
      <c r="A1420">
        <v>283.60000000000002</v>
      </c>
      <c r="B1420">
        <v>43</v>
      </c>
      <c r="C1420">
        <v>0</v>
      </c>
      <c r="D1420">
        <v>25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100</v>
      </c>
      <c r="K1420">
        <v>13790</v>
      </c>
      <c r="L1420">
        <v>883539</v>
      </c>
      <c r="M1420">
        <v>468394</v>
      </c>
      <c r="N1420">
        <v>207737</v>
      </c>
    </row>
    <row r="1421" spans="1:14" x14ac:dyDescent="0.25">
      <c r="A1421">
        <v>283.8</v>
      </c>
      <c r="B1421">
        <v>42</v>
      </c>
      <c r="C1421">
        <v>1</v>
      </c>
      <c r="D1421">
        <v>31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99</v>
      </c>
      <c r="K1421">
        <v>14802</v>
      </c>
      <c r="L1421">
        <v>932205</v>
      </c>
      <c r="M1421">
        <v>453509</v>
      </c>
      <c r="N1421">
        <v>239527</v>
      </c>
    </row>
    <row r="1422" spans="1:14" x14ac:dyDescent="0.25">
      <c r="A1422">
        <v>284</v>
      </c>
      <c r="B1422">
        <v>46</v>
      </c>
      <c r="C1422">
        <v>0</v>
      </c>
      <c r="D1422">
        <v>26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99</v>
      </c>
      <c r="K1422">
        <v>15109</v>
      </c>
      <c r="L1422">
        <v>1022100</v>
      </c>
      <c r="M1422">
        <v>511770</v>
      </c>
      <c r="N1422">
        <v>241906</v>
      </c>
    </row>
    <row r="1423" spans="1:14" x14ac:dyDescent="0.25">
      <c r="A1423">
        <v>284.2</v>
      </c>
      <c r="B1423">
        <v>47</v>
      </c>
      <c r="C1423">
        <v>1</v>
      </c>
      <c r="D1423">
        <v>23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99</v>
      </c>
      <c r="K1423">
        <v>15701</v>
      </c>
      <c r="L1423">
        <v>990018</v>
      </c>
      <c r="M1423">
        <v>482396</v>
      </c>
      <c r="N1423">
        <v>267368</v>
      </c>
    </row>
    <row r="1424" spans="1:14" x14ac:dyDescent="0.25">
      <c r="A1424">
        <v>284.39999999999998</v>
      </c>
      <c r="B1424">
        <v>44</v>
      </c>
      <c r="C1424">
        <v>0</v>
      </c>
      <c r="D1424">
        <v>29</v>
      </c>
      <c r="E1424">
        <v>0</v>
      </c>
      <c r="F1424">
        <v>0</v>
      </c>
      <c r="G1424">
        <v>0</v>
      </c>
      <c r="H1424">
        <v>0</v>
      </c>
      <c r="I1424">
        <v>1</v>
      </c>
      <c r="J1424">
        <v>99</v>
      </c>
      <c r="K1424">
        <v>14451</v>
      </c>
      <c r="L1424">
        <v>931090</v>
      </c>
      <c r="M1424">
        <v>466237</v>
      </c>
      <c r="N1424">
        <v>232599</v>
      </c>
    </row>
    <row r="1425" spans="1:14" x14ac:dyDescent="0.25">
      <c r="A1425">
        <v>284.60000000000002</v>
      </c>
      <c r="B1425">
        <v>38</v>
      </c>
      <c r="C1425">
        <v>0</v>
      </c>
      <c r="D1425">
        <v>28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99</v>
      </c>
      <c r="K1425">
        <v>12111</v>
      </c>
      <c r="L1425">
        <v>819588</v>
      </c>
      <c r="M1425">
        <v>410403</v>
      </c>
      <c r="N1425">
        <v>191095</v>
      </c>
    </row>
    <row r="1426" spans="1:14" x14ac:dyDescent="0.25">
      <c r="A1426">
        <v>284.8</v>
      </c>
      <c r="B1426">
        <v>46</v>
      </c>
      <c r="C1426">
        <v>1</v>
      </c>
      <c r="D1426">
        <v>38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99</v>
      </c>
      <c r="K1426">
        <v>15988</v>
      </c>
      <c r="L1426">
        <v>1008930</v>
      </c>
      <c r="M1426">
        <v>518169</v>
      </c>
      <c r="N1426">
        <v>258508</v>
      </c>
    </row>
    <row r="1427" spans="1:14" x14ac:dyDescent="0.25">
      <c r="A1427">
        <v>285</v>
      </c>
      <c r="B1427">
        <v>39</v>
      </c>
      <c r="C1427">
        <v>0</v>
      </c>
      <c r="D1427">
        <v>52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99</v>
      </c>
      <c r="K1427">
        <v>11924</v>
      </c>
      <c r="L1427">
        <v>833822</v>
      </c>
      <c r="M1427">
        <v>404062</v>
      </c>
      <c r="N1427">
        <v>215020</v>
      </c>
    </row>
    <row r="1428" spans="1:14" x14ac:dyDescent="0.25">
      <c r="A1428">
        <v>285.2</v>
      </c>
      <c r="B1428">
        <v>47</v>
      </c>
      <c r="C1428">
        <v>1</v>
      </c>
      <c r="D1428">
        <v>6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99</v>
      </c>
      <c r="K1428">
        <v>15777</v>
      </c>
      <c r="L1428">
        <v>1016535</v>
      </c>
      <c r="M1428">
        <v>509023</v>
      </c>
      <c r="N1428">
        <v>240579</v>
      </c>
    </row>
    <row r="1429" spans="1:14" x14ac:dyDescent="0.25">
      <c r="A1429">
        <v>285.39999999999998</v>
      </c>
      <c r="B1429">
        <v>48</v>
      </c>
      <c r="C1429">
        <v>0</v>
      </c>
      <c r="D1429">
        <v>12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99</v>
      </c>
      <c r="K1429">
        <v>14956</v>
      </c>
      <c r="L1429">
        <v>958562</v>
      </c>
      <c r="M1429">
        <v>506601</v>
      </c>
      <c r="N1429">
        <v>266069</v>
      </c>
    </row>
    <row r="1430" spans="1:14" x14ac:dyDescent="0.25">
      <c r="A1430">
        <v>285.60000000000002</v>
      </c>
      <c r="B1430">
        <v>45</v>
      </c>
      <c r="C1430">
        <v>1</v>
      </c>
      <c r="D1430">
        <v>28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99</v>
      </c>
      <c r="K1430">
        <v>15786</v>
      </c>
      <c r="L1430">
        <v>995367</v>
      </c>
      <c r="M1430">
        <v>485003</v>
      </c>
      <c r="N1430">
        <v>241931</v>
      </c>
    </row>
    <row r="1431" spans="1:14" x14ac:dyDescent="0.25">
      <c r="A1431">
        <v>285.8</v>
      </c>
      <c r="B1431">
        <v>45</v>
      </c>
      <c r="C1431">
        <v>1</v>
      </c>
      <c r="D1431">
        <v>23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99</v>
      </c>
      <c r="K1431">
        <v>13809</v>
      </c>
      <c r="L1431">
        <v>957430</v>
      </c>
      <c r="M1431">
        <v>492336</v>
      </c>
      <c r="N1431">
        <v>232720</v>
      </c>
    </row>
    <row r="1432" spans="1:14" x14ac:dyDescent="0.25">
      <c r="A1432">
        <v>286</v>
      </c>
      <c r="B1432">
        <v>48</v>
      </c>
      <c r="C1432">
        <v>1</v>
      </c>
      <c r="D1432">
        <v>31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99</v>
      </c>
      <c r="K1432">
        <v>15710</v>
      </c>
      <c r="L1432">
        <v>985576</v>
      </c>
      <c r="M1432">
        <v>480232</v>
      </c>
      <c r="N1432">
        <v>266169</v>
      </c>
    </row>
    <row r="1433" spans="1:14" x14ac:dyDescent="0.25">
      <c r="A1433">
        <v>286.2</v>
      </c>
      <c r="B1433">
        <v>43</v>
      </c>
      <c r="C1433">
        <v>1</v>
      </c>
      <c r="D1433">
        <v>25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99</v>
      </c>
      <c r="K1433">
        <v>15710</v>
      </c>
      <c r="L1433">
        <v>985576</v>
      </c>
      <c r="M1433">
        <v>480232</v>
      </c>
      <c r="N1433">
        <v>266169</v>
      </c>
    </row>
    <row r="1434" spans="1:14" x14ac:dyDescent="0.25">
      <c r="A1434">
        <v>286.39999999999998</v>
      </c>
      <c r="B1434">
        <v>45</v>
      </c>
      <c r="C1434">
        <v>0</v>
      </c>
      <c r="D1434">
        <v>30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99</v>
      </c>
      <c r="K1434">
        <v>25894</v>
      </c>
      <c r="L1434">
        <v>1777416</v>
      </c>
      <c r="M1434">
        <v>877140</v>
      </c>
      <c r="N1434">
        <v>463334</v>
      </c>
    </row>
    <row r="1435" spans="1:14" x14ac:dyDescent="0.25">
      <c r="A1435">
        <v>286.60000000000002</v>
      </c>
      <c r="B1435">
        <v>48</v>
      </c>
      <c r="C1435">
        <v>0</v>
      </c>
      <c r="D1435">
        <v>57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99</v>
      </c>
      <c r="K1435">
        <v>16206</v>
      </c>
      <c r="L1435">
        <v>1044141</v>
      </c>
      <c r="M1435">
        <v>548931</v>
      </c>
      <c r="N1435">
        <v>260841</v>
      </c>
    </row>
    <row r="1436" spans="1:14" x14ac:dyDescent="0.25">
      <c r="A1436">
        <v>286.8</v>
      </c>
      <c r="B1436">
        <v>46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99</v>
      </c>
      <c r="K1436">
        <v>16102</v>
      </c>
      <c r="L1436">
        <v>1010188</v>
      </c>
      <c r="M1436">
        <v>492225</v>
      </c>
      <c r="N1436">
        <v>245534</v>
      </c>
    </row>
    <row r="1437" spans="1:14" x14ac:dyDescent="0.25">
      <c r="A1437">
        <v>287</v>
      </c>
      <c r="B1437">
        <v>44</v>
      </c>
      <c r="C1437">
        <v>1</v>
      </c>
      <c r="D1437">
        <v>24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99</v>
      </c>
      <c r="K1437">
        <v>16102</v>
      </c>
      <c r="L1437">
        <v>1010188</v>
      </c>
      <c r="M1437">
        <v>492225</v>
      </c>
      <c r="N1437">
        <v>245534</v>
      </c>
    </row>
    <row r="1438" spans="1:14" x14ac:dyDescent="0.25">
      <c r="A1438">
        <v>287.2</v>
      </c>
      <c r="B1438">
        <v>52</v>
      </c>
      <c r="C1438">
        <v>1</v>
      </c>
      <c r="D1438">
        <v>26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99</v>
      </c>
      <c r="K1438">
        <v>30006</v>
      </c>
      <c r="L1438">
        <v>2017904</v>
      </c>
      <c r="M1438">
        <v>1023875</v>
      </c>
      <c r="N1438">
        <v>510827</v>
      </c>
    </row>
    <row r="1439" spans="1:14" x14ac:dyDescent="0.25">
      <c r="A1439">
        <v>287.39999999999998</v>
      </c>
      <c r="B1439">
        <v>49</v>
      </c>
      <c r="C1439">
        <v>1</v>
      </c>
      <c r="D1439">
        <v>33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99</v>
      </c>
      <c r="K1439">
        <v>15910</v>
      </c>
      <c r="L1439">
        <v>1030017</v>
      </c>
      <c r="M1439">
        <v>490043</v>
      </c>
      <c r="N1439">
        <v>283044</v>
      </c>
    </row>
    <row r="1440" spans="1:14" x14ac:dyDescent="0.25">
      <c r="A1440">
        <v>287.60000000000002</v>
      </c>
      <c r="B1440">
        <v>47</v>
      </c>
      <c r="C1440">
        <v>1</v>
      </c>
      <c r="D1440">
        <v>34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99</v>
      </c>
      <c r="K1440">
        <v>15027</v>
      </c>
      <c r="L1440">
        <v>968237</v>
      </c>
      <c r="M1440">
        <v>484838</v>
      </c>
      <c r="N1440">
        <v>241879</v>
      </c>
    </row>
    <row r="1441" spans="1:14" x14ac:dyDescent="0.25">
      <c r="A1441">
        <v>287.8</v>
      </c>
      <c r="B1441">
        <v>48</v>
      </c>
      <c r="C1441">
        <v>0</v>
      </c>
      <c r="D1441">
        <v>39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99</v>
      </c>
      <c r="K1441">
        <v>15787</v>
      </c>
      <c r="L1441">
        <v>995105</v>
      </c>
      <c r="M1441">
        <v>511760</v>
      </c>
      <c r="N1441">
        <v>241873</v>
      </c>
    </row>
    <row r="1442" spans="1:14" x14ac:dyDescent="0.25">
      <c r="A1442">
        <v>288</v>
      </c>
      <c r="B1442">
        <v>48</v>
      </c>
      <c r="C1442">
        <v>1</v>
      </c>
      <c r="D1442">
        <v>37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99</v>
      </c>
      <c r="K1442">
        <v>16201</v>
      </c>
      <c r="L1442">
        <v>1039197</v>
      </c>
      <c r="M1442">
        <v>520362</v>
      </c>
      <c r="N1442">
        <v>259601</v>
      </c>
    </row>
    <row r="1443" spans="1:14" x14ac:dyDescent="0.25">
      <c r="A1443">
        <v>288.2</v>
      </c>
      <c r="B1443">
        <v>48</v>
      </c>
      <c r="C1443">
        <v>1</v>
      </c>
      <c r="D1443">
        <v>35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99</v>
      </c>
      <c r="K1443">
        <v>14066</v>
      </c>
      <c r="L1443">
        <v>990754</v>
      </c>
      <c r="M1443">
        <v>482715</v>
      </c>
      <c r="N1443">
        <v>267578</v>
      </c>
    </row>
    <row r="1444" spans="1:14" x14ac:dyDescent="0.25">
      <c r="A1444">
        <v>288.39999999999998</v>
      </c>
      <c r="B1444">
        <v>48</v>
      </c>
      <c r="C1444">
        <v>1</v>
      </c>
      <c r="D1444">
        <v>35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99</v>
      </c>
      <c r="K1444">
        <v>15864</v>
      </c>
      <c r="L1444">
        <v>1022128</v>
      </c>
      <c r="M1444">
        <v>511824</v>
      </c>
      <c r="N1444">
        <v>268781</v>
      </c>
    </row>
    <row r="1445" spans="1:14" x14ac:dyDescent="0.25">
      <c r="A1445">
        <v>288.60000000000002</v>
      </c>
      <c r="B1445">
        <v>48</v>
      </c>
      <c r="C1445">
        <v>0</v>
      </c>
      <c r="D1445">
        <v>33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99</v>
      </c>
      <c r="K1445">
        <v>15628</v>
      </c>
      <c r="L1445">
        <v>1006930</v>
      </c>
      <c r="M1445">
        <v>530692</v>
      </c>
      <c r="N1445">
        <v>238306</v>
      </c>
    </row>
    <row r="1446" spans="1:14" x14ac:dyDescent="0.25">
      <c r="A1446">
        <v>288.8</v>
      </c>
      <c r="B1446">
        <v>48</v>
      </c>
      <c r="C1446">
        <v>1</v>
      </c>
      <c r="D1446">
        <v>37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99</v>
      </c>
      <c r="K1446">
        <v>16140</v>
      </c>
      <c r="L1446">
        <v>1039908</v>
      </c>
      <c r="M1446">
        <v>494749</v>
      </c>
      <c r="N1446">
        <v>259784</v>
      </c>
    </row>
    <row r="1447" spans="1:14" x14ac:dyDescent="0.25">
      <c r="A1447">
        <v>289</v>
      </c>
      <c r="B1447">
        <v>49</v>
      </c>
      <c r="C1447">
        <v>1</v>
      </c>
      <c r="D1447">
        <v>33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99</v>
      </c>
      <c r="K1447">
        <v>15697</v>
      </c>
      <c r="L1447">
        <v>1011388</v>
      </c>
      <c r="M1447">
        <v>506446</v>
      </c>
      <c r="N1447">
        <v>265957</v>
      </c>
    </row>
    <row r="1448" spans="1:14" x14ac:dyDescent="0.25">
      <c r="A1448">
        <v>289.2</v>
      </c>
      <c r="B1448">
        <v>44</v>
      </c>
      <c r="C1448">
        <v>1</v>
      </c>
      <c r="D1448">
        <v>35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99</v>
      </c>
      <c r="K1448">
        <v>15411</v>
      </c>
      <c r="L1448">
        <v>992952</v>
      </c>
      <c r="M1448">
        <v>497214</v>
      </c>
      <c r="N1448">
        <v>234998</v>
      </c>
    </row>
    <row r="1449" spans="1:14" x14ac:dyDescent="0.25">
      <c r="A1449">
        <v>289.39999999999998</v>
      </c>
      <c r="B1449">
        <v>39</v>
      </c>
      <c r="C1449">
        <v>0</v>
      </c>
      <c r="D1449">
        <v>37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100</v>
      </c>
      <c r="K1449">
        <v>12639</v>
      </c>
      <c r="L1449">
        <v>791982</v>
      </c>
      <c r="M1449">
        <v>410245</v>
      </c>
      <c r="N1449">
        <v>191021</v>
      </c>
    </row>
    <row r="1450" spans="1:14" x14ac:dyDescent="0.25">
      <c r="A1450">
        <v>289.60000000000002</v>
      </c>
      <c r="B1450">
        <v>41</v>
      </c>
      <c r="C1450">
        <v>0</v>
      </c>
      <c r="D1450">
        <v>33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100</v>
      </c>
      <c r="K1450">
        <v>13008</v>
      </c>
      <c r="L1450">
        <v>900842</v>
      </c>
      <c r="M1450">
        <v>463932</v>
      </c>
      <c r="N1450">
        <v>231478</v>
      </c>
    </row>
    <row r="1451" spans="1:14" x14ac:dyDescent="0.25">
      <c r="A1451">
        <v>289.8</v>
      </c>
      <c r="B1451">
        <v>46</v>
      </c>
      <c r="C1451">
        <v>1</v>
      </c>
      <c r="D1451">
        <v>37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99</v>
      </c>
      <c r="K1451">
        <v>15183</v>
      </c>
      <c r="L1451">
        <v>978228</v>
      </c>
      <c r="M1451">
        <v>462689</v>
      </c>
      <c r="N1451">
        <v>271528</v>
      </c>
    </row>
    <row r="1452" spans="1:14" x14ac:dyDescent="0.25">
      <c r="A1452">
        <v>290</v>
      </c>
      <c r="B1452">
        <v>47</v>
      </c>
      <c r="C1452">
        <v>1</v>
      </c>
      <c r="D1452">
        <v>37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99</v>
      </c>
      <c r="K1452">
        <v>16135</v>
      </c>
      <c r="L1452">
        <v>1039602</v>
      </c>
      <c r="M1452">
        <v>520574</v>
      </c>
      <c r="N1452">
        <v>233737</v>
      </c>
    </row>
    <row r="1453" spans="1:14" x14ac:dyDescent="0.25">
      <c r="A1453">
        <v>290.2</v>
      </c>
      <c r="B1453">
        <v>41</v>
      </c>
      <c r="C1453">
        <v>1</v>
      </c>
      <c r="D1453">
        <v>33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99</v>
      </c>
      <c r="K1453">
        <v>12714</v>
      </c>
      <c r="L1453">
        <v>819204</v>
      </c>
      <c r="M1453">
        <v>410211</v>
      </c>
      <c r="N1453">
        <v>245578</v>
      </c>
    </row>
    <row r="1454" spans="1:14" x14ac:dyDescent="0.25">
      <c r="A1454">
        <v>290.39999999999998</v>
      </c>
      <c r="B1454">
        <v>42</v>
      </c>
      <c r="C1454">
        <v>0</v>
      </c>
      <c r="D1454">
        <v>32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99</v>
      </c>
      <c r="K1454">
        <v>10827</v>
      </c>
      <c r="L1454">
        <v>745442</v>
      </c>
      <c r="M1454">
        <v>373275</v>
      </c>
      <c r="N1454">
        <v>212825</v>
      </c>
    </row>
    <row r="1455" spans="1:14" x14ac:dyDescent="0.25">
      <c r="A1455">
        <v>290.60000000000002</v>
      </c>
      <c r="B1455">
        <v>46</v>
      </c>
      <c r="C1455">
        <v>0</v>
      </c>
      <c r="D1455">
        <v>28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99</v>
      </c>
      <c r="K1455">
        <v>14763</v>
      </c>
      <c r="L1455">
        <v>1015000</v>
      </c>
      <c r="M1455">
        <v>533611</v>
      </c>
      <c r="N1455">
        <v>253561</v>
      </c>
    </row>
    <row r="1456" spans="1:14" x14ac:dyDescent="0.25">
      <c r="A1456">
        <v>290.8</v>
      </c>
      <c r="B1456">
        <v>45</v>
      </c>
      <c r="C1456">
        <v>1</v>
      </c>
      <c r="D1456">
        <v>25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99</v>
      </c>
      <c r="K1456">
        <v>15333</v>
      </c>
      <c r="L1456">
        <v>987903</v>
      </c>
      <c r="M1456">
        <v>467264</v>
      </c>
      <c r="N1456">
        <v>246792</v>
      </c>
    </row>
    <row r="1457" spans="1:14" x14ac:dyDescent="0.25">
      <c r="A1457">
        <v>291</v>
      </c>
      <c r="B1457">
        <v>45</v>
      </c>
      <c r="C1457">
        <v>1</v>
      </c>
      <c r="D1457">
        <v>25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99</v>
      </c>
      <c r="K1457">
        <v>14956</v>
      </c>
      <c r="L1457">
        <v>963630</v>
      </c>
      <c r="M1457">
        <v>482532</v>
      </c>
      <c r="N1457">
        <v>240728</v>
      </c>
    </row>
    <row r="1458" spans="1:14" x14ac:dyDescent="0.25">
      <c r="A1458">
        <v>291.2</v>
      </c>
      <c r="B1458">
        <v>45</v>
      </c>
      <c r="C1458">
        <v>1</v>
      </c>
      <c r="D1458">
        <v>27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99</v>
      </c>
      <c r="K1458">
        <v>14903</v>
      </c>
      <c r="L1458">
        <v>988252</v>
      </c>
      <c r="M1458">
        <v>494861</v>
      </c>
      <c r="N1458">
        <v>233886</v>
      </c>
    </row>
    <row r="1459" spans="1:14" x14ac:dyDescent="0.25">
      <c r="A1459">
        <v>291.39999999999998</v>
      </c>
      <c r="B1459">
        <v>46</v>
      </c>
      <c r="C1459">
        <v>1</v>
      </c>
      <c r="D1459">
        <v>24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99</v>
      </c>
      <c r="K1459">
        <v>15397</v>
      </c>
      <c r="L1459">
        <v>992028</v>
      </c>
      <c r="M1459">
        <v>496751</v>
      </c>
      <c r="N1459">
        <v>260866</v>
      </c>
    </row>
    <row r="1460" spans="1:14" x14ac:dyDescent="0.25">
      <c r="A1460">
        <v>291.60000000000002</v>
      </c>
      <c r="B1460">
        <v>48</v>
      </c>
      <c r="C1460">
        <v>1</v>
      </c>
      <c r="D1460">
        <v>28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99</v>
      </c>
      <c r="K1460">
        <v>15867</v>
      </c>
      <c r="L1460">
        <v>1022310</v>
      </c>
      <c r="M1460">
        <v>511915</v>
      </c>
      <c r="N1460">
        <v>241946</v>
      </c>
    </row>
    <row r="1461" spans="1:14" x14ac:dyDescent="0.25">
      <c r="A1461">
        <v>291.8</v>
      </c>
      <c r="B1461">
        <v>51</v>
      </c>
      <c r="C1461">
        <v>1</v>
      </c>
      <c r="D1461">
        <v>24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99</v>
      </c>
      <c r="K1461">
        <v>16375</v>
      </c>
      <c r="L1461">
        <v>1055044</v>
      </c>
      <c r="M1461">
        <v>528306</v>
      </c>
      <c r="N1461">
        <v>289921</v>
      </c>
    </row>
    <row r="1462" spans="1:14" x14ac:dyDescent="0.25">
      <c r="A1462">
        <v>292</v>
      </c>
      <c r="B1462">
        <v>44</v>
      </c>
      <c r="C1462">
        <v>0</v>
      </c>
      <c r="D1462">
        <v>29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99</v>
      </c>
      <c r="K1462">
        <v>12812</v>
      </c>
      <c r="L1462">
        <v>869415</v>
      </c>
      <c r="M1462">
        <v>435354</v>
      </c>
      <c r="N1462">
        <v>217192</v>
      </c>
    </row>
    <row r="1463" spans="1:14" x14ac:dyDescent="0.25">
      <c r="A1463">
        <v>292.2</v>
      </c>
      <c r="B1463">
        <v>48</v>
      </c>
      <c r="C1463">
        <v>0</v>
      </c>
      <c r="D1463">
        <v>25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99</v>
      </c>
      <c r="K1463">
        <v>14445</v>
      </c>
      <c r="L1463">
        <v>1012034</v>
      </c>
      <c r="M1463">
        <v>506770</v>
      </c>
      <c r="N1463">
        <v>266127</v>
      </c>
    </row>
    <row r="1464" spans="1:14" x14ac:dyDescent="0.25">
      <c r="A1464">
        <v>292.39999999999998</v>
      </c>
      <c r="B1464">
        <v>40</v>
      </c>
      <c r="C1464">
        <v>1</v>
      </c>
      <c r="D1464">
        <v>23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99</v>
      </c>
      <c r="K1464">
        <v>13446</v>
      </c>
      <c r="L1464">
        <v>870973</v>
      </c>
      <c r="M1464">
        <v>436134</v>
      </c>
      <c r="N1464">
        <v>204782</v>
      </c>
    </row>
    <row r="1465" spans="1:14" x14ac:dyDescent="0.25">
      <c r="A1465">
        <v>292.60000000000002</v>
      </c>
      <c r="B1465">
        <v>48</v>
      </c>
      <c r="C1465">
        <v>1</v>
      </c>
      <c r="D1465">
        <v>26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99</v>
      </c>
      <c r="K1465">
        <v>16379</v>
      </c>
      <c r="L1465">
        <v>1033575</v>
      </c>
      <c r="M1465">
        <v>530826</v>
      </c>
      <c r="N1465">
        <v>264822</v>
      </c>
    </row>
    <row r="1466" spans="1:14" x14ac:dyDescent="0.25">
      <c r="A1466">
        <v>292.8</v>
      </c>
      <c r="B1466">
        <v>45</v>
      </c>
      <c r="C1466">
        <v>0</v>
      </c>
      <c r="D1466">
        <v>30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99</v>
      </c>
      <c r="K1466">
        <v>13472</v>
      </c>
      <c r="L1466">
        <v>910479</v>
      </c>
      <c r="M1466">
        <v>442101</v>
      </c>
      <c r="N1466">
        <v>248128</v>
      </c>
    </row>
    <row r="1467" spans="1:14" x14ac:dyDescent="0.25">
      <c r="A1467">
        <v>293</v>
      </c>
      <c r="B1467">
        <v>48</v>
      </c>
      <c r="C1467">
        <v>1</v>
      </c>
      <c r="D1467">
        <v>27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99</v>
      </c>
      <c r="K1467">
        <v>16533</v>
      </c>
      <c r="L1467">
        <v>1065237</v>
      </c>
      <c r="M1467">
        <v>533411</v>
      </c>
      <c r="N1467">
        <v>266111</v>
      </c>
    </row>
    <row r="1468" spans="1:14" x14ac:dyDescent="0.25">
      <c r="A1468">
        <v>293.2</v>
      </c>
      <c r="B1468">
        <v>44</v>
      </c>
      <c r="C1468">
        <v>1</v>
      </c>
      <c r="D1468">
        <v>23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99</v>
      </c>
      <c r="K1468">
        <v>14962</v>
      </c>
      <c r="L1468">
        <v>964026</v>
      </c>
      <c r="M1468">
        <v>482730</v>
      </c>
      <c r="N1468">
        <v>228152</v>
      </c>
    </row>
    <row r="1469" spans="1:14" x14ac:dyDescent="0.25">
      <c r="A1469">
        <v>293.39999999999998</v>
      </c>
      <c r="B1469">
        <v>51</v>
      </c>
      <c r="C1469">
        <v>1</v>
      </c>
      <c r="D1469">
        <v>28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99</v>
      </c>
      <c r="K1469">
        <v>16461</v>
      </c>
      <c r="L1469">
        <v>1060604</v>
      </c>
      <c r="M1469">
        <v>531090</v>
      </c>
      <c r="N1469">
        <v>264954</v>
      </c>
    </row>
    <row r="1470" spans="1:14" x14ac:dyDescent="0.25">
      <c r="A1470">
        <v>293.60000000000002</v>
      </c>
      <c r="B1470">
        <v>41</v>
      </c>
      <c r="C1470">
        <v>0</v>
      </c>
      <c r="D1470">
        <v>24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99</v>
      </c>
      <c r="K1470">
        <v>10788</v>
      </c>
      <c r="L1470">
        <v>709800</v>
      </c>
      <c r="M1470">
        <v>355428</v>
      </c>
      <c r="N1470">
        <v>218238</v>
      </c>
    </row>
    <row r="1471" spans="1:14" x14ac:dyDescent="0.25">
      <c r="A1471">
        <v>293.8</v>
      </c>
      <c r="B1471">
        <v>49</v>
      </c>
      <c r="C1471">
        <v>0</v>
      </c>
      <c r="D1471">
        <v>44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99</v>
      </c>
      <c r="K1471">
        <v>15278</v>
      </c>
      <c r="L1471">
        <v>1081528</v>
      </c>
      <c r="M1471">
        <v>541568</v>
      </c>
      <c r="N1471">
        <v>270181</v>
      </c>
    </row>
    <row r="1472" spans="1:14" x14ac:dyDescent="0.25">
      <c r="A1472">
        <v>294</v>
      </c>
      <c r="B1472">
        <v>47</v>
      </c>
      <c r="C1472">
        <v>0</v>
      </c>
      <c r="D1472">
        <v>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100</v>
      </c>
      <c r="K1472">
        <v>13718</v>
      </c>
      <c r="L1472">
        <v>975972</v>
      </c>
      <c r="M1472">
        <v>501920</v>
      </c>
      <c r="N1472">
        <v>263580</v>
      </c>
    </row>
    <row r="1473" spans="1:14" x14ac:dyDescent="0.25">
      <c r="A1473">
        <v>294.2</v>
      </c>
      <c r="B1473">
        <v>48</v>
      </c>
      <c r="C1473">
        <v>1</v>
      </c>
      <c r="D1473">
        <v>24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99</v>
      </c>
      <c r="K1473">
        <v>15400</v>
      </c>
      <c r="L1473">
        <v>1050068</v>
      </c>
      <c r="M1473">
        <v>512990</v>
      </c>
      <c r="N1473">
        <v>255924</v>
      </c>
    </row>
    <row r="1474" spans="1:14" x14ac:dyDescent="0.25">
      <c r="A1474">
        <v>294.39999999999998</v>
      </c>
      <c r="B1474">
        <v>45</v>
      </c>
      <c r="C1474">
        <v>1</v>
      </c>
      <c r="D1474">
        <v>29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99</v>
      </c>
      <c r="K1474">
        <v>14266</v>
      </c>
      <c r="L1474">
        <v>919203</v>
      </c>
      <c r="M1474">
        <v>460285</v>
      </c>
      <c r="N1474">
        <v>243137</v>
      </c>
    </row>
    <row r="1475" spans="1:14" x14ac:dyDescent="0.25">
      <c r="A1475">
        <v>294.60000000000002</v>
      </c>
      <c r="B1475">
        <v>45</v>
      </c>
      <c r="C1475">
        <v>1</v>
      </c>
      <c r="D1475">
        <v>30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99</v>
      </c>
      <c r="K1475">
        <v>14298</v>
      </c>
      <c r="L1475">
        <v>944817</v>
      </c>
      <c r="M1475">
        <v>473111</v>
      </c>
      <c r="N1475">
        <v>236029</v>
      </c>
    </row>
    <row r="1476" spans="1:14" x14ac:dyDescent="0.25">
      <c r="A1476">
        <v>294.8</v>
      </c>
      <c r="B1476">
        <v>45</v>
      </c>
      <c r="C1476">
        <v>1</v>
      </c>
      <c r="D1476">
        <v>25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99</v>
      </c>
      <c r="K1476">
        <v>15336</v>
      </c>
      <c r="L1476">
        <v>988138</v>
      </c>
      <c r="M1476">
        <v>494803</v>
      </c>
      <c r="N1476">
        <v>246851</v>
      </c>
    </row>
    <row r="1477" spans="1:14" x14ac:dyDescent="0.25">
      <c r="A1477">
        <v>295</v>
      </c>
      <c r="B1477">
        <v>45</v>
      </c>
      <c r="C1477">
        <v>1</v>
      </c>
      <c r="D1477">
        <v>34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99</v>
      </c>
      <c r="K1477">
        <v>14804</v>
      </c>
      <c r="L1477">
        <v>953866</v>
      </c>
      <c r="M1477">
        <v>477642</v>
      </c>
      <c r="N1477">
        <v>238289</v>
      </c>
    </row>
    <row r="1478" spans="1:14" x14ac:dyDescent="0.25">
      <c r="A1478">
        <v>295.2</v>
      </c>
      <c r="B1478">
        <v>42</v>
      </c>
      <c r="C1478">
        <v>1</v>
      </c>
      <c r="D1478">
        <v>20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99</v>
      </c>
      <c r="K1478">
        <v>14804</v>
      </c>
      <c r="L1478">
        <v>953866</v>
      </c>
      <c r="M1478">
        <v>477642</v>
      </c>
      <c r="N1478">
        <v>238289</v>
      </c>
    </row>
    <row r="1479" spans="1:14" x14ac:dyDescent="0.25">
      <c r="A1479">
        <v>295.39999999999998</v>
      </c>
      <c r="B1479">
        <v>47</v>
      </c>
      <c r="C1479">
        <v>1</v>
      </c>
      <c r="D1479">
        <v>33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99</v>
      </c>
      <c r="K1479">
        <v>30979</v>
      </c>
      <c r="L1479">
        <v>2000866</v>
      </c>
      <c r="M1479">
        <v>1001920</v>
      </c>
      <c r="N1479">
        <v>486335</v>
      </c>
    </row>
    <row r="1480" spans="1:14" x14ac:dyDescent="0.25">
      <c r="A1480">
        <v>295.60000000000002</v>
      </c>
      <c r="B1480">
        <v>46</v>
      </c>
      <c r="C1480">
        <v>1</v>
      </c>
      <c r="D1480">
        <v>32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99</v>
      </c>
      <c r="K1480">
        <v>15258</v>
      </c>
      <c r="L1480">
        <v>983116</v>
      </c>
      <c r="M1480">
        <v>492289</v>
      </c>
      <c r="N1480">
        <v>258523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80"/>
  <sheetViews>
    <sheetView workbookViewId="0">
      <selection activeCell="R15" sqref="R15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0</v>
      </c>
      <c r="B2">
        <v>0</v>
      </c>
      <c r="C2">
        <v>1</v>
      </c>
      <c r="D2">
        <v>9</v>
      </c>
      <c r="E2">
        <v>0</v>
      </c>
      <c r="F2">
        <v>0</v>
      </c>
      <c r="G2">
        <v>0</v>
      </c>
      <c r="H2">
        <v>0</v>
      </c>
      <c r="I2">
        <v>1</v>
      </c>
      <c r="J2">
        <v>99</v>
      </c>
      <c r="K2">
        <v>15258</v>
      </c>
      <c r="L2">
        <v>983116</v>
      </c>
      <c r="M2">
        <v>492289</v>
      </c>
      <c r="N2">
        <v>258523</v>
      </c>
    </row>
    <row r="3" spans="1:14" x14ac:dyDescent="0.25">
      <c r="A3">
        <v>0.2</v>
      </c>
      <c r="B3">
        <v>0</v>
      </c>
      <c r="C3">
        <v>1</v>
      </c>
      <c r="D3">
        <v>18</v>
      </c>
      <c r="E3">
        <v>0</v>
      </c>
      <c r="F3">
        <v>0</v>
      </c>
      <c r="G3">
        <v>0</v>
      </c>
      <c r="H3">
        <v>0</v>
      </c>
      <c r="I3">
        <v>1</v>
      </c>
      <c r="J3">
        <v>99</v>
      </c>
      <c r="K3">
        <v>15258</v>
      </c>
      <c r="L3">
        <v>983116</v>
      </c>
      <c r="M3">
        <v>492289</v>
      </c>
      <c r="N3">
        <v>258523</v>
      </c>
    </row>
    <row r="4" spans="1:14" x14ac:dyDescent="0.25">
      <c r="A4">
        <v>0.4</v>
      </c>
      <c r="B4">
        <v>0</v>
      </c>
      <c r="C4">
        <v>1</v>
      </c>
      <c r="D4">
        <v>23</v>
      </c>
      <c r="E4">
        <v>0</v>
      </c>
      <c r="F4">
        <v>0</v>
      </c>
      <c r="G4">
        <v>0</v>
      </c>
      <c r="H4">
        <v>0</v>
      </c>
      <c r="I4">
        <v>1</v>
      </c>
      <c r="J4">
        <v>99</v>
      </c>
      <c r="K4">
        <v>15258</v>
      </c>
      <c r="L4">
        <v>983116</v>
      </c>
      <c r="M4">
        <v>492289</v>
      </c>
      <c r="N4">
        <v>258523</v>
      </c>
    </row>
    <row r="5" spans="1:14" x14ac:dyDescent="0.25">
      <c r="A5">
        <v>0.6</v>
      </c>
      <c r="B5">
        <v>0</v>
      </c>
      <c r="C5">
        <v>1</v>
      </c>
      <c r="D5">
        <v>23</v>
      </c>
      <c r="E5">
        <v>0</v>
      </c>
      <c r="F5">
        <v>0</v>
      </c>
      <c r="G5">
        <v>0</v>
      </c>
      <c r="H5">
        <v>0</v>
      </c>
      <c r="I5">
        <v>1</v>
      </c>
      <c r="J5">
        <v>99</v>
      </c>
      <c r="K5">
        <v>15258</v>
      </c>
      <c r="L5">
        <v>983116</v>
      </c>
      <c r="M5">
        <v>492289</v>
      </c>
      <c r="N5">
        <v>258523</v>
      </c>
    </row>
    <row r="6" spans="1:14" x14ac:dyDescent="0.25">
      <c r="A6">
        <v>0.8</v>
      </c>
      <c r="B6">
        <v>0</v>
      </c>
      <c r="C6">
        <v>1</v>
      </c>
      <c r="D6">
        <v>17</v>
      </c>
      <c r="E6">
        <v>0</v>
      </c>
      <c r="F6">
        <v>0</v>
      </c>
      <c r="G6">
        <v>0</v>
      </c>
      <c r="H6">
        <v>0</v>
      </c>
      <c r="I6">
        <v>1</v>
      </c>
      <c r="J6">
        <v>99</v>
      </c>
      <c r="K6">
        <v>15258</v>
      </c>
      <c r="L6">
        <v>983116</v>
      </c>
      <c r="M6">
        <v>492289</v>
      </c>
      <c r="N6">
        <v>258523</v>
      </c>
    </row>
    <row r="7" spans="1:14" x14ac:dyDescent="0.25">
      <c r="A7">
        <v>1</v>
      </c>
      <c r="B7">
        <v>0</v>
      </c>
      <c r="C7">
        <v>1</v>
      </c>
      <c r="D7">
        <v>24</v>
      </c>
      <c r="E7">
        <v>0</v>
      </c>
      <c r="F7">
        <v>0</v>
      </c>
      <c r="G7">
        <v>0</v>
      </c>
      <c r="H7">
        <v>0</v>
      </c>
      <c r="I7">
        <v>1</v>
      </c>
      <c r="J7">
        <v>99</v>
      </c>
      <c r="K7">
        <v>15258</v>
      </c>
      <c r="L7">
        <v>983116</v>
      </c>
      <c r="M7">
        <v>492289</v>
      </c>
      <c r="N7">
        <v>258523</v>
      </c>
    </row>
    <row r="8" spans="1:14" x14ac:dyDescent="0.25">
      <c r="A8">
        <v>1.2</v>
      </c>
      <c r="B8">
        <v>0</v>
      </c>
      <c r="C8">
        <v>1</v>
      </c>
      <c r="D8">
        <v>14</v>
      </c>
      <c r="E8">
        <v>0</v>
      </c>
      <c r="F8">
        <v>0</v>
      </c>
      <c r="G8">
        <v>0</v>
      </c>
      <c r="H8">
        <v>0</v>
      </c>
      <c r="I8">
        <v>1</v>
      </c>
      <c r="J8">
        <v>99</v>
      </c>
      <c r="K8">
        <v>15258</v>
      </c>
      <c r="L8">
        <v>983116</v>
      </c>
      <c r="M8">
        <v>492289</v>
      </c>
      <c r="N8">
        <v>258523</v>
      </c>
    </row>
    <row r="9" spans="1:14" x14ac:dyDescent="0.25">
      <c r="A9">
        <v>1.4</v>
      </c>
      <c r="B9">
        <v>0</v>
      </c>
      <c r="C9">
        <v>1</v>
      </c>
      <c r="D9">
        <v>18</v>
      </c>
      <c r="E9">
        <v>0</v>
      </c>
      <c r="F9">
        <v>0</v>
      </c>
      <c r="G9">
        <v>0</v>
      </c>
      <c r="H9">
        <v>0</v>
      </c>
      <c r="I9">
        <v>1</v>
      </c>
      <c r="J9">
        <v>99</v>
      </c>
      <c r="K9">
        <v>15258</v>
      </c>
      <c r="L9">
        <v>983116</v>
      </c>
      <c r="M9">
        <v>492289</v>
      </c>
      <c r="N9">
        <v>258523</v>
      </c>
    </row>
    <row r="10" spans="1:14" x14ac:dyDescent="0.25">
      <c r="A10">
        <v>1.6</v>
      </c>
      <c r="B10">
        <v>0</v>
      </c>
      <c r="C10">
        <v>1</v>
      </c>
      <c r="D10">
        <v>13</v>
      </c>
      <c r="E10">
        <v>0</v>
      </c>
      <c r="F10">
        <v>0</v>
      </c>
      <c r="G10">
        <v>0</v>
      </c>
      <c r="H10">
        <v>0</v>
      </c>
      <c r="I10">
        <v>1</v>
      </c>
      <c r="J10">
        <v>99</v>
      </c>
      <c r="K10">
        <v>15258</v>
      </c>
      <c r="L10">
        <v>983116</v>
      </c>
      <c r="M10">
        <v>492289</v>
      </c>
      <c r="N10">
        <v>258523</v>
      </c>
    </row>
    <row r="11" spans="1:14" x14ac:dyDescent="0.25">
      <c r="A11">
        <v>1.8</v>
      </c>
      <c r="B11">
        <v>0</v>
      </c>
      <c r="C11">
        <v>1</v>
      </c>
      <c r="D11">
        <v>10</v>
      </c>
      <c r="E11">
        <v>0</v>
      </c>
      <c r="F11">
        <v>0</v>
      </c>
      <c r="G11">
        <v>0</v>
      </c>
      <c r="H11">
        <v>0</v>
      </c>
      <c r="I11">
        <v>1</v>
      </c>
      <c r="J11">
        <v>99</v>
      </c>
      <c r="K11">
        <v>15258</v>
      </c>
      <c r="L11">
        <v>983116</v>
      </c>
      <c r="M11">
        <v>492289</v>
      </c>
      <c r="N11">
        <v>258523</v>
      </c>
    </row>
    <row r="12" spans="1:14" x14ac:dyDescent="0.25">
      <c r="A12">
        <v>2</v>
      </c>
      <c r="B12">
        <v>0</v>
      </c>
      <c r="C12">
        <v>1</v>
      </c>
      <c r="D12">
        <v>6</v>
      </c>
      <c r="E12">
        <v>0</v>
      </c>
      <c r="F12">
        <v>0</v>
      </c>
      <c r="G12">
        <v>0</v>
      </c>
      <c r="H12">
        <v>0</v>
      </c>
      <c r="I12">
        <v>1</v>
      </c>
      <c r="J12">
        <v>99</v>
      </c>
      <c r="K12">
        <v>15258</v>
      </c>
      <c r="L12">
        <v>983116</v>
      </c>
      <c r="M12">
        <v>492289</v>
      </c>
      <c r="N12">
        <v>258523</v>
      </c>
    </row>
    <row r="13" spans="1:14" x14ac:dyDescent="0.25">
      <c r="A13">
        <v>2.2000000000000002</v>
      </c>
      <c r="B13">
        <v>0</v>
      </c>
      <c r="C13">
        <v>1</v>
      </c>
      <c r="D13">
        <v>48</v>
      </c>
      <c r="E13">
        <v>0</v>
      </c>
      <c r="F13">
        <v>0</v>
      </c>
      <c r="G13">
        <v>0</v>
      </c>
      <c r="H13">
        <v>0</v>
      </c>
      <c r="I13">
        <v>1</v>
      </c>
      <c r="J13">
        <v>99</v>
      </c>
      <c r="K13">
        <v>15258</v>
      </c>
      <c r="L13">
        <v>983116</v>
      </c>
      <c r="M13">
        <v>492289</v>
      </c>
      <c r="N13">
        <v>258523</v>
      </c>
    </row>
    <row r="14" spans="1:14" x14ac:dyDescent="0.25">
      <c r="A14">
        <v>2.4</v>
      </c>
      <c r="B14">
        <v>0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99</v>
      </c>
      <c r="K14">
        <v>15258</v>
      </c>
      <c r="L14">
        <v>983116</v>
      </c>
      <c r="M14">
        <v>492289</v>
      </c>
      <c r="N14">
        <v>258523</v>
      </c>
    </row>
    <row r="15" spans="1:14" x14ac:dyDescent="0.25">
      <c r="A15">
        <v>2.6</v>
      </c>
      <c r="B15">
        <v>0</v>
      </c>
      <c r="C15">
        <v>1</v>
      </c>
      <c r="D15">
        <v>9</v>
      </c>
      <c r="E15">
        <v>0</v>
      </c>
      <c r="F15">
        <v>0</v>
      </c>
      <c r="G15">
        <v>0</v>
      </c>
      <c r="H15">
        <v>0</v>
      </c>
      <c r="I15">
        <v>1</v>
      </c>
      <c r="J15">
        <v>99</v>
      </c>
      <c r="K15">
        <v>15258</v>
      </c>
      <c r="L15">
        <v>983116</v>
      </c>
      <c r="M15">
        <v>492289</v>
      </c>
      <c r="N15">
        <v>258523</v>
      </c>
    </row>
    <row r="16" spans="1:14" x14ac:dyDescent="0.25">
      <c r="A16">
        <v>2.8</v>
      </c>
      <c r="B16">
        <v>0</v>
      </c>
      <c r="C16">
        <v>1</v>
      </c>
      <c r="D16">
        <v>15</v>
      </c>
      <c r="E16">
        <v>0</v>
      </c>
      <c r="F16">
        <v>0</v>
      </c>
      <c r="G16">
        <v>0</v>
      </c>
      <c r="H16">
        <v>0</v>
      </c>
      <c r="I16">
        <v>1</v>
      </c>
      <c r="J16">
        <v>99</v>
      </c>
      <c r="K16">
        <v>15258</v>
      </c>
      <c r="L16">
        <v>983116</v>
      </c>
      <c r="M16">
        <v>492289</v>
      </c>
      <c r="N16">
        <v>258523</v>
      </c>
    </row>
    <row r="17" spans="1:14" x14ac:dyDescent="0.25">
      <c r="A17">
        <v>3</v>
      </c>
      <c r="B17">
        <v>0</v>
      </c>
      <c r="C17">
        <v>1</v>
      </c>
      <c r="D17">
        <v>16</v>
      </c>
      <c r="E17">
        <v>0</v>
      </c>
      <c r="F17">
        <v>0</v>
      </c>
      <c r="G17">
        <v>0</v>
      </c>
      <c r="H17">
        <v>0</v>
      </c>
      <c r="I17">
        <v>1</v>
      </c>
      <c r="J17">
        <v>99</v>
      </c>
      <c r="K17">
        <v>15258</v>
      </c>
      <c r="L17">
        <v>983116</v>
      </c>
      <c r="M17">
        <v>492289</v>
      </c>
      <c r="N17">
        <v>258523</v>
      </c>
    </row>
    <row r="18" spans="1:14" x14ac:dyDescent="0.25">
      <c r="A18">
        <v>3.2</v>
      </c>
      <c r="B18">
        <v>0</v>
      </c>
      <c r="C18">
        <v>0</v>
      </c>
      <c r="D18">
        <v>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>
        <v>3.4</v>
      </c>
      <c r="B19">
        <v>0</v>
      </c>
      <c r="C19">
        <v>0</v>
      </c>
      <c r="D19">
        <v>21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>
        <v>3.6</v>
      </c>
      <c r="B20">
        <v>2</v>
      </c>
      <c r="C20">
        <v>0</v>
      </c>
      <c r="D20">
        <v>14</v>
      </c>
      <c r="E20">
        <v>0</v>
      </c>
      <c r="F20">
        <v>0</v>
      </c>
      <c r="G20">
        <v>0</v>
      </c>
      <c r="H20">
        <v>0</v>
      </c>
      <c r="I20">
        <v>0</v>
      </c>
      <c r="J20">
        <v>100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>
        <v>3.8</v>
      </c>
      <c r="B21">
        <v>35</v>
      </c>
      <c r="C21">
        <v>0</v>
      </c>
      <c r="D21">
        <v>20</v>
      </c>
      <c r="E21">
        <v>0</v>
      </c>
      <c r="F21">
        <v>0</v>
      </c>
      <c r="G21">
        <v>0</v>
      </c>
      <c r="H21">
        <v>0</v>
      </c>
      <c r="I21">
        <v>1</v>
      </c>
      <c r="J21">
        <v>99</v>
      </c>
      <c r="K21">
        <v>44851</v>
      </c>
      <c r="L21">
        <v>1722923</v>
      </c>
      <c r="M21">
        <v>969745</v>
      </c>
      <c r="N21">
        <v>484392</v>
      </c>
    </row>
    <row r="22" spans="1:14" x14ac:dyDescent="0.25">
      <c r="A22">
        <v>4</v>
      </c>
      <c r="B22">
        <v>46</v>
      </c>
      <c r="C22">
        <v>1</v>
      </c>
      <c r="D22">
        <v>16</v>
      </c>
      <c r="E22">
        <v>0</v>
      </c>
      <c r="F22">
        <v>0</v>
      </c>
      <c r="G22">
        <v>0</v>
      </c>
      <c r="H22">
        <v>0</v>
      </c>
      <c r="I22">
        <v>1</v>
      </c>
      <c r="J22">
        <v>99</v>
      </c>
      <c r="K22">
        <v>51863</v>
      </c>
      <c r="L22">
        <v>1992267</v>
      </c>
      <c r="M22">
        <v>944466</v>
      </c>
      <c r="N22">
        <v>524086</v>
      </c>
    </row>
    <row r="23" spans="1:14" x14ac:dyDescent="0.25">
      <c r="A23">
        <v>4.2</v>
      </c>
      <c r="B23">
        <v>42</v>
      </c>
      <c r="C23">
        <v>0</v>
      </c>
      <c r="D23">
        <v>50</v>
      </c>
      <c r="E23">
        <v>0</v>
      </c>
      <c r="F23">
        <v>0</v>
      </c>
      <c r="G23">
        <v>0</v>
      </c>
      <c r="H23">
        <v>0</v>
      </c>
      <c r="I23">
        <v>1</v>
      </c>
      <c r="J23">
        <v>99</v>
      </c>
      <c r="K23">
        <v>46235</v>
      </c>
      <c r="L23">
        <v>1776091</v>
      </c>
      <c r="M23">
        <v>888706</v>
      </c>
      <c r="N23">
        <v>469967</v>
      </c>
    </row>
    <row r="24" spans="1:14" x14ac:dyDescent="0.25">
      <c r="A24">
        <v>4.4000000000000004</v>
      </c>
      <c r="B24">
        <v>45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99</v>
      </c>
      <c r="K24">
        <v>49150</v>
      </c>
      <c r="L24">
        <v>1888072</v>
      </c>
      <c r="M24">
        <v>944738</v>
      </c>
      <c r="N24">
        <v>471843</v>
      </c>
    </row>
    <row r="25" spans="1:14" x14ac:dyDescent="0.25">
      <c r="A25">
        <v>4.5999999999999996</v>
      </c>
      <c r="B25">
        <v>41</v>
      </c>
      <c r="C25">
        <v>1</v>
      </c>
      <c r="D25">
        <v>27</v>
      </c>
      <c r="E25">
        <v>0</v>
      </c>
      <c r="F25">
        <v>0</v>
      </c>
      <c r="G25">
        <v>0</v>
      </c>
      <c r="H25">
        <v>0</v>
      </c>
      <c r="I25">
        <v>1</v>
      </c>
      <c r="J25">
        <v>99</v>
      </c>
      <c r="K25">
        <v>42851</v>
      </c>
      <c r="L25">
        <v>1646094</v>
      </c>
      <c r="M25">
        <v>823659</v>
      </c>
      <c r="N25">
        <v>438795</v>
      </c>
    </row>
    <row r="26" spans="1:14" x14ac:dyDescent="0.25">
      <c r="A26">
        <v>4.8</v>
      </c>
      <c r="B26">
        <v>44</v>
      </c>
      <c r="C26">
        <v>1</v>
      </c>
      <c r="D26">
        <v>14</v>
      </c>
      <c r="E26">
        <v>0</v>
      </c>
      <c r="F26">
        <v>0</v>
      </c>
      <c r="G26">
        <v>0</v>
      </c>
      <c r="H26">
        <v>0</v>
      </c>
      <c r="I26">
        <v>1</v>
      </c>
      <c r="J26">
        <v>99</v>
      </c>
      <c r="K26">
        <v>50435</v>
      </c>
      <c r="L26">
        <v>1937433</v>
      </c>
      <c r="M26">
        <v>969437</v>
      </c>
      <c r="N26">
        <v>458695</v>
      </c>
    </row>
    <row r="27" spans="1:14" x14ac:dyDescent="0.25">
      <c r="A27">
        <v>5</v>
      </c>
      <c r="B27">
        <v>46</v>
      </c>
      <c r="C27">
        <v>1</v>
      </c>
      <c r="D27">
        <v>15</v>
      </c>
      <c r="E27">
        <v>0</v>
      </c>
      <c r="F27">
        <v>0</v>
      </c>
      <c r="G27">
        <v>0</v>
      </c>
      <c r="H27">
        <v>0</v>
      </c>
      <c r="I27">
        <v>1</v>
      </c>
      <c r="J27">
        <v>99</v>
      </c>
      <c r="K27">
        <v>49922</v>
      </c>
      <c r="L27">
        <v>1916756</v>
      </c>
      <c r="M27">
        <v>959091</v>
      </c>
      <c r="N27">
        <v>532234</v>
      </c>
    </row>
    <row r="28" spans="1:14" x14ac:dyDescent="0.25">
      <c r="A28">
        <v>5.2</v>
      </c>
      <c r="B28">
        <v>43</v>
      </c>
      <c r="C28">
        <v>0</v>
      </c>
      <c r="D28">
        <v>54</v>
      </c>
      <c r="E28">
        <v>0</v>
      </c>
      <c r="F28">
        <v>0</v>
      </c>
      <c r="G28">
        <v>0</v>
      </c>
      <c r="H28">
        <v>0</v>
      </c>
      <c r="I28">
        <v>1</v>
      </c>
      <c r="J28">
        <v>99</v>
      </c>
      <c r="K28">
        <v>47895</v>
      </c>
      <c r="L28">
        <v>1839096</v>
      </c>
      <c r="M28">
        <v>974303</v>
      </c>
      <c r="N28">
        <v>432568</v>
      </c>
    </row>
    <row r="29" spans="1:14" x14ac:dyDescent="0.25">
      <c r="A29">
        <v>5.4</v>
      </c>
      <c r="B29">
        <v>48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99</v>
      </c>
      <c r="K29">
        <v>51028</v>
      </c>
      <c r="L29">
        <v>2008247</v>
      </c>
      <c r="M29">
        <v>977721</v>
      </c>
      <c r="N29">
        <v>542573</v>
      </c>
    </row>
    <row r="30" spans="1:14" x14ac:dyDescent="0.25">
      <c r="A30">
        <v>5.6</v>
      </c>
      <c r="B30">
        <v>38</v>
      </c>
      <c r="C30">
        <v>0</v>
      </c>
      <c r="D30">
        <v>25</v>
      </c>
      <c r="E30">
        <v>0</v>
      </c>
      <c r="F30">
        <v>0</v>
      </c>
      <c r="G30">
        <v>0</v>
      </c>
      <c r="H30">
        <v>0</v>
      </c>
      <c r="I30">
        <v>1</v>
      </c>
      <c r="J30">
        <v>99</v>
      </c>
      <c r="K30">
        <v>40228</v>
      </c>
      <c r="L30">
        <v>1499566</v>
      </c>
      <c r="M30">
        <v>724515</v>
      </c>
      <c r="N30">
        <v>413514</v>
      </c>
    </row>
    <row r="31" spans="1:14" x14ac:dyDescent="0.25">
      <c r="A31">
        <v>5.8</v>
      </c>
      <c r="B31">
        <v>42</v>
      </c>
      <c r="C31">
        <v>1</v>
      </c>
      <c r="D31">
        <v>26</v>
      </c>
      <c r="E31">
        <v>0</v>
      </c>
      <c r="F31">
        <v>0</v>
      </c>
      <c r="G31">
        <v>0</v>
      </c>
      <c r="H31">
        <v>0</v>
      </c>
      <c r="I31">
        <v>1</v>
      </c>
      <c r="J31">
        <v>99</v>
      </c>
      <c r="K31">
        <v>48739</v>
      </c>
      <c r="L31">
        <v>1819366</v>
      </c>
      <c r="M31">
        <v>936360</v>
      </c>
      <c r="N31">
        <v>415696</v>
      </c>
    </row>
    <row r="32" spans="1:14" x14ac:dyDescent="0.25">
      <c r="A32">
        <v>6</v>
      </c>
      <c r="B32">
        <v>45</v>
      </c>
      <c r="C32">
        <v>0</v>
      </c>
      <c r="D32">
        <v>17</v>
      </c>
      <c r="E32">
        <v>0</v>
      </c>
      <c r="F32">
        <v>0</v>
      </c>
      <c r="G32">
        <v>0</v>
      </c>
      <c r="H32">
        <v>0</v>
      </c>
      <c r="I32">
        <v>1</v>
      </c>
      <c r="J32">
        <v>99</v>
      </c>
      <c r="K32">
        <v>45509</v>
      </c>
      <c r="L32">
        <v>1801598</v>
      </c>
      <c r="M32">
        <v>874162</v>
      </c>
      <c r="N32">
        <v>491168</v>
      </c>
    </row>
    <row r="33" spans="1:14" x14ac:dyDescent="0.25">
      <c r="A33">
        <v>6.2</v>
      </c>
      <c r="B33">
        <v>48</v>
      </c>
      <c r="C33">
        <v>1</v>
      </c>
      <c r="D33">
        <v>27</v>
      </c>
      <c r="E33">
        <v>0</v>
      </c>
      <c r="F33">
        <v>0</v>
      </c>
      <c r="G33">
        <v>0</v>
      </c>
      <c r="H33">
        <v>0</v>
      </c>
      <c r="I33">
        <v>1</v>
      </c>
      <c r="J33">
        <v>99</v>
      </c>
      <c r="K33">
        <v>54919</v>
      </c>
      <c r="L33">
        <v>2108537</v>
      </c>
      <c r="M33">
        <v>1055053</v>
      </c>
      <c r="N33">
        <v>526938</v>
      </c>
    </row>
    <row r="34" spans="1:14" x14ac:dyDescent="0.25">
      <c r="A34">
        <v>6.4</v>
      </c>
      <c r="B34">
        <v>42</v>
      </c>
      <c r="C34">
        <v>1</v>
      </c>
      <c r="D34">
        <v>22</v>
      </c>
      <c r="E34">
        <v>0</v>
      </c>
      <c r="F34">
        <v>0</v>
      </c>
      <c r="G34">
        <v>0</v>
      </c>
      <c r="H34">
        <v>0</v>
      </c>
      <c r="I34">
        <v>1</v>
      </c>
      <c r="J34">
        <v>99</v>
      </c>
      <c r="K34">
        <v>44619</v>
      </c>
      <c r="L34">
        <v>1712681</v>
      </c>
      <c r="M34">
        <v>856978</v>
      </c>
      <c r="N34">
        <v>481512</v>
      </c>
    </row>
    <row r="35" spans="1:14" x14ac:dyDescent="0.25">
      <c r="A35">
        <v>6.6</v>
      </c>
      <c r="B35">
        <v>45</v>
      </c>
      <c r="C35">
        <v>1</v>
      </c>
      <c r="D35">
        <v>30</v>
      </c>
      <c r="E35">
        <v>0</v>
      </c>
      <c r="F35">
        <v>0</v>
      </c>
      <c r="G35">
        <v>0</v>
      </c>
      <c r="H35">
        <v>0</v>
      </c>
      <c r="I35">
        <v>1</v>
      </c>
      <c r="J35">
        <v>99</v>
      </c>
      <c r="K35">
        <v>50936</v>
      </c>
      <c r="L35">
        <v>1955739</v>
      </c>
      <c r="M35">
        <v>978597</v>
      </c>
      <c r="N35">
        <v>463029</v>
      </c>
    </row>
    <row r="36" spans="1:14" x14ac:dyDescent="0.25">
      <c r="A36">
        <v>6.8</v>
      </c>
      <c r="B36">
        <v>48</v>
      </c>
      <c r="C36">
        <v>1</v>
      </c>
      <c r="D36">
        <v>25</v>
      </c>
      <c r="E36">
        <v>0</v>
      </c>
      <c r="F36">
        <v>0</v>
      </c>
      <c r="G36">
        <v>0</v>
      </c>
      <c r="H36">
        <v>0</v>
      </c>
      <c r="I36">
        <v>1</v>
      </c>
      <c r="J36">
        <v>99</v>
      </c>
      <c r="K36">
        <v>51900</v>
      </c>
      <c r="L36">
        <v>1986011</v>
      </c>
      <c r="M36">
        <v>1048891</v>
      </c>
      <c r="N36">
        <v>496318</v>
      </c>
    </row>
    <row r="37" spans="1:14" x14ac:dyDescent="0.25">
      <c r="A37">
        <v>7</v>
      </c>
      <c r="B37">
        <v>46</v>
      </c>
      <c r="C37">
        <v>1</v>
      </c>
      <c r="D37">
        <v>28</v>
      </c>
      <c r="E37">
        <v>0</v>
      </c>
      <c r="F37">
        <v>0</v>
      </c>
      <c r="G37">
        <v>0</v>
      </c>
      <c r="H37">
        <v>0</v>
      </c>
      <c r="I37">
        <v>1</v>
      </c>
      <c r="J37">
        <v>99</v>
      </c>
      <c r="K37">
        <v>50491</v>
      </c>
      <c r="L37">
        <v>1936472</v>
      </c>
      <c r="M37">
        <v>918015</v>
      </c>
      <c r="N37">
        <v>509408</v>
      </c>
    </row>
    <row r="38" spans="1:14" x14ac:dyDescent="0.25">
      <c r="A38">
        <v>7.2</v>
      </c>
      <c r="B38">
        <v>42</v>
      </c>
      <c r="C38">
        <v>0</v>
      </c>
      <c r="D38">
        <v>24</v>
      </c>
      <c r="E38">
        <v>0</v>
      </c>
      <c r="F38">
        <v>0</v>
      </c>
      <c r="G38">
        <v>0</v>
      </c>
      <c r="H38">
        <v>0</v>
      </c>
      <c r="I38">
        <v>0</v>
      </c>
      <c r="J38">
        <v>100</v>
      </c>
      <c r="K38">
        <v>48157</v>
      </c>
      <c r="L38">
        <v>1838337</v>
      </c>
      <c r="M38">
        <v>973901</v>
      </c>
      <c r="N38">
        <v>432389</v>
      </c>
    </row>
    <row r="39" spans="1:14" x14ac:dyDescent="0.25">
      <c r="A39">
        <v>7.4</v>
      </c>
      <c r="B39">
        <v>46</v>
      </c>
      <c r="C39">
        <v>1</v>
      </c>
      <c r="D39">
        <v>32</v>
      </c>
      <c r="E39">
        <v>0</v>
      </c>
      <c r="F39">
        <v>0</v>
      </c>
      <c r="G39">
        <v>0</v>
      </c>
      <c r="H39">
        <v>0</v>
      </c>
      <c r="I39">
        <v>1</v>
      </c>
      <c r="J39">
        <v>99</v>
      </c>
      <c r="K39">
        <v>53476</v>
      </c>
      <c r="L39">
        <v>2042350</v>
      </c>
      <c r="M39">
        <v>968208</v>
      </c>
      <c r="N39">
        <v>537261</v>
      </c>
    </row>
    <row r="40" spans="1:14" x14ac:dyDescent="0.25">
      <c r="A40">
        <v>7.6</v>
      </c>
      <c r="B40">
        <v>49</v>
      </c>
      <c r="C40">
        <v>1</v>
      </c>
      <c r="D40">
        <v>30</v>
      </c>
      <c r="E40">
        <v>0</v>
      </c>
      <c r="F40">
        <v>0</v>
      </c>
      <c r="G40">
        <v>0</v>
      </c>
      <c r="H40">
        <v>0</v>
      </c>
      <c r="I40">
        <v>1</v>
      </c>
      <c r="J40">
        <v>99</v>
      </c>
      <c r="K40">
        <v>55343</v>
      </c>
      <c r="L40">
        <v>2110135</v>
      </c>
      <c r="M40">
        <v>1055852</v>
      </c>
      <c r="N40">
        <v>527338</v>
      </c>
    </row>
    <row r="41" spans="1:14" x14ac:dyDescent="0.25">
      <c r="A41">
        <v>7.8</v>
      </c>
      <c r="B41">
        <v>47</v>
      </c>
      <c r="C41">
        <v>1</v>
      </c>
      <c r="D41">
        <v>27</v>
      </c>
      <c r="E41">
        <v>0</v>
      </c>
      <c r="F41">
        <v>0</v>
      </c>
      <c r="G41">
        <v>0</v>
      </c>
      <c r="H41">
        <v>0</v>
      </c>
      <c r="I41">
        <v>1</v>
      </c>
      <c r="J41">
        <v>99</v>
      </c>
      <c r="K41">
        <v>54210</v>
      </c>
      <c r="L41">
        <v>2068754</v>
      </c>
      <c r="M41">
        <v>1035146</v>
      </c>
      <c r="N41">
        <v>465297</v>
      </c>
    </row>
    <row r="42" spans="1:14" x14ac:dyDescent="0.25">
      <c r="A42">
        <v>8</v>
      </c>
      <c r="B42">
        <v>41</v>
      </c>
      <c r="C42">
        <v>1</v>
      </c>
      <c r="D42">
        <v>31</v>
      </c>
      <c r="E42">
        <v>0</v>
      </c>
      <c r="F42">
        <v>0</v>
      </c>
      <c r="G42">
        <v>0</v>
      </c>
      <c r="H42">
        <v>0</v>
      </c>
      <c r="I42">
        <v>1</v>
      </c>
      <c r="J42">
        <v>99</v>
      </c>
      <c r="K42">
        <v>54210</v>
      </c>
      <c r="L42">
        <v>2068754</v>
      </c>
      <c r="M42">
        <v>1035146</v>
      </c>
      <c r="N42">
        <v>465297</v>
      </c>
    </row>
    <row r="43" spans="1:14" x14ac:dyDescent="0.25">
      <c r="A43">
        <v>8.1999999999999993</v>
      </c>
      <c r="B43">
        <v>47</v>
      </c>
      <c r="C43">
        <v>1</v>
      </c>
      <c r="D43">
        <v>27</v>
      </c>
      <c r="E43">
        <v>0</v>
      </c>
      <c r="F43">
        <v>0</v>
      </c>
      <c r="G43">
        <v>0</v>
      </c>
      <c r="H43">
        <v>0</v>
      </c>
      <c r="I43">
        <v>1</v>
      </c>
      <c r="J43">
        <v>99</v>
      </c>
      <c r="K43">
        <v>91806</v>
      </c>
      <c r="L43">
        <v>3506506</v>
      </c>
      <c r="M43">
        <v>1754557</v>
      </c>
      <c r="N43">
        <v>985838</v>
      </c>
    </row>
    <row r="44" spans="1:14" x14ac:dyDescent="0.25">
      <c r="A44">
        <v>8.4</v>
      </c>
      <c r="B44">
        <v>42</v>
      </c>
      <c r="C44">
        <v>1</v>
      </c>
      <c r="D44">
        <v>27</v>
      </c>
      <c r="E44">
        <v>0</v>
      </c>
      <c r="F44">
        <v>0</v>
      </c>
      <c r="G44">
        <v>0</v>
      </c>
      <c r="H44">
        <v>0</v>
      </c>
      <c r="I44">
        <v>1</v>
      </c>
      <c r="J44">
        <v>99</v>
      </c>
      <c r="K44">
        <v>47604</v>
      </c>
      <c r="L44">
        <v>1813046</v>
      </c>
      <c r="M44">
        <v>960503</v>
      </c>
      <c r="N44">
        <v>426441</v>
      </c>
    </row>
    <row r="45" spans="1:14" x14ac:dyDescent="0.25">
      <c r="A45">
        <v>8.6</v>
      </c>
      <c r="B45">
        <v>50</v>
      </c>
      <c r="C45">
        <v>1</v>
      </c>
      <c r="D45">
        <v>26</v>
      </c>
      <c r="E45">
        <v>0</v>
      </c>
      <c r="F45">
        <v>0</v>
      </c>
      <c r="G45">
        <v>0</v>
      </c>
      <c r="H45">
        <v>0</v>
      </c>
      <c r="I45">
        <v>1</v>
      </c>
      <c r="J45">
        <v>99</v>
      </c>
      <c r="K45">
        <v>54207</v>
      </c>
      <c r="L45">
        <v>2068089</v>
      </c>
      <c r="M45">
        <v>983131</v>
      </c>
      <c r="N45">
        <v>568513</v>
      </c>
    </row>
    <row r="46" spans="1:14" x14ac:dyDescent="0.25">
      <c r="A46">
        <v>8.8000000000000007</v>
      </c>
      <c r="B46">
        <v>41</v>
      </c>
      <c r="C46">
        <v>0</v>
      </c>
      <c r="D46">
        <v>30</v>
      </c>
      <c r="E46">
        <v>0</v>
      </c>
      <c r="F46">
        <v>0</v>
      </c>
      <c r="G46">
        <v>0</v>
      </c>
      <c r="H46">
        <v>0</v>
      </c>
      <c r="I46">
        <v>1</v>
      </c>
      <c r="J46">
        <v>99</v>
      </c>
      <c r="K46">
        <v>45224</v>
      </c>
      <c r="L46">
        <v>1712019</v>
      </c>
      <c r="M46">
        <v>910127</v>
      </c>
      <c r="N46">
        <v>427846</v>
      </c>
    </row>
    <row r="47" spans="1:14" x14ac:dyDescent="0.25">
      <c r="A47">
        <v>9</v>
      </c>
      <c r="B47">
        <v>43</v>
      </c>
      <c r="C47">
        <v>1</v>
      </c>
      <c r="D47">
        <v>23</v>
      </c>
      <c r="E47">
        <v>0</v>
      </c>
      <c r="F47">
        <v>0</v>
      </c>
      <c r="G47">
        <v>0</v>
      </c>
      <c r="H47">
        <v>0</v>
      </c>
      <c r="I47">
        <v>1</v>
      </c>
      <c r="J47">
        <v>99</v>
      </c>
      <c r="K47">
        <v>47773</v>
      </c>
      <c r="L47">
        <v>1765833</v>
      </c>
      <c r="M47">
        <v>856848</v>
      </c>
      <c r="N47">
        <v>427917</v>
      </c>
    </row>
    <row r="48" spans="1:14" x14ac:dyDescent="0.25">
      <c r="A48">
        <v>9.1999999999999993</v>
      </c>
      <c r="B48">
        <v>45</v>
      </c>
      <c r="C48">
        <v>1</v>
      </c>
      <c r="D48">
        <v>27</v>
      </c>
      <c r="E48">
        <v>0</v>
      </c>
      <c r="F48">
        <v>0</v>
      </c>
      <c r="G48">
        <v>0</v>
      </c>
      <c r="H48">
        <v>0</v>
      </c>
      <c r="I48">
        <v>1</v>
      </c>
      <c r="J48">
        <v>99</v>
      </c>
      <c r="K48">
        <v>50399</v>
      </c>
      <c r="L48">
        <v>1898357</v>
      </c>
      <c r="M48">
        <v>949885</v>
      </c>
      <c r="N48">
        <v>527125</v>
      </c>
    </row>
    <row r="49" spans="1:14" x14ac:dyDescent="0.25">
      <c r="A49">
        <v>9.4</v>
      </c>
      <c r="B49">
        <v>49</v>
      </c>
      <c r="C49">
        <v>1</v>
      </c>
      <c r="D49">
        <v>25</v>
      </c>
      <c r="E49">
        <v>0</v>
      </c>
      <c r="F49">
        <v>0</v>
      </c>
      <c r="G49">
        <v>0</v>
      </c>
      <c r="H49">
        <v>0</v>
      </c>
      <c r="I49">
        <v>1</v>
      </c>
      <c r="J49">
        <v>99</v>
      </c>
      <c r="K49">
        <v>52585</v>
      </c>
      <c r="L49">
        <v>2026127</v>
      </c>
      <c r="M49">
        <v>1039764</v>
      </c>
      <c r="N49">
        <v>519331</v>
      </c>
    </row>
    <row r="50" spans="1:14" x14ac:dyDescent="0.25">
      <c r="A50">
        <v>9.6</v>
      </c>
      <c r="B50">
        <v>42</v>
      </c>
      <c r="C50">
        <v>1</v>
      </c>
      <c r="D50">
        <v>31</v>
      </c>
      <c r="E50">
        <v>0</v>
      </c>
      <c r="F50">
        <v>0</v>
      </c>
      <c r="G50">
        <v>0</v>
      </c>
      <c r="H50">
        <v>0</v>
      </c>
      <c r="I50">
        <v>1</v>
      </c>
      <c r="J50">
        <v>99</v>
      </c>
      <c r="K50">
        <v>47960</v>
      </c>
      <c r="L50">
        <v>1837541</v>
      </c>
      <c r="M50">
        <v>865429</v>
      </c>
      <c r="N50">
        <v>432202</v>
      </c>
    </row>
    <row r="51" spans="1:14" x14ac:dyDescent="0.25">
      <c r="A51">
        <v>9.8000000000000007</v>
      </c>
      <c r="B51">
        <v>39</v>
      </c>
      <c r="C51">
        <v>1</v>
      </c>
      <c r="D51">
        <v>46</v>
      </c>
      <c r="E51">
        <v>0</v>
      </c>
      <c r="F51">
        <v>0</v>
      </c>
      <c r="G51">
        <v>0</v>
      </c>
      <c r="H51">
        <v>0</v>
      </c>
      <c r="I51">
        <v>1</v>
      </c>
      <c r="J51">
        <v>99</v>
      </c>
      <c r="K51">
        <v>42361</v>
      </c>
      <c r="L51">
        <v>1613065</v>
      </c>
      <c r="M51">
        <v>807132</v>
      </c>
      <c r="N51">
        <v>429991</v>
      </c>
    </row>
    <row r="52" spans="1:14" x14ac:dyDescent="0.25">
      <c r="A52">
        <v>10</v>
      </c>
      <c r="B52">
        <v>49</v>
      </c>
      <c r="C52">
        <v>1</v>
      </c>
      <c r="D52">
        <v>20</v>
      </c>
      <c r="E52">
        <v>0</v>
      </c>
      <c r="F52">
        <v>0</v>
      </c>
      <c r="G52">
        <v>0</v>
      </c>
      <c r="H52">
        <v>0</v>
      </c>
      <c r="I52">
        <v>1</v>
      </c>
      <c r="J52">
        <v>99</v>
      </c>
      <c r="K52">
        <v>51964</v>
      </c>
      <c r="L52">
        <v>1984046</v>
      </c>
      <c r="M52">
        <v>1044953</v>
      </c>
      <c r="N52">
        <v>521923</v>
      </c>
    </row>
    <row r="53" spans="1:14" x14ac:dyDescent="0.25">
      <c r="A53">
        <v>10.199999999999999</v>
      </c>
      <c r="B53">
        <v>43</v>
      </c>
      <c r="C53">
        <v>1</v>
      </c>
      <c r="D53">
        <v>1</v>
      </c>
      <c r="E53">
        <v>0</v>
      </c>
      <c r="F53">
        <v>0</v>
      </c>
      <c r="G53">
        <v>0</v>
      </c>
      <c r="H53">
        <v>0</v>
      </c>
      <c r="I53">
        <v>1</v>
      </c>
      <c r="J53">
        <v>99</v>
      </c>
      <c r="K53">
        <v>50457</v>
      </c>
      <c r="L53">
        <v>1907244</v>
      </c>
      <c r="M53">
        <v>901372</v>
      </c>
      <c r="N53">
        <v>476634</v>
      </c>
    </row>
    <row r="54" spans="1:14" x14ac:dyDescent="0.25">
      <c r="A54">
        <v>10.4</v>
      </c>
      <c r="B54">
        <v>38</v>
      </c>
      <c r="C54">
        <v>1</v>
      </c>
      <c r="D54">
        <v>14</v>
      </c>
      <c r="E54">
        <v>0</v>
      </c>
      <c r="F54">
        <v>0</v>
      </c>
      <c r="G54">
        <v>0</v>
      </c>
      <c r="H54">
        <v>0</v>
      </c>
      <c r="I54">
        <v>1</v>
      </c>
      <c r="J54">
        <v>99</v>
      </c>
      <c r="K54">
        <v>43009</v>
      </c>
      <c r="L54">
        <v>1638691</v>
      </c>
      <c r="M54">
        <v>819955</v>
      </c>
      <c r="N54">
        <v>382219</v>
      </c>
    </row>
    <row r="55" spans="1:14" x14ac:dyDescent="0.25">
      <c r="A55">
        <v>10.6</v>
      </c>
      <c r="B55">
        <v>42</v>
      </c>
      <c r="C55">
        <v>0</v>
      </c>
      <c r="D55">
        <v>19</v>
      </c>
      <c r="E55">
        <v>0</v>
      </c>
      <c r="F55">
        <v>0</v>
      </c>
      <c r="G55">
        <v>0</v>
      </c>
      <c r="H55">
        <v>0</v>
      </c>
      <c r="I55">
        <v>1</v>
      </c>
      <c r="J55">
        <v>99</v>
      </c>
      <c r="K55">
        <v>41752</v>
      </c>
      <c r="L55">
        <v>1565646</v>
      </c>
      <c r="M55">
        <v>783405</v>
      </c>
      <c r="N55">
        <v>469519</v>
      </c>
    </row>
    <row r="56" spans="1:14" x14ac:dyDescent="0.25">
      <c r="A56">
        <v>10.8</v>
      </c>
      <c r="B56">
        <v>46</v>
      </c>
      <c r="C56">
        <v>1</v>
      </c>
      <c r="D56">
        <v>22</v>
      </c>
      <c r="E56">
        <v>0</v>
      </c>
      <c r="F56">
        <v>0</v>
      </c>
      <c r="G56">
        <v>0</v>
      </c>
      <c r="H56">
        <v>0</v>
      </c>
      <c r="I56">
        <v>1</v>
      </c>
      <c r="J56">
        <v>99</v>
      </c>
      <c r="K56">
        <v>54884</v>
      </c>
      <c r="L56">
        <v>2098413</v>
      </c>
      <c r="M56">
        <v>1049987</v>
      </c>
      <c r="N56">
        <v>524408</v>
      </c>
    </row>
    <row r="57" spans="1:14" x14ac:dyDescent="0.25">
      <c r="A57">
        <v>11</v>
      </c>
      <c r="B57">
        <v>43</v>
      </c>
      <c r="C57">
        <v>1</v>
      </c>
      <c r="D57">
        <v>33</v>
      </c>
      <c r="E57">
        <v>0</v>
      </c>
      <c r="F57">
        <v>0</v>
      </c>
      <c r="G57">
        <v>0</v>
      </c>
      <c r="H57">
        <v>0</v>
      </c>
      <c r="I57">
        <v>1</v>
      </c>
      <c r="J57">
        <v>99</v>
      </c>
      <c r="K57">
        <v>49722</v>
      </c>
      <c r="L57">
        <v>1856791</v>
      </c>
      <c r="M57">
        <v>929086</v>
      </c>
      <c r="N57">
        <v>436729</v>
      </c>
    </row>
    <row r="58" spans="1:14" x14ac:dyDescent="0.25">
      <c r="A58">
        <v>11.2</v>
      </c>
      <c r="B58">
        <v>48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99</v>
      </c>
      <c r="K58">
        <v>54891</v>
      </c>
      <c r="L58">
        <v>2016629</v>
      </c>
      <c r="M58">
        <v>1034938</v>
      </c>
      <c r="N58">
        <v>516892</v>
      </c>
    </row>
    <row r="59" spans="1:14" x14ac:dyDescent="0.25">
      <c r="A59">
        <v>11.4</v>
      </c>
      <c r="B59">
        <v>41</v>
      </c>
      <c r="C59">
        <v>1</v>
      </c>
      <c r="D59">
        <v>29</v>
      </c>
      <c r="E59">
        <v>0</v>
      </c>
      <c r="F59">
        <v>0</v>
      </c>
      <c r="G59">
        <v>0</v>
      </c>
      <c r="H59">
        <v>0</v>
      </c>
      <c r="I59">
        <v>1</v>
      </c>
      <c r="J59">
        <v>99</v>
      </c>
      <c r="K59">
        <v>54891</v>
      </c>
      <c r="L59">
        <v>2016629</v>
      </c>
      <c r="M59">
        <v>1034938</v>
      </c>
      <c r="N59">
        <v>516892</v>
      </c>
    </row>
    <row r="60" spans="1:14" x14ac:dyDescent="0.25">
      <c r="A60">
        <v>11.6</v>
      </c>
      <c r="B60">
        <v>51</v>
      </c>
      <c r="C60">
        <v>1</v>
      </c>
      <c r="D60">
        <v>18</v>
      </c>
      <c r="E60">
        <v>0</v>
      </c>
      <c r="F60">
        <v>0</v>
      </c>
      <c r="G60">
        <v>0</v>
      </c>
      <c r="H60">
        <v>0</v>
      </c>
      <c r="I60">
        <v>1</v>
      </c>
      <c r="J60">
        <v>99</v>
      </c>
      <c r="K60">
        <v>95917</v>
      </c>
      <c r="L60">
        <v>3677928</v>
      </c>
      <c r="M60">
        <v>1867738</v>
      </c>
      <c r="N60">
        <v>987732</v>
      </c>
    </row>
    <row r="61" spans="1:14" x14ac:dyDescent="0.25">
      <c r="A61">
        <v>11.8</v>
      </c>
      <c r="B61">
        <v>47</v>
      </c>
      <c r="C61">
        <v>1</v>
      </c>
      <c r="D61">
        <v>18</v>
      </c>
      <c r="E61">
        <v>0</v>
      </c>
      <c r="F61">
        <v>0</v>
      </c>
      <c r="G61">
        <v>0</v>
      </c>
      <c r="H61">
        <v>0</v>
      </c>
      <c r="I61">
        <v>1</v>
      </c>
      <c r="J61">
        <v>99</v>
      </c>
      <c r="K61">
        <v>52260</v>
      </c>
      <c r="L61">
        <v>1989303</v>
      </c>
      <c r="M61">
        <v>969916</v>
      </c>
      <c r="N61">
        <v>509893</v>
      </c>
    </row>
    <row r="62" spans="1:14" x14ac:dyDescent="0.25">
      <c r="A62">
        <v>12</v>
      </c>
      <c r="B62">
        <v>43</v>
      </c>
      <c r="C62">
        <v>1</v>
      </c>
      <c r="D62">
        <v>44</v>
      </c>
      <c r="E62">
        <v>0</v>
      </c>
      <c r="F62">
        <v>0</v>
      </c>
      <c r="G62">
        <v>0</v>
      </c>
      <c r="H62">
        <v>0</v>
      </c>
      <c r="I62">
        <v>1</v>
      </c>
      <c r="J62">
        <v>99</v>
      </c>
      <c r="K62">
        <v>55011</v>
      </c>
      <c r="L62">
        <v>2008361</v>
      </c>
      <c r="M62">
        <v>977778</v>
      </c>
      <c r="N62">
        <v>488334</v>
      </c>
    </row>
    <row r="63" spans="1:14" x14ac:dyDescent="0.25">
      <c r="A63">
        <v>12.2</v>
      </c>
      <c r="B63">
        <v>49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99</v>
      </c>
      <c r="K63">
        <v>55011</v>
      </c>
      <c r="L63">
        <v>2008361</v>
      </c>
      <c r="M63">
        <v>977778</v>
      </c>
      <c r="N63">
        <v>488334</v>
      </c>
    </row>
    <row r="64" spans="1:14" x14ac:dyDescent="0.25">
      <c r="A64">
        <v>12.4</v>
      </c>
      <c r="B64">
        <v>47</v>
      </c>
      <c r="C64">
        <v>1</v>
      </c>
      <c r="D64">
        <v>30</v>
      </c>
      <c r="E64">
        <v>0</v>
      </c>
      <c r="F64">
        <v>0</v>
      </c>
      <c r="G64">
        <v>0</v>
      </c>
      <c r="H64">
        <v>0</v>
      </c>
      <c r="I64">
        <v>1</v>
      </c>
      <c r="J64">
        <v>99</v>
      </c>
      <c r="K64">
        <v>103285</v>
      </c>
      <c r="L64">
        <v>3892508</v>
      </c>
      <c r="M64">
        <v>1947701</v>
      </c>
      <c r="N64">
        <v>1026807</v>
      </c>
    </row>
    <row r="65" spans="1:14" x14ac:dyDescent="0.25">
      <c r="A65">
        <v>12.6</v>
      </c>
      <c r="B65">
        <v>44</v>
      </c>
      <c r="C65">
        <v>1</v>
      </c>
      <c r="D65">
        <v>26</v>
      </c>
      <c r="E65">
        <v>0</v>
      </c>
      <c r="F65">
        <v>0</v>
      </c>
      <c r="G65">
        <v>0</v>
      </c>
      <c r="H65">
        <v>0</v>
      </c>
      <c r="I65">
        <v>1</v>
      </c>
      <c r="J65">
        <v>99</v>
      </c>
      <c r="K65">
        <v>47202</v>
      </c>
      <c r="L65">
        <v>1774631</v>
      </c>
      <c r="M65">
        <v>887975</v>
      </c>
      <c r="N65">
        <v>469580</v>
      </c>
    </row>
    <row r="66" spans="1:14" x14ac:dyDescent="0.25">
      <c r="A66">
        <v>12.8</v>
      </c>
      <c r="B66">
        <v>49</v>
      </c>
      <c r="C66">
        <v>1</v>
      </c>
      <c r="D66">
        <v>13</v>
      </c>
      <c r="E66">
        <v>0</v>
      </c>
      <c r="F66">
        <v>0</v>
      </c>
      <c r="G66">
        <v>0</v>
      </c>
      <c r="H66">
        <v>0</v>
      </c>
      <c r="I66">
        <v>1</v>
      </c>
      <c r="J66">
        <v>99</v>
      </c>
      <c r="K66">
        <v>54951</v>
      </c>
      <c r="L66">
        <v>2079895</v>
      </c>
      <c r="M66">
        <v>1040721</v>
      </c>
      <c r="N66">
        <v>571759</v>
      </c>
    </row>
    <row r="67" spans="1:14" x14ac:dyDescent="0.25">
      <c r="A67">
        <v>13</v>
      </c>
      <c r="B67">
        <v>52</v>
      </c>
      <c r="C67">
        <v>1</v>
      </c>
      <c r="D67">
        <v>5</v>
      </c>
      <c r="E67">
        <v>0</v>
      </c>
      <c r="F67">
        <v>0</v>
      </c>
      <c r="G67">
        <v>0</v>
      </c>
      <c r="H67">
        <v>0</v>
      </c>
      <c r="I67">
        <v>1</v>
      </c>
      <c r="J67">
        <v>99</v>
      </c>
      <c r="K67">
        <v>54951</v>
      </c>
      <c r="L67">
        <v>2079895</v>
      </c>
      <c r="M67">
        <v>1040721</v>
      </c>
      <c r="N67">
        <v>571759</v>
      </c>
    </row>
    <row r="68" spans="1:14" x14ac:dyDescent="0.25">
      <c r="A68">
        <v>13.2</v>
      </c>
      <c r="B68">
        <v>42</v>
      </c>
      <c r="C68">
        <v>1</v>
      </c>
      <c r="D68">
        <v>60</v>
      </c>
      <c r="E68">
        <v>0</v>
      </c>
      <c r="F68">
        <v>0</v>
      </c>
      <c r="G68">
        <v>0</v>
      </c>
      <c r="H68">
        <v>0</v>
      </c>
      <c r="I68">
        <v>1</v>
      </c>
      <c r="J68">
        <v>99</v>
      </c>
      <c r="K68">
        <v>106578</v>
      </c>
      <c r="L68">
        <v>3980404</v>
      </c>
      <c r="M68">
        <v>1991682</v>
      </c>
      <c r="N68">
        <v>967846</v>
      </c>
    </row>
    <row r="69" spans="1:14" x14ac:dyDescent="0.25">
      <c r="A69">
        <v>13.4</v>
      </c>
      <c r="B69">
        <v>45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99</v>
      </c>
      <c r="K69">
        <v>48295</v>
      </c>
      <c r="L69">
        <v>1854451</v>
      </c>
      <c r="M69">
        <v>954378</v>
      </c>
      <c r="N69">
        <v>476687</v>
      </c>
    </row>
    <row r="70" spans="1:14" x14ac:dyDescent="0.25">
      <c r="A70">
        <v>13.6</v>
      </c>
      <c r="B70">
        <v>47</v>
      </c>
      <c r="C70">
        <v>1</v>
      </c>
      <c r="D70">
        <v>26</v>
      </c>
      <c r="E70">
        <v>0</v>
      </c>
      <c r="F70">
        <v>0</v>
      </c>
      <c r="G70">
        <v>0</v>
      </c>
      <c r="H70">
        <v>0</v>
      </c>
      <c r="I70">
        <v>1</v>
      </c>
      <c r="J70">
        <v>99</v>
      </c>
      <c r="K70">
        <v>51409</v>
      </c>
      <c r="L70">
        <v>1900964</v>
      </c>
      <c r="M70">
        <v>924063</v>
      </c>
      <c r="N70">
        <v>542925</v>
      </c>
    </row>
    <row r="71" spans="1:14" x14ac:dyDescent="0.25">
      <c r="A71">
        <v>13.8</v>
      </c>
      <c r="B71">
        <v>48</v>
      </c>
      <c r="C71">
        <v>1</v>
      </c>
      <c r="D71">
        <v>7</v>
      </c>
      <c r="E71">
        <v>0</v>
      </c>
      <c r="F71">
        <v>0</v>
      </c>
      <c r="G71">
        <v>0</v>
      </c>
      <c r="H71">
        <v>0</v>
      </c>
      <c r="I71">
        <v>1</v>
      </c>
      <c r="J71">
        <v>99</v>
      </c>
      <c r="K71">
        <v>54210</v>
      </c>
      <c r="L71">
        <v>2014112</v>
      </c>
      <c r="M71">
        <v>1007805</v>
      </c>
      <c r="N71">
        <v>476849</v>
      </c>
    </row>
    <row r="72" spans="1:14" x14ac:dyDescent="0.25">
      <c r="A72">
        <v>14</v>
      </c>
      <c r="B72">
        <v>45</v>
      </c>
      <c r="C72">
        <v>1</v>
      </c>
      <c r="D72">
        <v>47</v>
      </c>
      <c r="E72">
        <v>0</v>
      </c>
      <c r="F72">
        <v>0</v>
      </c>
      <c r="G72">
        <v>0</v>
      </c>
      <c r="H72">
        <v>0</v>
      </c>
      <c r="I72">
        <v>1</v>
      </c>
      <c r="J72">
        <v>99</v>
      </c>
      <c r="K72">
        <v>44584</v>
      </c>
      <c r="L72">
        <v>1679110</v>
      </c>
      <c r="M72">
        <v>840179</v>
      </c>
      <c r="N72">
        <v>472074</v>
      </c>
    </row>
    <row r="73" spans="1:14" x14ac:dyDescent="0.25">
      <c r="A73">
        <v>14.2</v>
      </c>
      <c r="B73">
        <v>45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99</v>
      </c>
      <c r="K73">
        <v>51088</v>
      </c>
      <c r="L73">
        <v>1897945</v>
      </c>
      <c r="M73">
        <v>949678</v>
      </c>
      <c r="N73">
        <v>527011</v>
      </c>
    </row>
    <row r="74" spans="1:14" x14ac:dyDescent="0.25">
      <c r="A74">
        <v>14.4</v>
      </c>
      <c r="B74">
        <v>44</v>
      </c>
      <c r="C74">
        <v>1</v>
      </c>
      <c r="D74">
        <v>33</v>
      </c>
      <c r="E74">
        <v>0</v>
      </c>
      <c r="F74">
        <v>0</v>
      </c>
      <c r="G74">
        <v>0</v>
      </c>
      <c r="H74">
        <v>0</v>
      </c>
      <c r="I74">
        <v>1</v>
      </c>
      <c r="J74">
        <v>99</v>
      </c>
      <c r="K74">
        <v>49144</v>
      </c>
      <c r="L74">
        <v>1836321</v>
      </c>
      <c r="M74">
        <v>972833</v>
      </c>
      <c r="N74">
        <v>431915</v>
      </c>
    </row>
    <row r="75" spans="1:14" x14ac:dyDescent="0.25">
      <c r="A75">
        <v>14.6</v>
      </c>
      <c r="B75">
        <v>46</v>
      </c>
      <c r="C75">
        <v>1</v>
      </c>
      <c r="D75">
        <v>2</v>
      </c>
      <c r="E75">
        <v>0</v>
      </c>
      <c r="F75">
        <v>0</v>
      </c>
      <c r="G75">
        <v>0</v>
      </c>
      <c r="H75">
        <v>0</v>
      </c>
      <c r="I75">
        <v>1</v>
      </c>
      <c r="J75">
        <v>99</v>
      </c>
      <c r="K75">
        <v>51601</v>
      </c>
      <c r="L75">
        <v>1928559</v>
      </c>
      <c r="M75">
        <v>964997</v>
      </c>
      <c r="N75">
        <v>507327</v>
      </c>
    </row>
    <row r="76" spans="1:14" x14ac:dyDescent="0.25">
      <c r="A76">
        <v>14.8</v>
      </c>
      <c r="B76">
        <v>45</v>
      </c>
      <c r="C76">
        <v>1</v>
      </c>
      <c r="D76">
        <v>25</v>
      </c>
      <c r="E76">
        <v>0</v>
      </c>
      <c r="F76">
        <v>0</v>
      </c>
      <c r="G76">
        <v>0</v>
      </c>
      <c r="H76">
        <v>0</v>
      </c>
      <c r="I76">
        <v>1</v>
      </c>
      <c r="J76">
        <v>99</v>
      </c>
      <c r="K76">
        <v>49620</v>
      </c>
      <c r="L76">
        <v>1847129</v>
      </c>
      <c r="M76">
        <v>869944</v>
      </c>
      <c r="N76">
        <v>488764</v>
      </c>
    </row>
    <row r="77" spans="1:14" x14ac:dyDescent="0.25">
      <c r="A77">
        <v>15</v>
      </c>
      <c r="B77">
        <v>43</v>
      </c>
      <c r="C77">
        <v>1</v>
      </c>
      <c r="D77">
        <v>31</v>
      </c>
      <c r="E77">
        <v>0</v>
      </c>
      <c r="F77">
        <v>0</v>
      </c>
      <c r="G77">
        <v>0</v>
      </c>
      <c r="H77">
        <v>0</v>
      </c>
      <c r="I77">
        <v>1</v>
      </c>
      <c r="J77">
        <v>99</v>
      </c>
      <c r="K77">
        <v>52815</v>
      </c>
      <c r="L77">
        <v>2000270</v>
      </c>
      <c r="M77">
        <v>1027880</v>
      </c>
      <c r="N77">
        <v>486376</v>
      </c>
    </row>
    <row r="78" spans="1:14" x14ac:dyDescent="0.25">
      <c r="A78">
        <v>15.2</v>
      </c>
      <c r="B78">
        <v>46</v>
      </c>
      <c r="C78">
        <v>1</v>
      </c>
      <c r="D78">
        <v>28</v>
      </c>
      <c r="E78">
        <v>0</v>
      </c>
      <c r="F78">
        <v>0</v>
      </c>
      <c r="G78">
        <v>0</v>
      </c>
      <c r="H78">
        <v>0</v>
      </c>
      <c r="I78">
        <v>1</v>
      </c>
      <c r="J78">
        <v>99</v>
      </c>
      <c r="K78">
        <v>53781</v>
      </c>
      <c r="L78">
        <v>1941374</v>
      </c>
      <c r="M78">
        <v>945204</v>
      </c>
      <c r="N78">
        <v>472046</v>
      </c>
    </row>
    <row r="79" spans="1:14" x14ac:dyDescent="0.25">
      <c r="A79">
        <v>15.4</v>
      </c>
      <c r="B79">
        <v>48</v>
      </c>
      <c r="C79">
        <v>1</v>
      </c>
      <c r="D79">
        <v>32</v>
      </c>
      <c r="E79">
        <v>0</v>
      </c>
      <c r="F79">
        <v>0</v>
      </c>
      <c r="G79">
        <v>0</v>
      </c>
      <c r="H79">
        <v>0</v>
      </c>
      <c r="I79">
        <v>1</v>
      </c>
      <c r="J79">
        <v>99</v>
      </c>
      <c r="K79">
        <v>55046</v>
      </c>
      <c r="L79">
        <v>2033904</v>
      </c>
      <c r="M79">
        <v>1017708</v>
      </c>
      <c r="N79">
        <v>535039</v>
      </c>
    </row>
    <row r="80" spans="1:14" x14ac:dyDescent="0.25">
      <c r="A80">
        <v>15.6</v>
      </c>
      <c r="B80">
        <v>43</v>
      </c>
      <c r="C80">
        <v>1</v>
      </c>
      <c r="D80">
        <v>22</v>
      </c>
      <c r="E80">
        <v>0</v>
      </c>
      <c r="F80">
        <v>0</v>
      </c>
      <c r="G80">
        <v>0</v>
      </c>
      <c r="H80">
        <v>0</v>
      </c>
      <c r="I80">
        <v>1</v>
      </c>
      <c r="J80">
        <v>99</v>
      </c>
      <c r="K80">
        <v>50735</v>
      </c>
      <c r="L80">
        <v>1879227</v>
      </c>
      <c r="M80">
        <v>940312</v>
      </c>
      <c r="N80">
        <v>469632</v>
      </c>
    </row>
    <row r="81" spans="1:14" x14ac:dyDescent="0.25">
      <c r="A81">
        <v>15.8</v>
      </c>
      <c r="B81">
        <v>48</v>
      </c>
      <c r="C81">
        <v>1</v>
      </c>
      <c r="D81">
        <v>28</v>
      </c>
      <c r="E81">
        <v>0</v>
      </c>
      <c r="F81">
        <v>0</v>
      </c>
      <c r="G81">
        <v>0</v>
      </c>
      <c r="H81">
        <v>0</v>
      </c>
      <c r="I81">
        <v>1</v>
      </c>
      <c r="J81">
        <v>99</v>
      </c>
      <c r="K81">
        <v>56249</v>
      </c>
      <c r="L81">
        <v>2078737</v>
      </c>
      <c r="M81">
        <v>1040142</v>
      </c>
      <c r="N81">
        <v>519491</v>
      </c>
    </row>
    <row r="82" spans="1:14" x14ac:dyDescent="0.25">
      <c r="A82">
        <v>16</v>
      </c>
      <c r="B82">
        <v>44</v>
      </c>
      <c r="C82">
        <v>1</v>
      </c>
      <c r="D82">
        <v>26</v>
      </c>
      <c r="E82">
        <v>0</v>
      </c>
      <c r="F82">
        <v>0</v>
      </c>
      <c r="G82">
        <v>0</v>
      </c>
      <c r="H82">
        <v>0</v>
      </c>
      <c r="I82">
        <v>1</v>
      </c>
      <c r="J82">
        <v>99</v>
      </c>
      <c r="K82">
        <v>49054</v>
      </c>
      <c r="L82">
        <v>1827197</v>
      </c>
      <c r="M82">
        <v>914278</v>
      </c>
      <c r="N82">
        <v>429769</v>
      </c>
    </row>
    <row r="83" spans="1:14" x14ac:dyDescent="0.25">
      <c r="A83">
        <v>16.2</v>
      </c>
      <c r="B83">
        <v>46</v>
      </c>
      <c r="C83">
        <v>1</v>
      </c>
      <c r="D83">
        <v>27</v>
      </c>
      <c r="E83">
        <v>0</v>
      </c>
      <c r="F83">
        <v>0</v>
      </c>
      <c r="G83">
        <v>0</v>
      </c>
      <c r="H83">
        <v>0</v>
      </c>
      <c r="I83">
        <v>1</v>
      </c>
      <c r="J83">
        <v>99</v>
      </c>
      <c r="K83">
        <v>52119</v>
      </c>
      <c r="L83">
        <v>1946518</v>
      </c>
      <c r="M83">
        <v>973983</v>
      </c>
      <c r="N83">
        <v>540498</v>
      </c>
    </row>
    <row r="84" spans="1:14" x14ac:dyDescent="0.25">
      <c r="A84">
        <v>16.399999999999999</v>
      </c>
      <c r="B84">
        <v>39</v>
      </c>
      <c r="C84">
        <v>0</v>
      </c>
      <c r="D84">
        <v>23</v>
      </c>
      <c r="E84">
        <v>0</v>
      </c>
      <c r="F84">
        <v>0</v>
      </c>
      <c r="G84">
        <v>0</v>
      </c>
      <c r="H84">
        <v>0</v>
      </c>
      <c r="I84">
        <v>1</v>
      </c>
      <c r="J84">
        <v>99</v>
      </c>
      <c r="K84">
        <v>44618</v>
      </c>
      <c r="L84">
        <v>1637936</v>
      </c>
      <c r="M84">
        <v>870743</v>
      </c>
      <c r="N84">
        <v>409332</v>
      </c>
    </row>
    <row r="85" spans="1:14" x14ac:dyDescent="0.25">
      <c r="A85">
        <v>16.600000000000001</v>
      </c>
      <c r="B85">
        <v>46</v>
      </c>
      <c r="C85">
        <v>1</v>
      </c>
      <c r="D85">
        <v>33</v>
      </c>
      <c r="E85">
        <v>0</v>
      </c>
      <c r="F85">
        <v>0</v>
      </c>
      <c r="G85">
        <v>0</v>
      </c>
      <c r="H85">
        <v>0</v>
      </c>
      <c r="I85">
        <v>1</v>
      </c>
      <c r="J85">
        <v>99</v>
      </c>
      <c r="K85">
        <v>55653</v>
      </c>
      <c r="L85">
        <v>2054624</v>
      </c>
      <c r="M85">
        <v>974027</v>
      </c>
      <c r="N85">
        <v>486441</v>
      </c>
    </row>
    <row r="86" spans="1:14" x14ac:dyDescent="0.25">
      <c r="A86">
        <v>16.8</v>
      </c>
      <c r="B86">
        <v>51</v>
      </c>
      <c r="C86">
        <v>1</v>
      </c>
      <c r="D86">
        <v>27</v>
      </c>
      <c r="E86">
        <v>0</v>
      </c>
      <c r="F86">
        <v>0</v>
      </c>
      <c r="G86">
        <v>0</v>
      </c>
      <c r="H86">
        <v>0</v>
      </c>
      <c r="I86">
        <v>1</v>
      </c>
      <c r="J86">
        <v>99</v>
      </c>
      <c r="K86">
        <v>59668</v>
      </c>
      <c r="L86">
        <v>2194145</v>
      </c>
      <c r="M86">
        <v>1097889</v>
      </c>
      <c r="N86">
        <v>574443</v>
      </c>
    </row>
    <row r="87" spans="1:14" x14ac:dyDescent="0.25">
      <c r="A87">
        <v>17</v>
      </c>
      <c r="B87">
        <v>47</v>
      </c>
      <c r="C87">
        <v>1</v>
      </c>
      <c r="D87">
        <v>28</v>
      </c>
      <c r="E87">
        <v>0</v>
      </c>
      <c r="F87">
        <v>0</v>
      </c>
      <c r="G87">
        <v>0</v>
      </c>
      <c r="H87">
        <v>0</v>
      </c>
      <c r="I87">
        <v>1</v>
      </c>
      <c r="J87">
        <v>99</v>
      </c>
      <c r="K87">
        <v>54017</v>
      </c>
      <c r="L87">
        <v>2022747</v>
      </c>
      <c r="M87">
        <v>1012126</v>
      </c>
      <c r="N87">
        <v>478893</v>
      </c>
    </row>
    <row r="88" spans="1:14" x14ac:dyDescent="0.25">
      <c r="A88">
        <v>17.2</v>
      </c>
      <c r="B88">
        <v>49</v>
      </c>
      <c r="C88">
        <v>0</v>
      </c>
      <c r="D88">
        <v>24</v>
      </c>
      <c r="E88">
        <v>0</v>
      </c>
      <c r="F88">
        <v>0</v>
      </c>
      <c r="G88">
        <v>0</v>
      </c>
      <c r="H88">
        <v>0</v>
      </c>
      <c r="I88">
        <v>1</v>
      </c>
      <c r="J88">
        <v>99</v>
      </c>
      <c r="K88">
        <v>50599</v>
      </c>
      <c r="L88">
        <v>1874800</v>
      </c>
      <c r="M88">
        <v>938097</v>
      </c>
      <c r="N88">
        <v>496086</v>
      </c>
    </row>
    <row r="89" spans="1:14" x14ac:dyDescent="0.25">
      <c r="A89">
        <v>17.399999999999999</v>
      </c>
      <c r="B89">
        <v>46</v>
      </c>
      <c r="C89">
        <v>1</v>
      </c>
      <c r="D89">
        <v>27</v>
      </c>
      <c r="E89">
        <v>0</v>
      </c>
      <c r="F89">
        <v>0</v>
      </c>
      <c r="G89">
        <v>0</v>
      </c>
      <c r="H89">
        <v>0</v>
      </c>
      <c r="I89">
        <v>1</v>
      </c>
      <c r="J89">
        <v>99</v>
      </c>
      <c r="K89">
        <v>55757</v>
      </c>
      <c r="L89">
        <v>2007690</v>
      </c>
      <c r="M89">
        <v>1030340</v>
      </c>
      <c r="N89">
        <v>514596</v>
      </c>
    </row>
    <row r="90" spans="1:14" x14ac:dyDescent="0.25">
      <c r="A90">
        <v>17.600000000000001</v>
      </c>
      <c r="B90">
        <v>44</v>
      </c>
      <c r="C90">
        <v>1</v>
      </c>
      <c r="D90">
        <v>28</v>
      </c>
      <c r="E90">
        <v>0</v>
      </c>
      <c r="F90">
        <v>0</v>
      </c>
      <c r="G90">
        <v>0</v>
      </c>
      <c r="H90">
        <v>0</v>
      </c>
      <c r="I90">
        <v>1</v>
      </c>
      <c r="J90">
        <v>99</v>
      </c>
      <c r="K90">
        <v>52768</v>
      </c>
      <c r="L90">
        <v>1989187</v>
      </c>
      <c r="M90">
        <v>968442</v>
      </c>
      <c r="N90">
        <v>483681</v>
      </c>
    </row>
    <row r="91" spans="1:14" x14ac:dyDescent="0.25">
      <c r="A91">
        <v>17.8</v>
      </c>
      <c r="B91">
        <v>47</v>
      </c>
      <c r="C91">
        <v>1</v>
      </c>
      <c r="D91">
        <v>39</v>
      </c>
      <c r="E91">
        <v>0</v>
      </c>
      <c r="F91">
        <v>0</v>
      </c>
      <c r="G91">
        <v>0</v>
      </c>
      <c r="H91">
        <v>0</v>
      </c>
      <c r="I91">
        <v>1</v>
      </c>
      <c r="J91">
        <v>99</v>
      </c>
      <c r="K91">
        <v>52914</v>
      </c>
      <c r="L91">
        <v>1945778</v>
      </c>
      <c r="M91">
        <v>973612</v>
      </c>
      <c r="N91">
        <v>486264</v>
      </c>
    </row>
    <row r="92" spans="1:14" x14ac:dyDescent="0.25">
      <c r="A92">
        <v>18</v>
      </c>
      <c r="B92">
        <v>42</v>
      </c>
      <c r="C92">
        <v>0</v>
      </c>
      <c r="D92">
        <v>9</v>
      </c>
      <c r="E92">
        <v>0</v>
      </c>
      <c r="F92">
        <v>0</v>
      </c>
      <c r="G92">
        <v>0</v>
      </c>
      <c r="H92">
        <v>0</v>
      </c>
      <c r="I92">
        <v>0</v>
      </c>
      <c r="J92">
        <v>100</v>
      </c>
      <c r="K92">
        <v>41989</v>
      </c>
      <c r="L92">
        <v>1566183</v>
      </c>
      <c r="M92">
        <v>783674</v>
      </c>
      <c r="N92">
        <v>469680</v>
      </c>
    </row>
    <row r="93" spans="1:14" x14ac:dyDescent="0.25">
      <c r="A93">
        <v>18.2</v>
      </c>
      <c r="B93">
        <v>46</v>
      </c>
      <c r="C93">
        <v>1</v>
      </c>
      <c r="D93">
        <v>44</v>
      </c>
      <c r="E93">
        <v>0</v>
      </c>
      <c r="F93">
        <v>0</v>
      </c>
      <c r="G93">
        <v>0</v>
      </c>
      <c r="H93">
        <v>0</v>
      </c>
      <c r="I93">
        <v>1</v>
      </c>
      <c r="J93">
        <v>99</v>
      </c>
      <c r="K93">
        <v>52139</v>
      </c>
      <c r="L93">
        <v>2002877</v>
      </c>
      <c r="M93">
        <v>1002183</v>
      </c>
      <c r="N93">
        <v>474189</v>
      </c>
    </row>
    <row r="94" spans="1:14" x14ac:dyDescent="0.25">
      <c r="A94">
        <v>18.399999999999999</v>
      </c>
      <c r="B94">
        <v>46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99</v>
      </c>
      <c r="K94">
        <v>51536</v>
      </c>
      <c r="L94">
        <v>1927154</v>
      </c>
      <c r="M94">
        <v>964294</v>
      </c>
      <c r="N94">
        <v>535122</v>
      </c>
    </row>
    <row r="95" spans="1:14" x14ac:dyDescent="0.25">
      <c r="A95">
        <v>18.600000000000001</v>
      </c>
      <c r="B95">
        <v>50</v>
      </c>
      <c r="C95">
        <v>1</v>
      </c>
      <c r="D95">
        <v>21</v>
      </c>
      <c r="E95">
        <v>0</v>
      </c>
      <c r="F95">
        <v>0</v>
      </c>
      <c r="G95">
        <v>0</v>
      </c>
      <c r="H95">
        <v>0</v>
      </c>
      <c r="I95">
        <v>1</v>
      </c>
      <c r="J95">
        <v>99</v>
      </c>
      <c r="K95">
        <v>57340</v>
      </c>
      <c r="L95">
        <v>2108546</v>
      </c>
      <c r="M95">
        <v>1107751</v>
      </c>
      <c r="N95">
        <v>526940</v>
      </c>
    </row>
    <row r="96" spans="1:14" x14ac:dyDescent="0.25">
      <c r="A96">
        <v>18.8</v>
      </c>
      <c r="B96">
        <v>41</v>
      </c>
      <c r="C96">
        <v>1</v>
      </c>
      <c r="D96">
        <v>51</v>
      </c>
      <c r="E96">
        <v>0</v>
      </c>
      <c r="F96">
        <v>0</v>
      </c>
      <c r="G96">
        <v>0</v>
      </c>
      <c r="H96">
        <v>0</v>
      </c>
      <c r="I96">
        <v>1</v>
      </c>
      <c r="J96">
        <v>99</v>
      </c>
      <c r="K96">
        <v>57340</v>
      </c>
      <c r="L96">
        <v>2108546</v>
      </c>
      <c r="M96">
        <v>1107751</v>
      </c>
      <c r="N96">
        <v>526940</v>
      </c>
    </row>
    <row r="97" spans="1:14" x14ac:dyDescent="0.25">
      <c r="A97">
        <v>19</v>
      </c>
      <c r="B97">
        <v>44</v>
      </c>
      <c r="C97">
        <v>1</v>
      </c>
      <c r="D97">
        <v>26</v>
      </c>
      <c r="E97">
        <v>0</v>
      </c>
      <c r="F97">
        <v>0</v>
      </c>
      <c r="G97">
        <v>0</v>
      </c>
      <c r="H97">
        <v>0</v>
      </c>
      <c r="I97">
        <v>1</v>
      </c>
      <c r="J97">
        <v>99</v>
      </c>
      <c r="K97">
        <v>94767</v>
      </c>
      <c r="L97">
        <v>3600324</v>
      </c>
      <c r="M97">
        <v>1775450</v>
      </c>
      <c r="N97">
        <v>886706</v>
      </c>
    </row>
    <row r="98" spans="1:14" x14ac:dyDescent="0.25">
      <c r="A98">
        <v>19.2</v>
      </c>
      <c r="B98">
        <v>45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99</v>
      </c>
      <c r="K98">
        <v>49188</v>
      </c>
      <c r="L98">
        <v>1836479</v>
      </c>
      <c r="M98">
        <v>892668</v>
      </c>
      <c r="N98">
        <v>472062</v>
      </c>
    </row>
    <row r="99" spans="1:14" x14ac:dyDescent="0.25">
      <c r="A99">
        <v>19.399999999999999</v>
      </c>
      <c r="B99">
        <v>43</v>
      </c>
      <c r="C99">
        <v>1</v>
      </c>
      <c r="D99">
        <v>14</v>
      </c>
      <c r="E99">
        <v>0</v>
      </c>
      <c r="F99">
        <v>0</v>
      </c>
      <c r="G99">
        <v>0</v>
      </c>
      <c r="H99">
        <v>0</v>
      </c>
      <c r="I99">
        <v>1</v>
      </c>
      <c r="J99">
        <v>99</v>
      </c>
      <c r="K99">
        <v>45943</v>
      </c>
      <c r="L99">
        <v>1688006</v>
      </c>
      <c r="M99">
        <v>844631</v>
      </c>
      <c r="N99">
        <v>474575</v>
      </c>
    </row>
    <row r="100" spans="1:14" x14ac:dyDescent="0.25">
      <c r="A100">
        <v>19.600000000000001</v>
      </c>
      <c r="B100">
        <v>49</v>
      </c>
      <c r="C100">
        <v>1</v>
      </c>
      <c r="D100">
        <v>57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99</v>
      </c>
      <c r="K100">
        <v>56234</v>
      </c>
      <c r="L100">
        <v>2063968</v>
      </c>
      <c r="M100">
        <v>1032751</v>
      </c>
      <c r="N100">
        <v>542947</v>
      </c>
    </row>
    <row r="101" spans="1:14" x14ac:dyDescent="0.25">
      <c r="A101">
        <v>19.8</v>
      </c>
      <c r="B101">
        <v>44</v>
      </c>
      <c r="C101">
        <v>1</v>
      </c>
      <c r="D101">
        <v>27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99</v>
      </c>
      <c r="K101">
        <v>48862</v>
      </c>
      <c r="L101">
        <v>1843166</v>
      </c>
      <c r="M101">
        <v>922269</v>
      </c>
      <c r="N101">
        <v>460620</v>
      </c>
    </row>
    <row r="102" spans="1:14" x14ac:dyDescent="0.25">
      <c r="A102">
        <v>20</v>
      </c>
      <c r="B102">
        <v>49</v>
      </c>
      <c r="C102">
        <v>1</v>
      </c>
      <c r="D102">
        <v>6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99</v>
      </c>
      <c r="K102">
        <v>51147</v>
      </c>
      <c r="L102">
        <v>1954681</v>
      </c>
      <c r="M102">
        <v>978067</v>
      </c>
      <c r="N102">
        <v>542765</v>
      </c>
    </row>
    <row r="103" spans="1:14" x14ac:dyDescent="0.25">
      <c r="A103">
        <v>20.2</v>
      </c>
      <c r="B103">
        <v>44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99</v>
      </c>
      <c r="K103">
        <v>51467</v>
      </c>
      <c r="L103">
        <v>1898698</v>
      </c>
      <c r="M103">
        <v>950055</v>
      </c>
      <c r="N103">
        <v>474498</v>
      </c>
    </row>
    <row r="104" spans="1:14" x14ac:dyDescent="0.25">
      <c r="A104">
        <v>20.399999999999999</v>
      </c>
      <c r="B104">
        <v>46</v>
      </c>
      <c r="C104">
        <v>1</v>
      </c>
      <c r="D104">
        <v>20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99</v>
      </c>
      <c r="K104">
        <v>55115</v>
      </c>
      <c r="L104">
        <v>2023278</v>
      </c>
      <c r="M104">
        <v>1012391</v>
      </c>
      <c r="N104">
        <v>479019</v>
      </c>
    </row>
    <row r="105" spans="1:14" x14ac:dyDescent="0.25">
      <c r="A105">
        <v>20.6</v>
      </c>
      <c r="B105">
        <v>44</v>
      </c>
      <c r="C105">
        <v>1</v>
      </c>
      <c r="D105">
        <v>26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99</v>
      </c>
      <c r="K105">
        <v>44641</v>
      </c>
      <c r="L105">
        <v>1671197</v>
      </c>
      <c r="M105">
        <v>836220</v>
      </c>
      <c r="N105">
        <v>469849</v>
      </c>
    </row>
    <row r="106" spans="1:14" x14ac:dyDescent="0.25">
      <c r="A106">
        <v>20.8</v>
      </c>
      <c r="B106">
        <v>49</v>
      </c>
      <c r="C106">
        <v>1</v>
      </c>
      <c r="D106">
        <v>28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99</v>
      </c>
      <c r="K106">
        <v>54551</v>
      </c>
      <c r="L106">
        <v>2084962</v>
      </c>
      <c r="M106">
        <v>1043256</v>
      </c>
      <c r="N106">
        <v>548470</v>
      </c>
    </row>
    <row r="107" spans="1:14" x14ac:dyDescent="0.25">
      <c r="A107">
        <v>21</v>
      </c>
      <c r="B107">
        <v>41</v>
      </c>
      <c r="C107">
        <v>1</v>
      </c>
      <c r="D107">
        <v>43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99</v>
      </c>
      <c r="K107">
        <v>47426</v>
      </c>
      <c r="L107">
        <v>1792452</v>
      </c>
      <c r="M107">
        <v>896893</v>
      </c>
      <c r="N107">
        <v>421597</v>
      </c>
    </row>
    <row r="108" spans="1:14" x14ac:dyDescent="0.25">
      <c r="A108">
        <v>21.2</v>
      </c>
      <c r="B108">
        <v>51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99</v>
      </c>
      <c r="K108">
        <v>56389</v>
      </c>
      <c r="L108">
        <v>2036370</v>
      </c>
      <c r="M108">
        <v>1045059</v>
      </c>
      <c r="N108">
        <v>521947</v>
      </c>
    </row>
    <row r="109" spans="1:14" x14ac:dyDescent="0.25">
      <c r="A109">
        <v>21.4</v>
      </c>
      <c r="B109">
        <v>47</v>
      </c>
      <c r="C109">
        <v>0</v>
      </c>
      <c r="D109">
        <v>21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99</v>
      </c>
      <c r="K109">
        <v>45367</v>
      </c>
      <c r="L109">
        <v>1775009</v>
      </c>
      <c r="M109">
        <v>915029</v>
      </c>
      <c r="N109">
        <v>537688</v>
      </c>
    </row>
    <row r="110" spans="1:14" x14ac:dyDescent="0.25">
      <c r="A110">
        <v>21.6</v>
      </c>
      <c r="B110">
        <v>46</v>
      </c>
      <c r="C110">
        <v>1</v>
      </c>
      <c r="D110">
        <v>39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99</v>
      </c>
      <c r="K110">
        <v>51279</v>
      </c>
      <c r="L110">
        <v>1965782</v>
      </c>
      <c r="M110">
        <v>983622</v>
      </c>
      <c r="N110">
        <v>465407</v>
      </c>
    </row>
    <row r="111" spans="1:14" x14ac:dyDescent="0.25">
      <c r="A111">
        <v>21.8</v>
      </c>
      <c r="B111">
        <v>48</v>
      </c>
      <c r="C111">
        <v>1</v>
      </c>
      <c r="D111">
        <v>11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99</v>
      </c>
      <c r="K111">
        <v>52519</v>
      </c>
      <c r="L111">
        <v>2002442</v>
      </c>
      <c r="M111">
        <v>949290</v>
      </c>
      <c r="N111">
        <v>526763</v>
      </c>
    </row>
    <row r="112" spans="1:14" x14ac:dyDescent="0.25">
      <c r="A112">
        <v>22</v>
      </c>
      <c r="B112">
        <v>45</v>
      </c>
      <c r="C112">
        <v>0</v>
      </c>
      <c r="D112">
        <v>21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99</v>
      </c>
      <c r="K112">
        <v>48221</v>
      </c>
      <c r="L112">
        <v>1837322</v>
      </c>
      <c r="M112">
        <v>919344</v>
      </c>
      <c r="N112">
        <v>486169</v>
      </c>
    </row>
    <row r="113" spans="1:14" x14ac:dyDescent="0.25">
      <c r="A113">
        <v>22.2</v>
      </c>
      <c r="B113">
        <v>45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99</v>
      </c>
      <c r="K113">
        <v>47946</v>
      </c>
      <c r="L113">
        <v>1882938</v>
      </c>
      <c r="M113">
        <v>969089</v>
      </c>
      <c r="N113">
        <v>484004</v>
      </c>
    </row>
    <row r="114" spans="1:14" x14ac:dyDescent="0.25">
      <c r="A114">
        <v>22.4</v>
      </c>
      <c r="B114">
        <v>44</v>
      </c>
      <c r="C114">
        <v>1</v>
      </c>
      <c r="D114">
        <v>20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99</v>
      </c>
      <c r="K114">
        <v>51290</v>
      </c>
      <c r="L114">
        <v>1861514</v>
      </c>
      <c r="M114">
        <v>931449</v>
      </c>
      <c r="N114">
        <v>465205</v>
      </c>
    </row>
    <row r="115" spans="1:14" x14ac:dyDescent="0.25">
      <c r="A115">
        <v>22.6</v>
      </c>
      <c r="B115">
        <v>44</v>
      </c>
      <c r="C115">
        <v>1</v>
      </c>
      <c r="D115">
        <v>14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99</v>
      </c>
      <c r="K115">
        <v>44180</v>
      </c>
      <c r="L115">
        <v>1748047</v>
      </c>
      <c r="M115">
        <v>848168</v>
      </c>
      <c r="N115">
        <v>476563</v>
      </c>
    </row>
    <row r="116" spans="1:14" x14ac:dyDescent="0.25">
      <c r="A116">
        <v>22.8</v>
      </c>
      <c r="B116">
        <v>44</v>
      </c>
      <c r="C116">
        <v>1</v>
      </c>
      <c r="D116">
        <v>23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99</v>
      </c>
      <c r="K116">
        <v>49515</v>
      </c>
      <c r="L116">
        <v>1897937</v>
      </c>
      <c r="M116">
        <v>949674</v>
      </c>
      <c r="N116">
        <v>474308</v>
      </c>
    </row>
    <row r="117" spans="1:14" x14ac:dyDescent="0.25">
      <c r="A117">
        <v>23</v>
      </c>
      <c r="B117">
        <v>44</v>
      </c>
      <c r="C117">
        <v>1</v>
      </c>
      <c r="D117">
        <v>30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99</v>
      </c>
      <c r="K117">
        <v>47479</v>
      </c>
      <c r="L117">
        <v>1820239</v>
      </c>
      <c r="M117">
        <v>910796</v>
      </c>
      <c r="N117">
        <v>481649</v>
      </c>
    </row>
    <row r="118" spans="1:14" x14ac:dyDescent="0.25">
      <c r="A118">
        <v>23.2</v>
      </c>
      <c r="B118">
        <v>46</v>
      </c>
      <c r="C118">
        <v>1</v>
      </c>
      <c r="D118">
        <v>27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99</v>
      </c>
      <c r="K118">
        <v>50421</v>
      </c>
      <c r="L118">
        <v>1926182</v>
      </c>
      <c r="M118">
        <v>963807</v>
      </c>
      <c r="N118">
        <v>481366</v>
      </c>
    </row>
    <row r="119" spans="1:14" x14ac:dyDescent="0.25">
      <c r="A119">
        <v>23.4</v>
      </c>
      <c r="B119">
        <v>48</v>
      </c>
      <c r="C119">
        <v>1</v>
      </c>
      <c r="D119">
        <v>27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99</v>
      </c>
      <c r="K119">
        <v>54668</v>
      </c>
      <c r="L119">
        <v>2088853</v>
      </c>
      <c r="M119">
        <v>1045203</v>
      </c>
      <c r="N119">
        <v>522019</v>
      </c>
    </row>
    <row r="120" spans="1:14" x14ac:dyDescent="0.25">
      <c r="A120">
        <v>23.6</v>
      </c>
      <c r="B120">
        <v>45</v>
      </c>
      <c r="C120">
        <v>1</v>
      </c>
      <c r="D120">
        <v>29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99</v>
      </c>
      <c r="K120">
        <v>49408</v>
      </c>
      <c r="L120">
        <v>1885301</v>
      </c>
      <c r="M120">
        <v>943352</v>
      </c>
      <c r="N120">
        <v>498865</v>
      </c>
    </row>
    <row r="121" spans="1:14" x14ac:dyDescent="0.25">
      <c r="A121">
        <v>23.8</v>
      </c>
      <c r="B121">
        <v>43</v>
      </c>
      <c r="C121">
        <v>1</v>
      </c>
      <c r="D121">
        <v>24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99</v>
      </c>
      <c r="K121">
        <v>50765</v>
      </c>
      <c r="L121">
        <v>1876894</v>
      </c>
      <c r="M121">
        <v>964527</v>
      </c>
      <c r="N121">
        <v>456372</v>
      </c>
    </row>
    <row r="122" spans="1:14" x14ac:dyDescent="0.25">
      <c r="A122">
        <v>24</v>
      </c>
      <c r="B122">
        <v>38</v>
      </c>
      <c r="C122">
        <v>0</v>
      </c>
      <c r="D122">
        <v>30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99</v>
      </c>
      <c r="K122">
        <v>39504</v>
      </c>
      <c r="L122">
        <v>1551741</v>
      </c>
      <c r="M122">
        <v>749674</v>
      </c>
      <c r="N122">
        <v>427907</v>
      </c>
    </row>
    <row r="123" spans="1:14" x14ac:dyDescent="0.25">
      <c r="A123">
        <v>24.2</v>
      </c>
      <c r="B123">
        <v>44</v>
      </c>
      <c r="C123">
        <v>1</v>
      </c>
      <c r="D123">
        <v>27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99</v>
      </c>
      <c r="K123">
        <v>51975</v>
      </c>
      <c r="L123">
        <v>1925353</v>
      </c>
      <c r="M123">
        <v>963393</v>
      </c>
      <c r="N123">
        <v>481159</v>
      </c>
    </row>
    <row r="124" spans="1:14" x14ac:dyDescent="0.25">
      <c r="A124">
        <v>24.4</v>
      </c>
      <c r="B124">
        <v>49</v>
      </c>
      <c r="C124">
        <v>1</v>
      </c>
      <c r="D124">
        <v>29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99</v>
      </c>
      <c r="K124">
        <v>58994</v>
      </c>
      <c r="L124">
        <v>2099167</v>
      </c>
      <c r="M124">
        <v>1077286</v>
      </c>
      <c r="N124">
        <v>484238</v>
      </c>
    </row>
    <row r="125" spans="1:14" x14ac:dyDescent="0.25">
      <c r="A125">
        <v>24.6</v>
      </c>
      <c r="B125">
        <v>53</v>
      </c>
      <c r="C125">
        <v>1</v>
      </c>
      <c r="D125">
        <v>29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99</v>
      </c>
      <c r="K125">
        <v>59234</v>
      </c>
      <c r="L125">
        <v>2204191</v>
      </c>
      <c r="M125">
        <v>1076025</v>
      </c>
      <c r="N125">
        <v>591154</v>
      </c>
    </row>
    <row r="126" spans="1:14" x14ac:dyDescent="0.25">
      <c r="A126">
        <v>24.8</v>
      </c>
      <c r="B126">
        <v>38</v>
      </c>
      <c r="C126">
        <v>1</v>
      </c>
      <c r="D126">
        <v>26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99</v>
      </c>
      <c r="K126">
        <v>45975</v>
      </c>
      <c r="L126">
        <v>1695698</v>
      </c>
      <c r="M126">
        <v>848479</v>
      </c>
      <c r="N126">
        <v>423767</v>
      </c>
    </row>
    <row r="127" spans="1:14" x14ac:dyDescent="0.25">
      <c r="A127">
        <v>25</v>
      </c>
      <c r="B127">
        <v>51</v>
      </c>
      <c r="C127">
        <v>1</v>
      </c>
      <c r="D127">
        <v>27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99</v>
      </c>
      <c r="K127">
        <v>56780</v>
      </c>
      <c r="L127">
        <v>2088666</v>
      </c>
      <c r="M127">
        <v>1045110</v>
      </c>
      <c r="N127">
        <v>521972</v>
      </c>
    </row>
    <row r="128" spans="1:14" x14ac:dyDescent="0.25">
      <c r="A128">
        <v>25.2</v>
      </c>
      <c r="B128">
        <v>41</v>
      </c>
      <c r="C128">
        <v>1</v>
      </c>
      <c r="D128">
        <v>29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99</v>
      </c>
      <c r="K128">
        <v>51830</v>
      </c>
      <c r="L128">
        <v>1897623</v>
      </c>
      <c r="M128">
        <v>949517</v>
      </c>
      <c r="N128">
        <v>474229</v>
      </c>
    </row>
    <row r="129" spans="1:14" x14ac:dyDescent="0.25">
      <c r="A129">
        <v>25.4</v>
      </c>
      <c r="B129">
        <v>48</v>
      </c>
      <c r="C129">
        <v>1</v>
      </c>
      <c r="D129">
        <v>30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99</v>
      </c>
      <c r="K129">
        <v>54514</v>
      </c>
      <c r="L129">
        <v>1984258</v>
      </c>
      <c r="M129">
        <v>992867</v>
      </c>
      <c r="N129">
        <v>469781</v>
      </c>
    </row>
    <row r="130" spans="1:14" x14ac:dyDescent="0.25">
      <c r="A130">
        <v>25.6</v>
      </c>
      <c r="B130">
        <v>44</v>
      </c>
      <c r="C130">
        <v>1</v>
      </c>
      <c r="D130">
        <v>22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99</v>
      </c>
      <c r="K130">
        <v>50792</v>
      </c>
      <c r="L130">
        <v>1811214</v>
      </c>
      <c r="M130">
        <v>933733</v>
      </c>
      <c r="N130">
        <v>493778</v>
      </c>
    </row>
    <row r="131" spans="1:14" x14ac:dyDescent="0.25">
      <c r="A131">
        <v>25.8</v>
      </c>
      <c r="B131">
        <v>46</v>
      </c>
      <c r="C131">
        <v>1</v>
      </c>
      <c r="D131">
        <v>30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99</v>
      </c>
      <c r="K131">
        <v>49804</v>
      </c>
      <c r="L131">
        <v>1885147</v>
      </c>
      <c r="M131">
        <v>917790</v>
      </c>
      <c r="N131">
        <v>458383</v>
      </c>
    </row>
    <row r="132" spans="1:14" x14ac:dyDescent="0.25">
      <c r="A132">
        <v>26</v>
      </c>
      <c r="B132">
        <v>46</v>
      </c>
      <c r="C132">
        <v>1</v>
      </c>
      <c r="D132">
        <v>26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99</v>
      </c>
      <c r="K132">
        <v>53345</v>
      </c>
      <c r="L132">
        <v>1976259</v>
      </c>
      <c r="M132">
        <v>988864</v>
      </c>
      <c r="N132">
        <v>548757</v>
      </c>
    </row>
    <row r="133" spans="1:14" x14ac:dyDescent="0.25">
      <c r="A133">
        <v>26.2</v>
      </c>
      <c r="B133">
        <v>45</v>
      </c>
      <c r="C133">
        <v>1</v>
      </c>
      <c r="D133">
        <v>33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99</v>
      </c>
      <c r="K133">
        <v>54352</v>
      </c>
      <c r="L133">
        <v>1931639</v>
      </c>
      <c r="M133">
        <v>992660</v>
      </c>
      <c r="N133">
        <v>469683</v>
      </c>
    </row>
    <row r="134" spans="1:14" x14ac:dyDescent="0.25">
      <c r="A134">
        <v>26.4</v>
      </c>
      <c r="B134">
        <v>43</v>
      </c>
      <c r="C134">
        <v>1</v>
      </c>
      <c r="D134">
        <v>9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99</v>
      </c>
      <c r="K134">
        <v>54352</v>
      </c>
      <c r="L134">
        <v>1931639</v>
      </c>
      <c r="M134">
        <v>992660</v>
      </c>
      <c r="N134">
        <v>469683</v>
      </c>
    </row>
    <row r="135" spans="1:14" x14ac:dyDescent="0.25">
      <c r="A135">
        <v>26.6</v>
      </c>
      <c r="B135">
        <v>42</v>
      </c>
      <c r="C135">
        <v>0</v>
      </c>
      <c r="D135">
        <v>35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99</v>
      </c>
      <c r="K135">
        <v>91199</v>
      </c>
      <c r="L135">
        <v>3514809</v>
      </c>
      <c r="M135">
        <v>1733223</v>
      </c>
      <c r="N135">
        <v>865645</v>
      </c>
    </row>
    <row r="136" spans="1:14" x14ac:dyDescent="0.25">
      <c r="A136">
        <v>26.8</v>
      </c>
      <c r="B136">
        <v>42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100</v>
      </c>
      <c r="K136">
        <v>44265</v>
      </c>
      <c r="L136">
        <v>1741119</v>
      </c>
      <c r="M136">
        <v>897607</v>
      </c>
      <c r="N136">
        <v>474674</v>
      </c>
    </row>
    <row r="137" spans="1:14" x14ac:dyDescent="0.25">
      <c r="A137">
        <v>27</v>
      </c>
      <c r="B137">
        <v>50</v>
      </c>
      <c r="C137">
        <v>1</v>
      </c>
      <c r="D137">
        <v>26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99</v>
      </c>
      <c r="K137">
        <v>58084</v>
      </c>
      <c r="L137">
        <v>2117232</v>
      </c>
      <c r="M137">
        <v>1086507</v>
      </c>
      <c r="N137">
        <v>542678</v>
      </c>
    </row>
    <row r="138" spans="1:14" x14ac:dyDescent="0.25">
      <c r="A138">
        <v>27.2</v>
      </c>
      <c r="B138">
        <v>41</v>
      </c>
      <c r="C138">
        <v>1</v>
      </c>
      <c r="D138">
        <v>31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99</v>
      </c>
      <c r="K138">
        <v>47262</v>
      </c>
      <c r="L138">
        <v>1792192</v>
      </c>
      <c r="M138">
        <v>844071</v>
      </c>
      <c r="N138">
        <v>421535</v>
      </c>
    </row>
    <row r="139" spans="1:14" x14ac:dyDescent="0.25">
      <c r="A139">
        <v>27.4</v>
      </c>
      <c r="B139">
        <v>44</v>
      </c>
      <c r="C139">
        <v>1</v>
      </c>
      <c r="D139">
        <v>10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99</v>
      </c>
      <c r="K139">
        <v>48388</v>
      </c>
      <c r="L139">
        <v>1811603</v>
      </c>
      <c r="M139">
        <v>906475</v>
      </c>
      <c r="N139">
        <v>479364</v>
      </c>
    </row>
    <row r="140" spans="1:14" x14ac:dyDescent="0.25">
      <c r="A140">
        <v>27.6</v>
      </c>
      <c r="B140">
        <v>44</v>
      </c>
      <c r="C140">
        <v>1</v>
      </c>
      <c r="D140">
        <v>20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99</v>
      </c>
      <c r="K140">
        <v>48861</v>
      </c>
      <c r="L140">
        <v>1800727</v>
      </c>
      <c r="M140">
        <v>901033</v>
      </c>
      <c r="N140">
        <v>476486</v>
      </c>
    </row>
    <row r="141" spans="1:14" x14ac:dyDescent="0.25">
      <c r="A141">
        <v>27.8</v>
      </c>
      <c r="B141">
        <v>45</v>
      </c>
      <c r="C141">
        <v>1</v>
      </c>
      <c r="D141">
        <v>47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99</v>
      </c>
      <c r="K141">
        <v>52532</v>
      </c>
      <c r="L141">
        <v>2000007</v>
      </c>
      <c r="M141">
        <v>1027745</v>
      </c>
      <c r="N141">
        <v>486312</v>
      </c>
    </row>
    <row r="142" spans="1:14" x14ac:dyDescent="0.25">
      <c r="A142">
        <v>28</v>
      </c>
      <c r="B142">
        <v>45</v>
      </c>
      <c r="C142">
        <v>1</v>
      </c>
      <c r="D142">
        <v>12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99</v>
      </c>
      <c r="K142">
        <v>51212</v>
      </c>
      <c r="L142">
        <v>1893637</v>
      </c>
      <c r="M142">
        <v>921962</v>
      </c>
      <c r="N142">
        <v>460438</v>
      </c>
    </row>
    <row r="143" spans="1:14" x14ac:dyDescent="0.25">
      <c r="A143">
        <v>28.2</v>
      </c>
      <c r="B143">
        <v>41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99</v>
      </c>
      <c r="K143">
        <v>46166</v>
      </c>
      <c r="L143">
        <v>1677407</v>
      </c>
      <c r="M143">
        <v>866392</v>
      </c>
      <c r="N143">
        <v>432713</v>
      </c>
    </row>
    <row r="144" spans="1:14" x14ac:dyDescent="0.25">
      <c r="A144">
        <v>28.4</v>
      </c>
      <c r="B144">
        <v>46</v>
      </c>
      <c r="C144">
        <v>0</v>
      </c>
      <c r="D144">
        <v>17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99</v>
      </c>
      <c r="K144">
        <v>50888</v>
      </c>
      <c r="L144">
        <v>2009124</v>
      </c>
      <c r="M144">
        <v>978148</v>
      </c>
      <c r="N144">
        <v>542810</v>
      </c>
    </row>
    <row r="145" spans="1:14" x14ac:dyDescent="0.25">
      <c r="A145">
        <v>28.6</v>
      </c>
      <c r="B145">
        <v>48</v>
      </c>
      <c r="C145">
        <v>1</v>
      </c>
      <c r="D145">
        <v>26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99</v>
      </c>
      <c r="K145">
        <v>56979</v>
      </c>
      <c r="L145">
        <v>2131230</v>
      </c>
      <c r="M145">
        <v>1092408</v>
      </c>
      <c r="N145">
        <v>519624</v>
      </c>
    </row>
    <row r="146" spans="1:14" x14ac:dyDescent="0.25">
      <c r="A146">
        <v>28.8</v>
      </c>
      <c r="B146">
        <v>45</v>
      </c>
      <c r="C146">
        <v>1</v>
      </c>
      <c r="D146">
        <v>31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99</v>
      </c>
      <c r="K146">
        <v>53471</v>
      </c>
      <c r="L146">
        <v>1869890</v>
      </c>
      <c r="M146">
        <v>935640</v>
      </c>
      <c r="N146">
        <v>467289</v>
      </c>
    </row>
    <row r="147" spans="1:14" x14ac:dyDescent="0.25">
      <c r="A147">
        <v>29</v>
      </c>
      <c r="B147">
        <v>40</v>
      </c>
      <c r="C147">
        <v>1</v>
      </c>
      <c r="D147">
        <v>9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99</v>
      </c>
      <c r="K147">
        <v>53471</v>
      </c>
      <c r="L147">
        <v>1869890</v>
      </c>
      <c r="M147">
        <v>935640</v>
      </c>
      <c r="N147">
        <v>467289</v>
      </c>
    </row>
    <row r="148" spans="1:14" x14ac:dyDescent="0.25">
      <c r="A148">
        <v>29.2</v>
      </c>
      <c r="B148">
        <v>45</v>
      </c>
      <c r="C148">
        <v>0</v>
      </c>
      <c r="D148">
        <v>18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99</v>
      </c>
      <c r="K148">
        <v>92716</v>
      </c>
      <c r="L148">
        <v>3478661</v>
      </c>
      <c r="M148">
        <v>1767353</v>
      </c>
      <c r="N148">
        <v>909470</v>
      </c>
    </row>
    <row r="149" spans="1:14" x14ac:dyDescent="0.25">
      <c r="A149">
        <v>29.4</v>
      </c>
      <c r="B149">
        <v>43</v>
      </c>
      <c r="C149">
        <v>1</v>
      </c>
      <c r="D149">
        <v>12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99</v>
      </c>
      <c r="K149">
        <v>50290</v>
      </c>
      <c r="L149">
        <v>1879997</v>
      </c>
      <c r="M149">
        <v>888495</v>
      </c>
      <c r="N149">
        <v>469824</v>
      </c>
    </row>
    <row r="150" spans="1:14" x14ac:dyDescent="0.25">
      <c r="A150">
        <v>29.6</v>
      </c>
      <c r="B150">
        <v>45</v>
      </c>
      <c r="C150">
        <v>1</v>
      </c>
      <c r="D150">
        <v>25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99</v>
      </c>
      <c r="K150">
        <v>53345</v>
      </c>
      <c r="L150">
        <v>1935905</v>
      </c>
      <c r="M150">
        <v>1022427</v>
      </c>
      <c r="N150">
        <v>483796</v>
      </c>
    </row>
    <row r="151" spans="1:14" x14ac:dyDescent="0.25">
      <c r="A151">
        <v>29.8</v>
      </c>
      <c r="B151">
        <v>41</v>
      </c>
      <c r="C151">
        <v>1</v>
      </c>
      <c r="D151">
        <v>6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99</v>
      </c>
      <c r="K151">
        <v>46361</v>
      </c>
      <c r="L151">
        <v>1758196</v>
      </c>
      <c r="M151">
        <v>828059</v>
      </c>
      <c r="N151">
        <v>413539</v>
      </c>
    </row>
    <row r="152" spans="1:14" x14ac:dyDescent="0.25">
      <c r="A152">
        <v>30</v>
      </c>
      <c r="B152">
        <v>46</v>
      </c>
      <c r="C152">
        <v>1</v>
      </c>
      <c r="D152">
        <v>8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99</v>
      </c>
      <c r="K152">
        <v>53202</v>
      </c>
      <c r="L152">
        <v>1936529</v>
      </c>
      <c r="M152">
        <v>968985</v>
      </c>
      <c r="N152">
        <v>537725</v>
      </c>
    </row>
    <row r="153" spans="1:14" x14ac:dyDescent="0.25">
      <c r="A153">
        <v>30.2</v>
      </c>
      <c r="B153">
        <v>44</v>
      </c>
      <c r="C153">
        <v>1</v>
      </c>
      <c r="D153">
        <v>24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99</v>
      </c>
      <c r="K153">
        <v>52375</v>
      </c>
      <c r="L153">
        <v>1906426</v>
      </c>
      <c r="M153">
        <v>953922</v>
      </c>
      <c r="N153">
        <v>476429</v>
      </c>
    </row>
    <row r="154" spans="1:14" x14ac:dyDescent="0.25">
      <c r="A154">
        <v>30.4</v>
      </c>
      <c r="B154">
        <v>45</v>
      </c>
      <c r="C154">
        <v>1</v>
      </c>
      <c r="D154">
        <v>6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99</v>
      </c>
      <c r="K154">
        <v>55034</v>
      </c>
      <c r="L154">
        <v>2003199</v>
      </c>
      <c r="M154">
        <v>1002345</v>
      </c>
      <c r="N154">
        <v>474266</v>
      </c>
    </row>
    <row r="155" spans="1:14" x14ac:dyDescent="0.25">
      <c r="A155">
        <v>30.6</v>
      </c>
      <c r="B155">
        <v>46</v>
      </c>
      <c r="C155">
        <v>1</v>
      </c>
      <c r="D155">
        <v>24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99</v>
      </c>
      <c r="K155">
        <v>49685</v>
      </c>
      <c r="L155">
        <v>1811220</v>
      </c>
      <c r="M155">
        <v>933736</v>
      </c>
      <c r="N155">
        <v>493780</v>
      </c>
    </row>
    <row r="156" spans="1:14" x14ac:dyDescent="0.25">
      <c r="A156">
        <v>30.8</v>
      </c>
      <c r="B156">
        <v>43</v>
      </c>
      <c r="C156">
        <v>1</v>
      </c>
      <c r="D156">
        <v>47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99</v>
      </c>
      <c r="K156">
        <v>49666</v>
      </c>
      <c r="L156">
        <v>1885485</v>
      </c>
      <c r="M156">
        <v>917954</v>
      </c>
      <c r="N156">
        <v>458466</v>
      </c>
    </row>
    <row r="157" spans="1:14" x14ac:dyDescent="0.25">
      <c r="A157">
        <v>31</v>
      </c>
      <c r="B157">
        <v>50</v>
      </c>
      <c r="C157">
        <v>1</v>
      </c>
      <c r="D157">
        <v>8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99</v>
      </c>
      <c r="K157">
        <v>55868</v>
      </c>
      <c r="L157">
        <v>2033569</v>
      </c>
      <c r="M157">
        <v>1017541</v>
      </c>
      <c r="N157">
        <v>534951</v>
      </c>
    </row>
    <row r="158" spans="1:14" x14ac:dyDescent="0.25">
      <c r="A158">
        <v>31.2</v>
      </c>
      <c r="B158">
        <v>44</v>
      </c>
      <c r="C158">
        <v>1</v>
      </c>
      <c r="D158">
        <v>4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99</v>
      </c>
      <c r="K158">
        <v>50861</v>
      </c>
      <c r="L158">
        <v>1918394</v>
      </c>
      <c r="M158">
        <v>959910</v>
      </c>
      <c r="N158">
        <v>479420</v>
      </c>
    </row>
    <row r="159" spans="1:14" x14ac:dyDescent="0.25">
      <c r="A159">
        <v>31.4</v>
      </c>
      <c r="B159">
        <v>44</v>
      </c>
      <c r="C159">
        <v>1</v>
      </c>
      <c r="D159">
        <v>25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99</v>
      </c>
      <c r="K159">
        <v>52890</v>
      </c>
      <c r="L159">
        <v>1925143</v>
      </c>
      <c r="M159">
        <v>963287</v>
      </c>
      <c r="N159">
        <v>481107</v>
      </c>
    </row>
    <row r="160" spans="1:14" x14ac:dyDescent="0.25">
      <c r="A160">
        <v>31.6</v>
      </c>
      <c r="B160">
        <v>38</v>
      </c>
      <c r="C160">
        <v>1</v>
      </c>
      <c r="D160">
        <v>27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99</v>
      </c>
      <c r="K160">
        <v>43937</v>
      </c>
      <c r="L160">
        <v>1621955</v>
      </c>
      <c r="M160">
        <v>811580</v>
      </c>
      <c r="N160">
        <v>378315</v>
      </c>
    </row>
    <row r="161" spans="1:14" x14ac:dyDescent="0.25">
      <c r="A161">
        <v>31.8</v>
      </c>
      <c r="B161">
        <v>50</v>
      </c>
      <c r="C161">
        <v>1</v>
      </c>
      <c r="D161">
        <v>33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99</v>
      </c>
      <c r="K161">
        <v>59235</v>
      </c>
      <c r="L161">
        <v>2110054</v>
      </c>
      <c r="M161">
        <v>1081563</v>
      </c>
      <c r="N161">
        <v>514456</v>
      </c>
    </row>
    <row r="162" spans="1:14" x14ac:dyDescent="0.25">
      <c r="A162">
        <v>32</v>
      </c>
      <c r="B162">
        <v>46</v>
      </c>
      <c r="C162">
        <v>1</v>
      </c>
      <c r="D162">
        <v>31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99</v>
      </c>
      <c r="K162">
        <v>53086</v>
      </c>
      <c r="L162">
        <v>1980195</v>
      </c>
      <c r="M162">
        <v>964055</v>
      </c>
      <c r="N162">
        <v>534989</v>
      </c>
    </row>
    <row r="163" spans="1:14" x14ac:dyDescent="0.25">
      <c r="A163">
        <v>32.200000000000003</v>
      </c>
      <c r="B163">
        <v>45</v>
      </c>
      <c r="C163">
        <v>1</v>
      </c>
      <c r="D163">
        <v>24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99</v>
      </c>
      <c r="K163">
        <v>52502</v>
      </c>
      <c r="L163">
        <v>1863391</v>
      </c>
      <c r="M163">
        <v>959028</v>
      </c>
      <c r="N163">
        <v>478980</v>
      </c>
    </row>
    <row r="164" spans="1:14" x14ac:dyDescent="0.25">
      <c r="A164">
        <v>32.4</v>
      </c>
      <c r="B164">
        <v>46</v>
      </c>
      <c r="C164">
        <v>1</v>
      </c>
      <c r="D164">
        <v>28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99</v>
      </c>
      <c r="K164">
        <v>51798</v>
      </c>
      <c r="L164">
        <v>1932153</v>
      </c>
      <c r="M164">
        <v>940666</v>
      </c>
      <c r="N164">
        <v>469808</v>
      </c>
    </row>
    <row r="165" spans="1:14" x14ac:dyDescent="0.25">
      <c r="A165">
        <v>32.6</v>
      </c>
      <c r="B165">
        <v>44</v>
      </c>
      <c r="C165">
        <v>1</v>
      </c>
      <c r="D165">
        <v>27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99</v>
      </c>
      <c r="K165">
        <v>51249</v>
      </c>
      <c r="L165">
        <v>1865445</v>
      </c>
      <c r="M165">
        <v>933416</v>
      </c>
      <c r="N165">
        <v>493611</v>
      </c>
    </row>
    <row r="166" spans="1:14" x14ac:dyDescent="0.25">
      <c r="A166">
        <v>32.799999999999997</v>
      </c>
      <c r="B166">
        <v>47</v>
      </c>
      <c r="C166">
        <v>1</v>
      </c>
      <c r="D166">
        <v>27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99</v>
      </c>
      <c r="K166">
        <v>53214</v>
      </c>
      <c r="L166">
        <v>1936951</v>
      </c>
      <c r="M166">
        <v>969196</v>
      </c>
      <c r="N166">
        <v>509534</v>
      </c>
    </row>
    <row r="167" spans="1:14" x14ac:dyDescent="0.25">
      <c r="A167">
        <v>33</v>
      </c>
      <c r="B167">
        <v>40</v>
      </c>
      <c r="C167">
        <v>0</v>
      </c>
      <c r="D167">
        <v>30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99</v>
      </c>
      <c r="K167">
        <v>42596</v>
      </c>
      <c r="L167">
        <v>1589195</v>
      </c>
      <c r="M167">
        <v>848142</v>
      </c>
      <c r="N167">
        <v>423628</v>
      </c>
    </row>
    <row r="168" spans="1:14" x14ac:dyDescent="0.25">
      <c r="A168">
        <v>33.200000000000003</v>
      </c>
      <c r="B168">
        <v>44</v>
      </c>
      <c r="C168">
        <v>1</v>
      </c>
      <c r="D168">
        <v>32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99</v>
      </c>
      <c r="K168">
        <v>50692</v>
      </c>
      <c r="L168">
        <v>1953487</v>
      </c>
      <c r="M168">
        <v>923226</v>
      </c>
      <c r="N168">
        <v>488190</v>
      </c>
    </row>
    <row r="169" spans="1:14" x14ac:dyDescent="0.25">
      <c r="A169">
        <v>33.4</v>
      </c>
      <c r="B169">
        <v>47</v>
      </c>
      <c r="C169">
        <v>1</v>
      </c>
      <c r="D169">
        <v>24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99</v>
      </c>
      <c r="K169">
        <v>51140</v>
      </c>
      <c r="L169">
        <v>1928914</v>
      </c>
      <c r="M169">
        <v>965174</v>
      </c>
      <c r="N169">
        <v>482049</v>
      </c>
    </row>
    <row r="170" spans="1:14" x14ac:dyDescent="0.25">
      <c r="A170">
        <v>33.6</v>
      </c>
      <c r="B170">
        <v>47</v>
      </c>
      <c r="C170">
        <v>1</v>
      </c>
      <c r="D170">
        <v>25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99</v>
      </c>
      <c r="K170">
        <v>55292</v>
      </c>
      <c r="L170">
        <v>2012574</v>
      </c>
      <c r="M170">
        <v>1007035</v>
      </c>
      <c r="N170">
        <v>529428</v>
      </c>
    </row>
    <row r="171" spans="1:14" x14ac:dyDescent="0.25">
      <c r="A171">
        <v>33.799999999999997</v>
      </c>
      <c r="B171">
        <v>44</v>
      </c>
      <c r="C171">
        <v>1</v>
      </c>
      <c r="D171">
        <v>29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99</v>
      </c>
      <c r="K171">
        <v>51921</v>
      </c>
      <c r="L171">
        <v>1889888</v>
      </c>
      <c r="M171">
        <v>945647</v>
      </c>
      <c r="N171">
        <v>472296</v>
      </c>
    </row>
    <row r="172" spans="1:14" x14ac:dyDescent="0.25">
      <c r="A172">
        <v>34</v>
      </c>
      <c r="B172">
        <v>50</v>
      </c>
      <c r="C172">
        <v>1</v>
      </c>
      <c r="D172">
        <v>30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99</v>
      </c>
      <c r="K172">
        <v>58514</v>
      </c>
      <c r="L172">
        <v>2129872</v>
      </c>
      <c r="M172">
        <v>1065728</v>
      </c>
      <c r="N172">
        <v>532270</v>
      </c>
    </row>
    <row r="173" spans="1:14" x14ac:dyDescent="0.25">
      <c r="A173">
        <v>34.200000000000003</v>
      </c>
      <c r="B173">
        <v>42</v>
      </c>
      <c r="C173">
        <v>1</v>
      </c>
      <c r="D173">
        <v>27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99</v>
      </c>
      <c r="K173">
        <v>48423</v>
      </c>
      <c r="L173">
        <v>1854071</v>
      </c>
      <c r="M173">
        <v>954222</v>
      </c>
      <c r="N173">
        <v>423635</v>
      </c>
    </row>
    <row r="174" spans="1:14" x14ac:dyDescent="0.25">
      <c r="A174">
        <v>34.4</v>
      </c>
      <c r="B174">
        <v>48</v>
      </c>
      <c r="C174">
        <v>1</v>
      </c>
      <c r="D174">
        <v>27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99</v>
      </c>
      <c r="K174">
        <v>55001</v>
      </c>
      <c r="L174">
        <v>1960523</v>
      </c>
      <c r="M174">
        <v>954487</v>
      </c>
      <c r="N174">
        <v>529669</v>
      </c>
    </row>
    <row r="175" spans="1:14" x14ac:dyDescent="0.25">
      <c r="A175">
        <v>34.6</v>
      </c>
      <c r="B175">
        <v>42</v>
      </c>
      <c r="C175">
        <v>1</v>
      </c>
      <c r="D175">
        <v>32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99</v>
      </c>
      <c r="K175">
        <v>50282</v>
      </c>
      <c r="L175">
        <v>1827328</v>
      </c>
      <c r="M175">
        <v>940467</v>
      </c>
      <c r="N175">
        <v>417520</v>
      </c>
    </row>
    <row r="176" spans="1:14" x14ac:dyDescent="0.25">
      <c r="A176">
        <v>34.799999999999997</v>
      </c>
      <c r="B176">
        <v>44</v>
      </c>
      <c r="C176">
        <v>1</v>
      </c>
      <c r="D176">
        <v>43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99</v>
      </c>
      <c r="K176">
        <v>49006</v>
      </c>
      <c r="L176">
        <v>1900775</v>
      </c>
      <c r="M176">
        <v>923920</v>
      </c>
      <c r="N176">
        <v>542877</v>
      </c>
    </row>
    <row r="177" spans="1:14" x14ac:dyDescent="0.25">
      <c r="A177">
        <v>35</v>
      </c>
      <c r="B177">
        <v>43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99</v>
      </c>
      <c r="K177">
        <v>43386</v>
      </c>
      <c r="L177">
        <v>1613084</v>
      </c>
      <c r="M177">
        <v>807142</v>
      </c>
      <c r="N177">
        <v>429996</v>
      </c>
    </row>
    <row r="178" spans="1:14" x14ac:dyDescent="0.25">
      <c r="A178">
        <v>35.200000000000003</v>
      </c>
      <c r="B178">
        <v>46</v>
      </c>
      <c r="C178">
        <v>1</v>
      </c>
      <c r="D178">
        <v>18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99</v>
      </c>
      <c r="K178">
        <v>56683</v>
      </c>
      <c r="L178">
        <v>2016944</v>
      </c>
      <c r="M178">
        <v>1035100</v>
      </c>
      <c r="N178">
        <v>465276</v>
      </c>
    </row>
    <row r="179" spans="1:14" x14ac:dyDescent="0.25">
      <c r="A179">
        <v>35.4</v>
      </c>
      <c r="B179">
        <v>43</v>
      </c>
      <c r="C179">
        <v>1</v>
      </c>
      <c r="D179">
        <v>14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99</v>
      </c>
      <c r="K179">
        <v>44322</v>
      </c>
      <c r="L179">
        <v>1731840</v>
      </c>
      <c r="M179">
        <v>840304</v>
      </c>
      <c r="N179">
        <v>472144</v>
      </c>
    </row>
    <row r="180" spans="1:14" x14ac:dyDescent="0.25">
      <c r="A180">
        <v>35.6</v>
      </c>
      <c r="B180">
        <v>49</v>
      </c>
      <c r="C180">
        <v>0</v>
      </c>
      <c r="D180">
        <v>27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99</v>
      </c>
      <c r="K180">
        <v>52548</v>
      </c>
      <c r="L180">
        <v>1906974</v>
      </c>
      <c r="M180">
        <v>1007148</v>
      </c>
      <c r="N180">
        <v>529518</v>
      </c>
    </row>
    <row r="181" spans="1:14" x14ac:dyDescent="0.25">
      <c r="A181">
        <v>35.799999999999997</v>
      </c>
      <c r="B181">
        <v>40</v>
      </c>
      <c r="C181">
        <v>0</v>
      </c>
      <c r="D181">
        <v>16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99</v>
      </c>
      <c r="K181">
        <v>46910</v>
      </c>
      <c r="L181">
        <v>1765572</v>
      </c>
      <c r="M181">
        <v>828289</v>
      </c>
      <c r="N181">
        <v>441229</v>
      </c>
    </row>
    <row r="182" spans="1:14" x14ac:dyDescent="0.25">
      <c r="A182">
        <v>36</v>
      </c>
      <c r="B182">
        <v>46</v>
      </c>
      <c r="C182">
        <v>1</v>
      </c>
      <c r="D182">
        <v>22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99</v>
      </c>
      <c r="K182">
        <v>55297</v>
      </c>
      <c r="L182">
        <v>2012771</v>
      </c>
      <c r="M182">
        <v>1007134</v>
      </c>
      <c r="N182">
        <v>476532</v>
      </c>
    </row>
    <row r="183" spans="1:14" x14ac:dyDescent="0.25">
      <c r="A183">
        <v>36.200000000000003</v>
      </c>
      <c r="B183">
        <v>44</v>
      </c>
      <c r="C183">
        <v>1</v>
      </c>
      <c r="D183">
        <v>19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99</v>
      </c>
      <c r="K183">
        <v>51621</v>
      </c>
      <c r="L183">
        <v>1878956</v>
      </c>
      <c r="M183">
        <v>940177</v>
      </c>
      <c r="N183">
        <v>469564</v>
      </c>
    </row>
    <row r="184" spans="1:14" x14ac:dyDescent="0.25">
      <c r="A184">
        <v>36.4</v>
      </c>
      <c r="B184">
        <v>47</v>
      </c>
      <c r="C184">
        <v>1</v>
      </c>
      <c r="D184">
        <v>17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99</v>
      </c>
      <c r="K184">
        <v>51117</v>
      </c>
      <c r="L184">
        <v>1899362</v>
      </c>
      <c r="M184">
        <v>1003128</v>
      </c>
      <c r="N184">
        <v>527404</v>
      </c>
    </row>
    <row r="185" spans="1:14" x14ac:dyDescent="0.25">
      <c r="A185">
        <v>36.6</v>
      </c>
      <c r="B185">
        <v>44</v>
      </c>
      <c r="C185">
        <v>1</v>
      </c>
      <c r="D185">
        <v>18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99</v>
      </c>
      <c r="K185">
        <v>51117</v>
      </c>
      <c r="L185">
        <v>1899362</v>
      </c>
      <c r="M185">
        <v>1003128</v>
      </c>
      <c r="N185">
        <v>527404</v>
      </c>
    </row>
    <row r="186" spans="1:14" x14ac:dyDescent="0.25">
      <c r="A186">
        <v>36.799999999999997</v>
      </c>
      <c r="B186">
        <v>41</v>
      </c>
      <c r="C186">
        <v>1</v>
      </c>
      <c r="D186">
        <v>35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99</v>
      </c>
      <c r="K186">
        <v>99134</v>
      </c>
      <c r="L186">
        <v>3691377</v>
      </c>
      <c r="M186">
        <v>1794347</v>
      </c>
      <c r="N186">
        <v>896144</v>
      </c>
    </row>
    <row r="187" spans="1:14" x14ac:dyDescent="0.25">
      <c r="A187">
        <v>37</v>
      </c>
      <c r="B187">
        <v>45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99</v>
      </c>
      <c r="K187">
        <v>47642</v>
      </c>
      <c r="L187">
        <v>1818307</v>
      </c>
      <c r="M187">
        <v>909830</v>
      </c>
      <c r="N187">
        <v>481138</v>
      </c>
    </row>
    <row r="188" spans="1:14" x14ac:dyDescent="0.25">
      <c r="A188">
        <v>37.200000000000003</v>
      </c>
      <c r="B188">
        <v>47</v>
      </c>
      <c r="C188">
        <v>1</v>
      </c>
      <c r="D188">
        <v>25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99</v>
      </c>
      <c r="K188">
        <v>51179</v>
      </c>
      <c r="L188">
        <v>1936242</v>
      </c>
      <c r="M188">
        <v>968841</v>
      </c>
      <c r="N188">
        <v>537645</v>
      </c>
    </row>
    <row r="189" spans="1:14" x14ac:dyDescent="0.25">
      <c r="A189">
        <v>37.4</v>
      </c>
      <c r="B189">
        <v>45</v>
      </c>
      <c r="C189">
        <v>1</v>
      </c>
      <c r="D189">
        <v>42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99</v>
      </c>
      <c r="K189">
        <v>53849</v>
      </c>
      <c r="L189">
        <v>1993068</v>
      </c>
      <c r="M189">
        <v>997275</v>
      </c>
      <c r="N189">
        <v>471867</v>
      </c>
    </row>
    <row r="190" spans="1:14" x14ac:dyDescent="0.25">
      <c r="A190">
        <v>37.6</v>
      </c>
      <c r="B190">
        <v>45</v>
      </c>
      <c r="C190">
        <v>1</v>
      </c>
      <c r="D190">
        <v>11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99</v>
      </c>
      <c r="K190">
        <v>47315</v>
      </c>
      <c r="L190">
        <v>1739350</v>
      </c>
      <c r="M190">
        <v>870322</v>
      </c>
      <c r="N190">
        <v>489010</v>
      </c>
    </row>
    <row r="191" spans="1:14" x14ac:dyDescent="0.25">
      <c r="A191">
        <v>37.799999999999997</v>
      </c>
      <c r="B191">
        <v>47</v>
      </c>
      <c r="C191">
        <v>1</v>
      </c>
      <c r="D191">
        <v>23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99</v>
      </c>
      <c r="K191">
        <v>58285</v>
      </c>
      <c r="L191">
        <v>2121550</v>
      </c>
      <c r="M191">
        <v>1061564</v>
      </c>
      <c r="N191">
        <v>504943</v>
      </c>
    </row>
    <row r="192" spans="1:14" x14ac:dyDescent="0.25">
      <c r="A192">
        <v>38</v>
      </c>
      <c r="B192">
        <v>50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99</v>
      </c>
      <c r="K192">
        <v>53700</v>
      </c>
      <c r="L192">
        <v>1954661</v>
      </c>
      <c r="M192">
        <v>978057</v>
      </c>
      <c r="N192">
        <v>488483</v>
      </c>
    </row>
    <row r="193" spans="1:14" x14ac:dyDescent="0.25">
      <c r="A193">
        <v>38.200000000000003</v>
      </c>
      <c r="B193">
        <v>45</v>
      </c>
      <c r="C193">
        <v>1</v>
      </c>
      <c r="D193">
        <v>16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99</v>
      </c>
      <c r="K193">
        <v>48066</v>
      </c>
      <c r="L193">
        <v>1828569</v>
      </c>
      <c r="M193">
        <v>914964</v>
      </c>
      <c r="N193">
        <v>537614</v>
      </c>
    </row>
    <row r="194" spans="1:14" x14ac:dyDescent="0.25">
      <c r="A194">
        <v>38.4</v>
      </c>
      <c r="B194">
        <v>48</v>
      </c>
      <c r="C194">
        <v>1</v>
      </c>
      <c r="D194">
        <v>11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99</v>
      </c>
      <c r="K194">
        <v>52929</v>
      </c>
      <c r="L194">
        <v>1926578</v>
      </c>
      <c r="M194">
        <v>964005</v>
      </c>
      <c r="N194">
        <v>481465</v>
      </c>
    </row>
    <row r="195" spans="1:14" x14ac:dyDescent="0.25">
      <c r="A195">
        <v>38.6</v>
      </c>
      <c r="B195">
        <v>48</v>
      </c>
      <c r="C195">
        <v>1</v>
      </c>
      <c r="D195">
        <v>57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99</v>
      </c>
      <c r="K195">
        <v>56131</v>
      </c>
      <c r="L195">
        <v>2043143</v>
      </c>
      <c r="M195">
        <v>1076078</v>
      </c>
      <c r="N195">
        <v>537469</v>
      </c>
    </row>
    <row r="196" spans="1:14" x14ac:dyDescent="0.25">
      <c r="A196">
        <v>38.799999999999997</v>
      </c>
      <c r="B196">
        <v>41</v>
      </c>
      <c r="C196">
        <v>1</v>
      </c>
      <c r="D196">
        <v>15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99</v>
      </c>
      <c r="K196">
        <v>47035</v>
      </c>
      <c r="L196">
        <v>1783593</v>
      </c>
      <c r="M196">
        <v>840020</v>
      </c>
      <c r="N196">
        <v>419513</v>
      </c>
    </row>
    <row r="197" spans="1:14" x14ac:dyDescent="0.25">
      <c r="A197">
        <v>39</v>
      </c>
      <c r="B197">
        <v>52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99</v>
      </c>
      <c r="K197">
        <v>60820</v>
      </c>
      <c r="L197">
        <v>2213821</v>
      </c>
      <c r="M197">
        <v>1107734</v>
      </c>
      <c r="N197">
        <v>579595</v>
      </c>
    </row>
    <row r="198" spans="1:14" x14ac:dyDescent="0.25">
      <c r="A198">
        <v>39.200000000000003</v>
      </c>
      <c r="B198">
        <v>42</v>
      </c>
      <c r="C198">
        <v>1</v>
      </c>
      <c r="D198">
        <v>8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99</v>
      </c>
      <c r="K198">
        <v>47830</v>
      </c>
      <c r="L198">
        <v>1785055</v>
      </c>
      <c r="M198">
        <v>893192</v>
      </c>
      <c r="N198">
        <v>472339</v>
      </c>
    </row>
    <row r="199" spans="1:14" x14ac:dyDescent="0.25">
      <c r="A199">
        <v>39.4</v>
      </c>
      <c r="B199">
        <v>44</v>
      </c>
      <c r="C199">
        <v>1</v>
      </c>
      <c r="D199">
        <v>18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99</v>
      </c>
      <c r="K199">
        <v>54077</v>
      </c>
      <c r="L199">
        <v>1921890</v>
      </c>
      <c r="M199">
        <v>987641</v>
      </c>
      <c r="N199">
        <v>467308</v>
      </c>
    </row>
    <row r="200" spans="1:14" x14ac:dyDescent="0.25">
      <c r="A200">
        <v>39.6</v>
      </c>
      <c r="B200">
        <v>50</v>
      </c>
      <c r="C200">
        <v>1</v>
      </c>
      <c r="D200">
        <v>29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99</v>
      </c>
      <c r="K200">
        <v>55330</v>
      </c>
      <c r="L200">
        <v>2107009</v>
      </c>
      <c r="M200">
        <v>1054288</v>
      </c>
      <c r="N200">
        <v>498853</v>
      </c>
    </row>
    <row r="201" spans="1:14" x14ac:dyDescent="0.25">
      <c r="A201">
        <v>39.799999999999997</v>
      </c>
      <c r="B201">
        <v>44</v>
      </c>
      <c r="C201">
        <v>1</v>
      </c>
      <c r="D201">
        <v>27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99</v>
      </c>
      <c r="K201">
        <v>48510</v>
      </c>
      <c r="L201">
        <v>1784645</v>
      </c>
      <c r="M201">
        <v>867482</v>
      </c>
      <c r="N201">
        <v>509704</v>
      </c>
    </row>
    <row r="202" spans="1:14" x14ac:dyDescent="0.25">
      <c r="A202">
        <v>40</v>
      </c>
      <c r="B202">
        <v>44</v>
      </c>
      <c r="C202">
        <v>1</v>
      </c>
      <c r="D202">
        <v>29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99</v>
      </c>
      <c r="K202">
        <v>50527</v>
      </c>
      <c r="L202">
        <v>1856348</v>
      </c>
      <c r="M202">
        <v>928865</v>
      </c>
      <c r="N202">
        <v>436625</v>
      </c>
    </row>
    <row r="203" spans="1:14" x14ac:dyDescent="0.25">
      <c r="A203">
        <v>40.200000000000003</v>
      </c>
      <c r="B203">
        <v>43</v>
      </c>
      <c r="C203">
        <v>1</v>
      </c>
      <c r="D203">
        <v>27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99</v>
      </c>
      <c r="K203">
        <v>54406</v>
      </c>
      <c r="L203">
        <v>2002460</v>
      </c>
      <c r="M203">
        <v>1001975</v>
      </c>
      <c r="N203">
        <v>474090</v>
      </c>
    </row>
    <row r="204" spans="1:14" x14ac:dyDescent="0.25">
      <c r="A204">
        <v>40.4</v>
      </c>
      <c r="B204">
        <v>51</v>
      </c>
      <c r="C204">
        <v>1</v>
      </c>
      <c r="D204">
        <v>27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99</v>
      </c>
      <c r="K204">
        <v>53910</v>
      </c>
      <c r="L204">
        <v>1970520</v>
      </c>
      <c r="M204">
        <v>1012631</v>
      </c>
      <c r="N204">
        <v>532370</v>
      </c>
    </row>
    <row r="205" spans="1:14" x14ac:dyDescent="0.25">
      <c r="A205">
        <v>40.6</v>
      </c>
      <c r="B205">
        <v>45</v>
      </c>
      <c r="C205">
        <v>1</v>
      </c>
      <c r="D205">
        <v>28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99</v>
      </c>
      <c r="K205">
        <v>43956</v>
      </c>
      <c r="L205">
        <v>1723402</v>
      </c>
      <c r="M205">
        <v>836220</v>
      </c>
      <c r="N205">
        <v>469849</v>
      </c>
    </row>
    <row r="206" spans="1:14" x14ac:dyDescent="0.25">
      <c r="A206">
        <v>40.799999999999997</v>
      </c>
      <c r="B206">
        <v>44</v>
      </c>
      <c r="C206">
        <v>0</v>
      </c>
      <c r="D206">
        <v>25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99</v>
      </c>
      <c r="K206">
        <v>51864</v>
      </c>
      <c r="L206">
        <v>1887813</v>
      </c>
      <c r="M206">
        <v>944609</v>
      </c>
      <c r="N206">
        <v>524198</v>
      </c>
    </row>
    <row r="207" spans="1:14" x14ac:dyDescent="0.25">
      <c r="A207">
        <v>41</v>
      </c>
      <c r="B207">
        <v>45</v>
      </c>
      <c r="C207">
        <v>1</v>
      </c>
      <c r="D207">
        <v>26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99</v>
      </c>
      <c r="K207">
        <v>50147</v>
      </c>
      <c r="L207">
        <v>1865593</v>
      </c>
      <c r="M207">
        <v>933490</v>
      </c>
      <c r="N207">
        <v>438800</v>
      </c>
    </row>
    <row r="208" spans="1:14" x14ac:dyDescent="0.25">
      <c r="A208">
        <v>41.2</v>
      </c>
      <c r="B208">
        <v>45</v>
      </c>
      <c r="C208">
        <v>1</v>
      </c>
      <c r="D208">
        <v>28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99</v>
      </c>
      <c r="K208">
        <v>50923</v>
      </c>
      <c r="L208">
        <v>1880969</v>
      </c>
      <c r="M208">
        <v>941184</v>
      </c>
      <c r="N208">
        <v>522297</v>
      </c>
    </row>
    <row r="209" spans="1:14" x14ac:dyDescent="0.25">
      <c r="A209">
        <v>41.4</v>
      </c>
      <c r="B209">
        <v>44</v>
      </c>
      <c r="C209">
        <v>1</v>
      </c>
      <c r="D209">
        <v>29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99</v>
      </c>
      <c r="K209">
        <v>54495</v>
      </c>
      <c r="L209">
        <v>1931405</v>
      </c>
      <c r="M209">
        <v>992531</v>
      </c>
      <c r="N209">
        <v>469622</v>
      </c>
    </row>
    <row r="210" spans="1:14" x14ac:dyDescent="0.25">
      <c r="A210">
        <v>41.6</v>
      </c>
      <c r="B210">
        <v>48</v>
      </c>
      <c r="C210">
        <v>1</v>
      </c>
      <c r="D210">
        <v>27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99</v>
      </c>
      <c r="K210">
        <v>54495</v>
      </c>
      <c r="L210">
        <v>1931405</v>
      </c>
      <c r="M210">
        <v>992531</v>
      </c>
      <c r="N210">
        <v>469622</v>
      </c>
    </row>
    <row r="211" spans="1:14" x14ac:dyDescent="0.25">
      <c r="A211">
        <v>41.8</v>
      </c>
      <c r="B211">
        <v>40</v>
      </c>
      <c r="C211">
        <v>1</v>
      </c>
      <c r="D211">
        <v>27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99</v>
      </c>
      <c r="K211">
        <v>96845</v>
      </c>
      <c r="L211">
        <v>3642182</v>
      </c>
      <c r="M211">
        <v>1795255</v>
      </c>
      <c r="N211">
        <v>923797</v>
      </c>
    </row>
    <row r="212" spans="1:14" x14ac:dyDescent="0.25">
      <c r="A212">
        <v>42</v>
      </c>
      <c r="B212">
        <v>47</v>
      </c>
      <c r="C212">
        <v>1</v>
      </c>
      <c r="D212">
        <v>28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99</v>
      </c>
      <c r="K212">
        <v>54090</v>
      </c>
      <c r="L212">
        <v>2077839</v>
      </c>
      <c r="M212">
        <v>1039692</v>
      </c>
      <c r="N212">
        <v>519267</v>
      </c>
    </row>
    <row r="213" spans="1:14" x14ac:dyDescent="0.25">
      <c r="A213">
        <v>42.2</v>
      </c>
      <c r="B213">
        <v>53</v>
      </c>
      <c r="C213">
        <v>1</v>
      </c>
      <c r="D213">
        <v>27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99</v>
      </c>
      <c r="K213">
        <v>59122</v>
      </c>
      <c r="L213">
        <v>2205391</v>
      </c>
      <c r="M213">
        <v>1130421</v>
      </c>
      <c r="N213">
        <v>591476</v>
      </c>
    </row>
    <row r="214" spans="1:14" x14ac:dyDescent="0.25">
      <c r="A214">
        <v>42.4</v>
      </c>
      <c r="B214">
        <v>49</v>
      </c>
      <c r="C214">
        <v>1</v>
      </c>
      <c r="D214">
        <v>29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99</v>
      </c>
      <c r="K214">
        <v>58192</v>
      </c>
      <c r="L214">
        <v>2076476</v>
      </c>
      <c r="M214">
        <v>1012379</v>
      </c>
      <c r="N214">
        <v>532227</v>
      </c>
    </row>
    <row r="215" spans="1:14" x14ac:dyDescent="0.25">
      <c r="A215">
        <v>42.6</v>
      </c>
      <c r="B215">
        <v>45</v>
      </c>
      <c r="C215">
        <v>1</v>
      </c>
      <c r="D215">
        <v>27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99</v>
      </c>
      <c r="K215">
        <v>50373</v>
      </c>
      <c r="L215">
        <v>1860661</v>
      </c>
      <c r="M215">
        <v>931023</v>
      </c>
      <c r="N215">
        <v>464992</v>
      </c>
    </row>
    <row r="216" spans="1:14" x14ac:dyDescent="0.25">
      <c r="A216">
        <v>42.8</v>
      </c>
      <c r="B216">
        <v>51</v>
      </c>
      <c r="C216">
        <v>1</v>
      </c>
      <c r="D216">
        <v>44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99</v>
      </c>
      <c r="K216">
        <v>61086</v>
      </c>
      <c r="L216">
        <v>2217485</v>
      </c>
      <c r="M216">
        <v>1164984</v>
      </c>
      <c r="N216">
        <v>554165</v>
      </c>
    </row>
    <row r="217" spans="1:14" x14ac:dyDescent="0.25">
      <c r="A217">
        <v>43</v>
      </c>
      <c r="B217">
        <v>46</v>
      </c>
      <c r="C217">
        <v>0</v>
      </c>
      <c r="D217">
        <v>14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99</v>
      </c>
      <c r="K217">
        <v>46656</v>
      </c>
      <c r="L217">
        <v>1775098</v>
      </c>
      <c r="M217">
        <v>836020</v>
      </c>
      <c r="N217">
        <v>469704</v>
      </c>
    </row>
    <row r="218" spans="1:14" x14ac:dyDescent="0.25">
      <c r="A218">
        <v>43.2</v>
      </c>
      <c r="B218">
        <v>47</v>
      </c>
      <c r="C218">
        <v>1</v>
      </c>
      <c r="D218">
        <v>7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99</v>
      </c>
      <c r="K218">
        <v>54692</v>
      </c>
      <c r="L218">
        <v>2024280</v>
      </c>
      <c r="M218">
        <v>1012893</v>
      </c>
      <c r="N218">
        <v>532507</v>
      </c>
    </row>
    <row r="219" spans="1:14" x14ac:dyDescent="0.25">
      <c r="A219">
        <v>43.4</v>
      </c>
      <c r="B219">
        <v>39</v>
      </c>
      <c r="C219">
        <v>0</v>
      </c>
      <c r="D219">
        <v>14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99</v>
      </c>
      <c r="K219">
        <v>44108</v>
      </c>
      <c r="L219">
        <v>1654324</v>
      </c>
      <c r="M219">
        <v>827777</v>
      </c>
      <c r="N219">
        <v>413427</v>
      </c>
    </row>
    <row r="220" spans="1:14" x14ac:dyDescent="0.25">
      <c r="A220">
        <v>43.6</v>
      </c>
      <c r="B220">
        <v>41</v>
      </c>
      <c r="C220">
        <v>0</v>
      </c>
      <c r="D220">
        <v>20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99</v>
      </c>
      <c r="K220">
        <v>45587</v>
      </c>
      <c r="L220">
        <v>1739165</v>
      </c>
      <c r="M220">
        <v>870229</v>
      </c>
      <c r="N220">
        <v>434630</v>
      </c>
    </row>
    <row r="221" spans="1:14" x14ac:dyDescent="0.25">
      <c r="A221">
        <v>43.8</v>
      </c>
      <c r="B221">
        <v>47</v>
      </c>
      <c r="C221">
        <v>1</v>
      </c>
      <c r="D221">
        <v>39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99</v>
      </c>
      <c r="K221">
        <v>52392</v>
      </c>
      <c r="L221">
        <v>1881465</v>
      </c>
      <c r="M221">
        <v>968330</v>
      </c>
      <c r="N221">
        <v>537361</v>
      </c>
    </row>
    <row r="222" spans="1:14" x14ac:dyDescent="0.25">
      <c r="A222">
        <v>44</v>
      </c>
      <c r="B222">
        <v>44</v>
      </c>
      <c r="C222">
        <v>1</v>
      </c>
      <c r="D222">
        <v>19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99</v>
      </c>
      <c r="K222">
        <v>50076</v>
      </c>
      <c r="L222">
        <v>1871842</v>
      </c>
      <c r="M222">
        <v>936617</v>
      </c>
      <c r="N222">
        <v>467787</v>
      </c>
    </row>
    <row r="223" spans="1:14" x14ac:dyDescent="0.25">
      <c r="A223">
        <v>44.2</v>
      </c>
      <c r="B223">
        <v>46</v>
      </c>
      <c r="C223">
        <v>1</v>
      </c>
      <c r="D223">
        <v>13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99</v>
      </c>
      <c r="K223">
        <v>49598</v>
      </c>
      <c r="L223">
        <v>1852697</v>
      </c>
      <c r="M223">
        <v>900551</v>
      </c>
      <c r="N223">
        <v>476231</v>
      </c>
    </row>
    <row r="224" spans="1:14" x14ac:dyDescent="0.25">
      <c r="A224">
        <v>44.4</v>
      </c>
      <c r="B224">
        <v>46</v>
      </c>
      <c r="C224">
        <v>1</v>
      </c>
      <c r="D224">
        <v>27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99</v>
      </c>
      <c r="K224">
        <v>54481</v>
      </c>
      <c r="L224">
        <v>1994089</v>
      </c>
      <c r="M224">
        <v>997786</v>
      </c>
      <c r="N224">
        <v>524565</v>
      </c>
    </row>
    <row r="225" spans="1:14" x14ac:dyDescent="0.25">
      <c r="A225">
        <v>44.6</v>
      </c>
      <c r="B225">
        <v>47</v>
      </c>
      <c r="C225">
        <v>1</v>
      </c>
      <c r="D225">
        <v>19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99</v>
      </c>
      <c r="K225">
        <v>52492</v>
      </c>
      <c r="L225">
        <v>1980672</v>
      </c>
      <c r="M225">
        <v>1017869</v>
      </c>
      <c r="N225">
        <v>481611</v>
      </c>
    </row>
    <row r="226" spans="1:14" x14ac:dyDescent="0.25">
      <c r="A226">
        <v>44.8</v>
      </c>
      <c r="B226">
        <v>42</v>
      </c>
      <c r="C226">
        <v>1</v>
      </c>
      <c r="D226">
        <v>12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99</v>
      </c>
      <c r="K226">
        <v>49300</v>
      </c>
      <c r="L226">
        <v>1791845</v>
      </c>
      <c r="M226">
        <v>869410</v>
      </c>
      <c r="N226">
        <v>434220</v>
      </c>
    </row>
    <row r="227" spans="1:14" x14ac:dyDescent="0.25">
      <c r="A227">
        <v>45</v>
      </c>
      <c r="B227">
        <v>45</v>
      </c>
      <c r="C227">
        <v>1</v>
      </c>
      <c r="D227">
        <v>26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99</v>
      </c>
      <c r="K227">
        <v>49300</v>
      </c>
      <c r="L227">
        <v>1791845</v>
      </c>
      <c r="M227">
        <v>869410</v>
      </c>
      <c r="N227">
        <v>434220</v>
      </c>
    </row>
    <row r="228" spans="1:14" x14ac:dyDescent="0.25">
      <c r="A228">
        <v>45.2</v>
      </c>
      <c r="B228">
        <v>40</v>
      </c>
      <c r="C228">
        <v>1</v>
      </c>
      <c r="D228">
        <v>20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99</v>
      </c>
      <c r="K228">
        <v>96047</v>
      </c>
      <c r="L228">
        <v>3601635</v>
      </c>
      <c r="M228">
        <v>1802157</v>
      </c>
      <c r="N228">
        <v>953019</v>
      </c>
    </row>
    <row r="229" spans="1:14" x14ac:dyDescent="0.25">
      <c r="A229">
        <v>45.4</v>
      </c>
      <c r="B229">
        <v>46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99</v>
      </c>
      <c r="K229">
        <v>53108</v>
      </c>
      <c r="L229">
        <v>1993641</v>
      </c>
      <c r="M229">
        <v>997562</v>
      </c>
      <c r="N229">
        <v>472002</v>
      </c>
    </row>
    <row r="230" spans="1:14" x14ac:dyDescent="0.25">
      <c r="A230">
        <v>45.6</v>
      </c>
      <c r="B230">
        <v>46</v>
      </c>
      <c r="C230">
        <v>1</v>
      </c>
      <c r="D230">
        <v>38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99</v>
      </c>
      <c r="K230">
        <v>51009</v>
      </c>
      <c r="L230">
        <v>1856677</v>
      </c>
      <c r="M230">
        <v>929029</v>
      </c>
      <c r="N230">
        <v>491291</v>
      </c>
    </row>
    <row r="231" spans="1:14" x14ac:dyDescent="0.25">
      <c r="A231">
        <v>45.8</v>
      </c>
      <c r="B231">
        <v>49</v>
      </c>
      <c r="C231">
        <v>1</v>
      </c>
      <c r="D231">
        <v>13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99</v>
      </c>
      <c r="K231">
        <v>55855</v>
      </c>
      <c r="L231">
        <v>2033073</v>
      </c>
      <c r="M231">
        <v>1017293</v>
      </c>
      <c r="N231">
        <v>534820</v>
      </c>
    </row>
    <row r="232" spans="1:14" x14ac:dyDescent="0.25">
      <c r="A232">
        <v>46</v>
      </c>
      <c r="B232">
        <v>39</v>
      </c>
      <c r="C232">
        <v>1</v>
      </c>
      <c r="D232">
        <v>6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99</v>
      </c>
      <c r="K232">
        <v>44488</v>
      </c>
      <c r="L232">
        <v>1627435</v>
      </c>
      <c r="M232">
        <v>840581</v>
      </c>
      <c r="N232">
        <v>419822</v>
      </c>
    </row>
    <row r="233" spans="1:14" x14ac:dyDescent="0.25">
      <c r="A233">
        <v>46.2</v>
      </c>
      <c r="B233">
        <v>46</v>
      </c>
      <c r="C233">
        <v>1</v>
      </c>
      <c r="D233">
        <v>14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99</v>
      </c>
      <c r="K233">
        <v>54160</v>
      </c>
      <c r="L233">
        <v>1993387</v>
      </c>
      <c r="M233">
        <v>997445</v>
      </c>
      <c r="N233">
        <v>471947</v>
      </c>
    </row>
    <row r="234" spans="1:14" x14ac:dyDescent="0.25">
      <c r="A234">
        <v>46.4</v>
      </c>
      <c r="B234">
        <v>49</v>
      </c>
      <c r="C234">
        <v>1</v>
      </c>
      <c r="D234">
        <v>25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99</v>
      </c>
      <c r="K234">
        <v>53868</v>
      </c>
      <c r="L234">
        <v>2009367</v>
      </c>
      <c r="M234">
        <v>978257</v>
      </c>
      <c r="N234">
        <v>542870</v>
      </c>
    </row>
    <row r="235" spans="1:14" x14ac:dyDescent="0.25">
      <c r="A235">
        <v>46.6</v>
      </c>
      <c r="B235">
        <v>42</v>
      </c>
      <c r="C235">
        <v>1</v>
      </c>
      <c r="D235">
        <v>20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99</v>
      </c>
      <c r="K235">
        <v>44312</v>
      </c>
      <c r="L235">
        <v>1678983</v>
      </c>
      <c r="M235">
        <v>840116</v>
      </c>
      <c r="N235">
        <v>472038</v>
      </c>
    </row>
    <row r="236" spans="1:14" x14ac:dyDescent="0.25">
      <c r="A236">
        <v>46.8</v>
      </c>
      <c r="B236">
        <v>47</v>
      </c>
      <c r="C236">
        <v>1</v>
      </c>
      <c r="D236">
        <v>53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99</v>
      </c>
      <c r="K236">
        <v>53459</v>
      </c>
      <c r="L236">
        <v>1945866</v>
      </c>
      <c r="M236">
        <v>973657</v>
      </c>
      <c r="N236">
        <v>511880</v>
      </c>
    </row>
    <row r="237" spans="1:14" x14ac:dyDescent="0.25">
      <c r="A237">
        <v>47</v>
      </c>
      <c r="B237">
        <v>43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99</v>
      </c>
      <c r="K237">
        <v>48417</v>
      </c>
      <c r="L237">
        <v>1756417</v>
      </c>
      <c r="M237">
        <v>933729</v>
      </c>
      <c r="N237">
        <v>438941</v>
      </c>
    </row>
    <row r="238" spans="1:14" x14ac:dyDescent="0.25">
      <c r="A238">
        <v>47.2</v>
      </c>
      <c r="B238">
        <v>45</v>
      </c>
      <c r="C238">
        <v>1</v>
      </c>
      <c r="D238">
        <v>30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99</v>
      </c>
      <c r="K238">
        <v>54334</v>
      </c>
      <c r="L238">
        <v>1983357</v>
      </c>
      <c r="M238">
        <v>940242</v>
      </c>
      <c r="N238">
        <v>469568</v>
      </c>
    </row>
    <row r="239" spans="1:14" x14ac:dyDescent="0.25">
      <c r="A239">
        <v>47.4</v>
      </c>
      <c r="B239">
        <v>47</v>
      </c>
      <c r="C239">
        <v>1</v>
      </c>
      <c r="D239">
        <v>18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99</v>
      </c>
      <c r="K239">
        <v>52210</v>
      </c>
      <c r="L239">
        <v>1945781</v>
      </c>
      <c r="M239">
        <v>973614</v>
      </c>
      <c r="N239">
        <v>540294</v>
      </c>
    </row>
    <row r="240" spans="1:14" x14ac:dyDescent="0.25">
      <c r="A240">
        <v>47.6</v>
      </c>
      <c r="B240">
        <v>39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99</v>
      </c>
      <c r="K240">
        <v>44505</v>
      </c>
      <c r="L240">
        <v>1663591</v>
      </c>
      <c r="M240">
        <v>832414</v>
      </c>
      <c r="N240">
        <v>415743</v>
      </c>
    </row>
    <row r="241" spans="1:14" x14ac:dyDescent="0.25">
      <c r="A241">
        <v>47.8</v>
      </c>
      <c r="B241">
        <v>47</v>
      </c>
      <c r="C241">
        <v>1</v>
      </c>
      <c r="D241">
        <v>16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99</v>
      </c>
      <c r="K241">
        <v>56457</v>
      </c>
      <c r="L241">
        <v>2046590</v>
      </c>
      <c r="M241">
        <v>1050304</v>
      </c>
      <c r="N241">
        <v>472110</v>
      </c>
    </row>
    <row r="242" spans="1:14" x14ac:dyDescent="0.25">
      <c r="A242">
        <v>48</v>
      </c>
      <c r="B242">
        <v>50</v>
      </c>
      <c r="C242">
        <v>1</v>
      </c>
      <c r="D242">
        <v>27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99</v>
      </c>
      <c r="K242">
        <v>54791</v>
      </c>
      <c r="L242">
        <v>2049725</v>
      </c>
      <c r="M242">
        <v>997915</v>
      </c>
      <c r="N242">
        <v>553779</v>
      </c>
    </row>
    <row r="243" spans="1:14" x14ac:dyDescent="0.25">
      <c r="A243">
        <v>48.2</v>
      </c>
      <c r="B243">
        <v>42</v>
      </c>
      <c r="C243">
        <v>1</v>
      </c>
      <c r="D243">
        <v>28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99</v>
      </c>
      <c r="K243">
        <v>50027</v>
      </c>
      <c r="L243">
        <v>1853367</v>
      </c>
      <c r="M243">
        <v>927373</v>
      </c>
      <c r="N243">
        <v>463169</v>
      </c>
    </row>
    <row r="244" spans="1:14" x14ac:dyDescent="0.25">
      <c r="A244">
        <v>48.4</v>
      </c>
      <c r="B244">
        <v>46</v>
      </c>
      <c r="C244">
        <v>1</v>
      </c>
      <c r="D244">
        <v>25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99</v>
      </c>
      <c r="K244">
        <v>51626</v>
      </c>
      <c r="L244">
        <v>1879168</v>
      </c>
      <c r="M244">
        <v>940283</v>
      </c>
      <c r="N244">
        <v>469617</v>
      </c>
    </row>
    <row r="245" spans="1:14" x14ac:dyDescent="0.25">
      <c r="A245">
        <v>48.6</v>
      </c>
      <c r="B245">
        <v>43</v>
      </c>
      <c r="C245">
        <v>1</v>
      </c>
      <c r="D245">
        <v>28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99</v>
      </c>
      <c r="K245">
        <v>53738</v>
      </c>
      <c r="L245">
        <v>1956013</v>
      </c>
      <c r="M245">
        <v>978734</v>
      </c>
      <c r="N245">
        <v>488821</v>
      </c>
    </row>
    <row r="246" spans="1:14" x14ac:dyDescent="0.25">
      <c r="A246">
        <v>48.8</v>
      </c>
      <c r="B246">
        <v>46</v>
      </c>
      <c r="C246">
        <v>1</v>
      </c>
      <c r="D246">
        <v>27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99</v>
      </c>
      <c r="K246">
        <v>55886</v>
      </c>
      <c r="L246">
        <v>2034230</v>
      </c>
      <c r="M246">
        <v>1017872</v>
      </c>
      <c r="N246">
        <v>535125</v>
      </c>
    </row>
    <row r="247" spans="1:14" x14ac:dyDescent="0.25">
      <c r="A247">
        <v>49</v>
      </c>
      <c r="B247">
        <v>49</v>
      </c>
      <c r="C247">
        <v>1</v>
      </c>
      <c r="D247">
        <v>27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99</v>
      </c>
      <c r="K247">
        <v>53489</v>
      </c>
      <c r="L247">
        <v>1989056</v>
      </c>
      <c r="M247">
        <v>1022157</v>
      </c>
      <c r="N247">
        <v>483649</v>
      </c>
    </row>
    <row r="248" spans="1:14" x14ac:dyDescent="0.25">
      <c r="A248">
        <v>49.2</v>
      </c>
      <c r="B248">
        <v>45</v>
      </c>
      <c r="C248">
        <v>0</v>
      </c>
      <c r="D248">
        <v>25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100</v>
      </c>
      <c r="K248">
        <v>53695</v>
      </c>
      <c r="L248">
        <v>1913959</v>
      </c>
      <c r="M248">
        <v>983527</v>
      </c>
      <c r="N248">
        <v>465380</v>
      </c>
    </row>
    <row r="249" spans="1:14" x14ac:dyDescent="0.25">
      <c r="A249">
        <v>49.4</v>
      </c>
      <c r="B249">
        <v>46</v>
      </c>
      <c r="C249">
        <v>1</v>
      </c>
      <c r="D249">
        <v>27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99</v>
      </c>
      <c r="K249">
        <v>56531</v>
      </c>
      <c r="L249">
        <v>2063378</v>
      </c>
      <c r="M249">
        <v>978177</v>
      </c>
      <c r="N249">
        <v>542792</v>
      </c>
    </row>
    <row r="250" spans="1:14" x14ac:dyDescent="0.25">
      <c r="A250">
        <v>49.6</v>
      </c>
      <c r="B250">
        <v>46</v>
      </c>
      <c r="C250">
        <v>1</v>
      </c>
      <c r="D250">
        <v>26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99</v>
      </c>
      <c r="K250">
        <v>54243</v>
      </c>
      <c r="L250">
        <v>1974409</v>
      </c>
      <c r="M250">
        <v>987939</v>
      </c>
      <c r="N250">
        <v>467449</v>
      </c>
    </row>
    <row r="251" spans="1:14" x14ac:dyDescent="0.25">
      <c r="A251">
        <v>49.8</v>
      </c>
      <c r="B251">
        <v>50</v>
      </c>
      <c r="C251">
        <v>1</v>
      </c>
      <c r="D251">
        <v>30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99</v>
      </c>
      <c r="K251">
        <v>56936</v>
      </c>
      <c r="L251">
        <v>2025939</v>
      </c>
      <c r="M251">
        <v>1039716</v>
      </c>
      <c r="N251">
        <v>519278</v>
      </c>
    </row>
    <row r="252" spans="1:14" x14ac:dyDescent="0.25">
      <c r="A252">
        <v>50</v>
      </c>
      <c r="B252">
        <v>43</v>
      </c>
      <c r="C252">
        <v>4</v>
      </c>
      <c r="D252">
        <v>27</v>
      </c>
      <c r="E252">
        <v>0</v>
      </c>
      <c r="F252">
        <v>0</v>
      </c>
      <c r="G252">
        <v>1</v>
      </c>
      <c r="H252">
        <v>0</v>
      </c>
      <c r="I252">
        <v>6</v>
      </c>
      <c r="J252">
        <v>94</v>
      </c>
      <c r="K252">
        <v>48666</v>
      </c>
      <c r="L252">
        <v>1820806</v>
      </c>
      <c r="M252">
        <v>883472</v>
      </c>
      <c r="N252">
        <v>496399</v>
      </c>
    </row>
    <row r="253" spans="1:14" x14ac:dyDescent="0.25">
      <c r="A253">
        <v>50.2</v>
      </c>
      <c r="B253">
        <v>44</v>
      </c>
      <c r="C253">
        <v>1</v>
      </c>
      <c r="D253">
        <v>28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99</v>
      </c>
      <c r="K253">
        <v>51633</v>
      </c>
      <c r="L253">
        <v>1879406</v>
      </c>
      <c r="M253">
        <v>940402</v>
      </c>
      <c r="N253">
        <v>469677</v>
      </c>
    </row>
    <row r="254" spans="1:14" x14ac:dyDescent="0.25">
      <c r="A254">
        <v>50.4</v>
      </c>
      <c r="B254">
        <v>44</v>
      </c>
      <c r="C254">
        <v>1</v>
      </c>
      <c r="D254">
        <v>28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99</v>
      </c>
      <c r="K254">
        <v>51646</v>
      </c>
      <c r="L254">
        <v>1907671</v>
      </c>
      <c r="M254">
        <v>954545</v>
      </c>
      <c r="N254">
        <v>476740</v>
      </c>
    </row>
    <row r="255" spans="1:14" x14ac:dyDescent="0.25">
      <c r="A255">
        <v>50.6</v>
      </c>
      <c r="B255">
        <v>46</v>
      </c>
      <c r="C255">
        <v>1</v>
      </c>
      <c r="D255">
        <v>28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99</v>
      </c>
      <c r="K255">
        <v>55824</v>
      </c>
      <c r="L255">
        <v>2031974</v>
      </c>
      <c r="M255">
        <v>1016742</v>
      </c>
      <c r="N255">
        <v>481078</v>
      </c>
    </row>
    <row r="256" spans="1:14" x14ac:dyDescent="0.25">
      <c r="A256">
        <v>50.8</v>
      </c>
      <c r="B256">
        <v>48</v>
      </c>
      <c r="C256">
        <v>1</v>
      </c>
      <c r="D256">
        <v>27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99</v>
      </c>
      <c r="K256">
        <v>55824</v>
      </c>
      <c r="L256">
        <v>2031974</v>
      </c>
      <c r="M256">
        <v>1016742</v>
      </c>
      <c r="N256">
        <v>481078</v>
      </c>
    </row>
    <row r="257" spans="1:14" x14ac:dyDescent="0.25">
      <c r="A257">
        <v>51</v>
      </c>
      <c r="B257">
        <v>42</v>
      </c>
      <c r="C257">
        <v>1</v>
      </c>
      <c r="D257">
        <v>26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99</v>
      </c>
      <c r="K257">
        <v>104765</v>
      </c>
      <c r="L257">
        <v>3813364</v>
      </c>
      <c r="M257">
        <v>1908100</v>
      </c>
      <c r="N257">
        <v>952986</v>
      </c>
    </row>
    <row r="258" spans="1:14" x14ac:dyDescent="0.25">
      <c r="A258">
        <v>51.2</v>
      </c>
      <c r="B258">
        <v>45</v>
      </c>
      <c r="C258">
        <v>1</v>
      </c>
      <c r="D258">
        <v>21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99</v>
      </c>
      <c r="K258">
        <v>53903</v>
      </c>
      <c r="L258">
        <v>1956140</v>
      </c>
      <c r="M258">
        <v>1033115</v>
      </c>
      <c r="N258">
        <v>488853</v>
      </c>
    </row>
    <row r="259" spans="1:14" x14ac:dyDescent="0.25">
      <c r="A259">
        <v>51.4</v>
      </c>
      <c r="B259">
        <v>51</v>
      </c>
      <c r="C259">
        <v>1</v>
      </c>
      <c r="D259">
        <v>17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99</v>
      </c>
      <c r="K259">
        <v>58027</v>
      </c>
      <c r="L259">
        <v>2117878</v>
      </c>
      <c r="M259">
        <v>1006799</v>
      </c>
      <c r="N259">
        <v>582200</v>
      </c>
    </row>
    <row r="260" spans="1:14" x14ac:dyDescent="0.25">
      <c r="A260">
        <v>51.6</v>
      </c>
      <c r="B260">
        <v>44</v>
      </c>
      <c r="C260">
        <v>1</v>
      </c>
      <c r="D260">
        <v>17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99</v>
      </c>
      <c r="K260">
        <v>58027</v>
      </c>
      <c r="L260">
        <v>2117878</v>
      </c>
      <c r="M260">
        <v>1006799</v>
      </c>
      <c r="N260">
        <v>582200</v>
      </c>
    </row>
    <row r="261" spans="1:14" x14ac:dyDescent="0.25">
      <c r="A261">
        <v>51.8</v>
      </c>
      <c r="B261">
        <v>45</v>
      </c>
      <c r="C261">
        <v>0</v>
      </c>
      <c r="D261">
        <v>27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99</v>
      </c>
      <c r="K261">
        <v>99716</v>
      </c>
      <c r="L261">
        <v>3733252</v>
      </c>
      <c r="M261">
        <v>1868014</v>
      </c>
      <c r="N261">
        <v>932966</v>
      </c>
    </row>
    <row r="262" spans="1:14" x14ac:dyDescent="0.25">
      <c r="A262">
        <v>52</v>
      </c>
      <c r="B262">
        <v>46</v>
      </c>
      <c r="C262">
        <v>1</v>
      </c>
      <c r="D262">
        <v>18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99</v>
      </c>
      <c r="K262">
        <v>51715</v>
      </c>
      <c r="L262">
        <v>1963721</v>
      </c>
      <c r="M262">
        <v>982591</v>
      </c>
      <c r="N262">
        <v>516577</v>
      </c>
    </row>
    <row r="263" spans="1:14" x14ac:dyDescent="0.25">
      <c r="A263">
        <v>52.2</v>
      </c>
      <c r="B263">
        <v>43</v>
      </c>
      <c r="C263">
        <v>1</v>
      </c>
      <c r="D263">
        <v>22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99</v>
      </c>
      <c r="K263">
        <v>47758</v>
      </c>
      <c r="L263">
        <v>1738343</v>
      </c>
      <c r="M263">
        <v>869818</v>
      </c>
      <c r="N263">
        <v>488727</v>
      </c>
    </row>
    <row r="264" spans="1:14" x14ac:dyDescent="0.25">
      <c r="A264">
        <v>52.4</v>
      </c>
      <c r="B264">
        <v>45</v>
      </c>
      <c r="C264">
        <v>1</v>
      </c>
      <c r="D264">
        <v>44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99</v>
      </c>
      <c r="K264">
        <v>54251</v>
      </c>
      <c r="L264">
        <v>1974683</v>
      </c>
      <c r="M264">
        <v>988076</v>
      </c>
      <c r="N264">
        <v>467514</v>
      </c>
    </row>
    <row r="265" spans="1:14" x14ac:dyDescent="0.25">
      <c r="A265">
        <v>52.6</v>
      </c>
      <c r="B265">
        <v>48</v>
      </c>
      <c r="C265">
        <v>1</v>
      </c>
      <c r="D265">
        <v>14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99</v>
      </c>
      <c r="K265">
        <v>48887</v>
      </c>
      <c r="L265">
        <v>1801681</v>
      </c>
      <c r="M265">
        <v>901511</v>
      </c>
      <c r="N265">
        <v>529709</v>
      </c>
    </row>
    <row r="266" spans="1:14" x14ac:dyDescent="0.25">
      <c r="A266">
        <v>52.8</v>
      </c>
      <c r="B266">
        <v>46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99</v>
      </c>
      <c r="K266">
        <v>54376</v>
      </c>
      <c r="L266">
        <v>1932514</v>
      </c>
      <c r="M266">
        <v>993110</v>
      </c>
      <c r="N266">
        <v>469896</v>
      </c>
    </row>
    <row r="267" spans="1:14" x14ac:dyDescent="0.25">
      <c r="A267">
        <v>53</v>
      </c>
      <c r="B267">
        <v>42</v>
      </c>
      <c r="C267">
        <v>1</v>
      </c>
      <c r="D267">
        <v>20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99</v>
      </c>
      <c r="K267">
        <v>48667</v>
      </c>
      <c r="L267">
        <v>1881586</v>
      </c>
      <c r="M267">
        <v>914593</v>
      </c>
      <c r="N267">
        <v>429917</v>
      </c>
    </row>
    <row r="268" spans="1:14" x14ac:dyDescent="0.25">
      <c r="A268">
        <v>53.2</v>
      </c>
      <c r="B268">
        <v>49</v>
      </c>
      <c r="C268">
        <v>1</v>
      </c>
      <c r="D268">
        <v>21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99</v>
      </c>
      <c r="K268">
        <v>54764</v>
      </c>
      <c r="L268">
        <v>1993384</v>
      </c>
      <c r="M268">
        <v>997433</v>
      </c>
      <c r="N268">
        <v>576818</v>
      </c>
    </row>
    <row r="269" spans="1:14" x14ac:dyDescent="0.25">
      <c r="A269">
        <v>53.4</v>
      </c>
      <c r="B269">
        <v>43</v>
      </c>
      <c r="C269">
        <v>0</v>
      </c>
      <c r="D269">
        <v>4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99</v>
      </c>
      <c r="K269">
        <v>46127</v>
      </c>
      <c r="L269">
        <v>1729863</v>
      </c>
      <c r="M269">
        <v>919613</v>
      </c>
      <c r="N269">
        <v>432305</v>
      </c>
    </row>
    <row r="270" spans="1:14" x14ac:dyDescent="0.25">
      <c r="A270">
        <v>53.6</v>
      </c>
      <c r="B270">
        <v>44</v>
      </c>
      <c r="C270">
        <v>1</v>
      </c>
      <c r="D270">
        <v>20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99</v>
      </c>
      <c r="K270">
        <v>55358</v>
      </c>
      <c r="L270">
        <v>2043383</v>
      </c>
      <c r="M270">
        <v>968698</v>
      </c>
      <c r="N270">
        <v>483779</v>
      </c>
    </row>
    <row r="271" spans="1:14" x14ac:dyDescent="0.25">
      <c r="A271">
        <v>53.8</v>
      </c>
      <c r="B271">
        <v>47</v>
      </c>
      <c r="C271">
        <v>1</v>
      </c>
      <c r="D271">
        <v>35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99</v>
      </c>
      <c r="K271">
        <v>53220</v>
      </c>
      <c r="L271">
        <v>1937177</v>
      </c>
      <c r="M271">
        <v>969309</v>
      </c>
      <c r="N271">
        <v>509594</v>
      </c>
    </row>
    <row r="272" spans="1:14" x14ac:dyDescent="0.25">
      <c r="A272">
        <v>54</v>
      </c>
      <c r="B272">
        <v>42</v>
      </c>
      <c r="C272">
        <v>1</v>
      </c>
      <c r="D272">
        <v>18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99</v>
      </c>
      <c r="K272">
        <v>49861</v>
      </c>
      <c r="L272">
        <v>1866732</v>
      </c>
      <c r="M272">
        <v>934060</v>
      </c>
      <c r="N272">
        <v>439068</v>
      </c>
    </row>
    <row r="273" spans="1:14" x14ac:dyDescent="0.25">
      <c r="A273">
        <v>54.2</v>
      </c>
      <c r="B273">
        <v>45</v>
      </c>
      <c r="C273">
        <v>1</v>
      </c>
      <c r="D273">
        <v>15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99</v>
      </c>
      <c r="K273">
        <v>51881</v>
      </c>
      <c r="L273">
        <v>1888431</v>
      </c>
      <c r="M273">
        <v>944918</v>
      </c>
      <c r="N273">
        <v>471932</v>
      </c>
    </row>
    <row r="274" spans="1:14" x14ac:dyDescent="0.25">
      <c r="A274">
        <v>54.4</v>
      </c>
      <c r="B274">
        <v>43</v>
      </c>
      <c r="C274">
        <v>1</v>
      </c>
      <c r="D274">
        <v>44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99</v>
      </c>
      <c r="K274">
        <v>53159</v>
      </c>
      <c r="L274">
        <v>1934968</v>
      </c>
      <c r="M274">
        <v>968204</v>
      </c>
      <c r="N274">
        <v>483562</v>
      </c>
    </row>
    <row r="275" spans="1:14" x14ac:dyDescent="0.25">
      <c r="A275">
        <v>54.6</v>
      </c>
      <c r="B275">
        <v>49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99</v>
      </c>
      <c r="K275">
        <v>55426</v>
      </c>
      <c r="L275">
        <v>2023055</v>
      </c>
      <c r="M275">
        <v>1012280</v>
      </c>
      <c r="N275">
        <v>532185</v>
      </c>
    </row>
    <row r="276" spans="1:14" x14ac:dyDescent="0.25">
      <c r="A276">
        <v>54.8</v>
      </c>
      <c r="B276">
        <v>50</v>
      </c>
      <c r="C276">
        <v>1</v>
      </c>
      <c r="D276">
        <v>33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99</v>
      </c>
      <c r="K276">
        <v>54308</v>
      </c>
      <c r="L276">
        <v>2017292</v>
      </c>
      <c r="M276">
        <v>1035288</v>
      </c>
      <c r="N276">
        <v>517067</v>
      </c>
    </row>
    <row r="277" spans="1:14" x14ac:dyDescent="0.25">
      <c r="A277">
        <v>55</v>
      </c>
      <c r="B277">
        <v>44</v>
      </c>
      <c r="C277">
        <v>1</v>
      </c>
      <c r="D277">
        <v>2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99</v>
      </c>
      <c r="K277">
        <v>54308</v>
      </c>
      <c r="L277">
        <v>2017292</v>
      </c>
      <c r="M277">
        <v>1035288</v>
      </c>
      <c r="N277">
        <v>517067</v>
      </c>
    </row>
    <row r="278" spans="1:14" x14ac:dyDescent="0.25">
      <c r="A278">
        <v>55.2</v>
      </c>
      <c r="B278">
        <v>48</v>
      </c>
      <c r="C278">
        <v>1</v>
      </c>
      <c r="D278">
        <v>48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99</v>
      </c>
      <c r="K278">
        <v>98966</v>
      </c>
      <c r="L278">
        <v>3670267</v>
      </c>
      <c r="M278">
        <v>1810623</v>
      </c>
      <c r="N278">
        <v>981814</v>
      </c>
    </row>
    <row r="279" spans="1:14" x14ac:dyDescent="0.25">
      <c r="A279">
        <v>55.4</v>
      </c>
      <c r="B279">
        <v>48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99</v>
      </c>
      <c r="K279">
        <v>49765</v>
      </c>
      <c r="L279">
        <v>1811419</v>
      </c>
      <c r="M279">
        <v>906383</v>
      </c>
      <c r="N279">
        <v>479315</v>
      </c>
    </row>
    <row r="280" spans="1:14" x14ac:dyDescent="0.25">
      <c r="A280">
        <v>55.6</v>
      </c>
      <c r="B280">
        <v>45</v>
      </c>
      <c r="C280">
        <v>1</v>
      </c>
      <c r="D280">
        <v>26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99</v>
      </c>
      <c r="K280">
        <v>50865</v>
      </c>
      <c r="L280">
        <v>1930611</v>
      </c>
      <c r="M280">
        <v>992123</v>
      </c>
      <c r="N280">
        <v>521598</v>
      </c>
    </row>
    <row r="281" spans="1:14" x14ac:dyDescent="0.25">
      <c r="A281">
        <v>55.8</v>
      </c>
      <c r="B281">
        <v>39</v>
      </c>
      <c r="C281">
        <v>1</v>
      </c>
      <c r="D281">
        <v>32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99</v>
      </c>
      <c r="K281">
        <v>46032</v>
      </c>
      <c r="L281">
        <v>1684272</v>
      </c>
      <c r="M281">
        <v>815587</v>
      </c>
      <c r="N281">
        <v>434484</v>
      </c>
    </row>
    <row r="282" spans="1:14" x14ac:dyDescent="0.25">
      <c r="A282">
        <v>56</v>
      </c>
      <c r="B282">
        <v>37</v>
      </c>
      <c r="C282">
        <v>1</v>
      </c>
      <c r="D282">
        <v>10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99</v>
      </c>
      <c r="K282">
        <v>42849</v>
      </c>
      <c r="L282">
        <v>1559669</v>
      </c>
      <c r="M282">
        <v>832384</v>
      </c>
      <c r="N282">
        <v>363788</v>
      </c>
    </row>
    <row r="283" spans="1:14" x14ac:dyDescent="0.25">
      <c r="A283">
        <v>56.2</v>
      </c>
      <c r="B283">
        <v>45</v>
      </c>
      <c r="C283">
        <v>1</v>
      </c>
      <c r="D283">
        <v>25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99</v>
      </c>
      <c r="K283">
        <v>55847</v>
      </c>
      <c r="L283">
        <v>2032806</v>
      </c>
      <c r="M283">
        <v>963684</v>
      </c>
      <c r="N283">
        <v>534750</v>
      </c>
    </row>
    <row r="284" spans="1:14" x14ac:dyDescent="0.25">
      <c r="A284">
        <v>56.4</v>
      </c>
      <c r="B284">
        <v>47</v>
      </c>
      <c r="C284">
        <v>1</v>
      </c>
      <c r="D284">
        <v>29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99</v>
      </c>
      <c r="K284">
        <v>54488</v>
      </c>
      <c r="L284">
        <v>1983334</v>
      </c>
      <c r="M284">
        <v>992405</v>
      </c>
      <c r="N284">
        <v>469562</v>
      </c>
    </row>
    <row r="285" spans="1:14" x14ac:dyDescent="0.25">
      <c r="A285">
        <v>56.6</v>
      </c>
      <c r="B285">
        <v>46</v>
      </c>
      <c r="C285">
        <v>1</v>
      </c>
      <c r="D285">
        <v>26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99</v>
      </c>
      <c r="K285">
        <v>53007</v>
      </c>
      <c r="L285">
        <v>1971161</v>
      </c>
      <c r="M285">
        <v>1012971</v>
      </c>
      <c r="N285">
        <v>532548</v>
      </c>
    </row>
    <row r="286" spans="1:14" x14ac:dyDescent="0.25">
      <c r="A286">
        <v>56.8</v>
      </c>
      <c r="B286">
        <v>37</v>
      </c>
      <c r="C286">
        <v>0</v>
      </c>
      <c r="D286">
        <v>27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99</v>
      </c>
      <c r="K286">
        <v>44975</v>
      </c>
      <c r="L286">
        <v>1634454</v>
      </c>
      <c r="M286">
        <v>791453</v>
      </c>
      <c r="N286">
        <v>368933</v>
      </c>
    </row>
    <row r="287" spans="1:14" x14ac:dyDescent="0.25">
      <c r="A287">
        <v>57</v>
      </c>
      <c r="B287">
        <v>45</v>
      </c>
      <c r="C287">
        <v>0</v>
      </c>
      <c r="D287">
        <v>24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99</v>
      </c>
      <c r="K287">
        <v>51926</v>
      </c>
      <c r="L287">
        <v>1994715</v>
      </c>
      <c r="M287">
        <v>998099</v>
      </c>
      <c r="N287">
        <v>498493</v>
      </c>
    </row>
    <row r="288" spans="1:14" x14ac:dyDescent="0.25">
      <c r="A288">
        <v>57.2</v>
      </c>
      <c r="B288">
        <v>49</v>
      </c>
      <c r="C288">
        <v>0</v>
      </c>
      <c r="D288">
        <v>32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99</v>
      </c>
      <c r="K288">
        <v>52894</v>
      </c>
      <c r="L288">
        <v>1985428</v>
      </c>
      <c r="M288">
        <v>1045681</v>
      </c>
      <c r="N288">
        <v>522287</v>
      </c>
    </row>
    <row r="289" spans="1:14" x14ac:dyDescent="0.25">
      <c r="A289">
        <v>57.4</v>
      </c>
      <c r="B289">
        <v>47</v>
      </c>
      <c r="C289">
        <v>1</v>
      </c>
      <c r="D289">
        <v>25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99</v>
      </c>
      <c r="K289">
        <v>58018</v>
      </c>
      <c r="L289">
        <v>2117554</v>
      </c>
      <c r="M289">
        <v>1006645</v>
      </c>
      <c r="N289">
        <v>529192</v>
      </c>
    </row>
    <row r="290" spans="1:14" x14ac:dyDescent="0.25">
      <c r="A290">
        <v>57.6</v>
      </c>
      <c r="B290">
        <v>40</v>
      </c>
      <c r="C290">
        <v>1</v>
      </c>
      <c r="D290">
        <v>29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99</v>
      </c>
      <c r="K290">
        <v>43163</v>
      </c>
      <c r="L290">
        <v>1582153</v>
      </c>
      <c r="M290">
        <v>791665</v>
      </c>
      <c r="N290">
        <v>421751</v>
      </c>
    </row>
    <row r="291" spans="1:14" x14ac:dyDescent="0.25">
      <c r="A291">
        <v>57.8</v>
      </c>
      <c r="B291">
        <v>45</v>
      </c>
      <c r="C291">
        <v>0</v>
      </c>
      <c r="D291">
        <v>26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99</v>
      </c>
      <c r="K291">
        <v>51059</v>
      </c>
      <c r="L291">
        <v>1955170</v>
      </c>
      <c r="M291">
        <v>1032602</v>
      </c>
      <c r="N291">
        <v>488611</v>
      </c>
    </row>
    <row r="292" spans="1:14" x14ac:dyDescent="0.25">
      <c r="A292">
        <v>58</v>
      </c>
      <c r="B292">
        <v>48</v>
      </c>
      <c r="C292">
        <v>1</v>
      </c>
      <c r="D292">
        <v>27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99</v>
      </c>
      <c r="K292">
        <v>55500</v>
      </c>
      <c r="L292">
        <v>2120461</v>
      </c>
      <c r="M292">
        <v>1008027</v>
      </c>
      <c r="N292">
        <v>529918</v>
      </c>
    </row>
    <row r="293" spans="1:14" x14ac:dyDescent="0.25">
      <c r="A293">
        <v>58.2</v>
      </c>
      <c r="B293">
        <v>44</v>
      </c>
      <c r="C293">
        <v>1</v>
      </c>
      <c r="D293">
        <v>27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99</v>
      </c>
      <c r="K293">
        <v>50845</v>
      </c>
      <c r="L293">
        <v>1861577</v>
      </c>
      <c r="M293">
        <v>931481</v>
      </c>
      <c r="N293">
        <v>465221</v>
      </c>
    </row>
    <row r="294" spans="1:14" x14ac:dyDescent="0.25">
      <c r="A294">
        <v>58.4</v>
      </c>
      <c r="B294">
        <v>45</v>
      </c>
      <c r="C294">
        <v>0</v>
      </c>
      <c r="D294">
        <v>27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100</v>
      </c>
      <c r="K294">
        <v>48927</v>
      </c>
      <c r="L294">
        <v>1775250</v>
      </c>
      <c r="M294">
        <v>940479</v>
      </c>
      <c r="N294">
        <v>469744</v>
      </c>
    </row>
    <row r="295" spans="1:14" x14ac:dyDescent="0.25">
      <c r="A295">
        <v>58.6</v>
      </c>
      <c r="B295">
        <v>45</v>
      </c>
      <c r="C295">
        <v>1</v>
      </c>
      <c r="D295">
        <v>29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99</v>
      </c>
      <c r="K295">
        <v>51555</v>
      </c>
      <c r="L295">
        <v>1944760</v>
      </c>
      <c r="M295">
        <v>919102</v>
      </c>
      <c r="N295">
        <v>486009</v>
      </c>
    </row>
    <row r="296" spans="1:14" x14ac:dyDescent="0.25">
      <c r="A296">
        <v>58.8</v>
      </c>
      <c r="B296">
        <v>43</v>
      </c>
      <c r="C296">
        <v>1</v>
      </c>
      <c r="D296">
        <v>28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99</v>
      </c>
      <c r="K296">
        <v>50789</v>
      </c>
      <c r="L296">
        <v>1870503</v>
      </c>
      <c r="M296">
        <v>935947</v>
      </c>
      <c r="N296">
        <v>467452</v>
      </c>
    </row>
    <row r="297" spans="1:14" x14ac:dyDescent="0.25">
      <c r="A297">
        <v>59</v>
      </c>
      <c r="B297">
        <v>46</v>
      </c>
      <c r="C297">
        <v>1</v>
      </c>
      <c r="D297">
        <v>26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99</v>
      </c>
      <c r="K297">
        <v>56852</v>
      </c>
      <c r="L297">
        <v>2020487</v>
      </c>
      <c r="M297">
        <v>1038319</v>
      </c>
      <c r="N297">
        <v>491287</v>
      </c>
    </row>
    <row r="298" spans="1:14" x14ac:dyDescent="0.25">
      <c r="A298">
        <v>59.2</v>
      </c>
      <c r="B298">
        <v>44</v>
      </c>
      <c r="C298">
        <v>1</v>
      </c>
      <c r="D298">
        <v>36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99</v>
      </c>
      <c r="K298">
        <v>46485</v>
      </c>
      <c r="L298">
        <v>1739188</v>
      </c>
      <c r="M298">
        <v>843870</v>
      </c>
      <c r="N298">
        <v>421465</v>
      </c>
    </row>
    <row r="299" spans="1:14" x14ac:dyDescent="0.25">
      <c r="A299">
        <v>59.4</v>
      </c>
      <c r="B299">
        <v>35</v>
      </c>
      <c r="C299">
        <v>1</v>
      </c>
      <c r="D299">
        <v>16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99</v>
      </c>
      <c r="K299">
        <v>39792</v>
      </c>
      <c r="L299">
        <v>1476071</v>
      </c>
      <c r="M299">
        <v>738585</v>
      </c>
      <c r="N299">
        <v>421578</v>
      </c>
    </row>
    <row r="300" spans="1:14" x14ac:dyDescent="0.25">
      <c r="A300">
        <v>59.6</v>
      </c>
      <c r="B300">
        <v>42</v>
      </c>
      <c r="C300">
        <v>1</v>
      </c>
      <c r="D300">
        <v>7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99</v>
      </c>
      <c r="K300">
        <v>49174</v>
      </c>
      <c r="L300">
        <v>1784220</v>
      </c>
      <c r="M300">
        <v>945231</v>
      </c>
      <c r="N300">
        <v>419660</v>
      </c>
    </row>
    <row r="301" spans="1:14" x14ac:dyDescent="0.25">
      <c r="A301">
        <v>59.8</v>
      </c>
      <c r="B301">
        <v>51</v>
      </c>
      <c r="C301">
        <v>1</v>
      </c>
      <c r="D301">
        <v>22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99</v>
      </c>
      <c r="K301">
        <v>57278</v>
      </c>
      <c r="L301">
        <v>2129739</v>
      </c>
      <c r="M301">
        <v>1012438</v>
      </c>
      <c r="N301">
        <v>585460</v>
      </c>
    </row>
    <row r="302" spans="1:14" x14ac:dyDescent="0.25">
      <c r="A302">
        <v>60</v>
      </c>
      <c r="B302">
        <v>45</v>
      </c>
      <c r="C302">
        <v>1</v>
      </c>
      <c r="D302">
        <v>12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99</v>
      </c>
      <c r="K302">
        <v>56075</v>
      </c>
      <c r="L302">
        <v>2063873</v>
      </c>
      <c r="M302">
        <v>1032704</v>
      </c>
      <c r="N302">
        <v>488630</v>
      </c>
    </row>
    <row r="303" spans="1:14" x14ac:dyDescent="0.25">
      <c r="A303">
        <v>60.2</v>
      </c>
      <c r="B303">
        <v>46</v>
      </c>
      <c r="C303">
        <v>1</v>
      </c>
      <c r="D303">
        <v>20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99</v>
      </c>
      <c r="K303">
        <v>45370</v>
      </c>
      <c r="L303">
        <v>1678963</v>
      </c>
      <c r="M303">
        <v>840106</v>
      </c>
      <c r="N303">
        <v>472033</v>
      </c>
    </row>
    <row r="304" spans="1:14" x14ac:dyDescent="0.25">
      <c r="A304">
        <v>60.4</v>
      </c>
      <c r="B304">
        <v>47</v>
      </c>
      <c r="C304">
        <v>1</v>
      </c>
      <c r="D304">
        <v>30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99</v>
      </c>
      <c r="K304">
        <v>56156</v>
      </c>
      <c r="L304">
        <v>2044036</v>
      </c>
      <c r="M304">
        <v>1022778</v>
      </c>
      <c r="N304">
        <v>537704</v>
      </c>
    </row>
    <row r="305" spans="1:14" x14ac:dyDescent="0.25">
      <c r="A305">
        <v>60.6</v>
      </c>
      <c r="B305">
        <v>47</v>
      </c>
      <c r="C305">
        <v>1</v>
      </c>
      <c r="D305">
        <v>47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99</v>
      </c>
      <c r="K305">
        <v>54170</v>
      </c>
      <c r="L305">
        <v>1993783</v>
      </c>
      <c r="M305">
        <v>997633</v>
      </c>
      <c r="N305">
        <v>472036</v>
      </c>
    </row>
    <row r="306" spans="1:14" x14ac:dyDescent="0.25">
      <c r="A306">
        <v>60.8</v>
      </c>
      <c r="B306">
        <v>44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99</v>
      </c>
      <c r="K306">
        <v>50238</v>
      </c>
      <c r="L306">
        <v>1861181</v>
      </c>
      <c r="M306">
        <v>931282</v>
      </c>
      <c r="N306">
        <v>516802</v>
      </c>
    </row>
    <row r="307" spans="1:14" x14ac:dyDescent="0.25">
      <c r="A307">
        <v>61</v>
      </c>
      <c r="B307">
        <v>42</v>
      </c>
      <c r="C307">
        <v>1</v>
      </c>
      <c r="D307">
        <v>40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99</v>
      </c>
      <c r="K307">
        <v>47066</v>
      </c>
      <c r="L307">
        <v>1765243</v>
      </c>
      <c r="M307">
        <v>883278</v>
      </c>
      <c r="N307">
        <v>441147</v>
      </c>
    </row>
    <row r="308" spans="1:14" x14ac:dyDescent="0.25">
      <c r="A308">
        <v>61.2</v>
      </c>
      <c r="B308">
        <v>45</v>
      </c>
      <c r="C308">
        <v>0</v>
      </c>
      <c r="D308">
        <v>8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99</v>
      </c>
      <c r="K308">
        <v>50048</v>
      </c>
      <c r="L308">
        <v>1916489</v>
      </c>
      <c r="M308">
        <v>1012173</v>
      </c>
      <c r="N308">
        <v>478944</v>
      </c>
    </row>
    <row r="309" spans="1:14" x14ac:dyDescent="0.25">
      <c r="A309">
        <v>61.4</v>
      </c>
      <c r="B309">
        <v>42</v>
      </c>
      <c r="C309">
        <v>1</v>
      </c>
      <c r="D309">
        <v>17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99</v>
      </c>
      <c r="K309">
        <v>48048</v>
      </c>
      <c r="L309">
        <v>1828387</v>
      </c>
      <c r="M309">
        <v>888792</v>
      </c>
      <c r="N309">
        <v>417762</v>
      </c>
    </row>
    <row r="310" spans="1:14" x14ac:dyDescent="0.25">
      <c r="A310">
        <v>61.6</v>
      </c>
      <c r="B310">
        <v>47</v>
      </c>
      <c r="C310">
        <v>1</v>
      </c>
      <c r="D310">
        <v>59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99</v>
      </c>
      <c r="K310">
        <v>51874</v>
      </c>
      <c r="L310">
        <v>1912751</v>
      </c>
      <c r="M310">
        <v>931219</v>
      </c>
      <c r="N310">
        <v>516767</v>
      </c>
    </row>
    <row r="311" spans="1:14" x14ac:dyDescent="0.25">
      <c r="A311">
        <v>61.8</v>
      </c>
      <c r="B311">
        <v>47</v>
      </c>
      <c r="C311">
        <v>1</v>
      </c>
      <c r="D311">
        <v>13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99</v>
      </c>
      <c r="K311">
        <v>51874</v>
      </c>
      <c r="L311">
        <v>1912751</v>
      </c>
      <c r="M311">
        <v>931219</v>
      </c>
      <c r="N311">
        <v>516767</v>
      </c>
    </row>
    <row r="312" spans="1:14" x14ac:dyDescent="0.25">
      <c r="A312">
        <v>62</v>
      </c>
      <c r="B312">
        <v>38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99</v>
      </c>
      <c r="K312">
        <v>94837</v>
      </c>
      <c r="L312">
        <v>3484246</v>
      </c>
      <c r="M312">
        <v>1743419</v>
      </c>
      <c r="N312">
        <v>870737</v>
      </c>
    </row>
    <row r="313" spans="1:14" x14ac:dyDescent="0.25">
      <c r="A313">
        <v>62.2</v>
      </c>
      <c r="B313">
        <v>47</v>
      </c>
      <c r="C313">
        <v>1</v>
      </c>
      <c r="D313">
        <v>42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99</v>
      </c>
      <c r="K313">
        <v>58614</v>
      </c>
      <c r="L313">
        <v>2085632</v>
      </c>
      <c r="M313">
        <v>1070350</v>
      </c>
      <c r="N313">
        <v>534579</v>
      </c>
    </row>
    <row r="314" spans="1:14" x14ac:dyDescent="0.25">
      <c r="A314">
        <v>62.4</v>
      </c>
      <c r="B314">
        <v>42</v>
      </c>
      <c r="C314">
        <v>0</v>
      </c>
      <c r="D314">
        <v>22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99</v>
      </c>
      <c r="K314">
        <v>45835</v>
      </c>
      <c r="L314">
        <v>1838743</v>
      </c>
      <c r="M314">
        <v>920005</v>
      </c>
      <c r="N314">
        <v>432489</v>
      </c>
    </row>
    <row r="315" spans="1:14" x14ac:dyDescent="0.25">
      <c r="A315">
        <v>62.6</v>
      </c>
      <c r="B315">
        <v>49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99</v>
      </c>
      <c r="K315">
        <v>56100</v>
      </c>
      <c r="L315">
        <v>2006941</v>
      </c>
      <c r="M315">
        <v>978516</v>
      </c>
      <c r="N315">
        <v>514404</v>
      </c>
    </row>
    <row r="316" spans="1:14" x14ac:dyDescent="0.25">
      <c r="A316">
        <v>62.8</v>
      </c>
      <c r="B316">
        <v>45</v>
      </c>
      <c r="C316">
        <v>0</v>
      </c>
      <c r="D316">
        <v>29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99</v>
      </c>
      <c r="K316">
        <v>42675</v>
      </c>
      <c r="L316">
        <v>1621393</v>
      </c>
      <c r="M316">
        <v>811299</v>
      </c>
      <c r="N316">
        <v>486237</v>
      </c>
    </row>
    <row r="317" spans="1:14" x14ac:dyDescent="0.25">
      <c r="A317">
        <v>63</v>
      </c>
      <c r="B317">
        <v>48</v>
      </c>
      <c r="C317">
        <v>1</v>
      </c>
      <c r="D317">
        <v>7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99</v>
      </c>
      <c r="K317">
        <v>55055</v>
      </c>
      <c r="L317">
        <v>2043452</v>
      </c>
      <c r="M317">
        <v>1022486</v>
      </c>
      <c r="N317">
        <v>537551</v>
      </c>
    </row>
    <row r="318" spans="1:14" x14ac:dyDescent="0.25">
      <c r="A318">
        <v>63.2</v>
      </c>
      <c r="B318">
        <v>46</v>
      </c>
      <c r="C318">
        <v>1</v>
      </c>
      <c r="D318">
        <v>62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99</v>
      </c>
      <c r="K318">
        <v>48482</v>
      </c>
      <c r="L318">
        <v>1775669</v>
      </c>
      <c r="M318">
        <v>888495</v>
      </c>
      <c r="N318">
        <v>469855</v>
      </c>
    </row>
    <row r="319" spans="1:14" x14ac:dyDescent="0.25">
      <c r="A319">
        <v>63.4</v>
      </c>
      <c r="B319">
        <v>44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99</v>
      </c>
      <c r="K319">
        <v>52891</v>
      </c>
      <c r="L319">
        <v>1925196</v>
      </c>
      <c r="M319">
        <v>963314</v>
      </c>
      <c r="N319">
        <v>481120</v>
      </c>
    </row>
    <row r="320" spans="1:14" x14ac:dyDescent="0.25">
      <c r="A320">
        <v>63.6</v>
      </c>
      <c r="B320">
        <v>40</v>
      </c>
      <c r="C320">
        <v>1</v>
      </c>
      <c r="D320">
        <v>25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99</v>
      </c>
      <c r="K320">
        <v>39560</v>
      </c>
      <c r="L320">
        <v>1484460</v>
      </c>
      <c r="M320">
        <v>795779</v>
      </c>
      <c r="N320">
        <v>423974</v>
      </c>
    </row>
    <row r="321" spans="1:14" x14ac:dyDescent="0.25">
      <c r="A321">
        <v>63.8</v>
      </c>
      <c r="B321">
        <v>47</v>
      </c>
      <c r="C321">
        <v>1</v>
      </c>
      <c r="D321">
        <v>14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99</v>
      </c>
      <c r="K321">
        <v>55348</v>
      </c>
      <c r="L321">
        <v>2057789</v>
      </c>
      <c r="M321">
        <v>978234</v>
      </c>
      <c r="N321">
        <v>514256</v>
      </c>
    </row>
    <row r="322" spans="1:14" x14ac:dyDescent="0.25">
      <c r="A322">
        <v>64</v>
      </c>
      <c r="B322">
        <v>48</v>
      </c>
      <c r="C322">
        <v>1</v>
      </c>
      <c r="D322">
        <v>23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99</v>
      </c>
      <c r="K322">
        <v>56141</v>
      </c>
      <c r="L322">
        <v>2043503</v>
      </c>
      <c r="M322">
        <v>1022511</v>
      </c>
      <c r="N322">
        <v>537564</v>
      </c>
    </row>
    <row r="323" spans="1:14" x14ac:dyDescent="0.25">
      <c r="A323">
        <v>64.2</v>
      </c>
      <c r="B323">
        <v>43</v>
      </c>
      <c r="C323">
        <v>1</v>
      </c>
      <c r="D323">
        <v>25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99</v>
      </c>
      <c r="K323">
        <v>48952</v>
      </c>
      <c r="L323">
        <v>1838538</v>
      </c>
      <c r="M323">
        <v>919953</v>
      </c>
      <c r="N323">
        <v>432436</v>
      </c>
    </row>
    <row r="324" spans="1:14" x14ac:dyDescent="0.25">
      <c r="A324">
        <v>64.400000000000006</v>
      </c>
      <c r="B324">
        <v>48</v>
      </c>
      <c r="C324">
        <v>1</v>
      </c>
      <c r="D324">
        <v>28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99</v>
      </c>
      <c r="K324">
        <v>56501</v>
      </c>
      <c r="L324">
        <v>2056595</v>
      </c>
      <c r="M324">
        <v>1029062</v>
      </c>
      <c r="N324">
        <v>565353</v>
      </c>
    </row>
    <row r="325" spans="1:14" x14ac:dyDescent="0.25">
      <c r="A325">
        <v>64.599999999999994</v>
      </c>
      <c r="B325">
        <v>45</v>
      </c>
      <c r="C325">
        <v>0</v>
      </c>
      <c r="D325">
        <v>30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99</v>
      </c>
      <c r="K325">
        <v>49895</v>
      </c>
      <c r="L325">
        <v>1863602</v>
      </c>
      <c r="M325">
        <v>959087</v>
      </c>
      <c r="N325">
        <v>425812</v>
      </c>
    </row>
    <row r="326" spans="1:14" x14ac:dyDescent="0.25">
      <c r="A326">
        <v>64.8</v>
      </c>
      <c r="B326">
        <v>46</v>
      </c>
      <c r="C326">
        <v>1</v>
      </c>
      <c r="D326">
        <v>28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99</v>
      </c>
      <c r="K326">
        <v>50362</v>
      </c>
      <c r="L326">
        <v>1784933</v>
      </c>
      <c r="M326">
        <v>866116</v>
      </c>
      <c r="N326">
        <v>486613</v>
      </c>
    </row>
    <row r="327" spans="1:14" x14ac:dyDescent="0.25">
      <c r="A327">
        <v>65</v>
      </c>
      <c r="B327">
        <v>44</v>
      </c>
      <c r="C327">
        <v>1</v>
      </c>
      <c r="D327">
        <v>29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99</v>
      </c>
      <c r="K327">
        <v>53994</v>
      </c>
      <c r="L327">
        <v>1965350</v>
      </c>
      <c r="M327">
        <v>983406</v>
      </c>
      <c r="N327">
        <v>517005</v>
      </c>
    </row>
    <row r="328" spans="1:14" x14ac:dyDescent="0.25">
      <c r="A328">
        <v>65.2</v>
      </c>
      <c r="B328">
        <v>47</v>
      </c>
      <c r="C328">
        <v>1</v>
      </c>
      <c r="D328">
        <v>30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99</v>
      </c>
      <c r="K328">
        <v>53432</v>
      </c>
      <c r="L328">
        <v>1944884</v>
      </c>
      <c r="M328">
        <v>973165</v>
      </c>
      <c r="N328">
        <v>486040</v>
      </c>
    </row>
    <row r="329" spans="1:14" x14ac:dyDescent="0.25">
      <c r="A329">
        <v>65.400000000000006</v>
      </c>
      <c r="B329">
        <v>46</v>
      </c>
      <c r="C329">
        <v>1</v>
      </c>
      <c r="D329">
        <v>26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99</v>
      </c>
      <c r="K329">
        <v>54501</v>
      </c>
      <c r="L329">
        <v>1983812</v>
      </c>
      <c r="M329">
        <v>992644</v>
      </c>
      <c r="N329">
        <v>521862</v>
      </c>
    </row>
    <row r="330" spans="1:14" x14ac:dyDescent="0.25">
      <c r="A330">
        <v>65.599999999999994</v>
      </c>
      <c r="B330">
        <v>42</v>
      </c>
      <c r="C330">
        <v>0</v>
      </c>
      <c r="D330">
        <v>26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99</v>
      </c>
      <c r="K330">
        <v>47874</v>
      </c>
      <c r="L330">
        <v>1784927</v>
      </c>
      <c r="M330">
        <v>920182</v>
      </c>
      <c r="N330">
        <v>432554</v>
      </c>
    </row>
    <row r="331" spans="1:14" x14ac:dyDescent="0.25">
      <c r="A331">
        <v>65.8</v>
      </c>
      <c r="B331">
        <v>47</v>
      </c>
      <c r="C331">
        <v>1</v>
      </c>
      <c r="D331">
        <v>26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99</v>
      </c>
      <c r="K331">
        <v>59623</v>
      </c>
      <c r="L331">
        <v>2129560</v>
      </c>
      <c r="M331">
        <v>1039592</v>
      </c>
      <c r="N331">
        <v>519207</v>
      </c>
    </row>
    <row r="332" spans="1:14" x14ac:dyDescent="0.25">
      <c r="A332">
        <v>66</v>
      </c>
      <c r="B332">
        <v>45</v>
      </c>
      <c r="C332">
        <v>1</v>
      </c>
      <c r="D332">
        <v>27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99</v>
      </c>
      <c r="K332">
        <v>59623</v>
      </c>
      <c r="L332">
        <v>2129560</v>
      </c>
      <c r="M332">
        <v>1039592</v>
      </c>
      <c r="N332">
        <v>519207</v>
      </c>
    </row>
    <row r="333" spans="1:14" x14ac:dyDescent="0.25">
      <c r="A333">
        <v>66.2</v>
      </c>
      <c r="B333">
        <v>46</v>
      </c>
      <c r="C333">
        <v>1</v>
      </c>
      <c r="D333">
        <v>26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99</v>
      </c>
      <c r="K333">
        <v>105747</v>
      </c>
      <c r="L333">
        <v>3849113</v>
      </c>
      <c r="M333">
        <v>1925988</v>
      </c>
      <c r="N333">
        <v>961920</v>
      </c>
    </row>
    <row r="334" spans="1:14" x14ac:dyDescent="0.25">
      <c r="A334">
        <v>66.400000000000006</v>
      </c>
      <c r="B334">
        <v>43</v>
      </c>
      <c r="C334">
        <v>1</v>
      </c>
      <c r="D334">
        <v>27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99</v>
      </c>
      <c r="K334">
        <v>46506</v>
      </c>
      <c r="L334">
        <v>1687091</v>
      </c>
      <c r="M334">
        <v>896875</v>
      </c>
      <c r="N334">
        <v>474318</v>
      </c>
    </row>
    <row r="335" spans="1:14" x14ac:dyDescent="0.25">
      <c r="A335">
        <v>66.599999999999994</v>
      </c>
      <c r="B335">
        <v>41</v>
      </c>
      <c r="C335">
        <v>1</v>
      </c>
      <c r="D335">
        <v>27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99</v>
      </c>
      <c r="K335">
        <v>49157</v>
      </c>
      <c r="L335">
        <v>1828974</v>
      </c>
      <c r="M335">
        <v>861394</v>
      </c>
      <c r="N335">
        <v>430187</v>
      </c>
    </row>
    <row r="336" spans="1:14" x14ac:dyDescent="0.25">
      <c r="A336">
        <v>66.8</v>
      </c>
      <c r="B336">
        <v>45</v>
      </c>
      <c r="C336">
        <v>1</v>
      </c>
      <c r="D336">
        <v>25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99</v>
      </c>
      <c r="K336">
        <v>49763</v>
      </c>
      <c r="L336">
        <v>1811345</v>
      </c>
      <c r="M336">
        <v>906346</v>
      </c>
      <c r="N336">
        <v>479295</v>
      </c>
    </row>
    <row r="337" spans="1:14" x14ac:dyDescent="0.25">
      <c r="A337">
        <v>67</v>
      </c>
      <c r="B337">
        <v>50</v>
      </c>
      <c r="C337">
        <v>1</v>
      </c>
      <c r="D337">
        <v>25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99</v>
      </c>
      <c r="K337">
        <v>55573</v>
      </c>
      <c r="L337">
        <v>2022835</v>
      </c>
      <c r="M337">
        <v>1012170</v>
      </c>
      <c r="N337">
        <v>532127</v>
      </c>
    </row>
    <row r="338" spans="1:14" x14ac:dyDescent="0.25">
      <c r="A338">
        <v>67.2</v>
      </c>
      <c r="B338">
        <v>46</v>
      </c>
      <c r="C338">
        <v>1</v>
      </c>
      <c r="D338">
        <v>25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99</v>
      </c>
      <c r="K338">
        <v>54510</v>
      </c>
      <c r="L338">
        <v>1984139</v>
      </c>
      <c r="M338">
        <v>992807</v>
      </c>
      <c r="N338">
        <v>521948</v>
      </c>
    </row>
    <row r="339" spans="1:14" x14ac:dyDescent="0.25">
      <c r="A339">
        <v>67.400000000000006</v>
      </c>
      <c r="B339">
        <v>47</v>
      </c>
      <c r="C339">
        <v>0</v>
      </c>
      <c r="D339">
        <v>26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99</v>
      </c>
      <c r="K339">
        <v>54014</v>
      </c>
      <c r="L339">
        <v>2008577</v>
      </c>
      <c r="M339">
        <v>1032189</v>
      </c>
      <c r="N339">
        <v>488396</v>
      </c>
    </row>
    <row r="340" spans="1:14" x14ac:dyDescent="0.25">
      <c r="A340">
        <v>67.599999999999994</v>
      </c>
      <c r="B340">
        <v>44</v>
      </c>
      <c r="C340">
        <v>0</v>
      </c>
      <c r="D340">
        <v>30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99</v>
      </c>
      <c r="K340">
        <v>50976</v>
      </c>
      <c r="L340">
        <v>1895991</v>
      </c>
      <c r="M340">
        <v>923070</v>
      </c>
      <c r="N340">
        <v>461011</v>
      </c>
    </row>
    <row r="341" spans="1:14" x14ac:dyDescent="0.25">
      <c r="A341">
        <v>67.8</v>
      </c>
      <c r="B341">
        <v>46</v>
      </c>
      <c r="C341">
        <v>1</v>
      </c>
      <c r="D341">
        <v>17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99</v>
      </c>
      <c r="K341">
        <v>48636</v>
      </c>
      <c r="L341">
        <v>1792426</v>
      </c>
      <c r="M341">
        <v>896880</v>
      </c>
      <c r="N341">
        <v>526988</v>
      </c>
    </row>
    <row r="342" spans="1:14" x14ac:dyDescent="0.25">
      <c r="A342">
        <v>68</v>
      </c>
      <c r="B342">
        <v>45</v>
      </c>
      <c r="C342">
        <v>1</v>
      </c>
      <c r="D342">
        <v>20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99</v>
      </c>
      <c r="K342">
        <v>54282</v>
      </c>
      <c r="L342">
        <v>1975842</v>
      </c>
      <c r="M342">
        <v>988656</v>
      </c>
      <c r="N342">
        <v>493777</v>
      </c>
    </row>
    <row r="343" spans="1:14" x14ac:dyDescent="0.25">
      <c r="A343">
        <v>68.2</v>
      </c>
      <c r="B343">
        <v>45</v>
      </c>
      <c r="C343">
        <v>1</v>
      </c>
      <c r="D343">
        <v>40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99</v>
      </c>
      <c r="K343">
        <v>51465</v>
      </c>
      <c r="L343">
        <v>1878759</v>
      </c>
      <c r="M343">
        <v>940078</v>
      </c>
      <c r="N343">
        <v>469515</v>
      </c>
    </row>
    <row r="344" spans="1:14" x14ac:dyDescent="0.25">
      <c r="A344">
        <v>68.400000000000006</v>
      </c>
      <c r="B344">
        <v>44</v>
      </c>
      <c r="C344">
        <v>1</v>
      </c>
      <c r="D344">
        <v>24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99</v>
      </c>
      <c r="K344">
        <v>51895</v>
      </c>
      <c r="L344">
        <v>1945626</v>
      </c>
      <c r="M344">
        <v>973536</v>
      </c>
      <c r="N344">
        <v>486226</v>
      </c>
    </row>
    <row r="345" spans="1:14" x14ac:dyDescent="0.25">
      <c r="A345">
        <v>68.599999999999994</v>
      </c>
      <c r="B345">
        <v>42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99</v>
      </c>
      <c r="K345">
        <v>46052</v>
      </c>
      <c r="L345">
        <v>1704192</v>
      </c>
      <c r="M345">
        <v>852730</v>
      </c>
      <c r="N345">
        <v>425889</v>
      </c>
    </row>
    <row r="346" spans="1:14" x14ac:dyDescent="0.25">
      <c r="A346">
        <v>68.8</v>
      </c>
      <c r="B346">
        <v>48</v>
      </c>
      <c r="C346">
        <v>1</v>
      </c>
      <c r="D346">
        <v>26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99</v>
      </c>
      <c r="K346">
        <v>58813</v>
      </c>
      <c r="L346">
        <v>2089791</v>
      </c>
      <c r="M346">
        <v>1071167</v>
      </c>
      <c r="N346">
        <v>509511</v>
      </c>
    </row>
    <row r="347" spans="1:14" x14ac:dyDescent="0.25">
      <c r="A347">
        <v>69</v>
      </c>
      <c r="B347">
        <v>40</v>
      </c>
      <c r="C347">
        <v>0</v>
      </c>
      <c r="D347">
        <v>30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99</v>
      </c>
      <c r="K347">
        <v>43539</v>
      </c>
      <c r="L347">
        <v>1709336</v>
      </c>
      <c r="M347">
        <v>827723</v>
      </c>
      <c r="N347">
        <v>440960</v>
      </c>
    </row>
    <row r="348" spans="1:14" x14ac:dyDescent="0.25">
      <c r="A348">
        <v>69.2</v>
      </c>
      <c r="B348">
        <v>42</v>
      </c>
      <c r="C348">
        <v>0</v>
      </c>
      <c r="D348">
        <v>22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99</v>
      </c>
      <c r="K348">
        <v>46381</v>
      </c>
      <c r="L348">
        <v>1758778</v>
      </c>
      <c r="M348">
        <v>880043</v>
      </c>
      <c r="N348">
        <v>413676</v>
      </c>
    </row>
    <row r="349" spans="1:14" x14ac:dyDescent="0.25">
      <c r="A349">
        <v>69.400000000000006</v>
      </c>
      <c r="B349">
        <v>44</v>
      </c>
      <c r="C349">
        <v>0</v>
      </c>
      <c r="D349">
        <v>19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99</v>
      </c>
      <c r="K349">
        <v>46381</v>
      </c>
      <c r="L349">
        <v>1758778</v>
      </c>
      <c r="M349">
        <v>880043</v>
      </c>
      <c r="N349">
        <v>413676</v>
      </c>
    </row>
    <row r="350" spans="1:14" x14ac:dyDescent="0.25">
      <c r="A350">
        <v>69.599999999999994</v>
      </c>
      <c r="B350">
        <v>46</v>
      </c>
      <c r="C350">
        <v>1</v>
      </c>
      <c r="D350">
        <v>5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99</v>
      </c>
      <c r="K350">
        <v>96976</v>
      </c>
      <c r="L350">
        <v>3567125</v>
      </c>
      <c r="M350">
        <v>1835829</v>
      </c>
      <c r="N350">
        <v>967860</v>
      </c>
    </row>
    <row r="351" spans="1:14" x14ac:dyDescent="0.25">
      <c r="A351">
        <v>69.8</v>
      </c>
      <c r="B351">
        <v>42</v>
      </c>
      <c r="C351">
        <v>1</v>
      </c>
      <c r="D351">
        <v>15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99</v>
      </c>
      <c r="K351">
        <v>48536</v>
      </c>
      <c r="L351">
        <v>1828920</v>
      </c>
      <c r="M351">
        <v>861368</v>
      </c>
      <c r="N351">
        <v>430174</v>
      </c>
    </row>
    <row r="352" spans="1:14" x14ac:dyDescent="0.25">
      <c r="A352">
        <v>70</v>
      </c>
      <c r="B352">
        <v>46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99</v>
      </c>
      <c r="K352">
        <v>49909</v>
      </c>
      <c r="L352">
        <v>1802155</v>
      </c>
      <c r="M352">
        <v>929073</v>
      </c>
      <c r="N352">
        <v>491314</v>
      </c>
    </row>
    <row r="353" spans="1:14" x14ac:dyDescent="0.25">
      <c r="A353">
        <v>70.2</v>
      </c>
      <c r="B353">
        <v>46</v>
      </c>
      <c r="C353">
        <v>1</v>
      </c>
      <c r="D353">
        <v>34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99</v>
      </c>
      <c r="K353">
        <v>56950</v>
      </c>
      <c r="L353">
        <v>2067537</v>
      </c>
      <c r="M353">
        <v>1034528</v>
      </c>
      <c r="N353">
        <v>516687</v>
      </c>
    </row>
    <row r="354" spans="1:14" x14ac:dyDescent="0.25">
      <c r="A354">
        <v>70.400000000000006</v>
      </c>
      <c r="B354">
        <v>41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99</v>
      </c>
      <c r="K354">
        <v>45501</v>
      </c>
      <c r="L354">
        <v>1783988</v>
      </c>
      <c r="M354">
        <v>865617</v>
      </c>
      <c r="N354">
        <v>432326</v>
      </c>
    </row>
    <row r="355" spans="1:14" x14ac:dyDescent="0.25">
      <c r="A355">
        <v>70.599999999999994</v>
      </c>
      <c r="B355">
        <v>44</v>
      </c>
      <c r="C355">
        <v>1</v>
      </c>
      <c r="D355">
        <v>33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99</v>
      </c>
      <c r="K355">
        <v>50645</v>
      </c>
      <c r="L355">
        <v>1843450</v>
      </c>
      <c r="M355">
        <v>922410</v>
      </c>
      <c r="N355">
        <v>460691</v>
      </c>
    </row>
    <row r="356" spans="1:14" x14ac:dyDescent="0.25">
      <c r="A356">
        <v>70.8</v>
      </c>
      <c r="B356">
        <v>46</v>
      </c>
      <c r="C356">
        <v>0</v>
      </c>
      <c r="D356">
        <v>13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99</v>
      </c>
      <c r="K356">
        <v>51025</v>
      </c>
      <c r="L356">
        <v>1941649</v>
      </c>
      <c r="M356">
        <v>999275</v>
      </c>
      <c r="N356">
        <v>499101</v>
      </c>
    </row>
    <row r="357" spans="1:14" x14ac:dyDescent="0.25">
      <c r="A357">
        <v>71</v>
      </c>
      <c r="B357">
        <v>51</v>
      </c>
      <c r="C357">
        <v>1</v>
      </c>
      <c r="D357">
        <v>3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99</v>
      </c>
      <c r="K357">
        <v>59486</v>
      </c>
      <c r="L357">
        <v>2119171</v>
      </c>
      <c r="M357">
        <v>1034540</v>
      </c>
      <c r="N357">
        <v>568342</v>
      </c>
    </row>
    <row r="358" spans="1:14" x14ac:dyDescent="0.25">
      <c r="A358">
        <v>71.2</v>
      </c>
      <c r="B358">
        <v>41</v>
      </c>
      <c r="C358">
        <v>1</v>
      </c>
      <c r="D358">
        <v>40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99</v>
      </c>
      <c r="K358">
        <v>45839</v>
      </c>
      <c r="L358">
        <v>1713464</v>
      </c>
      <c r="M358">
        <v>857369</v>
      </c>
      <c r="N358">
        <v>428207</v>
      </c>
    </row>
    <row r="359" spans="1:14" x14ac:dyDescent="0.25">
      <c r="A359">
        <v>71.400000000000006</v>
      </c>
      <c r="B359">
        <v>42</v>
      </c>
      <c r="C359">
        <v>1</v>
      </c>
      <c r="D359">
        <v>51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99</v>
      </c>
      <c r="K359">
        <v>49933</v>
      </c>
      <c r="L359">
        <v>1817509</v>
      </c>
      <c r="M359">
        <v>909431</v>
      </c>
      <c r="N359">
        <v>480926</v>
      </c>
    </row>
    <row r="360" spans="1:14" x14ac:dyDescent="0.25">
      <c r="A360">
        <v>71.599999999999994</v>
      </c>
      <c r="B360">
        <v>41</v>
      </c>
      <c r="C360">
        <v>1</v>
      </c>
      <c r="D360">
        <v>5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99</v>
      </c>
      <c r="K360">
        <v>49867</v>
      </c>
      <c r="L360">
        <v>1801469</v>
      </c>
      <c r="M360">
        <v>927149</v>
      </c>
      <c r="N360">
        <v>411607</v>
      </c>
    </row>
    <row r="361" spans="1:14" x14ac:dyDescent="0.25">
      <c r="A361">
        <v>71.8</v>
      </c>
      <c r="B361">
        <v>47</v>
      </c>
      <c r="C361">
        <v>1</v>
      </c>
      <c r="D361">
        <v>2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99</v>
      </c>
      <c r="K361">
        <v>47729</v>
      </c>
      <c r="L361">
        <v>1845316</v>
      </c>
      <c r="M361">
        <v>896973</v>
      </c>
      <c r="N361">
        <v>527043</v>
      </c>
    </row>
    <row r="362" spans="1:14" x14ac:dyDescent="0.25">
      <c r="A362">
        <v>72</v>
      </c>
      <c r="B362">
        <v>39</v>
      </c>
      <c r="C362">
        <v>1</v>
      </c>
      <c r="D362">
        <v>5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99</v>
      </c>
      <c r="K362">
        <v>47729</v>
      </c>
      <c r="L362">
        <v>1845316</v>
      </c>
      <c r="M362">
        <v>896973</v>
      </c>
      <c r="N362">
        <v>527043</v>
      </c>
    </row>
    <row r="363" spans="1:14" x14ac:dyDescent="0.25">
      <c r="A363">
        <v>72.2</v>
      </c>
      <c r="B363">
        <v>48</v>
      </c>
      <c r="C363">
        <v>0</v>
      </c>
      <c r="D363">
        <v>19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99</v>
      </c>
      <c r="K363">
        <v>97233</v>
      </c>
      <c r="L363">
        <v>3693033</v>
      </c>
      <c r="M363">
        <v>1847890</v>
      </c>
      <c r="N363">
        <v>922915</v>
      </c>
    </row>
    <row r="364" spans="1:14" x14ac:dyDescent="0.25">
      <c r="A364">
        <v>72.400000000000006</v>
      </c>
      <c r="B364">
        <v>45</v>
      </c>
      <c r="C364">
        <v>0</v>
      </c>
      <c r="D364">
        <v>27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100</v>
      </c>
      <c r="K364">
        <v>48331</v>
      </c>
      <c r="L364">
        <v>1784581</v>
      </c>
      <c r="M364">
        <v>920003</v>
      </c>
      <c r="N364">
        <v>486517</v>
      </c>
    </row>
    <row r="365" spans="1:14" x14ac:dyDescent="0.25">
      <c r="A365">
        <v>72.599999999999994</v>
      </c>
      <c r="B365">
        <v>43</v>
      </c>
      <c r="C365">
        <v>1</v>
      </c>
      <c r="D365">
        <v>28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99</v>
      </c>
      <c r="K365">
        <v>50405</v>
      </c>
      <c r="L365">
        <v>1913551</v>
      </c>
      <c r="M365">
        <v>983317</v>
      </c>
      <c r="N365">
        <v>465290</v>
      </c>
    </row>
    <row r="366" spans="1:14" x14ac:dyDescent="0.25">
      <c r="A366">
        <v>72.8</v>
      </c>
      <c r="B366">
        <v>49</v>
      </c>
      <c r="C366">
        <v>1</v>
      </c>
      <c r="D366">
        <v>25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99</v>
      </c>
      <c r="K366">
        <v>53141</v>
      </c>
      <c r="L366">
        <v>1934314</v>
      </c>
      <c r="M366">
        <v>914165</v>
      </c>
      <c r="N366">
        <v>537110</v>
      </c>
    </row>
    <row r="367" spans="1:14" x14ac:dyDescent="0.25">
      <c r="A367">
        <v>73</v>
      </c>
      <c r="B367">
        <v>41</v>
      </c>
      <c r="C367">
        <v>1</v>
      </c>
      <c r="D367">
        <v>31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99</v>
      </c>
      <c r="K367">
        <v>48198</v>
      </c>
      <c r="L367">
        <v>1793099</v>
      </c>
      <c r="M367">
        <v>897216</v>
      </c>
      <c r="N367">
        <v>474467</v>
      </c>
    </row>
    <row r="368" spans="1:14" x14ac:dyDescent="0.25">
      <c r="A368">
        <v>73.2</v>
      </c>
      <c r="B368">
        <v>50</v>
      </c>
      <c r="C368">
        <v>1</v>
      </c>
      <c r="D368">
        <v>25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99</v>
      </c>
      <c r="K368">
        <v>57934</v>
      </c>
      <c r="L368">
        <v>2108767</v>
      </c>
      <c r="M368">
        <v>1055168</v>
      </c>
      <c r="N368">
        <v>526996</v>
      </c>
    </row>
    <row r="369" spans="1:14" x14ac:dyDescent="0.25">
      <c r="A369">
        <v>73.400000000000006</v>
      </c>
      <c r="B369">
        <v>39</v>
      </c>
      <c r="C369">
        <v>0</v>
      </c>
      <c r="D369">
        <v>27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99</v>
      </c>
      <c r="K369">
        <v>43278</v>
      </c>
      <c r="L369">
        <v>1597448</v>
      </c>
      <c r="M369">
        <v>852546</v>
      </c>
      <c r="N369">
        <v>372599</v>
      </c>
    </row>
    <row r="370" spans="1:14" x14ac:dyDescent="0.25">
      <c r="A370">
        <v>73.599999999999994</v>
      </c>
      <c r="B370">
        <v>47</v>
      </c>
      <c r="C370">
        <v>1</v>
      </c>
      <c r="D370">
        <v>27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99</v>
      </c>
      <c r="K370">
        <v>56701</v>
      </c>
      <c r="L370">
        <v>2069492</v>
      </c>
      <c r="M370">
        <v>983798</v>
      </c>
      <c r="N370">
        <v>517181</v>
      </c>
    </row>
    <row r="371" spans="1:14" x14ac:dyDescent="0.25">
      <c r="A371">
        <v>73.8</v>
      </c>
      <c r="B371">
        <v>43</v>
      </c>
      <c r="C371">
        <v>1</v>
      </c>
      <c r="D371">
        <v>30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99</v>
      </c>
      <c r="K371">
        <v>45569</v>
      </c>
      <c r="L371">
        <v>1720744</v>
      </c>
      <c r="M371">
        <v>861012</v>
      </c>
      <c r="N371">
        <v>483779</v>
      </c>
    </row>
    <row r="372" spans="1:14" x14ac:dyDescent="0.25">
      <c r="A372">
        <v>74</v>
      </c>
      <c r="B372">
        <v>46</v>
      </c>
      <c r="C372">
        <v>1</v>
      </c>
      <c r="D372">
        <v>24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99</v>
      </c>
      <c r="K372">
        <v>52794</v>
      </c>
      <c r="L372">
        <v>1932932</v>
      </c>
      <c r="M372">
        <v>967185</v>
      </c>
      <c r="N372">
        <v>483053</v>
      </c>
    </row>
    <row r="373" spans="1:14" x14ac:dyDescent="0.25">
      <c r="A373">
        <v>74.2</v>
      </c>
      <c r="B373">
        <v>48</v>
      </c>
      <c r="C373">
        <v>1</v>
      </c>
      <c r="D373">
        <v>24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99</v>
      </c>
      <c r="K373">
        <v>55128</v>
      </c>
      <c r="L373">
        <v>2006637</v>
      </c>
      <c r="M373">
        <v>1056851</v>
      </c>
      <c r="N373">
        <v>527866</v>
      </c>
    </row>
    <row r="374" spans="1:14" x14ac:dyDescent="0.25">
      <c r="A374">
        <v>74.400000000000006</v>
      </c>
      <c r="B374">
        <v>39</v>
      </c>
      <c r="C374">
        <v>1</v>
      </c>
      <c r="D374">
        <v>33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99</v>
      </c>
      <c r="K374">
        <v>45789</v>
      </c>
      <c r="L374">
        <v>1729050</v>
      </c>
      <c r="M374">
        <v>811155</v>
      </c>
      <c r="N374">
        <v>432102</v>
      </c>
    </row>
    <row r="375" spans="1:14" x14ac:dyDescent="0.25">
      <c r="A375">
        <v>74.599999999999994</v>
      </c>
      <c r="B375">
        <v>40</v>
      </c>
      <c r="C375">
        <v>1</v>
      </c>
      <c r="D375">
        <v>25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99</v>
      </c>
      <c r="K375">
        <v>48626</v>
      </c>
      <c r="L375">
        <v>1775442</v>
      </c>
      <c r="M375">
        <v>888381</v>
      </c>
      <c r="N375">
        <v>417596</v>
      </c>
    </row>
    <row r="376" spans="1:14" x14ac:dyDescent="0.25">
      <c r="A376">
        <v>74.8</v>
      </c>
      <c r="B376">
        <v>45</v>
      </c>
      <c r="C376">
        <v>1</v>
      </c>
      <c r="D376">
        <v>24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99</v>
      </c>
      <c r="K376">
        <v>52465</v>
      </c>
      <c r="L376">
        <v>1955292</v>
      </c>
      <c r="M376">
        <v>978373</v>
      </c>
      <c r="N376">
        <v>488641</v>
      </c>
    </row>
    <row r="377" spans="1:14" x14ac:dyDescent="0.25">
      <c r="A377">
        <v>75</v>
      </c>
      <c r="B377">
        <v>49</v>
      </c>
      <c r="C377">
        <v>1</v>
      </c>
      <c r="D377">
        <v>30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99</v>
      </c>
      <c r="K377">
        <v>55050</v>
      </c>
      <c r="L377">
        <v>2003767</v>
      </c>
      <c r="M377">
        <v>1002628</v>
      </c>
      <c r="N377">
        <v>527111</v>
      </c>
    </row>
    <row r="378" spans="1:14" x14ac:dyDescent="0.25">
      <c r="A378">
        <v>75.2</v>
      </c>
      <c r="B378">
        <v>51</v>
      </c>
      <c r="C378">
        <v>1</v>
      </c>
      <c r="D378">
        <v>22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99</v>
      </c>
      <c r="K378">
        <v>60265</v>
      </c>
      <c r="L378">
        <v>2193620</v>
      </c>
      <c r="M378">
        <v>1097626</v>
      </c>
      <c r="N378">
        <v>574306</v>
      </c>
    </row>
    <row r="379" spans="1:14" x14ac:dyDescent="0.25">
      <c r="A379">
        <v>75.400000000000006</v>
      </c>
      <c r="B379">
        <v>45</v>
      </c>
      <c r="C379">
        <v>1</v>
      </c>
      <c r="D379">
        <v>33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99</v>
      </c>
      <c r="K379">
        <v>52058</v>
      </c>
      <c r="L379">
        <v>1906002</v>
      </c>
      <c r="M379">
        <v>953710</v>
      </c>
      <c r="N379">
        <v>476323</v>
      </c>
    </row>
    <row r="380" spans="1:14" x14ac:dyDescent="0.25">
      <c r="A380">
        <v>75.599999999999994</v>
      </c>
      <c r="B380">
        <v>47</v>
      </c>
      <c r="C380">
        <v>1</v>
      </c>
      <c r="D380">
        <v>29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99</v>
      </c>
      <c r="K380">
        <v>53760</v>
      </c>
      <c r="L380">
        <v>1984201</v>
      </c>
      <c r="M380">
        <v>992839</v>
      </c>
      <c r="N380">
        <v>469768</v>
      </c>
    </row>
    <row r="381" spans="1:14" x14ac:dyDescent="0.25">
      <c r="A381">
        <v>75.8</v>
      </c>
      <c r="B381">
        <v>43</v>
      </c>
      <c r="C381">
        <v>0</v>
      </c>
      <c r="D381">
        <v>25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99</v>
      </c>
      <c r="K381">
        <v>51343</v>
      </c>
      <c r="L381">
        <v>1819506</v>
      </c>
      <c r="M381">
        <v>938018</v>
      </c>
      <c r="N381">
        <v>440928</v>
      </c>
    </row>
    <row r="382" spans="1:14" x14ac:dyDescent="0.25">
      <c r="A382">
        <v>76</v>
      </c>
      <c r="B382">
        <v>44</v>
      </c>
      <c r="C382">
        <v>1</v>
      </c>
      <c r="D382">
        <v>22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99</v>
      </c>
      <c r="K382">
        <v>47651</v>
      </c>
      <c r="L382">
        <v>1836474</v>
      </c>
      <c r="M382">
        <v>892665</v>
      </c>
      <c r="N382">
        <v>524512</v>
      </c>
    </row>
    <row r="383" spans="1:14" x14ac:dyDescent="0.25">
      <c r="A383">
        <v>76.2</v>
      </c>
      <c r="B383">
        <v>44</v>
      </c>
      <c r="C383">
        <v>1</v>
      </c>
      <c r="D383">
        <v>20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99</v>
      </c>
      <c r="K383">
        <v>47651</v>
      </c>
      <c r="L383">
        <v>1836474</v>
      </c>
      <c r="M383">
        <v>892665</v>
      </c>
      <c r="N383">
        <v>524512</v>
      </c>
    </row>
    <row r="384" spans="1:14" x14ac:dyDescent="0.25">
      <c r="A384">
        <v>76.400000000000006</v>
      </c>
      <c r="B384">
        <v>43</v>
      </c>
      <c r="C384">
        <v>1</v>
      </c>
      <c r="D384">
        <v>12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99</v>
      </c>
      <c r="K384">
        <v>101089</v>
      </c>
      <c r="L384">
        <v>3722986</v>
      </c>
      <c r="M384">
        <v>1862877</v>
      </c>
      <c r="N384">
        <v>930400</v>
      </c>
    </row>
    <row r="385" spans="1:14" x14ac:dyDescent="0.25">
      <c r="A385">
        <v>76.599999999999994</v>
      </c>
      <c r="B385">
        <v>45</v>
      </c>
      <c r="C385">
        <v>1</v>
      </c>
      <c r="D385">
        <v>17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99</v>
      </c>
      <c r="K385">
        <v>51941</v>
      </c>
      <c r="L385">
        <v>1935737</v>
      </c>
      <c r="M385">
        <v>968588</v>
      </c>
      <c r="N385">
        <v>483754</v>
      </c>
    </row>
    <row r="386" spans="1:14" x14ac:dyDescent="0.25">
      <c r="A386">
        <v>76.8</v>
      </c>
      <c r="B386">
        <v>46</v>
      </c>
      <c r="C386">
        <v>1</v>
      </c>
      <c r="D386">
        <v>34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99</v>
      </c>
      <c r="K386">
        <v>53452</v>
      </c>
      <c r="L386">
        <v>1945603</v>
      </c>
      <c r="M386">
        <v>973525</v>
      </c>
      <c r="N386">
        <v>486220</v>
      </c>
    </row>
    <row r="387" spans="1:14" x14ac:dyDescent="0.25">
      <c r="A387">
        <v>77</v>
      </c>
      <c r="B387">
        <v>44</v>
      </c>
      <c r="C387">
        <v>1</v>
      </c>
      <c r="D387">
        <v>41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99</v>
      </c>
      <c r="K387">
        <v>50400</v>
      </c>
      <c r="L387">
        <v>1889596</v>
      </c>
      <c r="M387">
        <v>945501</v>
      </c>
      <c r="N387">
        <v>472223</v>
      </c>
    </row>
    <row r="388" spans="1:14" x14ac:dyDescent="0.25">
      <c r="A388">
        <v>77.2</v>
      </c>
      <c r="B388">
        <v>36</v>
      </c>
      <c r="C388">
        <v>1</v>
      </c>
      <c r="D388">
        <v>10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99</v>
      </c>
      <c r="K388">
        <v>43103</v>
      </c>
      <c r="L388">
        <v>1596836</v>
      </c>
      <c r="M388">
        <v>799012</v>
      </c>
      <c r="N388">
        <v>372456</v>
      </c>
    </row>
    <row r="389" spans="1:14" x14ac:dyDescent="0.25">
      <c r="A389">
        <v>77.400000000000006</v>
      </c>
      <c r="B389">
        <v>43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99</v>
      </c>
      <c r="K389">
        <v>48538</v>
      </c>
      <c r="L389">
        <v>1766734</v>
      </c>
      <c r="M389">
        <v>884024</v>
      </c>
      <c r="N389">
        <v>467491</v>
      </c>
    </row>
    <row r="390" spans="1:14" x14ac:dyDescent="0.25">
      <c r="A390">
        <v>77.599999999999994</v>
      </c>
      <c r="B390">
        <v>44</v>
      </c>
      <c r="C390">
        <v>1</v>
      </c>
      <c r="D390">
        <v>16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99</v>
      </c>
      <c r="K390">
        <v>53356</v>
      </c>
      <c r="L390">
        <v>1989881</v>
      </c>
      <c r="M390">
        <v>1022581</v>
      </c>
      <c r="N390">
        <v>483850</v>
      </c>
    </row>
    <row r="391" spans="1:14" x14ac:dyDescent="0.25">
      <c r="A391">
        <v>77.8</v>
      </c>
      <c r="B391">
        <v>41</v>
      </c>
      <c r="C391">
        <v>0</v>
      </c>
      <c r="D391">
        <v>18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99</v>
      </c>
      <c r="K391">
        <v>46522</v>
      </c>
      <c r="L391">
        <v>1723689</v>
      </c>
      <c r="M391">
        <v>836359</v>
      </c>
      <c r="N391">
        <v>417704</v>
      </c>
    </row>
    <row r="392" spans="1:14" x14ac:dyDescent="0.25">
      <c r="A392">
        <v>78</v>
      </c>
      <c r="B392">
        <v>43</v>
      </c>
      <c r="C392">
        <v>1</v>
      </c>
      <c r="D392">
        <v>37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99</v>
      </c>
      <c r="K392">
        <v>49429</v>
      </c>
      <c r="L392">
        <v>1827371</v>
      </c>
      <c r="M392">
        <v>914365</v>
      </c>
      <c r="N392">
        <v>483536</v>
      </c>
    </row>
    <row r="393" spans="1:14" x14ac:dyDescent="0.25">
      <c r="A393">
        <v>78.2</v>
      </c>
      <c r="B393">
        <v>43</v>
      </c>
      <c r="C393">
        <v>1</v>
      </c>
      <c r="D393">
        <v>46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99</v>
      </c>
      <c r="K393">
        <v>49929</v>
      </c>
      <c r="L393">
        <v>1828649</v>
      </c>
      <c r="M393">
        <v>915005</v>
      </c>
      <c r="N393">
        <v>430110</v>
      </c>
    </row>
    <row r="394" spans="1:14" x14ac:dyDescent="0.25">
      <c r="A394">
        <v>78.400000000000006</v>
      </c>
      <c r="B394">
        <v>46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99</v>
      </c>
      <c r="K394">
        <v>51423</v>
      </c>
      <c r="L394">
        <v>1951984</v>
      </c>
      <c r="M394">
        <v>1003067</v>
      </c>
      <c r="N394">
        <v>527372</v>
      </c>
    </row>
    <row r="395" spans="1:14" x14ac:dyDescent="0.25">
      <c r="A395">
        <v>78.599999999999994</v>
      </c>
      <c r="B395">
        <v>44</v>
      </c>
      <c r="C395">
        <v>1</v>
      </c>
      <c r="D395">
        <v>23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99</v>
      </c>
      <c r="K395">
        <v>50726</v>
      </c>
      <c r="L395">
        <v>1871673</v>
      </c>
      <c r="M395">
        <v>909824</v>
      </c>
      <c r="N395">
        <v>481103</v>
      </c>
    </row>
    <row r="396" spans="1:14" x14ac:dyDescent="0.25">
      <c r="A396">
        <v>78.8</v>
      </c>
      <c r="B396">
        <v>45</v>
      </c>
      <c r="C396">
        <v>1</v>
      </c>
      <c r="D396">
        <v>14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99</v>
      </c>
      <c r="K396">
        <v>50726</v>
      </c>
      <c r="L396">
        <v>1871673</v>
      </c>
      <c r="M396">
        <v>909824</v>
      </c>
      <c r="N396">
        <v>481103</v>
      </c>
    </row>
    <row r="397" spans="1:14" x14ac:dyDescent="0.25">
      <c r="A397">
        <v>79</v>
      </c>
      <c r="B397">
        <v>43</v>
      </c>
      <c r="C397">
        <v>1</v>
      </c>
      <c r="D397">
        <v>47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99</v>
      </c>
      <c r="K397">
        <v>101998</v>
      </c>
      <c r="L397">
        <v>3687986</v>
      </c>
      <c r="M397">
        <v>1871346</v>
      </c>
      <c r="N397">
        <v>882706</v>
      </c>
    </row>
    <row r="398" spans="1:14" x14ac:dyDescent="0.25">
      <c r="A398">
        <v>79.2</v>
      </c>
      <c r="B398">
        <v>42</v>
      </c>
      <c r="C398">
        <v>1</v>
      </c>
      <c r="D398">
        <v>16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99</v>
      </c>
      <c r="K398">
        <v>45209</v>
      </c>
      <c r="L398">
        <v>1748593</v>
      </c>
      <c r="M398">
        <v>848443</v>
      </c>
      <c r="N398">
        <v>476717</v>
      </c>
    </row>
    <row r="399" spans="1:14" x14ac:dyDescent="0.25">
      <c r="A399">
        <v>79.400000000000006</v>
      </c>
      <c r="B399">
        <v>48</v>
      </c>
      <c r="C399">
        <v>1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99</v>
      </c>
      <c r="K399">
        <v>52404</v>
      </c>
      <c r="L399">
        <v>1907467</v>
      </c>
      <c r="M399">
        <v>1007408</v>
      </c>
      <c r="N399">
        <v>529655</v>
      </c>
    </row>
    <row r="400" spans="1:14" x14ac:dyDescent="0.25">
      <c r="A400">
        <v>79.599999999999994</v>
      </c>
      <c r="B400">
        <v>44</v>
      </c>
      <c r="C400">
        <v>1</v>
      </c>
      <c r="D400">
        <v>14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99</v>
      </c>
      <c r="K400">
        <v>48191</v>
      </c>
      <c r="L400">
        <v>1809984</v>
      </c>
      <c r="M400">
        <v>852450</v>
      </c>
      <c r="N400">
        <v>425720</v>
      </c>
    </row>
    <row r="401" spans="1:14" x14ac:dyDescent="0.25">
      <c r="A401">
        <v>79.8</v>
      </c>
      <c r="B401">
        <v>42</v>
      </c>
      <c r="C401">
        <v>1</v>
      </c>
      <c r="D401">
        <v>26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99</v>
      </c>
      <c r="K401">
        <v>43166</v>
      </c>
      <c r="L401">
        <v>1622277</v>
      </c>
      <c r="M401">
        <v>811742</v>
      </c>
      <c r="N401">
        <v>486502</v>
      </c>
    </row>
    <row r="402" spans="1:14" x14ac:dyDescent="0.25">
      <c r="A402">
        <v>80</v>
      </c>
      <c r="B402">
        <v>47</v>
      </c>
      <c r="C402">
        <v>1</v>
      </c>
      <c r="D402">
        <v>28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99</v>
      </c>
      <c r="K402">
        <v>57642</v>
      </c>
      <c r="L402">
        <v>2098140</v>
      </c>
      <c r="M402">
        <v>1049850</v>
      </c>
      <c r="N402">
        <v>524340</v>
      </c>
    </row>
    <row r="403" spans="1:14" x14ac:dyDescent="0.25">
      <c r="A403">
        <v>80.2</v>
      </c>
      <c r="B403">
        <v>45</v>
      </c>
      <c r="C403">
        <v>1</v>
      </c>
      <c r="D403">
        <v>33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99</v>
      </c>
      <c r="K403">
        <v>50913</v>
      </c>
      <c r="L403">
        <v>1880613</v>
      </c>
      <c r="M403">
        <v>993226</v>
      </c>
      <c r="N403">
        <v>469978</v>
      </c>
    </row>
    <row r="404" spans="1:14" x14ac:dyDescent="0.25">
      <c r="A404">
        <v>80.400000000000006</v>
      </c>
      <c r="B404">
        <v>45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99</v>
      </c>
      <c r="K404">
        <v>50914</v>
      </c>
      <c r="L404">
        <v>1926193</v>
      </c>
      <c r="M404">
        <v>910327</v>
      </c>
      <c r="N404">
        <v>481369</v>
      </c>
    </row>
    <row r="405" spans="1:14" x14ac:dyDescent="0.25">
      <c r="A405">
        <v>80.599999999999994</v>
      </c>
      <c r="B405">
        <v>39</v>
      </c>
      <c r="C405">
        <v>1</v>
      </c>
      <c r="D405">
        <v>17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99</v>
      </c>
      <c r="K405">
        <v>47087</v>
      </c>
      <c r="L405">
        <v>1757323</v>
      </c>
      <c r="M405">
        <v>879315</v>
      </c>
      <c r="N405">
        <v>413334</v>
      </c>
    </row>
    <row r="406" spans="1:14" x14ac:dyDescent="0.25">
      <c r="A406">
        <v>80.8</v>
      </c>
      <c r="B406">
        <v>46</v>
      </c>
      <c r="C406">
        <v>1</v>
      </c>
      <c r="D406">
        <v>21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99</v>
      </c>
      <c r="K406">
        <v>54049</v>
      </c>
      <c r="L406">
        <v>1996419</v>
      </c>
      <c r="M406">
        <v>998952</v>
      </c>
      <c r="N406">
        <v>498919</v>
      </c>
    </row>
    <row r="407" spans="1:14" x14ac:dyDescent="0.25">
      <c r="A407">
        <v>81</v>
      </c>
      <c r="B407">
        <v>44</v>
      </c>
      <c r="C407">
        <v>1</v>
      </c>
      <c r="D407">
        <v>29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99</v>
      </c>
      <c r="K407">
        <v>52428</v>
      </c>
      <c r="L407">
        <v>1908327</v>
      </c>
      <c r="M407">
        <v>954873</v>
      </c>
      <c r="N407">
        <v>476904</v>
      </c>
    </row>
    <row r="408" spans="1:14" x14ac:dyDescent="0.25">
      <c r="A408">
        <v>81.2</v>
      </c>
      <c r="B408">
        <v>46</v>
      </c>
      <c r="C408">
        <v>1</v>
      </c>
      <c r="D408">
        <v>28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99</v>
      </c>
      <c r="K408">
        <v>53921</v>
      </c>
      <c r="L408">
        <v>1962696</v>
      </c>
      <c r="M408">
        <v>982078</v>
      </c>
      <c r="N408">
        <v>516307</v>
      </c>
    </row>
    <row r="409" spans="1:14" x14ac:dyDescent="0.25">
      <c r="A409">
        <v>81.400000000000006</v>
      </c>
      <c r="B409">
        <v>44</v>
      </c>
      <c r="C409">
        <v>1</v>
      </c>
      <c r="D409">
        <v>26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99</v>
      </c>
      <c r="K409">
        <v>47055</v>
      </c>
      <c r="L409">
        <v>1712754</v>
      </c>
      <c r="M409">
        <v>857014</v>
      </c>
      <c r="N409">
        <v>428029</v>
      </c>
    </row>
    <row r="410" spans="1:14" x14ac:dyDescent="0.25">
      <c r="A410">
        <v>81.599999999999994</v>
      </c>
      <c r="B410">
        <v>47</v>
      </c>
      <c r="C410">
        <v>1</v>
      </c>
      <c r="D410">
        <v>28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99</v>
      </c>
      <c r="K410">
        <v>56939</v>
      </c>
      <c r="L410">
        <v>2077978</v>
      </c>
      <c r="M410">
        <v>1039762</v>
      </c>
      <c r="N410">
        <v>519301</v>
      </c>
    </row>
    <row r="411" spans="1:14" x14ac:dyDescent="0.25">
      <c r="A411">
        <v>81.8</v>
      </c>
      <c r="B411">
        <v>43</v>
      </c>
      <c r="C411">
        <v>1</v>
      </c>
      <c r="D411">
        <v>27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99</v>
      </c>
      <c r="K411">
        <v>49882</v>
      </c>
      <c r="L411">
        <v>1767752</v>
      </c>
      <c r="M411">
        <v>911327</v>
      </c>
      <c r="N411">
        <v>481929</v>
      </c>
    </row>
    <row r="412" spans="1:14" x14ac:dyDescent="0.25">
      <c r="A412">
        <v>82</v>
      </c>
      <c r="B412">
        <v>43</v>
      </c>
      <c r="C412">
        <v>1</v>
      </c>
      <c r="D412">
        <v>25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99</v>
      </c>
      <c r="K412">
        <v>46562</v>
      </c>
      <c r="L412">
        <v>1800920</v>
      </c>
      <c r="M412">
        <v>873833</v>
      </c>
      <c r="N412">
        <v>436429</v>
      </c>
    </row>
    <row r="413" spans="1:14" x14ac:dyDescent="0.25">
      <c r="A413">
        <v>82.2</v>
      </c>
      <c r="B413">
        <v>45</v>
      </c>
      <c r="C413">
        <v>1</v>
      </c>
      <c r="D413">
        <v>24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99</v>
      </c>
      <c r="K413">
        <v>46562</v>
      </c>
      <c r="L413">
        <v>1800920</v>
      </c>
      <c r="M413">
        <v>873833</v>
      </c>
      <c r="N413">
        <v>436429</v>
      </c>
    </row>
    <row r="414" spans="1:14" x14ac:dyDescent="0.25">
      <c r="A414">
        <v>82.4</v>
      </c>
      <c r="B414">
        <v>44</v>
      </c>
      <c r="C414">
        <v>1</v>
      </c>
      <c r="D414">
        <v>31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99</v>
      </c>
      <c r="K414">
        <v>104333</v>
      </c>
      <c r="L414">
        <v>3803341</v>
      </c>
      <c r="M414">
        <v>1903085</v>
      </c>
      <c r="N414">
        <v>977638</v>
      </c>
    </row>
    <row r="415" spans="1:14" x14ac:dyDescent="0.25">
      <c r="A415">
        <v>82.6</v>
      </c>
      <c r="B415">
        <v>47</v>
      </c>
      <c r="C415">
        <v>1</v>
      </c>
      <c r="D415">
        <v>29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99</v>
      </c>
      <c r="K415">
        <v>57370</v>
      </c>
      <c r="L415">
        <v>2088244</v>
      </c>
      <c r="M415">
        <v>1044898</v>
      </c>
      <c r="N415">
        <v>521867</v>
      </c>
    </row>
    <row r="416" spans="1:14" x14ac:dyDescent="0.25">
      <c r="A416">
        <v>82.8</v>
      </c>
      <c r="B416">
        <v>51</v>
      </c>
      <c r="C416">
        <v>1</v>
      </c>
      <c r="D416">
        <v>25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99</v>
      </c>
      <c r="K416">
        <v>58233</v>
      </c>
      <c r="L416">
        <v>2119656</v>
      </c>
      <c r="M416">
        <v>1060616</v>
      </c>
      <c r="N416">
        <v>529717</v>
      </c>
    </row>
    <row r="417" spans="1:14" x14ac:dyDescent="0.25">
      <c r="A417">
        <v>83</v>
      </c>
      <c r="B417">
        <v>46</v>
      </c>
      <c r="C417">
        <v>1</v>
      </c>
      <c r="D417">
        <v>30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99</v>
      </c>
      <c r="K417">
        <v>48594</v>
      </c>
      <c r="L417">
        <v>1819328</v>
      </c>
      <c r="M417">
        <v>910341</v>
      </c>
      <c r="N417">
        <v>534898</v>
      </c>
    </row>
    <row r="418" spans="1:14" x14ac:dyDescent="0.25">
      <c r="A418">
        <v>83.2</v>
      </c>
      <c r="B418">
        <v>41</v>
      </c>
      <c r="C418">
        <v>1</v>
      </c>
      <c r="D418">
        <v>25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99</v>
      </c>
      <c r="K418">
        <v>44476</v>
      </c>
      <c r="L418">
        <v>1662488</v>
      </c>
      <c r="M418">
        <v>831862</v>
      </c>
      <c r="N418">
        <v>415467</v>
      </c>
    </row>
    <row r="419" spans="1:14" x14ac:dyDescent="0.25">
      <c r="A419">
        <v>83.4</v>
      </c>
      <c r="B419">
        <v>47</v>
      </c>
      <c r="C419">
        <v>1</v>
      </c>
      <c r="D419">
        <v>28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99</v>
      </c>
      <c r="K419">
        <v>56150</v>
      </c>
      <c r="L419">
        <v>2043832</v>
      </c>
      <c r="M419">
        <v>1076441</v>
      </c>
      <c r="N419">
        <v>537651</v>
      </c>
    </row>
    <row r="420" spans="1:14" x14ac:dyDescent="0.25">
      <c r="A420">
        <v>83.6</v>
      </c>
      <c r="B420">
        <v>48</v>
      </c>
      <c r="C420">
        <v>1</v>
      </c>
      <c r="D420">
        <v>28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99</v>
      </c>
      <c r="K420">
        <v>57925</v>
      </c>
      <c r="L420">
        <v>2108416</v>
      </c>
      <c r="M420">
        <v>1002301</v>
      </c>
      <c r="N420">
        <v>526908</v>
      </c>
    </row>
    <row r="421" spans="1:14" x14ac:dyDescent="0.25">
      <c r="A421">
        <v>83.8</v>
      </c>
      <c r="B421">
        <v>47</v>
      </c>
      <c r="C421">
        <v>1</v>
      </c>
      <c r="D421">
        <v>29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99</v>
      </c>
      <c r="K421">
        <v>55583</v>
      </c>
      <c r="L421">
        <v>1969962</v>
      </c>
      <c r="M421">
        <v>1012344</v>
      </c>
      <c r="N421">
        <v>478997</v>
      </c>
    </row>
    <row r="422" spans="1:14" x14ac:dyDescent="0.25">
      <c r="A422">
        <v>84</v>
      </c>
      <c r="B422">
        <v>43</v>
      </c>
      <c r="C422">
        <v>1</v>
      </c>
      <c r="D422">
        <v>34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99</v>
      </c>
      <c r="K422">
        <v>46327</v>
      </c>
      <c r="L422">
        <v>1773841</v>
      </c>
      <c r="M422">
        <v>860694</v>
      </c>
      <c r="N422">
        <v>483600</v>
      </c>
    </row>
    <row r="423" spans="1:14" x14ac:dyDescent="0.25">
      <c r="A423">
        <v>84.2</v>
      </c>
      <c r="B423">
        <v>48</v>
      </c>
      <c r="C423">
        <v>1</v>
      </c>
      <c r="D423">
        <v>45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99</v>
      </c>
      <c r="K423">
        <v>56835</v>
      </c>
      <c r="L423">
        <v>2068766</v>
      </c>
      <c r="M423">
        <v>1035152</v>
      </c>
      <c r="N423">
        <v>516999</v>
      </c>
    </row>
    <row r="424" spans="1:14" x14ac:dyDescent="0.25">
      <c r="A424">
        <v>84.4</v>
      </c>
      <c r="B424">
        <v>44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99</v>
      </c>
      <c r="K424">
        <v>50833</v>
      </c>
      <c r="L424">
        <v>1888804</v>
      </c>
      <c r="M424">
        <v>945105</v>
      </c>
      <c r="N424">
        <v>472025</v>
      </c>
    </row>
    <row r="425" spans="1:14" x14ac:dyDescent="0.25">
      <c r="A425">
        <v>84.6</v>
      </c>
      <c r="B425">
        <v>44</v>
      </c>
      <c r="C425">
        <v>1</v>
      </c>
      <c r="D425">
        <v>36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99</v>
      </c>
      <c r="K425">
        <v>50725</v>
      </c>
      <c r="L425">
        <v>1846353</v>
      </c>
      <c r="M425">
        <v>923863</v>
      </c>
      <c r="N425">
        <v>434274</v>
      </c>
    </row>
    <row r="426" spans="1:14" x14ac:dyDescent="0.25">
      <c r="A426">
        <v>84.8</v>
      </c>
      <c r="B426">
        <v>44</v>
      </c>
      <c r="C426">
        <v>1</v>
      </c>
      <c r="D426">
        <v>20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99</v>
      </c>
      <c r="K426">
        <v>45907</v>
      </c>
      <c r="L426">
        <v>1721799</v>
      </c>
      <c r="M426">
        <v>861540</v>
      </c>
      <c r="N426">
        <v>484076</v>
      </c>
    </row>
    <row r="427" spans="1:14" x14ac:dyDescent="0.25">
      <c r="A427">
        <v>85</v>
      </c>
      <c r="B427">
        <v>46</v>
      </c>
      <c r="C427">
        <v>1</v>
      </c>
      <c r="D427">
        <v>10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99</v>
      </c>
      <c r="K427">
        <v>56552</v>
      </c>
      <c r="L427">
        <v>2058450</v>
      </c>
      <c r="M427">
        <v>1029991</v>
      </c>
      <c r="N427">
        <v>514421</v>
      </c>
    </row>
    <row r="428" spans="1:14" x14ac:dyDescent="0.25">
      <c r="A428">
        <v>85.2</v>
      </c>
      <c r="B428">
        <v>47</v>
      </c>
      <c r="C428">
        <v>1</v>
      </c>
      <c r="D428">
        <v>31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99</v>
      </c>
      <c r="K428">
        <v>51480</v>
      </c>
      <c r="L428">
        <v>1882127</v>
      </c>
      <c r="M428">
        <v>968661</v>
      </c>
      <c r="N428">
        <v>483790</v>
      </c>
    </row>
    <row r="429" spans="1:14" x14ac:dyDescent="0.25">
      <c r="A429">
        <v>85.4</v>
      </c>
      <c r="B429">
        <v>47</v>
      </c>
      <c r="C429">
        <v>1</v>
      </c>
      <c r="D429">
        <v>25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99</v>
      </c>
      <c r="K429">
        <v>48843</v>
      </c>
      <c r="L429">
        <v>1828641</v>
      </c>
      <c r="M429">
        <v>915001</v>
      </c>
      <c r="N429">
        <v>483872</v>
      </c>
    </row>
    <row r="430" spans="1:14" x14ac:dyDescent="0.25">
      <c r="A430">
        <v>85.6</v>
      </c>
      <c r="B430">
        <v>44</v>
      </c>
      <c r="C430">
        <v>1</v>
      </c>
      <c r="D430">
        <v>11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99</v>
      </c>
      <c r="K430">
        <v>45350</v>
      </c>
      <c r="L430">
        <v>1748118</v>
      </c>
      <c r="M430">
        <v>848212</v>
      </c>
      <c r="N430">
        <v>476587</v>
      </c>
    </row>
    <row r="431" spans="1:14" x14ac:dyDescent="0.25">
      <c r="A431">
        <v>85.8</v>
      </c>
      <c r="B431">
        <v>45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99</v>
      </c>
      <c r="K431">
        <v>55863</v>
      </c>
      <c r="L431">
        <v>1987741</v>
      </c>
      <c r="M431">
        <v>1020112</v>
      </c>
      <c r="N431">
        <v>509488</v>
      </c>
    </row>
    <row r="432" spans="1:14" x14ac:dyDescent="0.25">
      <c r="A432">
        <v>86</v>
      </c>
      <c r="B432">
        <v>41</v>
      </c>
      <c r="C432">
        <v>1</v>
      </c>
      <c r="D432">
        <v>40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99</v>
      </c>
      <c r="K432">
        <v>43359</v>
      </c>
      <c r="L432">
        <v>1683828</v>
      </c>
      <c r="M432">
        <v>815361</v>
      </c>
      <c r="N432">
        <v>434375</v>
      </c>
    </row>
    <row r="433" spans="1:14" x14ac:dyDescent="0.25">
      <c r="A433">
        <v>86.2</v>
      </c>
      <c r="B433">
        <v>47</v>
      </c>
      <c r="C433">
        <v>1</v>
      </c>
      <c r="D433">
        <v>31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99</v>
      </c>
      <c r="K433">
        <v>57953</v>
      </c>
      <c r="L433">
        <v>2109449</v>
      </c>
      <c r="M433">
        <v>1055509</v>
      </c>
      <c r="N433">
        <v>527166</v>
      </c>
    </row>
    <row r="434" spans="1:14" x14ac:dyDescent="0.25">
      <c r="A434">
        <v>86.4</v>
      </c>
      <c r="B434">
        <v>52</v>
      </c>
      <c r="C434">
        <v>1</v>
      </c>
      <c r="D434">
        <v>16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99</v>
      </c>
      <c r="K434">
        <v>58508</v>
      </c>
      <c r="L434">
        <v>2129640</v>
      </c>
      <c r="M434">
        <v>1065612</v>
      </c>
      <c r="N434">
        <v>532212</v>
      </c>
    </row>
    <row r="435" spans="1:14" x14ac:dyDescent="0.25">
      <c r="A435">
        <v>86.6</v>
      </c>
      <c r="B435">
        <v>43</v>
      </c>
      <c r="C435">
        <v>1</v>
      </c>
      <c r="D435">
        <v>7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99</v>
      </c>
      <c r="K435">
        <v>50254</v>
      </c>
      <c r="L435">
        <v>1829218</v>
      </c>
      <c r="M435">
        <v>915289</v>
      </c>
      <c r="N435">
        <v>484025</v>
      </c>
    </row>
    <row r="436" spans="1:14" x14ac:dyDescent="0.25">
      <c r="A436">
        <v>86.8</v>
      </c>
      <c r="B436">
        <v>45</v>
      </c>
      <c r="C436">
        <v>1</v>
      </c>
      <c r="D436">
        <v>13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99</v>
      </c>
      <c r="K436">
        <v>53180</v>
      </c>
      <c r="L436">
        <v>1946478</v>
      </c>
      <c r="M436">
        <v>973963</v>
      </c>
      <c r="N436">
        <v>460836</v>
      </c>
    </row>
    <row r="437" spans="1:14" x14ac:dyDescent="0.25">
      <c r="A437">
        <v>87</v>
      </c>
      <c r="B437">
        <v>45</v>
      </c>
      <c r="C437">
        <v>1</v>
      </c>
      <c r="D437">
        <v>48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99</v>
      </c>
      <c r="K437">
        <v>48877</v>
      </c>
      <c r="L437">
        <v>1818365</v>
      </c>
      <c r="M437">
        <v>909859</v>
      </c>
      <c r="N437">
        <v>481153</v>
      </c>
    </row>
    <row r="438" spans="1:14" x14ac:dyDescent="0.25">
      <c r="A438">
        <v>87.2</v>
      </c>
      <c r="B438">
        <v>43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99</v>
      </c>
      <c r="K438">
        <v>47041</v>
      </c>
      <c r="L438">
        <v>1712269</v>
      </c>
      <c r="M438">
        <v>856771</v>
      </c>
      <c r="N438">
        <v>481397</v>
      </c>
    </row>
    <row r="439" spans="1:14" x14ac:dyDescent="0.25">
      <c r="A439">
        <v>87.4</v>
      </c>
      <c r="B439">
        <v>41</v>
      </c>
      <c r="C439">
        <v>1</v>
      </c>
      <c r="D439">
        <v>35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99</v>
      </c>
      <c r="K439">
        <v>49852</v>
      </c>
      <c r="L439">
        <v>1820183</v>
      </c>
      <c r="M439">
        <v>910769</v>
      </c>
      <c r="N439">
        <v>428119</v>
      </c>
    </row>
    <row r="440" spans="1:14" x14ac:dyDescent="0.25">
      <c r="A440">
        <v>87.6</v>
      </c>
      <c r="B440">
        <v>46</v>
      </c>
      <c r="C440">
        <v>1</v>
      </c>
      <c r="D440">
        <v>16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99</v>
      </c>
      <c r="K440">
        <v>51623</v>
      </c>
      <c r="L440">
        <v>1906828</v>
      </c>
      <c r="M440">
        <v>954123</v>
      </c>
      <c r="N440">
        <v>529477</v>
      </c>
    </row>
    <row r="441" spans="1:14" x14ac:dyDescent="0.25">
      <c r="A441">
        <v>87.8</v>
      </c>
      <c r="B441">
        <v>46</v>
      </c>
      <c r="C441">
        <v>1</v>
      </c>
      <c r="D441">
        <v>15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99</v>
      </c>
      <c r="K441">
        <v>50903</v>
      </c>
      <c r="L441">
        <v>1932084</v>
      </c>
      <c r="M441">
        <v>992880</v>
      </c>
      <c r="N441">
        <v>469796</v>
      </c>
    </row>
    <row r="442" spans="1:14" x14ac:dyDescent="0.25">
      <c r="A442">
        <v>88</v>
      </c>
      <c r="B442">
        <v>47</v>
      </c>
      <c r="C442">
        <v>1</v>
      </c>
      <c r="D442">
        <v>18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99</v>
      </c>
      <c r="K442">
        <v>57274</v>
      </c>
      <c r="L442">
        <v>2041540</v>
      </c>
      <c r="M442">
        <v>993931</v>
      </c>
      <c r="N442">
        <v>496401</v>
      </c>
    </row>
    <row r="443" spans="1:14" x14ac:dyDescent="0.25">
      <c r="A443">
        <v>88.2</v>
      </c>
      <c r="B443">
        <v>39</v>
      </c>
      <c r="C443">
        <v>1</v>
      </c>
      <c r="D443">
        <v>15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99</v>
      </c>
      <c r="K443">
        <v>43461</v>
      </c>
      <c r="L443">
        <v>1630054</v>
      </c>
      <c r="M443">
        <v>815633</v>
      </c>
      <c r="N443">
        <v>407362</v>
      </c>
    </row>
    <row r="444" spans="1:14" x14ac:dyDescent="0.25">
      <c r="A444">
        <v>88.4</v>
      </c>
      <c r="B444">
        <v>46</v>
      </c>
      <c r="C444">
        <v>0</v>
      </c>
      <c r="D444">
        <v>6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99</v>
      </c>
      <c r="K444">
        <v>47622</v>
      </c>
      <c r="L444">
        <v>1829376</v>
      </c>
      <c r="M444">
        <v>915368</v>
      </c>
      <c r="N444">
        <v>484067</v>
      </c>
    </row>
    <row r="445" spans="1:14" x14ac:dyDescent="0.25">
      <c r="A445">
        <v>88.6</v>
      </c>
      <c r="B445">
        <v>45</v>
      </c>
      <c r="C445">
        <v>0</v>
      </c>
      <c r="D445">
        <v>46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99</v>
      </c>
      <c r="K445">
        <v>50612</v>
      </c>
      <c r="L445">
        <v>1872925</v>
      </c>
      <c r="M445">
        <v>963935</v>
      </c>
      <c r="N445">
        <v>481430</v>
      </c>
    </row>
    <row r="446" spans="1:14" x14ac:dyDescent="0.25">
      <c r="A446">
        <v>88.8</v>
      </c>
      <c r="B446">
        <v>46</v>
      </c>
      <c r="C446">
        <v>0</v>
      </c>
      <c r="D446">
        <v>3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99</v>
      </c>
      <c r="K446">
        <v>48217</v>
      </c>
      <c r="L446">
        <v>1852227</v>
      </c>
      <c r="M446">
        <v>926793</v>
      </c>
      <c r="N446">
        <v>514311</v>
      </c>
    </row>
    <row r="447" spans="1:14" x14ac:dyDescent="0.25">
      <c r="A447">
        <v>89</v>
      </c>
      <c r="B447">
        <v>40</v>
      </c>
      <c r="C447">
        <v>0</v>
      </c>
      <c r="D447">
        <v>9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99</v>
      </c>
      <c r="K447">
        <v>48217</v>
      </c>
      <c r="L447">
        <v>1852227</v>
      </c>
      <c r="M447">
        <v>926793</v>
      </c>
      <c r="N447">
        <v>514311</v>
      </c>
    </row>
    <row r="448" spans="1:14" x14ac:dyDescent="0.25">
      <c r="A448">
        <v>89.2</v>
      </c>
      <c r="B448">
        <v>39</v>
      </c>
      <c r="C448">
        <v>1</v>
      </c>
      <c r="D448">
        <v>30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99</v>
      </c>
      <c r="K448">
        <v>84472</v>
      </c>
      <c r="L448">
        <v>3256537</v>
      </c>
      <c r="M448">
        <v>1603624</v>
      </c>
      <c r="N448">
        <v>826754</v>
      </c>
    </row>
    <row r="449" spans="1:14" x14ac:dyDescent="0.25">
      <c r="A449">
        <v>89.4</v>
      </c>
      <c r="B449">
        <v>39</v>
      </c>
      <c r="C449">
        <v>1</v>
      </c>
      <c r="D449">
        <v>28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99</v>
      </c>
      <c r="K449">
        <v>46832</v>
      </c>
      <c r="L449">
        <v>1704637</v>
      </c>
      <c r="M449">
        <v>906203</v>
      </c>
      <c r="N449">
        <v>426001</v>
      </c>
    </row>
    <row r="450" spans="1:14" x14ac:dyDescent="0.25">
      <c r="A450">
        <v>89.6</v>
      </c>
      <c r="B450">
        <v>44</v>
      </c>
      <c r="C450">
        <v>1</v>
      </c>
      <c r="D450">
        <v>24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99</v>
      </c>
      <c r="K450">
        <v>51391</v>
      </c>
      <c r="L450">
        <v>1870604</v>
      </c>
      <c r="M450">
        <v>884056</v>
      </c>
      <c r="N450">
        <v>467477</v>
      </c>
    </row>
    <row r="451" spans="1:14" x14ac:dyDescent="0.25">
      <c r="A451">
        <v>89.8</v>
      </c>
      <c r="B451">
        <v>44</v>
      </c>
      <c r="C451">
        <v>1</v>
      </c>
      <c r="D451">
        <v>31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99</v>
      </c>
      <c r="K451">
        <v>51934</v>
      </c>
      <c r="L451">
        <v>1884373</v>
      </c>
      <c r="M451">
        <v>998289</v>
      </c>
      <c r="N451">
        <v>443217</v>
      </c>
    </row>
    <row r="452" spans="1:14" x14ac:dyDescent="0.25">
      <c r="A452">
        <v>90</v>
      </c>
      <c r="B452">
        <v>49</v>
      </c>
      <c r="C452">
        <v>1</v>
      </c>
      <c r="D452">
        <v>27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99</v>
      </c>
      <c r="K452">
        <v>57801</v>
      </c>
      <c r="L452">
        <v>2109631</v>
      </c>
      <c r="M452">
        <v>1002879</v>
      </c>
      <c r="N452">
        <v>579933</v>
      </c>
    </row>
    <row r="453" spans="1:14" x14ac:dyDescent="0.25">
      <c r="A453">
        <v>90.2</v>
      </c>
      <c r="B453">
        <v>45</v>
      </c>
      <c r="C453">
        <v>1</v>
      </c>
      <c r="D453">
        <v>28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99</v>
      </c>
      <c r="K453">
        <v>54493</v>
      </c>
      <c r="L453">
        <v>1983524</v>
      </c>
      <c r="M453">
        <v>992499</v>
      </c>
      <c r="N453">
        <v>469607</v>
      </c>
    </row>
    <row r="454" spans="1:14" x14ac:dyDescent="0.25">
      <c r="A454">
        <v>90.4</v>
      </c>
      <c r="B454">
        <v>47</v>
      </c>
      <c r="C454">
        <v>1</v>
      </c>
      <c r="D454">
        <v>28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99</v>
      </c>
      <c r="K454">
        <v>53235</v>
      </c>
      <c r="L454">
        <v>1979603</v>
      </c>
      <c r="M454">
        <v>1017299</v>
      </c>
      <c r="N454">
        <v>481351</v>
      </c>
    </row>
    <row r="455" spans="1:14" x14ac:dyDescent="0.25">
      <c r="A455">
        <v>90.6</v>
      </c>
      <c r="B455">
        <v>47</v>
      </c>
      <c r="C455">
        <v>1</v>
      </c>
      <c r="D455">
        <v>27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99</v>
      </c>
      <c r="K455">
        <v>53934</v>
      </c>
      <c r="L455">
        <v>1922492</v>
      </c>
      <c r="M455">
        <v>935972</v>
      </c>
      <c r="N455">
        <v>519394</v>
      </c>
    </row>
    <row r="456" spans="1:14" x14ac:dyDescent="0.25">
      <c r="A456">
        <v>90.8</v>
      </c>
      <c r="B456">
        <v>35</v>
      </c>
      <c r="C456">
        <v>1</v>
      </c>
      <c r="D456">
        <v>25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99</v>
      </c>
      <c r="K456">
        <v>43500</v>
      </c>
      <c r="L456">
        <v>1605850</v>
      </c>
      <c r="M456">
        <v>803522</v>
      </c>
      <c r="N456">
        <v>374559</v>
      </c>
    </row>
    <row r="457" spans="1:14" x14ac:dyDescent="0.25">
      <c r="A457">
        <v>91</v>
      </c>
      <c r="B457">
        <v>43</v>
      </c>
      <c r="C457">
        <v>1</v>
      </c>
      <c r="D457">
        <v>28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99</v>
      </c>
      <c r="K457">
        <v>51047</v>
      </c>
      <c r="L457">
        <v>1900595</v>
      </c>
      <c r="M457">
        <v>978166</v>
      </c>
      <c r="N457">
        <v>488548</v>
      </c>
    </row>
    <row r="458" spans="1:14" x14ac:dyDescent="0.25">
      <c r="A458">
        <v>91.2</v>
      </c>
      <c r="B458">
        <v>41</v>
      </c>
      <c r="C458">
        <v>0</v>
      </c>
      <c r="D458">
        <v>27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99</v>
      </c>
      <c r="K458">
        <v>48606</v>
      </c>
      <c r="L458">
        <v>1722693</v>
      </c>
      <c r="M458">
        <v>888059</v>
      </c>
      <c r="N458">
        <v>417462</v>
      </c>
    </row>
    <row r="459" spans="1:14" x14ac:dyDescent="0.25">
      <c r="A459">
        <v>91.4</v>
      </c>
      <c r="B459">
        <v>48</v>
      </c>
      <c r="C459">
        <v>1</v>
      </c>
      <c r="D459">
        <v>28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99</v>
      </c>
      <c r="K459">
        <v>55721</v>
      </c>
      <c r="L459">
        <v>2033996</v>
      </c>
      <c r="M459">
        <v>964248</v>
      </c>
      <c r="N459">
        <v>535063</v>
      </c>
    </row>
    <row r="460" spans="1:14" x14ac:dyDescent="0.25">
      <c r="A460">
        <v>91.6</v>
      </c>
      <c r="B460">
        <v>47</v>
      </c>
      <c r="C460">
        <v>1</v>
      </c>
      <c r="D460">
        <v>32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99</v>
      </c>
      <c r="K460">
        <v>51884</v>
      </c>
      <c r="L460">
        <v>1888534</v>
      </c>
      <c r="M460">
        <v>944969</v>
      </c>
      <c r="N460">
        <v>524398</v>
      </c>
    </row>
    <row r="461" spans="1:14" x14ac:dyDescent="0.25">
      <c r="A461">
        <v>91.8</v>
      </c>
      <c r="B461">
        <v>42</v>
      </c>
      <c r="C461">
        <v>1</v>
      </c>
      <c r="D461">
        <v>26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99</v>
      </c>
      <c r="K461">
        <v>48765</v>
      </c>
      <c r="L461">
        <v>1774997</v>
      </c>
      <c r="M461">
        <v>888159</v>
      </c>
      <c r="N461">
        <v>417491</v>
      </c>
    </row>
    <row r="462" spans="1:14" x14ac:dyDescent="0.25">
      <c r="A462">
        <v>92</v>
      </c>
      <c r="B462">
        <v>44</v>
      </c>
      <c r="C462">
        <v>1</v>
      </c>
      <c r="D462">
        <v>28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99</v>
      </c>
      <c r="K462">
        <v>49753</v>
      </c>
      <c r="L462">
        <v>1810988</v>
      </c>
      <c r="M462">
        <v>906167</v>
      </c>
      <c r="N462">
        <v>479201</v>
      </c>
    </row>
    <row r="463" spans="1:14" x14ac:dyDescent="0.25">
      <c r="A463">
        <v>92.2</v>
      </c>
      <c r="B463">
        <v>44</v>
      </c>
      <c r="C463">
        <v>1</v>
      </c>
      <c r="D463">
        <v>25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99</v>
      </c>
      <c r="K463">
        <v>53439</v>
      </c>
      <c r="L463">
        <v>1891138</v>
      </c>
      <c r="M463">
        <v>973298</v>
      </c>
      <c r="N463">
        <v>486107</v>
      </c>
    </row>
    <row r="464" spans="1:14" x14ac:dyDescent="0.25">
      <c r="A464">
        <v>92.4</v>
      </c>
      <c r="B464">
        <v>42</v>
      </c>
      <c r="C464">
        <v>2</v>
      </c>
      <c r="D464">
        <v>18</v>
      </c>
      <c r="E464">
        <v>0</v>
      </c>
      <c r="F464">
        <v>0</v>
      </c>
      <c r="G464">
        <v>0</v>
      </c>
      <c r="H464">
        <v>0</v>
      </c>
      <c r="I464">
        <v>2</v>
      </c>
      <c r="J464">
        <v>98</v>
      </c>
      <c r="K464">
        <v>46876</v>
      </c>
      <c r="L464">
        <v>1818144</v>
      </c>
      <c r="M464">
        <v>883765</v>
      </c>
      <c r="N464">
        <v>467354</v>
      </c>
    </row>
    <row r="465" spans="1:14" x14ac:dyDescent="0.25">
      <c r="A465">
        <v>92.6</v>
      </c>
      <c r="B465">
        <v>46</v>
      </c>
      <c r="C465">
        <v>1</v>
      </c>
      <c r="D465">
        <v>16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99</v>
      </c>
      <c r="K465">
        <v>56143</v>
      </c>
      <c r="L465">
        <v>2043578</v>
      </c>
      <c r="M465">
        <v>1022549</v>
      </c>
      <c r="N465">
        <v>483825</v>
      </c>
    </row>
    <row r="466" spans="1:14" x14ac:dyDescent="0.25">
      <c r="A466">
        <v>92.8</v>
      </c>
      <c r="B466">
        <v>45</v>
      </c>
      <c r="C466">
        <v>1</v>
      </c>
      <c r="D466">
        <v>57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99</v>
      </c>
      <c r="K466">
        <v>50738</v>
      </c>
      <c r="L466">
        <v>1846828</v>
      </c>
      <c r="M466">
        <v>924101</v>
      </c>
      <c r="N466">
        <v>488685</v>
      </c>
    </row>
    <row r="467" spans="1:14" x14ac:dyDescent="0.25">
      <c r="A467">
        <v>93</v>
      </c>
      <c r="B467">
        <v>39</v>
      </c>
      <c r="C467">
        <v>1</v>
      </c>
      <c r="D467">
        <v>18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99</v>
      </c>
      <c r="K467">
        <v>48012</v>
      </c>
      <c r="L467">
        <v>1742055</v>
      </c>
      <c r="M467">
        <v>922893</v>
      </c>
      <c r="N467">
        <v>409743</v>
      </c>
    </row>
    <row r="468" spans="1:14" x14ac:dyDescent="0.25">
      <c r="A468">
        <v>93.2</v>
      </c>
      <c r="B468">
        <v>46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99</v>
      </c>
      <c r="K468">
        <v>51933</v>
      </c>
      <c r="L468">
        <v>1935632</v>
      </c>
      <c r="M468">
        <v>914788</v>
      </c>
      <c r="N468">
        <v>537476</v>
      </c>
    </row>
    <row r="469" spans="1:14" x14ac:dyDescent="0.25">
      <c r="A469">
        <v>93.4</v>
      </c>
      <c r="B469">
        <v>36</v>
      </c>
      <c r="C469">
        <v>0</v>
      </c>
      <c r="D469">
        <v>19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99</v>
      </c>
      <c r="K469">
        <v>38442</v>
      </c>
      <c r="L469">
        <v>1448087</v>
      </c>
      <c r="M469">
        <v>724582</v>
      </c>
      <c r="N469">
        <v>361887</v>
      </c>
    </row>
    <row r="470" spans="1:14" x14ac:dyDescent="0.25">
      <c r="A470">
        <v>93.6</v>
      </c>
      <c r="B470">
        <v>45</v>
      </c>
      <c r="C470">
        <v>1</v>
      </c>
      <c r="D470">
        <v>27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99</v>
      </c>
      <c r="K470">
        <v>48568</v>
      </c>
      <c r="L470">
        <v>1865721</v>
      </c>
      <c r="M470">
        <v>933554</v>
      </c>
      <c r="N470">
        <v>493684</v>
      </c>
    </row>
    <row r="471" spans="1:14" x14ac:dyDescent="0.25">
      <c r="A471">
        <v>93.8</v>
      </c>
      <c r="B471">
        <v>45</v>
      </c>
      <c r="C471">
        <v>1</v>
      </c>
      <c r="D471">
        <v>51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99</v>
      </c>
      <c r="K471">
        <v>50703</v>
      </c>
      <c r="L471">
        <v>1935800</v>
      </c>
      <c r="M471">
        <v>968620</v>
      </c>
      <c r="N471">
        <v>483770</v>
      </c>
    </row>
    <row r="472" spans="1:14" x14ac:dyDescent="0.25">
      <c r="A472">
        <v>94</v>
      </c>
      <c r="B472">
        <v>44</v>
      </c>
      <c r="C472">
        <v>1</v>
      </c>
      <c r="D472">
        <v>14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99</v>
      </c>
      <c r="K472">
        <v>48093</v>
      </c>
      <c r="L472">
        <v>1783562</v>
      </c>
      <c r="M472">
        <v>892444</v>
      </c>
      <c r="N472">
        <v>471944</v>
      </c>
    </row>
    <row r="473" spans="1:14" x14ac:dyDescent="0.25">
      <c r="A473">
        <v>94.2</v>
      </c>
      <c r="B473">
        <v>42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99</v>
      </c>
      <c r="K473">
        <v>42480</v>
      </c>
      <c r="L473">
        <v>1573760</v>
      </c>
      <c r="M473">
        <v>787465</v>
      </c>
      <c r="N473">
        <v>471953</v>
      </c>
    </row>
    <row r="474" spans="1:14" x14ac:dyDescent="0.25">
      <c r="A474">
        <v>94.4</v>
      </c>
      <c r="B474">
        <v>45</v>
      </c>
      <c r="C474">
        <v>0</v>
      </c>
      <c r="D474">
        <v>20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99</v>
      </c>
      <c r="K474">
        <v>50392</v>
      </c>
      <c r="L474">
        <v>1917887</v>
      </c>
      <c r="M474">
        <v>1012911</v>
      </c>
      <c r="N474">
        <v>479293</v>
      </c>
    </row>
    <row r="475" spans="1:14" x14ac:dyDescent="0.25">
      <c r="A475">
        <v>94.6</v>
      </c>
      <c r="B475">
        <v>47</v>
      </c>
      <c r="C475">
        <v>1</v>
      </c>
      <c r="D475">
        <v>45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99</v>
      </c>
      <c r="K475">
        <v>52808</v>
      </c>
      <c r="L475">
        <v>2022893</v>
      </c>
      <c r="M475">
        <v>958985</v>
      </c>
      <c r="N475">
        <v>478928</v>
      </c>
    </row>
    <row r="476" spans="1:14" x14ac:dyDescent="0.25">
      <c r="A476">
        <v>94.8</v>
      </c>
      <c r="B476">
        <v>46</v>
      </c>
      <c r="C476">
        <v>1</v>
      </c>
      <c r="D476">
        <v>3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99</v>
      </c>
      <c r="K476">
        <v>50092</v>
      </c>
      <c r="L476">
        <v>1861293</v>
      </c>
      <c r="M476">
        <v>931339</v>
      </c>
      <c r="N476">
        <v>516834</v>
      </c>
    </row>
    <row r="477" spans="1:14" x14ac:dyDescent="0.25">
      <c r="A477">
        <v>95</v>
      </c>
      <c r="B477">
        <v>42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99</v>
      </c>
      <c r="K477">
        <v>45954</v>
      </c>
      <c r="L477">
        <v>1711989</v>
      </c>
      <c r="M477">
        <v>856631</v>
      </c>
      <c r="N477">
        <v>427838</v>
      </c>
    </row>
    <row r="478" spans="1:14" x14ac:dyDescent="0.25">
      <c r="A478">
        <v>95.2</v>
      </c>
      <c r="B478">
        <v>35</v>
      </c>
      <c r="C478">
        <v>1</v>
      </c>
      <c r="D478">
        <v>27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99</v>
      </c>
      <c r="K478">
        <v>45982</v>
      </c>
      <c r="L478">
        <v>1713016</v>
      </c>
      <c r="M478">
        <v>857145</v>
      </c>
      <c r="N478">
        <v>374583</v>
      </c>
    </row>
    <row r="479" spans="1:14" x14ac:dyDescent="0.25">
      <c r="A479">
        <v>95.4</v>
      </c>
      <c r="B479">
        <v>46</v>
      </c>
      <c r="C479">
        <v>1</v>
      </c>
      <c r="D479">
        <v>17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99</v>
      </c>
      <c r="K479">
        <v>50002</v>
      </c>
      <c r="L479">
        <v>1820048</v>
      </c>
      <c r="M479">
        <v>910701</v>
      </c>
      <c r="N479">
        <v>535109</v>
      </c>
    </row>
    <row r="480" spans="1:14" x14ac:dyDescent="0.25">
      <c r="A480">
        <v>95.6</v>
      </c>
      <c r="B480">
        <v>45</v>
      </c>
      <c r="C480">
        <v>1</v>
      </c>
      <c r="D480">
        <v>29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99</v>
      </c>
      <c r="K480">
        <v>54606</v>
      </c>
      <c r="L480">
        <v>1940666</v>
      </c>
      <c r="M480">
        <v>997299</v>
      </c>
      <c r="N480">
        <v>471878</v>
      </c>
    </row>
    <row r="481" spans="1:14" x14ac:dyDescent="0.25">
      <c r="A481">
        <v>95.8</v>
      </c>
      <c r="B481">
        <v>42</v>
      </c>
      <c r="C481">
        <v>1</v>
      </c>
      <c r="D481">
        <v>11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99</v>
      </c>
      <c r="K481">
        <v>46195</v>
      </c>
      <c r="L481">
        <v>1792783</v>
      </c>
      <c r="M481">
        <v>869875</v>
      </c>
      <c r="N481">
        <v>434453</v>
      </c>
    </row>
    <row r="482" spans="1:14" x14ac:dyDescent="0.25">
      <c r="A482">
        <v>96</v>
      </c>
      <c r="B482">
        <v>45</v>
      </c>
      <c r="C482">
        <v>1</v>
      </c>
      <c r="D482">
        <v>31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99</v>
      </c>
      <c r="K482">
        <v>52377</v>
      </c>
      <c r="L482">
        <v>1927764</v>
      </c>
      <c r="M482">
        <v>964599</v>
      </c>
      <c r="N482">
        <v>507118</v>
      </c>
    </row>
    <row r="483" spans="1:14" x14ac:dyDescent="0.25">
      <c r="A483">
        <v>96.2</v>
      </c>
      <c r="B483">
        <v>49</v>
      </c>
      <c r="C483">
        <v>1</v>
      </c>
      <c r="D483">
        <v>8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99</v>
      </c>
      <c r="K483">
        <v>59521</v>
      </c>
      <c r="L483">
        <v>2117906</v>
      </c>
      <c r="M483">
        <v>1086914</v>
      </c>
      <c r="N483">
        <v>488566</v>
      </c>
    </row>
    <row r="484" spans="1:14" x14ac:dyDescent="0.25">
      <c r="A484">
        <v>96.4</v>
      </c>
      <c r="B484">
        <v>45</v>
      </c>
      <c r="C484">
        <v>1</v>
      </c>
      <c r="D484">
        <v>5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99</v>
      </c>
      <c r="K484">
        <v>48291</v>
      </c>
      <c r="L484">
        <v>1873046</v>
      </c>
      <c r="M484">
        <v>910442</v>
      </c>
      <c r="N484">
        <v>534957</v>
      </c>
    </row>
    <row r="485" spans="1:14" x14ac:dyDescent="0.25">
      <c r="A485">
        <v>96.6</v>
      </c>
      <c r="B485">
        <v>45</v>
      </c>
      <c r="C485">
        <v>1</v>
      </c>
      <c r="D485">
        <v>56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99</v>
      </c>
      <c r="K485">
        <v>52762</v>
      </c>
      <c r="L485">
        <v>1926111</v>
      </c>
      <c r="M485">
        <v>963772</v>
      </c>
      <c r="N485">
        <v>481349</v>
      </c>
    </row>
    <row r="486" spans="1:14" x14ac:dyDescent="0.25">
      <c r="A486">
        <v>96.8</v>
      </c>
      <c r="B486">
        <v>39</v>
      </c>
      <c r="C486">
        <v>1</v>
      </c>
      <c r="D486">
        <v>17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99</v>
      </c>
      <c r="K486">
        <v>52762</v>
      </c>
      <c r="L486">
        <v>1926111</v>
      </c>
      <c r="M486">
        <v>963772</v>
      </c>
      <c r="N486">
        <v>481349</v>
      </c>
    </row>
    <row r="487" spans="1:14" x14ac:dyDescent="0.25">
      <c r="A487">
        <v>97</v>
      </c>
      <c r="B487">
        <v>43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99</v>
      </c>
      <c r="K487">
        <v>94139</v>
      </c>
      <c r="L487">
        <v>3548754</v>
      </c>
      <c r="M487">
        <v>1775697</v>
      </c>
      <c r="N487">
        <v>886859</v>
      </c>
    </row>
    <row r="488" spans="1:14" x14ac:dyDescent="0.25">
      <c r="A488">
        <v>97.2</v>
      </c>
      <c r="B488">
        <v>48</v>
      </c>
      <c r="C488">
        <v>0</v>
      </c>
      <c r="D488">
        <v>29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99</v>
      </c>
      <c r="K488">
        <v>51688</v>
      </c>
      <c r="L488">
        <v>1974059</v>
      </c>
      <c r="M488">
        <v>987764</v>
      </c>
      <c r="N488">
        <v>519296</v>
      </c>
    </row>
    <row r="489" spans="1:14" x14ac:dyDescent="0.25">
      <c r="A489">
        <v>97.4</v>
      </c>
      <c r="B489">
        <v>51</v>
      </c>
      <c r="C489">
        <v>1</v>
      </c>
      <c r="D489">
        <v>26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99</v>
      </c>
      <c r="K489">
        <v>58471</v>
      </c>
      <c r="L489">
        <v>2108280</v>
      </c>
      <c r="M489">
        <v>1081973</v>
      </c>
      <c r="N489">
        <v>540384</v>
      </c>
    </row>
    <row r="490" spans="1:14" x14ac:dyDescent="0.25">
      <c r="A490">
        <v>97.6</v>
      </c>
      <c r="B490">
        <v>43</v>
      </c>
      <c r="C490">
        <v>1</v>
      </c>
      <c r="D490">
        <v>25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99</v>
      </c>
      <c r="K490">
        <v>47521</v>
      </c>
      <c r="L490">
        <v>1855015</v>
      </c>
      <c r="M490">
        <v>901677</v>
      </c>
      <c r="N490">
        <v>476826</v>
      </c>
    </row>
    <row r="491" spans="1:14" x14ac:dyDescent="0.25">
      <c r="A491">
        <v>97.8</v>
      </c>
      <c r="B491">
        <v>43</v>
      </c>
      <c r="C491">
        <v>1</v>
      </c>
      <c r="D491">
        <v>28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99</v>
      </c>
      <c r="K491">
        <v>46275</v>
      </c>
      <c r="L491">
        <v>1695489</v>
      </c>
      <c r="M491">
        <v>848375</v>
      </c>
      <c r="N491">
        <v>423715</v>
      </c>
    </row>
    <row r="492" spans="1:14" x14ac:dyDescent="0.25">
      <c r="A492">
        <v>98</v>
      </c>
      <c r="B492">
        <v>47</v>
      </c>
      <c r="C492">
        <v>1</v>
      </c>
      <c r="D492">
        <v>25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99</v>
      </c>
      <c r="K492">
        <v>55102</v>
      </c>
      <c r="L492">
        <v>2046753</v>
      </c>
      <c r="M492">
        <v>1050388</v>
      </c>
      <c r="N492">
        <v>524618</v>
      </c>
    </row>
    <row r="493" spans="1:14" x14ac:dyDescent="0.25">
      <c r="A493">
        <v>98.2</v>
      </c>
      <c r="B493">
        <v>45</v>
      </c>
      <c r="C493">
        <v>1</v>
      </c>
      <c r="D493">
        <v>26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99</v>
      </c>
      <c r="K493">
        <v>55026</v>
      </c>
      <c r="L493">
        <v>2002926</v>
      </c>
      <c r="M493">
        <v>1002208</v>
      </c>
      <c r="N493">
        <v>474201</v>
      </c>
    </row>
    <row r="494" spans="1:14" x14ac:dyDescent="0.25">
      <c r="A494">
        <v>98.4</v>
      </c>
      <c r="B494">
        <v>47</v>
      </c>
      <c r="C494">
        <v>1</v>
      </c>
      <c r="D494">
        <v>30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99</v>
      </c>
      <c r="K494">
        <v>53138</v>
      </c>
      <c r="L494">
        <v>1891852</v>
      </c>
      <c r="M494">
        <v>919593</v>
      </c>
      <c r="N494">
        <v>540322</v>
      </c>
    </row>
    <row r="495" spans="1:14" x14ac:dyDescent="0.25">
      <c r="A495">
        <v>98.6</v>
      </c>
      <c r="B495">
        <v>45</v>
      </c>
      <c r="C495">
        <v>0</v>
      </c>
      <c r="D495">
        <v>28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99</v>
      </c>
      <c r="K495">
        <v>50518</v>
      </c>
      <c r="L495">
        <v>1835908</v>
      </c>
      <c r="M495">
        <v>944873</v>
      </c>
      <c r="N495">
        <v>471910</v>
      </c>
    </row>
    <row r="496" spans="1:14" x14ac:dyDescent="0.25">
      <c r="A496">
        <v>98.8</v>
      </c>
      <c r="B496">
        <v>44</v>
      </c>
      <c r="C496">
        <v>1</v>
      </c>
      <c r="D496">
        <v>28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99</v>
      </c>
      <c r="K496">
        <v>50169</v>
      </c>
      <c r="L496">
        <v>1904566</v>
      </c>
      <c r="M496">
        <v>927244</v>
      </c>
      <c r="N496">
        <v>463105</v>
      </c>
    </row>
    <row r="497" spans="1:14" x14ac:dyDescent="0.25">
      <c r="A497">
        <v>99</v>
      </c>
      <c r="B497">
        <v>44</v>
      </c>
      <c r="C497">
        <v>1</v>
      </c>
      <c r="D497">
        <v>28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99</v>
      </c>
      <c r="K497">
        <v>53560</v>
      </c>
      <c r="L497">
        <v>1900938</v>
      </c>
      <c r="M497">
        <v>978353</v>
      </c>
      <c r="N497">
        <v>488631</v>
      </c>
    </row>
    <row r="498" spans="1:14" x14ac:dyDescent="0.25">
      <c r="A498">
        <v>99.2</v>
      </c>
      <c r="B498">
        <v>47</v>
      </c>
      <c r="C498">
        <v>1</v>
      </c>
      <c r="D498">
        <v>26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99</v>
      </c>
      <c r="K498">
        <v>52146</v>
      </c>
      <c r="L498">
        <v>1898095</v>
      </c>
      <c r="M498">
        <v>949753</v>
      </c>
      <c r="N498">
        <v>474347</v>
      </c>
    </row>
    <row r="499" spans="1:14" x14ac:dyDescent="0.25">
      <c r="A499">
        <v>99.4</v>
      </c>
      <c r="B499">
        <v>36</v>
      </c>
      <c r="C499">
        <v>1</v>
      </c>
      <c r="D499">
        <v>30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99</v>
      </c>
      <c r="K499">
        <v>39200</v>
      </c>
      <c r="L499">
        <v>1529384</v>
      </c>
      <c r="M499">
        <v>738872</v>
      </c>
      <c r="N499">
        <v>421742</v>
      </c>
    </row>
    <row r="500" spans="1:14" x14ac:dyDescent="0.25">
      <c r="A500">
        <v>99.6</v>
      </c>
      <c r="B500">
        <v>47</v>
      </c>
      <c r="C500">
        <v>1</v>
      </c>
      <c r="D500">
        <v>28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99</v>
      </c>
      <c r="K500">
        <v>55574</v>
      </c>
      <c r="L500">
        <v>2022841</v>
      </c>
      <c r="M500">
        <v>1012173</v>
      </c>
      <c r="N500">
        <v>478916</v>
      </c>
    </row>
    <row r="501" spans="1:14" x14ac:dyDescent="0.25">
      <c r="A501">
        <v>99.8</v>
      </c>
      <c r="B501">
        <v>48</v>
      </c>
      <c r="C501">
        <v>1</v>
      </c>
      <c r="D501">
        <v>26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99</v>
      </c>
      <c r="K501">
        <v>56982</v>
      </c>
      <c r="L501">
        <v>2074091</v>
      </c>
      <c r="M501">
        <v>1037817</v>
      </c>
      <c r="N501">
        <v>545610</v>
      </c>
    </row>
    <row r="502" spans="1:14" x14ac:dyDescent="0.25">
      <c r="A502">
        <v>100</v>
      </c>
      <c r="B502">
        <v>45</v>
      </c>
      <c r="C502">
        <v>1</v>
      </c>
      <c r="D502">
        <v>25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99</v>
      </c>
      <c r="K502">
        <v>53746</v>
      </c>
      <c r="L502">
        <v>1904869</v>
      </c>
      <c r="M502">
        <v>978894</v>
      </c>
      <c r="N502">
        <v>463169</v>
      </c>
    </row>
    <row r="503" spans="1:14" x14ac:dyDescent="0.25">
      <c r="A503">
        <v>100.2</v>
      </c>
      <c r="B503">
        <v>41</v>
      </c>
      <c r="C503">
        <v>1</v>
      </c>
      <c r="D503">
        <v>32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99</v>
      </c>
      <c r="K503">
        <v>47026</v>
      </c>
      <c r="L503">
        <v>1765186</v>
      </c>
      <c r="M503">
        <v>856494</v>
      </c>
      <c r="N503">
        <v>427770</v>
      </c>
    </row>
    <row r="504" spans="1:14" x14ac:dyDescent="0.25">
      <c r="A504">
        <v>100.4</v>
      </c>
      <c r="B504">
        <v>40</v>
      </c>
      <c r="C504">
        <v>1</v>
      </c>
      <c r="D504">
        <v>29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99</v>
      </c>
      <c r="K504">
        <v>49119</v>
      </c>
      <c r="L504">
        <v>1740699</v>
      </c>
      <c r="M504">
        <v>897391</v>
      </c>
      <c r="N504">
        <v>421831</v>
      </c>
    </row>
    <row r="505" spans="1:14" x14ac:dyDescent="0.25">
      <c r="A505">
        <v>100.6</v>
      </c>
      <c r="B505">
        <v>47</v>
      </c>
      <c r="C505">
        <v>1</v>
      </c>
      <c r="D505">
        <v>16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99</v>
      </c>
      <c r="K505">
        <v>53686</v>
      </c>
      <c r="L505">
        <v>1954143</v>
      </c>
      <c r="M505">
        <v>977798</v>
      </c>
      <c r="N505">
        <v>542616</v>
      </c>
    </row>
    <row r="506" spans="1:14" x14ac:dyDescent="0.25">
      <c r="A506">
        <v>100.8</v>
      </c>
      <c r="B506">
        <v>45</v>
      </c>
      <c r="C506">
        <v>1</v>
      </c>
      <c r="D506">
        <v>22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99</v>
      </c>
      <c r="K506">
        <v>48219</v>
      </c>
      <c r="L506">
        <v>1864274</v>
      </c>
      <c r="M506">
        <v>906178</v>
      </c>
      <c r="N506">
        <v>479206</v>
      </c>
    </row>
    <row r="507" spans="1:14" x14ac:dyDescent="0.25">
      <c r="A507">
        <v>101</v>
      </c>
      <c r="B507">
        <v>44</v>
      </c>
      <c r="C507">
        <v>1</v>
      </c>
      <c r="D507">
        <v>41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99</v>
      </c>
      <c r="K507">
        <v>51481</v>
      </c>
      <c r="L507">
        <v>1907227</v>
      </c>
      <c r="M507">
        <v>954323</v>
      </c>
      <c r="N507">
        <v>476629</v>
      </c>
    </row>
    <row r="508" spans="1:14" x14ac:dyDescent="0.25">
      <c r="A508">
        <v>101.2</v>
      </c>
      <c r="B508">
        <v>39</v>
      </c>
      <c r="C508">
        <v>1</v>
      </c>
      <c r="D508">
        <v>15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99</v>
      </c>
      <c r="K508">
        <v>41316</v>
      </c>
      <c r="L508">
        <v>1558366</v>
      </c>
      <c r="M508">
        <v>779763</v>
      </c>
      <c r="N508">
        <v>415410</v>
      </c>
    </row>
    <row r="509" spans="1:14" x14ac:dyDescent="0.25">
      <c r="A509">
        <v>101.4</v>
      </c>
      <c r="B509">
        <v>41</v>
      </c>
      <c r="C509">
        <v>1</v>
      </c>
      <c r="D509">
        <v>5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99</v>
      </c>
      <c r="K509">
        <v>47453</v>
      </c>
      <c r="L509">
        <v>1811074</v>
      </c>
      <c r="M509">
        <v>906211</v>
      </c>
      <c r="N509">
        <v>425977</v>
      </c>
    </row>
    <row r="510" spans="1:14" x14ac:dyDescent="0.25">
      <c r="A510">
        <v>101.6</v>
      </c>
      <c r="B510">
        <v>47</v>
      </c>
      <c r="C510">
        <v>1</v>
      </c>
      <c r="D510">
        <v>33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99</v>
      </c>
      <c r="K510">
        <v>51583</v>
      </c>
      <c r="L510">
        <v>1916681</v>
      </c>
      <c r="M510">
        <v>959053</v>
      </c>
      <c r="N510">
        <v>532213</v>
      </c>
    </row>
    <row r="511" spans="1:14" x14ac:dyDescent="0.25">
      <c r="A511">
        <v>101.8</v>
      </c>
      <c r="B511">
        <v>44</v>
      </c>
      <c r="C511">
        <v>1</v>
      </c>
      <c r="D511">
        <v>34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99</v>
      </c>
      <c r="K511">
        <v>49958</v>
      </c>
      <c r="L511">
        <v>1913166</v>
      </c>
      <c r="M511">
        <v>983158</v>
      </c>
      <c r="N511">
        <v>465196</v>
      </c>
    </row>
    <row r="512" spans="1:14" x14ac:dyDescent="0.25">
      <c r="A512">
        <v>102</v>
      </c>
      <c r="B512">
        <v>42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99</v>
      </c>
      <c r="K512">
        <v>49115</v>
      </c>
      <c r="L512">
        <v>1819762</v>
      </c>
      <c r="M512">
        <v>882976</v>
      </c>
      <c r="N512">
        <v>440985</v>
      </c>
    </row>
    <row r="513" spans="1:14" x14ac:dyDescent="0.25">
      <c r="A513">
        <v>102.2</v>
      </c>
      <c r="B513">
        <v>48</v>
      </c>
      <c r="C513">
        <v>1</v>
      </c>
      <c r="D513">
        <v>10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99</v>
      </c>
      <c r="K513">
        <v>54123</v>
      </c>
      <c r="L513">
        <v>1975506</v>
      </c>
      <c r="M513">
        <v>988488</v>
      </c>
      <c r="N513">
        <v>519677</v>
      </c>
    </row>
    <row r="514" spans="1:14" x14ac:dyDescent="0.25">
      <c r="A514">
        <v>102.4</v>
      </c>
      <c r="B514">
        <v>40</v>
      </c>
      <c r="C514">
        <v>1</v>
      </c>
      <c r="D514">
        <v>25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99</v>
      </c>
      <c r="K514">
        <v>49489</v>
      </c>
      <c r="L514">
        <v>1801369</v>
      </c>
      <c r="M514">
        <v>901354</v>
      </c>
      <c r="N514">
        <v>423694</v>
      </c>
    </row>
    <row r="515" spans="1:14" x14ac:dyDescent="0.25">
      <c r="A515">
        <v>102.6</v>
      </c>
      <c r="B515">
        <v>48</v>
      </c>
      <c r="C515">
        <v>1</v>
      </c>
      <c r="D515">
        <v>33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99</v>
      </c>
      <c r="K515">
        <v>52511</v>
      </c>
      <c r="L515">
        <v>1945362</v>
      </c>
      <c r="M515">
        <v>1027422</v>
      </c>
      <c r="N515">
        <v>540177</v>
      </c>
    </row>
    <row r="516" spans="1:14" x14ac:dyDescent="0.25">
      <c r="A516">
        <v>102.8</v>
      </c>
      <c r="B516">
        <v>44</v>
      </c>
      <c r="C516">
        <v>0</v>
      </c>
      <c r="D516">
        <v>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100</v>
      </c>
      <c r="K516">
        <v>48181</v>
      </c>
      <c r="L516">
        <v>1809605</v>
      </c>
      <c r="M516">
        <v>852272</v>
      </c>
      <c r="N516">
        <v>478835</v>
      </c>
    </row>
    <row r="517" spans="1:14" x14ac:dyDescent="0.25">
      <c r="A517">
        <v>103</v>
      </c>
      <c r="B517">
        <v>47</v>
      </c>
      <c r="C517">
        <v>1</v>
      </c>
      <c r="D517">
        <v>15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99</v>
      </c>
      <c r="K517">
        <v>50880</v>
      </c>
      <c r="L517">
        <v>1907591</v>
      </c>
      <c r="M517">
        <v>954505</v>
      </c>
      <c r="N517">
        <v>476720</v>
      </c>
    </row>
    <row r="518" spans="1:14" x14ac:dyDescent="0.25">
      <c r="A518">
        <v>103.2</v>
      </c>
      <c r="B518">
        <v>41</v>
      </c>
      <c r="C518">
        <v>1</v>
      </c>
      <c r="D518">
        <v>41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99</v>
      </c>
      <c r="K518">
        <v>50780</v>
      </c>
      <c r="L518">
        <v>1870175</v>
      </c>
      <c r="M518">
        <v>935783</v>
      </c>
      <c r="N518">
        <v>467370</v>
      </c>
    </row>
    <row r="519" spans="1:14" x14ac:dyDescent="0.25">
      <c r="A519">
        <v>103.4</v>
      </c>
      <c r="B519">
        <v>43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99</v>
      </c>
      <c r="K519">
        <v>50779</v>
      </c>
      <c r="L519">
        <v>1848150</v>
      </c>
      <c r="M519">
        <v>979100</v>
      </c>
      <c r="N519">
        <v>434697</v>
      </c>
    </row>
    <row r="520" spans="1:14" x14ac:dyDescent="0.25">
      <c r="A520">
        <v>103.6</v>
      </c>
      <c r="B520">
        <v>45</v>
      </c>
      <c r="C520">
        <v>1</v>
      </c>
      <c r="D520">
        <v>54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99</v>
      </c>
      <c r="K520">
        <v>47089</v>
      </c>
      <c r="L520">
        <v>1791566</v>
      </c>
      <c r="M520">
        <v>843776</v>
      </c>
      <c r="N520">
        <v>474062</v>
      </c>
    </row>
    <row r="521" spans="1:14" x14ac:dyDescent="0.25">
      <c r="A521">
        <v>103.8</v>
      </c>
      <c r="B521">
        <v>45</v>
      </c>
      <c r="C521">
        <v>1</v>
      </c>
      <c r="D521">
        <v>24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99</v>
      </c>
      <c r="K521">
        <v>48216</v>
      </c>
      <c r="L521">
        <v>1835248</v>
      </c>
      <c r="M521">
        <v>918307</v>
      </c>
      <c r="N521">
        <v>509602</v>
      </c>
    </row>
    <row r="522" spans="1:14" x14ac:dyDescent="0.25">
      <c r="A522">
        <v>104</v>
      </c>
      <c r="B522">
        <v>44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99</v>
      </c>
      <c r="K522">
        <v>49826</v>
      </c>
      <c r="L522">
        <v>1819066</v>
      </c>
      <c r="M522">
        <v>963691</v>
      </c>
      <c r="N522">
        <v>427856</v>
      </c>
    </row>
    <row r="523" spans="1:14" x14ac:dyDescent="0.25">
      <c r="A523">
        <v>104.2</v>
      </c>
      <c r="B523">
        <v>43</v>
      </c>
      <c r="C523">
        <v>1</v>
      </c>
      <c r="D523">
        <v>51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99</v>
      </c>
      <c r="K523">
        <v>49321</v>
      </c>
      <c r="L523">
        <v>1882681</v>
      </c>
      <c r="M523">
        <v>915175</v>
      </c>
      <c r="N523">
        <v>483943</v>
      </c>
    </row>
    <row r="524" spans="1:14" x14ac:dyDescent="0.25">
      <c r="A524">
        <v>104.4</v>
      </c>
      <c r="B524">
        <v>49</v>
      </c>
      <c r="C524">
        <v>1</v>
      </c>
      <c r="D524">
        <v>15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99</v>
      </c>
      <c r="K524">
        <v>54577</v>
      </c>
      <c r="L524">
        <v>1989589</v>
      </c>
      <c r="M524">
        <v>968638</v>
      </c>
      <c r="N524">
        <v>537521</v>
      </c>
    </row>
    <row r="525" spans="1:14" x14ac:dyDescent="0.25">
      <c r="A525">
        <v>104.6</v>
      </c>
      <c r="B525">
        <v>43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99</v>
      </c>
      <c r="K525">
        <v>44781</v>
      </c>
      <c r="L525">
        <v>1627075</v>
      </c>
      <c r="M525">
        <v>840405</v>
      </c>
      <c r="N525">
        <v>472201</v>
      </c>
    </row>
    <row r="526" spans="1:14" x14ac:dyDescent="0.25">
      <c r="A526">
        <v>104.8</v>
      </c>
      <c r="B526">
        <v>47</v>
      </c>
      <c r="C526">
        <v>0</v>
      </c>
      <c r="D526">
        <v>14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99</v>
      </c>
      <c r="K526">
        <v>50435</v>
      </c>
      <c r="L526">
        <v>1978887</v>
      </c>
      <c r="M526">
        <v>1016881</v>
      </c>
      <c r="N526">
        <v>481172</v>
      </c>
    </row>
    <row r="527" spans="1:14" x14ac:dyDescent="0.25">
      <c r="A527">
        <v>105</v>
      </c>
      <c r="B527">
        <v>44</v>
      </c>
      <c r="C527">
        <v>1</v>
      </c>
      <c r="D527">
        <v>27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99</v>
      </c>
      <c r="K527">
        <v>50808</v>
      </c>
      <c r="L527">
        <v>1846607</v>
      </c>
      <c r="M527">
        <v>897649</v>
      </c>
      <c r="N527">
        <v>474665</v>
      </c>
    </row>
    <row r="528" spans="1:14" x14ac:dyDescent="0.25">
      <c r="A528">
        <v>105.2</v>
      </c>
      <c r="B528">
        <v>46</v>
      </c>
      <c r="C528">
        <v>1</v>
      </c>
      <c r="D528">
        <v>3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99</v>
      </c>
      <c r="K528">
        <v>48921</v>
      </c>
      <c r="L528">
        <v>1844257</v>
      </c>
      <c r="M528">
        <v>949122</v>
      </c>
      <c r="N528">
        <v>526735</v>
      </c>
    </row>
    <row r="529" spans="1:14" x14ac:dyDescent="0.25">
      <c r="A529">
        <v>105.4</v>
      </c>
      <c r="B529">
        <v>40</v>
      </c>
      <c r="C529">
        <v>0</v>
      </c>
      <c r="D529">
        <v>26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99</v>
      </c>
      <c r="K529">
        <v>45441</v>
      </c>
      <c r="L529">
        <v>1721945</v>
      </c>
      <c r="M529">
        <v>861613</v>
      </c>
      <c r="N529">
        <v>430326</v>
      </c>
    </row>
    <row r="530" spans="1:14" x14ac:dyDescent="0.25">
      <c r="A530">
        <v>105.6</v>
      </c>
      <c r="B530">
        <v>46</v>
      </c>
      <c r="C530">
        <v>1</v>
      </c>
      <c r="D530">
        <v>30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99</v>
      </c>
      <c r="K530">
        <v>51137</v>
      </c>
      <c r="L530">
        <v>1861367</v>
      </c>
      <c r="M530">
        <v>879690</v>
      </c>
      <c r="N530">
        <v>465169</v>
      </c>
    </row>
    <row r="531" spans="1:14" x14ac:dyDescent="0.25">
      <c r="A531">
        <v>105.8</v>
      </c>
      <c r="B531">
        <v>47</v>
      </c>
      <c r="C531">
        <v>1</v>
      </c>
      <c r="D531">
        <v>20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99</v>
      </c>
      <c r="K531">
        <v>57934</v>
      </c>
      <c r="L531">
        <v>2108752</v>
      </c>
      <c r="M531">
        <v>1055160</v>
      </c>
      <c r="N531">
        <v>526992</v>
      </c>
    </row>
    <row r="532" spans="1:14" x14ac:dyDescent="0.25">
      <c r="A532">
        <v>106</v>
      </c>
      <c r="B532">
        <v>48</v>
      </c>
      <c r="C532">
        <v>1</v>
      </c>
      <c r="D532">
        <v>30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99</v>
      </c>
      <c r="K532">
        <v>51628</v>
      </c>
      <c r="L532">
        <v>1879232</v>
      </c>
      <c r="M532">
        <v>940315</v>
      </c>
      <c r="N532">
        <v>521815</v>
      </c>
    </row>
    <row r="533" spans="1:14" x14ac:dyDescent="0.25">
      <c r="A533">
        <v>106.2</v>
      </c>
      <c r="B533">
        <v>45</v>
      </c>
      <c r="C533">
        <v>1</v>
      </c>
      <c r="D533">
        <v>23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99</v>
      </c>
      <c r="K533">
        <v>54024</v>
      </c>
      <c r="L533">
        <v>1966447</v>
      </c>
      <c r="M533">
        <v>983955</v>
      </c>
      <c r="N533">
        <v>491429</v>
      </c>
    </row>
    <row r="534" spans="1:14" x14ac:dyDescent="0.25">
      <c r="A534">
        <v>106.4</v>
      </c>
      <c r="B534">
        <v>43</v>
      </c>
      <c r="C534">
        <v>1</v>
      </c>
      <c r="D534">
        <v>31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99</v>
      </c>
      <c r="K534">
        <v>55044</v>
      </c>
      <c r="L534">
        <v>2003579</v>
      </c>
      <c r="M534">
        <v>1002535</v>
      </c>
      <c r="N534">
        <v>474355</v>
      </c>
    </row>
    <row r="535" spans="1:14" x14ac:dyDescent="0.25">
      <c r="A535">
        <v>106.6</v>
      </c>
      <c r="B535">
        <v>47</v>
      </c>
      <c r="C535">
        <v>1</v>
      </c>
      <c r="D535">
        <v>25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99</v>
      </c>
      <c r="K535">
        <v>54742</v>
      </c>
      <c r="L535">
        <v>1992563</v>
      </c>
      <c r="M535">
        <v>997023</v>
      </c>
      <c r="N535">
        <v>471747</v>
      </c>
    </row>
    <row r="536" spans="1:14" x14ac:dyDescent="0.25">
      <c r="A536">
        <v>106.8</v>
      </c>
      <c r="B536">
        <v>45</v>
      </c>
      <c r="C536">
        <v>1</v>
      </c>
      <c r="D536">
        <v>27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99</v>
      </c>
      <c r="K536">
        <v>52683</v>
      </c>
      <c r="L536">
        <v>1917614</v>
      </c>
      <c r="M536">
        <v>959520</v>
      </c>
      <c r="N536">
        <v>479225</v>
      </c>
    </row>
    <row r="537" spans="1:14" x14ac:dyDescent="0.25">
      <c r="A537">
        <v>107</v>
      </c>
      <c r="B537">
        <v>43</v>
      </c>
      <c r="C537">
        <v>1</v>
      </c>
      <c r="D537">
        <v>27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99</v>
      </c>
      <c r="K537">
        <v>48522</v>
      </c>
      <c r="L537">
        <v>1757623</v>
      </c>
      <c r="M537">
        <v>906105</v>
      </c>
      <c r="N537">
        <v>479168</v>
      </c>
    </row>
    <row r="538" spans="1:14" x14ac:dyDescent="0.25">
      <c r="A538">
        <v>107.2</v>
      </c>
      <c r="B538">
        <v>45</v>
      </c>
      <c r="C538">
        <v>1</v>
      </c>
      <c r="D538">
        <v>26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99</v>
      </c>
      <c r="K538">
        <v>49306</v>
      </c>
      <c r="L538">
        <v>1882300</v>
      </c>
      <c r="M538">
        <v>914950</v>
      </c>
      <c r="N538">
        <v>483845</v>
      </c>
    </row>
    <row r="539" spans="1:14" x14ac:dyDescent="0.25">
      <c r="A539">
        <v>107.4</v>
      </c>
      <c r="B539">
        <v>47</v>
      </c>
      <c r="C539">
        <v>1</v>
      </c>
      <c r="D539">
        <v>24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99</v>
      </c>
      <c r="K539">
        <v>55275</v>
      </c>
      <c r="L539">
        <v>2011964</v>
      </c>
      <c r="M539">
        <v>1006730</v>
      </c>
      <c r="N539">
        <v>529267</v>
      </c>
    </row>
    <row r="540" spans="1:14" x14ac:dyDescent="0.25">
      <c r="A540">
        <v>107.6</v>
      </c>
      <c r="B540">
        <v>49</v>
      </c>
      <c r="C540">
        <v>1</v>
      </c>
      <c r="D540">
        <v>31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99</v>
      </c>
      <c r="K540">
        <v>55873</v>
      </c>
      <c r="L540">
        <v>2033723</v>
      </c>
      <c r="M540">
        <v>1017618</v>
      </c>
      <c r="N540">
        <v>481492</v>
      </c>
    </row>
    <row r="541" spans="1:14" x14ac:dyDescent="0.25">
      <c r="A541">
        <v>107.8</v>
      </c>
      <c r="B541">
        <v>45</v>
      </c>
      <c r="C541">
        <v>1</v>
      </c>
      <c r="D541">
        <v>26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99</v>
      </c>
      <c r="K541">
        <v>54010</v>
      </c>
      <c r="L541">
        <v>1965934</v>
      </c>
      <c r="M541">
        <v>983698</v>
      </c>
      <c r="N541">
        <v>517159</v>
      </c>
    </row>
    <row r="542" spans="1:14" x14ac:dyDescent="0.25">
      <c r="A542">
        <v>108</v>
      </c>
      <c r="B542">
        <v>47</v>
      </c>
      <c r="C542">
        <v>1</v>
      </c>
      <c r="D542">
        <v>25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99</v>
      </c>
      <c r="K542">
        <v>51588</v>
      </c>
      <c r="L542">
        <v>1920724</v>
      </c>
      <c r="M542">
        <v>988526</v>
      </c>
      <c r="N542">
        <v>493722</v>
      </c>
    </row>
    <row r="543" spans="1:14" x14ac:dyDescent="0.25">
      <c r="A543">
        <v>108.2</v>
      </c>
      <c r="B543">
        <v>47</v>
      </c>
      <c r="C543">
        <v>1</v>
      </c>
      <c r="D543">
        <v>29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99</v>
      </c>
      <c r="K543">
        <v>57038</v>
      </c>
      <c r="L543">
        <v>1983100</v>
      </c>
      <c r="M543">
        <v>992287</v>
      </c>
      <c r="N543">
        <v>469498</v>
      </c>
    </row>
    <row r="544" spans="1:14" x14ac:dyDescent="0.25">
      <c r="A544">
        <v>108.4</v>
      </c>
      <c r="B544">
        <v>43</v>
      </c>
      <c r="C544">
        <v>1</v>
      </c>
      <c r="D544">
        <v>28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99</v>
      </c>
      <c r="K544">
        <v>45510</v>
      </c>
      <c r="L544">
        <v>1766198</v>
      </c>
      <c r="M544">
        <v>856985</v>
      </c>
      <c r="N544">
        <v>481517</v>
      </c>
    </row>
    <row r="545" spans="1:14" x14ac:dyDescent="0.25">
      <c r="A545">
        <v>108.6</v>
      </c>
      <c r="B545">
        <v>46</v>
      </c>
      <c r="C545">
        <v>1</v>
      </c>
      <c r="D545">
        <v>33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99</v>
      </c>
      <c r="K545">
        <v>52896</v>
      </c>
      <c r="L545">
        <v>1925390</v>
      </c>
      <c r="M545">
        <v>963411</v>
      </c>
      <c r="N545">
        <v>481168</v>
      </c>
    </row>
    <row r="546" spans="1:14" x14ac:dyDescent="0.25">
      <c r="A546">
        <v>108.8</v>
      </c>
      <c r="B546">
        <v>38</v>
      </c>
      <c r="C546">
        <v>0</v>
      </c>
      <c r="D546">
        <v>11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99</v>
      </c>
      <c r="K546">
        <v>41894</v>
      </c>
      <c r="L546">
        <v>1552043</v>
      </c>
      <c r="M546">
        <v>776598</v>
      </c>
      <c r="N546">
        <v>413724</v>
      </c>
    </row>
    <row r="547" spans="1:14" x14ac:dyDescent="0.25">
      <c r="A547">
        <v>109</v>
      </c>
      <c r="B547">
        <v>46</v>
      </c>
      <c r="C547">
        <v>0</v>
      </c>
      <c r="D547">
        <v>24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99</v>
      </c>
      <c r="K547">
        <v>51404</v>
      </c>
      <c r="L547">
        <v>1974634</v>
      </c>
      <c r="M547">
        <v>988051</v>
      </c>
      <c r="N547">
        <v>493475</v>
      </c>
    </row>
    <row r="548" spans="1:14" x14ac:dyDescent="0.25">
      <c r="A548">
        <v>109.2</v>
      </c>
      <c r="B548">
        <v>48</v>
      </c>
      <c r="C548">
        <v>1</v>
      </c>
      <c r="D548">
        <v>19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99</v>
      </c>
      <c r="K548">
        <v>51143</v>
      </c>
      <c r="L548">
        <v>1964638</v>
      </c>
      <c r="M548">
        <v>983049</v>
      </c>
      <c r="N548">
        <v>516818</v>
      </c>
    </row>
    <row r="549" spans="1:14" x14ac:dyDescent="0.25">
      <c r="A549">
        <v>109.4</v>
      </c>
      <c r="B549">
        <v>46</v>
      </c>
      <c r="C549">
        <v>1</v>
      </c>
      <c r="D549">
        <v>16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99</v>
      </c>
      <c r="K549">
        <v>48915</v>
      </c>
      <c r="L549">
        <v>1836975</v>
      </c>
      <c r="M549">
        <v>973179</v>
      </c>
      <c r="N549">
        <v>486077</v>
      </c>
    </row>
    <row r="550" spans="1:14" x14ac:dyDescent="0.25">
      <c r="A550">
        <v>109.6</v>
      </c>
      <c r="B550">
        <v>44</v>
      </c>
      <c r="C550">
        <v>1</v>
      </c>
      <c r="D550">
        <v>12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99</v>
      </c>
      <c r="K550">
        <v>48915</v>
      </c>
      <c r="L550">
        <v>1836975</v>
      </c>
      <c r="M550">
        <v>973179</v>
      </c>
      <c r="N550">
        <v>486077</v>
      </c>
    </row>
    <row r="551" spans="1:14" x14ac:dyDescent="0.25">
      <c r="A551">
        <v>109.8</v>
      </c>
      <c r="B551">
        <v>46</v>
      </c>
      <c r="C551">
        <v>0</v>
      </c>
      <c r="D551">
        <v>59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99</v>
      </c>
      <c r="K551">
        <v>101360</v>
      </c>
      <c r="L551">
        <v>3770882</v>
      </c>
      <c r="M551">
        <v>1886843</v>
      </c>
      <c r="N551">
        <v>997803</v>
      </c>
    </row>
    <row r="552" spans="1:14" x14ac:dyDescent="0.25">
      <c r="A552">
        <v>110</v>
      </c>
      <c r="B552">
        <v>46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99</v>
      </c>
      <c r="K552">
        <v>52939</v>
      </c>
      <c r="L552">
        <v>1965078</v>
      </c>
      <c r="M552">
        <v>931576</v>
      </c>
      <c r="N552">
        <v>516933</v>
      </c>
    </row>
    <row r="553" spans="1:14" x14ac:dyDescent="0.25">
      <c r="A553">
        <v>110.2</v>
      </c>
      <c r="B553">
        <v>46</v>
      </c>
      <c r="C553">
        <v>1</v>
      </c>
      <c r="D553">
        <v>19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99</v>
      </c>
      <c r="K553">
        <v>51734</v>
      </c>
      <c r="L553">
        <v>1863372</v>
      </c>
      <c r="M553">
        <v>959019</v>
      </c>
      <c r="N553">
        <v>478975</v>
      </c>
    </row>
    <row r="554" spans="1:14" x14ac:dyDescent="0.25">
      <c r="A554">
        <v>110.4</v>
      </c>
      <c r="B554">
        <v>45</v>
      </c>
      <c r="C554">
        <v>1</v>
      </c>
      <c r="D554">
        <v>37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99</v>
      </c>
      <c r="K554">
        <v>45790</v>
      </c>
      <c r="L554">
        <v>1783117</v>
      </c>
      <c r="M554">
        <v>865185</v>
      </c>
      <c r="N554">
        <v>486124</v>
      </c>
    </row>
    <row r="555" spans="1:14" x14ac:dyDescent="0.25">
      <c r="A555">
        <v>110.6</v>
      </c>
      <c r="B555">
        <v>43</v>
      </c>
      <c r="C555">
        <v>0</v>
      </c>
      <c r="D555">
        <v>3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99</v>
      </c>
      <c r="K555">
        <v>47186</v>
      </c>
      <c r="L555">
        <v>1766604</v>
      </c>
      <c r="M555">
        <v>883959</v>
      </c>
      <c r="N555">
        <v>467457</v>
      </c>
    </row>
    <row r="556" spans="1:14" x14ac:dyDescent="0.25">
      <c r="A556">
        <v>110.8</v>
      </c>
      <c r="B556">
        <v>49</v>
      </c>
      <c r="C556">
        <v>1</v>
      </c>
      <c r="D556">
        <v>43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99</v>
      </c>
      <c r="K556">
        <v>54075</v>
      </c>
      <c r="L556">
        <v>2065234</v>
      </c>
      <c r="M556">
        <v>1033385</v>
      </c>
      <c r="N556">
        <v>543280</v>
      </c>
    </row>
    <row r="557" spans="1:14" x14ac:dyDescent="0.25">
      <c r="A557">
        <v>111</v>
      </c>
      <c r="B557">
        <v>47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99</v>
      </c>
      <c r="K557">
        <v>56735</v>
      </c>
      <c r="L557">
        <v>2098137</v>
      </c>
      <c r="M557">
        <v>1049849</v>
      </c>
      <c r="N557">
        <v>524339</v>
      </c>
    </row>
    <row r="558" spans="1:14" x14ac:dyDescent="0.25">
      <c r="A558">
        <v>111.2</v>
      </c>
      <c r="B558">
        <v>48</v>
      </c>
      <c r="C558">
        <v>1</v>
      </c>
      <c r="D558">
        <v>18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99</v>
      </c>
      <c r="K558">
        <v>57365</v>
      </c>
      <c r="L558">
        <v>2088035</v>
      </c>
      <c r="M558">
        <v>1044794</v>
      </c>
      <c r="N558">
        <v>521815</v>
      </c>
    </row>
    <row r="559" spans="1:14" x14ac:dyDescent="0.25">
      <c r="A559">
        <v>111.4</v>
      </c>
      <c r="B559">
        <v>41</v>
      </c>
      <c r="C559">
        <v>1</v>
      </c>
      <c r="D559">
        <v>17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99</v>
      </c>
      <c r="K559">
        <v>45907</v>
      </c>
      <c r="L559">
        <v>1704503</v>
      </c>
      <c r="M559">
        <v>852886</v>
      </c>
      <c r="N559">
        <v>425967</v>
      </c>
    </row>
    <row r="560" spans="1:14" x14ac:dyDescent="0.25">
      <c r="A560">
        <v>111.6</v>
      </c>
      <c r="B560">
        <v>47</v>
      </c>
      <c r="C560">
        <v>1</v>
      </c>
      <c r="D560">
        <v>29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99</v>
      </c>
      <c r="K560">
        <v>52403</v>
      </c>
      <c r="L560">
        <v>1907417</v>
      </c>
      <c r="M560">
        <v>954418</v>
      </c>
      <c r="N560">
        <v>476677</v>
      </c>
    </row>
    <row r="561" spans="1:14" x14ac:dyDescent="0.25">
      <c r="A561">
        <v>111.8</v>
      </c>
      <c r="B561">
        <v>46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99</v>
      </c>
      <c r="K561">
        <v>48365</v>
      </c>
      <c r="L561">
        <v>1828145</v>
      </c>
      <c r="M561">
        <v>914752</v>
      </c>
      <c r="N561">
        <v>537490</v>
      </c>
    </row>
    <row r="562" spans="1:14" x14ac:dyDescent="0.25">
      <c r="A562">
        <v>112</v>
      </c>
      <c r="B562">
        <v>44</v>
      </c>
      <c r="C562">
        <v>1</v>
      </c>
      <c r="D562">
        <v>35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99</v>
      </c>
      <c r="K562">
        <v>49488</v>
      </c>
      <c r="L562">
        <v>1801327</v>
      </c>
      <c r="M562">
        <v>901334</v>
      </c>
      <c r="N562">
        <v>423684</v>
      </c>
    </row>
    <row r="563" spans="1:14" x14ac:dyDescent="0.25">
      <c r="A563">
        <v>112.2</v>
      </c>
      <c r="B563">
        <v>36</v>
      </c>
      <c r="C563">
        <v>1</v>
      </c>
      <c r="D563">
        <v>10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99</v>
      </c>
      <c r="K563">
        <v>49488</v>
      </c>
      <c r="L563">
        <v>1801327</v>
      </c>
      <c r="M563">
        <v>901334</v>
      </c>
      <c r="N563">
        <v>423684</v>
      </c>
    </row>
    <row r="564" spans="1:14" x14ac:dyDescent="0.25">
      <c r="A564">
        <v>112.4</v>
      </c>
      <c r="B564">
        <v>46</v>
      </c>
      <c r="C564">
        <v>0</v>
      </c>
      <c r="D564">
        <v>15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99</v>
      </c>
      <c r="K564">
        <v>91403</v>
      </c>
      <c r="L564">
        <v>3457357</v>
      </c>
      <c r="M564">
        <v>1729964</v>
      </c>
      <c r="N564">
        <v>918019</v>
      </c>
    </row>
    <row r="565" spans="1:14" x14ac:dyDescent="0.25">
      <c r="A565">
        <v>112.6</v>
      </c>
      <c r="B565">
        <v>42</v>
      </c>
      <c r="C565">
        <v>1</v>
      </c>
      <c r="D565">
        <v>12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99</v>
      </c>
      <c r="K565">
        <v>47992</v>
      </c>
      <c r="L565">
        <v>1843576</v>
      </c>
      <c r="M565">
        <v>922473</v>
      </c>
      <c r="N565">
        <v>460723</v>
      </c>
    </row>
    <row r="566" spans="1:14" x14ac:dyDescent="0.25">
      <c r="A566">
        <v>112.8</v>
      </c>
      <c r="B566">
        <v>42</v>
      </c>
      <c r="C566">
        <v>0</v>
      </c>
      <c r="D566">
        <v>52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99</v>
      </c>
      <c r="K566">
        <v>46111</v>
      </c>
      <c r="L566">
        <v>1765227</v>
      </c>
      <c r="M566">
        <v>883270</v>
      </c>
      <c r="N566">
        <v>441143</v>
      </c>
    </row>
    <row r="567" spans="1:14" x14ac:dyDescent="0.25">
      <c r="A567">
        <v>113</v>
      </c>
      <c r="B567">
        <v>41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99</v>
      </c>
      <c r="K567">
        <v>48605</v>
      </c>
      <c r="L567">
        <v>1793228</v>
      </c>
      <c r="M567">
        <v>922908</v>
      </c>
      <c r="N567">
        <v>409724</v>
      </c>
    </row>
    <row r="568" spans="1:14" x14ac:dyDescent="0.25">
      <c r="A568">
        <v>113.2</v>
      </c>
      <c r="B568">
        <v>42</v>
      </c>
      <c r="C568">
        <v>1</v>
      </c>
      <c r="D568">
        <v>16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99</v>
      </c>
      <c r="K568">
        <v>46876</v>
      </c>
      <c r="L568">
        <v>1765325</v>
      </c>
      <c r="M568">
        <v>856561</v>
      </c>
      <c r="N568">
        <v>481279</v>
      </c>
    </row>
    <row r="569" spans="1:14" x14ac:dyDescent="0.25">
      <c r="A569">
        <v>113.4</v>
      </c>
      <c r="B569">
        <v>46</v>
      </c>
      <c r="C569">
        <v>1</v>
      </c>
      <c r="D569">
        <v>22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99</v>
      </c>
      <c r="K569">
        <v>54501</v>
      </c>
      <c r="L569">
        <v>1931603</v>
      </c>
      <c r="M569">
        <v>992632</v>
      </c>
      <c r="N569">
        <v>469670</v>
      </c>
    </row>
    <row r="570" spans="1:14" x14ac:dyDescent="0.25">
      <c r="A570">
        <v>113.6</v>
      </c>
      <c r="B570">
        <v>44</v>
      </c>
      <c r="C570">
        <v>1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99</v>
      </c>
      <c r="K570">
        <v>45294</v>
      </c>
      <c r="L570">
        <v>1775858</v>
      </c>
      <c r="M570">
        <v>861672</v>
      </c>
      <c r="N570">
        <v>484150</v>
      </c>
    </row>
    <row r="571" spans="1:14" x14ac:dyDescent="0.25">
      <c r="A571">
        <v>113.8</v>
      </c>
      <c r="B571">
        <v>46</v>
      </c>
      <c r="C571">
        <v>1</v>
      </c>
      <c r="D571">
        <v>26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99</v>
      </c>
      <c r="K571">
        <v>49273</v>
      </c>
      <c r="L571">
        <v>1856506</v>
      </c>
      <c r="M571">
        <v>928943</v>
      </c>
      <c r="N571">
        <v>491245</v>
      </c>
    </row>
    <row r="572" spans="1:14" x14ac:dyDescent="0.25">
      <c r="A572">
        <v>114</v>
      </c>
      <c r="B572">
        <v>41</v>
      </c>
      <c r="C572">
        <v>0</v>
      </c>
      <c r="D572">
        <v>26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99</v>
      </c>
      <c r="K572">
        <v>47842</v>
      </c>
      <c r="L572">
        <v>1741405</v>
      </c>
      <c r="M572">
        <v>871350</v>
      </c>
      <c r="N572">
        <v>460789</v>
      </c>
    </row>
    <row r="573" spans="1:14" x14ac:dyDescent="0.25">
      <c r="A573">
        <v>114.2</v>
      </c>
      <c r="B573">
        <v>43</v>
      </c>
      <c r="C573">
        <v>1</v>
      </c>
      <c r="D573">
        <v>29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99</v>
      </c>
      <c r="K573">
        <v>52562</v>
      </c>
      <c r="L573">
        <v>1935777</v>
      </c>
      <c r="M573">
        <v>968608</v>
      </c>
      <c r="N573">
        <v>483764</v>
      </c>
    </row>
    <row r="574" spans="1:14" x14ac:dyDescent="0.25">
      <c r="A574">
        <v>114.4</v>
      </c>
      <c r="B574">
        <v>44</v>
      </c>
      <c r="C574">
        <v>1</v>
      </c>
      <c r="D574">
        <v>27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99</v>
      </c>
      <c r="K574">
        <v>51119</v>
      </c>
      <c r="L574">
        <v>1860693</v>
      </c>
      <c r="M574">
        <v>931038</v>
      </c>
      <c r="N574">
        <v>465000</v>
      </c>
    </row>
    <row r="575" spans="1:14" x14ac:dyDescent="0.25">
      <c r="A575">
        <v>114.6</v>
      </c>
      <c r="B575">
        <v>47</v>
      </c>
      <c r="C575">
        <v>1</v>
      </c>
      <c r="D575">
        <v>27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99</v>
      </c>
      <c r="K575">
        <v>56742</v>
      </c>
      <c r="L575">
        <v>2065356</v>
      </c>
      <c r="M575">
        <v>1033446</v>
      </c>
      <c r="N575">
        <v>488981</v>
      </c>
    </row>
    <row r="576" spans="1:14" x14ac:dyDescent="0.25">
      <c r="A576">
        <v>114.8</v>
      </c>
      <c r="B576">
        <v>48</v>
      </c>
      <c r="C576">
        <v>1</v>
      </c>
      <c r="D576">
        <v>24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99</v>
      </c>
      <c r="K576">
        <v>56742</v>
      </c>
      <c r="L576">
        <v>2065356</v>
      </c>
      <c r="M576">
        <v>1033446</v>
      </c>
      <c r="N576">
        <v>488981</v>
      </c>
    </row>
    <row r="577" spans="1:14" x14ac:dyDescent="0.25">
      <c r="A577">
        <v>115</v>
      </c>
      <c r="B577">
        <v>44</v>
      </c>
      <c r="C577">
        <v>1</v>
      </c>
      <c r="D577">
        <v>25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99</v>
      </c>
      <c r="K577">
        <v>103632</v>
      </c>
      <c r="L577">
        <v>3772150</v>
      </c>
      <c r="M577">
        <v>1887478</v>
      </c>
      <c r="N577">
        <v>968165</v>
      </c>
    </row>
    <row r="578" spans="1:14" x14ac:dyDescent="0.25">
      <c r="A578">
        <v>115.2</v>
      </c>
      <c r="B578">
        <v>46</v>
      </c>
      <c r="C578">
        <v>1</v>
      </c>
      <c r="D578">
        <v>35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99</v>
      </c>
      <c r="K578">
        <v>53433</v>
      </c>
      <c r="L578">
        <v>1944941</v>
      </c>
      <c r="M578">
        <v>973194</v>
      </c>
      <c r="N578">
        <v>486054</v>
      </c>
    </row>
    <row r="579" spans="1:14" x14ac:dyDescent="0.25">
      <c r="A579">
        <v>115.4</v>
      </c>
      <c r="B579">
        <v>47</v>
      </c>
      <c r="C579">
        <v>1</v>
      </c>
      <c r="D579">
        <v>26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99</v>
      </c>
      <c r="K579">
        <v>55981</v>
      </c>
      <c r="L579">
        <v>2070263</v>
      </c>
      <c r="M579">
        <v>1035902</v>
      </c>
      <c r="N579">
        <v>465636</v>
      </c>
    </row>
    <row r="580" spans="1:14" x14ac:dyDescent="0.25">
      <c r="A580">
        <v>115.6</v>
      </c>
      <c r="B580">
        <v>46</v>
      </c>
      <c r="C580">
        <v>1</v>
      </c>
      <c r="D580">
        <v>27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99</v>
      </c>
      <c r="K580">
        <v>50301</v>
      </c>
      <c r="L580">
        <v>1810613</v>
      </c>
      <c r="M580">
        <v>933423</v>
      </c>
      <c r="N580">
        <v>493614</v>
      </c>
    </row>
    <row r="581" spans="1:14" x14ac:dyDescent="0.25">
      <c r="A581">
        <v>115.8</v>
      </c>
      <c r="B581">
        <v>43</v>
      </c>
      <c r="C581">
        <v>1</v>
      </c>
      <c r="D581">
        <v>27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99</v>
      </c>
      <c r="K581">
        <v>51139</v>
      </c>
      <c r="L581">
        <v>1913120</v>
      </c>
      <c r="M581">
        <v>931408</v>
      </c>
      <c r="N581">
        <v>516872</v>
      </c>
    </row>
    <row r="582" spans="1:14" x14ac:dyDescent="0.25">
      <c r="A582">
        <v>116</v>
      </c>
      <c r="B582">
        <v>45</v>
      </c>
      <c r="C582">
        <v>1</v>
      </c>
      <c r="D582">
        <v>30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99</v>
      </c>
      <c r="K582">
        <v>53167</v>
      </c>
      <c r="L582">
        <v>1935235</v>
      </c>
      <c r="M582">
        <v>968337</v>
      </c>
      <c r="N582">
        <v>483629</v>
      </c>
    </row>
    <row r="583" spans="1:14" x14ac:dyDescent="0.25">
      <c r="A583">
        <v>116.2</v>
      </c>
      <c r="B583">
        <v>45</v>
      </c>
      <c r="C583">
        <v>1</v>
      </c>
      <c r="D583">
        <v>27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99</v>
      </c>
      <c r="K583">
        <v>49742</v>
      </c>
      <c r="L583">
        <v>1810562</v>
      </c>
      <c r="M583">
        <v>905954</v>
      </c>
      <c r="N583">
        <v>425856</v>
      </c>
    </row>
    <row r="584" spans="1:14" x14ac:dyDescent="0.25">
      <c r="A584">
        <v>116.4</v>
      </c>
      <c r="B584">
        <v>46</v>
      </c>
      <c r="C584">
        <v>1</v>
      </c>
      <c r="D584">
        <v>26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99</v>
      </c>
      <c r="K584">
        <v>57633</v>
      </c>
      <c r="L584">
        <v>2097807</v>
      </c>
      <c r="M584">
        <v>1049684</v>
      </c>
      <c r="N584">
        <v>524257</v>
      </c>
    </row>
    <row r="585" spans="1:14" x14ac:dyDescent="0.25">
      <c r="A585">
        <v>116.6</v>
      </c>
      <c r="B585">
        <v>44</v>
      </c>
      <c r="C585">
        <v>1</v>
      </c>
      <c r="D585">
        <v>26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99</v>
      </c>
      <c r="K585">
        <v>43795</v>
      </c>
      <c r="L585">
        <v>1622280</v>
      </c>
      <c r="M585">
        <v>865799</v>
      </c>
      <c r="N585">
        <v>486503</v>
      </c>
    </row>
    <row r="586" spans="1:14" x14ac:dyDescent="0.25">
      <c r="A586">
        <v>116.8</v>
      </c>
      <c r="B586">
        <v>49</v>
      </c>
      <c r="C586">
        <v>1</v>
      </c>
      <c r="D586">
        <v>28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99</v>
      </c>
      <c r="K586">
        <v>59240</v>
      </c>
      <c r="L586">
        <v>2161873</v>
      </c>
      <c r="M586">
        <v>1030287</v>
      </c>
      <c r="N586">
        <v>514540</v>
      </c>
    </row>
    <row r="587" spans="1:14" x14ac:dyDescent="0.25">
      <c r="A587">
        <v>117</v>
      </c>
      <c r="B587">
        <v>49</v>
      </c>
      <c r="C587">
        <v>1</v>
      </c>
      <c r="D587">
        <v>51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99</v>
      </c>
      <c r="K587">
        <v>53280</v>
      </c>
      <c r="L587">
        <v>1945021</v>
      </c>
      <c r="M587">
        <v>973234</v>
      </c>
      <c r="N587">
        <v>540083</v>
      </c>
    </row>
    <row r="588" spans="1:14" x14ac:dyDescent="0.25">
      <c r="A588">
        <v>117.2</v>
      </c>
      <c r="B588">
        <v>45</v>
      </c>
      <c r="C588">
        <v>1</v>
      </c>
      <c r="D588">
        <v>9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99</v>
      </c>
      <c r="K588">
        <v>51452</v>
      </c>
      <c r="L588">
        <v>1917530</v>
      </c>
      <c r="M588">
        <v>959478</v>
      </c>
      <c r="N588">
        <v>479204</v>
      </c>
    </row>
    <row r="589" spans="1:14" x14ac:dyDescent="0.25">
      <c r="A589">
        <v>117.4</v>
      </c>
      <c r="B589">
        <v>47</v>
      </c>
      <c r="C589">
        <v>1</v>
      </c>
      <c r="D589">
        <v>23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99</v>
      </c>
      <c r="K589">
        <v>56152</v>
      </c>
      <c r="L589">
        <v>2085755</v>
      </c>
      <c r="M589">
        <v>1070404</v>
      </c>
      <c r="N589">
        <v>481154</v>
      </c>
    </row>
    <row r="590" spans="1:14" x14ac:dyDescent="0.25">
      <c r="A590">
        <v>117.6</v>
      </c>
      <c r="B590">
        <v>49</v>
      </c>
      <c r="C590">
        <v>1</v>
      </c>
      <c r="D590">
        <v>21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99</v>
      </c>
      <c r="K590">
        <v>55822</v>
      </c>
      <c r="L590">
        <v>1989764</v>
      </c>
      <c r="M590">
        <v>968723</v>
      </c>
      <c r="N590">
        <v>537569</v>
      </c>
    </row>
    <row r="591" spans="1:14" x14ac:dyDescent="0.25">
      <c r="A591">
        <v>117.8</v>
      </c>
      <c r="B591">
        <v>43</v>
      </c>
      <c r="C591">
        <v>1</v>
      </c>
      <c r="D591">
        <v>20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99</v>
      </c>
      <c r="K591">
        <v>53956</v>
      </c>
      <c r="L591">
        <v>1974882</v>
      </c>
      <c r="M591">
        <v>988175</v>
      </c>
      <c r="N591">
        <v>467561</v>
      </c>
    </row>
    <row r="592" spans="1:14" x14ac:dyDescent="0.25">
      <c r="A592">
        <v>118</v>
      </c>
      <c r="B592">
        <v>47</v>
      </c>
      <c r="C592">
        <v>1</v>
      </c>
      <c r="D592">
        <v>4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99</v>
      </c>
      <c r="K592">
        <v>49896</v>
      </c>
      <c r="L592">
        <v>1870707</v>
      </c>
      <c r="M592">
        <v>936049</v>
      </c>
      <c r="N592">
        <v>519448</v>
      </c>
    </row>
    <row r="593" spans="1:14" x14ac:dyDescent="0.25">
      <c r="A593">
        <v>118.2</v>
      </c>
      <c r="B593">
        <v>49</v>
      </c>
      <c r="C593">
        <v>1</v>
      </c>
      <c r="D593">
        <v>32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99</v>
      </c>
      <c r="K593">
        <v>53452</v>
      </c>
      <c r="L593">
        <v>1945629</v>
      </c>
      <c r="M593">
        <v>973538</v>
      </c>
      <c r="N593">
        <v>486226</v>
      </c>
    </row>
    <row r="594" spans="1:14" x14ac:dyDescent="0.25">
      <c r="A594">
        <v>118.4</v>
      </c>
      <c r="B594">
        <v>50</v>
      </c>
      <c r="C594">
        <v>1</v>
      </c>
      <c r="D594">
        <v>17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99</v>
      </c>
      <c r="K594">
        <v>58529</v>
      </c>
      <c r="L594">
        <v>2077187</v>
      </c>
      <c r="M594">
        <v>1066006</v>
      </c>
      <c r="N594">
        <v>532409</v>
      </c>
    </row>
    <row r="595" spans="1:14" x14ac:dyDescent="0.25">
      <c r="A595">
        <v>118.6</v>
      </c>
      <c r="B595">
        <v>43</v>
      </c>
      <c r="C595">
        <v>0</v>
      </c>
      <c r="D595">
        <v>23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99</v>
      </c>
      <c r="K595">
        <v>44363</v>
      </c>
      <c r="L595">
        <v>1739346</v>
      </c>
      <c r="M595">
        <v>843956</v>
      </c>
      <c r="N595">
        <v>474196</v>
      </c>
    </row>
    <row r="596" spans="1:14" x14ac:dyDescent="0.25">
      <c r="A596">
        <v>118.8</v>
      </c>
      <c r="B596">
        <v>45</v>
      </c>
      <c r="C596">
        <v>1</v>
      </c>
      <c r="D596">
        <v>27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99</v>
      </c>
      <c r="K596">
        <v>52764</v>
      </c>
      <c r="L596">
        <v>1926185</v>
      </c>
      <c r="M596">
        <v>963809</v>
      </c>
      <c r="N596">
        <v>481367</v>
      </c>
    </row>
    <row r="597" spans="1:14" x14ac:dyDescent="0.25">
      <c r="A597">
        <v>119</v>
      </c>
      <c r="B597">
        <v>44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99</v>
      </c>
      <c r="K597">
        <v>48313</v>
      </c>
      <c r="L597">
        <v>1774997</v>
      </c>
      <c r="M597">
        <v>888159</v>
      </c>
      <c r="N597">
        <v>469677</v>
      </c>
    </row>
    <row r="598" spans="1:14" x14ac:dyDescent="0.25">
      <c r="A598">
        <v>119.2</v>
      </c>
      <c r="B598">
        <v>42</v>
      </c>
      <c r="C598">
        <v>1</v>
      </c>
      <c r="D598">
        <v>21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99</v>
      </c>
      <c r="K598">
        <v>47070</v>
      </c>
      <c r="L598">
        <v>1713319</v>
      </c>
      <c r="M598">
        <v>857297</v>
      </c>
      <c r="N598">
        <v>428170</v>
      </c>
    </row>
    <row r="599" spans="1:14" x14ac:dyDescent="0.25">
      <c r="A599">
        <v>119.4</v>
      </c>
      <c r="B599">
        <v>46</v>
      </c>
      <c r="C599">
        <v>1</v>
      </c>
      <c r="D599">
        <v>16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99</v>
      </c>
      <c r="K599">
        <v>55279</v>
      </c>
      <c r="L599">
        <v>2012132</v>
      </c>
      <c r="M599">
        <v>1006814</v>
      </c>
      <c r="N599">
        <v>529312</v>
      </c>
    </row>
    <row r="600" spans="1:14" x14ac:dyDescent="0.25">
      <c r="A600">
        <v>119.6</v>
      </c>
      <c r="B600">
        <v>47</v>
      </c>
      <c r="C600">
        <v>1</v>
      </c>
      <c r="D600">
        <v>33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99</v>
      </c>
      <c r="K600">
        <v>58498</v>
      </c>
      <c r="L600">
        <v>2140530</v>
      </c>
      <c r="M600">
        <v>1071061</v>
      </c>
      <c r="N600">
        <v>534933</v>
      </c>
    </row>
    <row r="601" spans="1:14" x14ac:dyDescent="0.25">
      <c r="A601">
        <v>119.8</v>
      </c>
      <c r="B601">
        <v>43</v>
      </c>
      <c r="C601">
        <v>1</v>
      </c>
      <c r="D601">
        <v>2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99</v>
      </c>
      <c r="K601">
        <v>47924</v>
      </c>
      <c r="L601">
        <v>1749793</v>
      </c>
      <c r="M601">
        <v>875547</v>
      </c>
      <c r="N601">
        <v>463008</v>
      </c>
    </row>
    <row r="602" spans="1:14" x14ac:dyDescent="0.25">
      <c r="A602">
        <v>120</v>
      </c>
      <c r="B602">
        <v>46</v>
      </c>
      <c r="C602">
        <v>1</v>
      </c>
      <c r="D602">
        <v>21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99</v>
      </c>
      <c r="K602">
        <v>53726</v>
      </c>
      <c r="L602">
        <v>1955581</v>
      </c>
      <c r="M602">
        <v>978518</v>
      </c>
      <c r="N602">
        <v>488713</v>
      </c>
    </row>
    <row r="603" spans="1:14" x14ac:dyDescent="0.25">
      <c r="A603">
        <v>120.2</v>
      </c>
      <c r="B603">
        <v>43</v>
      </c>
      <c r="C603">
        <v>1</v>
      </c>
      <c r="D603">
        <v>60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99</v>
      </c>
      <c r="K603">
        <v>50653</v>
      </c>
      <c r="L603">
        <v>1846326</v>
      </c>
      <c r="M603">
        <v>950245</v>
      </c>
      <c r="N603">
        <v>421860</v>
      </c>
    </row>
    <row r="604" spans="1:14" x14ac:dyDescent="0.25">
      <c r="A604">
        <v>120.4</v>
      </c>
      <c r="B604">
        <v>47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99</v>
      </c>
      <c r="K604">
        <v>50861</v>
      </c>
      <c r="L604">
        <v>1906861</v>
      </c>
      <c r="M604">
        <v>954140</v>
      </c>
      <c r="N604">
        <v>529487</v>
      </c>
    </row>
    <row r="605" spans="1:14" x14ac:dyDescent="0.25">
      <c r="A605">
        <v>120.6</v>
      </c>
      <c r="B605">
        <v>43</v>
      </c>
      <c r="C605">
        <v>1</v>
      </c>
      <c r="D605">
        <v>30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99</v>
      </c>
      <c r="K605">
        <v>47511</v>
      </c>
      <c r="L605">
        <v>1784449</v>
      </c>
      <c r="M605">
        <v>892878</v>
      </c>
      <c r="N605">
        <v>472173</v>
      </c>
    </row>
    <row r="606" spans="1:14" x14ac:dyDescent="0.25">
      <c r="A606">
        <v>120.8</v>
      </c>
      <c r="B606">
        <v>50</v>
      </c>
      <c r="C606">
        <v>1</v>
      </c>
      <c r="D606">
        <v>2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99</v>
      </c>
      <c r="K606">
        <v>57555</v>
      </c>
      <c r="L606">
        <v>2150075</v>
      </c>
      <c r="M606">
        <v>1048262</v>
      </c>
      <c r="N606">
        <v>551102</v>
      </c>
    </row>
    <row r="607" spans="1:14" x14ac:dyDescent="0.25">
      <c r="A607">
        <v>121</v>
      </c>
      <c r="B607">
        <v>47</v>
      </c>
      <c r="C607">
        <v>1</v>
      </c>
      <c r="D607">
        <v>20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99</v>
      </c>
      <c r="K607">
        <v>56535</v>
      </c>
      <c r="L607">
        <v>2057853</v>
      </c>
      <c r="M607">
        <v>1029692</v>
      </c>
      <c r="N607">
        <v>514272</v>
      </c>
    </row>
    <row r="608" spans="1:14" x14ac:dyDescent="0.25">
      <c r="A608">
        <v>121.2</v>
      </c>
      <c r="B608">
        <v>42</v>
      </c>
      <c r="C608">
        <v>1</v>
      </c>
      <c r="D608">
        <v>19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99</v>
      </c>
      <c r="K608">
        <v>48294</v>
      </c>
      <c r="L608">
        <v>1819620</v>
      </c>
      <c r="M608">
        <v>910487</v>
      </c>
      <c r="N608">
        <v>427987</v>
      </c>
    </row>
    <row r="609" spans="1:14" x14ac:dyDescent="0.25">
      <c r="A609">
        <v>121.4</v>
      </c>
      <c r="B609">
        <v>48</v>
      </c>
      <c r="C609">
        <v>1</v>
      </c>
      <c r="D609">
        <v>13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99</v>
      </c>
      <c r="K609">
        <v>48294</v>
      </c>
      <c r="L609">
        <v>1819620</v>
      </c>
      <c r="M609">
        <v>910487</v>
      </c>
      <c r="N609">
        <v>427987</v>
      </c>
    </row>
    <row r="610" spans="1:14" x14ac:dyDescent="0.25">
      <c r="A610">
        <v>121.6</v>
      </c>
      <c r="B610">
        <v>45</v>
      </c>
      <c r="C610">
        <v>1</v>
      </c>
      <c r="D610">
        <v>42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99</v>
      </c>
      <c r="K610">
        <v>103377</v>
      </c>
      <c r="L610">
        <v>3762852</v>
      </c>
      <c r="M610">
        <v>1882825</v>
      </c>
      <c r="N610">
        <v>1020966</v>
      </c>
    </row>
    <row r="611" spans="1:14" x14ac:dyDescent="0.25">
      <c r="A611">
        <v>121.8</v>
      </c>
      <c r="B611">
        <v>42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99</v>
      </c>
      <c r="K611">
        <v>49385</v>
      </c>
      <c r="L611">
        <v>1820061</v>
      </c>
      <c r="M611">
        <v>964219</v>
      </c>
      <c r="N611">
        <v>428090</v>
      </c>
    </row>
    <row r="612" spans="1:14" x14ac:dyDescent="0.25">
      <c r="A612">
        <v>122</v>
      </c>
      <c r="B612">
        <v>44</v>
      </c>
      <c r="C612">
        <v>1</v>
      </c>
      <c r="D612">
        <v>25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99</v>
      </c>
      <c r="K612">
        <v>47641</v>
      </c>
      <c r="L612">
        <v>1783644</v>
      </c>
      <c r="M612">
        <v>840044</v>
      </c>
      <c r="N612">
        <v>471965</v>
      </c>
    </row>
    <row r="613" spans="1:14" x14ac:dyDescent="0.25">
      <c r="A613">
        <v>122.2</v>
      </c>
      <c r="B613">
        <v>46</v>
      </c>
      <c r="C613">
        <v>1</v>
      </c>
      <c r="D613">
        <v>31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99</v>
      </c>
      <c r="K613">
        <v>51880</v>
      </c>
      <c r="L613">
        <v>1888402</v>
      </c>
      <c r="M613">
        <v>944903</v>
      </c>
      <c r="N613">
        <v>524361</v>
      </c>
    </row>
    <row r="614" spans="1:14" x14ac:dyDescent="0.25">
      <c r="A614">
        <v>122.4</v>
      </c>
      <c r="B614">
        <v>39</v>
      </c>
      <c r="C614">
        <v>1</v>
      </c>
      <c r="D614">
        <v>27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99</v>
      </c>
      <c r="K614">
        <v>48384</v>
      </c>
      <c r="L614">
        <v>1766601</v>
      </c>
      <c r="M614">
        <v>883958</v>
      </c>
      <c r="N614">
        <v>415516</v>
      </c>
    </row>
    <row r="615" spans="1:14" x14ac:dyDescent="0.25">
      <c r="A615">
        <v>122.6</v>
      </c>
      <c r="B615">
        <v>45</v>
      </c>
      <c r="C615">
        <v>1</v>
      </c>
      <c r="D615">
        <v>27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99</v>
      </c>
      <c r="K615">
        <v>54284</v>
      </c>
      <c r="L615">
        <v>1975904</v>
      </c>
      <c r="M615">
        <v>988687</v>
      </c>
      <c r="N615">
        <v>493792</v>
      </c>
    </row>
    <row r="616" spans="1:14" x14ac:dyDescent="0.25">
      <c r="A616">
        <v>122.8</v>
      </c>
      <c r="B616">
        <v>46</v>
      </c>
      <c r="C616">
        <v>1</v>
      </c>
      <c r="D616">
        <v>30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99</v>
      </c>
      <c r="K616">
        <v>53996</v>
      </c>
      <c r="L616">
        <v>1965413</v>
      </c>
      <c r="M616">
        <v>1035140</v>
      </c>
      <c r="N616">
        <v>465320</v>
      </c>
    </row>
    <row r="617" spans="1:14" x14ac:dyDescent="0.25">
      <c r="A617">
        <v>123</v>
      </c>
      <c r="B617">
        <v>49</v>
      </c>
      <c r="C617">
        <v>1</v>
      </c>
      <c r="D617">
        <v>26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99</v>
      </c>
      <c r="K617">
        <v>53628</v>
      </c>
      <c r="L617">
        <v>1975026</v>
      </c>
      <c r="M617">
        <v>933406</v>
      </c>
      <c r="N617">
        <v>548414</v>
      </c>
    </row>
    <row r="618" spans="1:14" x14ac:dyDescent="0.25">
      <c r="A618">
        <v>123.2</v>
      </c>
      <c r="B618">
        <v>41</v>
      </c>
      <c r="C618">
        <v>1</v>
      </c>
      <c r="D618">
        <v>29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99</v>
      </c>
      <c r="K618">
        <v>50942</v>
      </c>
      <c r="L618">
        <v>1870591</v>
      </c>
      <c r="M618">
        <v>935991</v>
      </c>
      <c r="N618">
        <v>415532</v>
      </c>
    </row>
    <row r="619" spans="1:14" x14ac:dyDescent="0.25">
      <c r="A619">
        <v>123.4</v>
      </c>
      <c r="B619">
        <v>48</v>
      </c>
      <c r="C619">
        <v>0</v>
      </c>
      <c r="D619">
        <v>25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99</v>
      </c>
      <c r="K619">
        <v>52562</v>
      </c>
      <c r="L619">
        <v>1907486</v>
      </c>
      <c r="M619">
        <v>1007418</v>
      </c>
      <c r="N619">
        <v>529660</v>
      </c>
    </row>
    <row r="620" spans="1:14" x14ac:dyDescent="0.25">
      <c r="A620">
        <v>123.6</v>
      </c>
      <c r="B620">
        <v>42</v>
      </c>
      <c r="C620">
        <v>1</v>
      </c>
      <c r="D620">
        <v>25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99</v>
      </c>
      <c r="K620">
        <v>53018</v>
      </c>
      <c r="L620">
        <v>1881879</v>
      </c>
      <c r="M620">
        <v>914786</v>
      </c>
      <c r="N620">
        <v>429979</v>
      </c>
    </row>
    <row r="621" spans="1:14" x14ac:dyDescent="0.25">
      <c r="A621">
        <v>123.8</v>
      </c>
      <c r="B621">
        <v>47</v>
      </c>
      <c r="C621">
        <v>1</v>
      </c>
      <c r="D621">
        <v>28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99</v>
      </c>
      <c r="K621">
        <v>52216</v>
      </c>
      <c r="L621">
        <v>1994192</v>
      </c>
      <c r="M621">
        <v>997838</v>
      </c>
      <c r="N621">
        <v>524603</v>
      </c>
    </row>
    <row r="622" spans="1:14" x14ac:dyDescent="0.25">
      <c r="A622">
        <v>124</v>
      </c>
      <c r="B622">
        <v>37</v>
      </c>
      <c r="C622">
        <v>0</v>
      </c>
      <c r="D622">
        <v>26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99</v>
      </c>
      <c r="K622">
        <v>44106</v>
      </c>
      <c r="L622">
        <v>1602718</v>
      </c>
      <c r="M622">
        <v>827776</v>
      </c>
      <c r="N622">
        <v>413446</v>
      </c>
    </row>
    <row r="623" spans="1:14" x14ac:dyDescent="0.25">
      <c r="A623">
        <v>124.2</v>
      </c>
      <c r="B623">
        <v>49</v>
      </c>
      <c r="C623">
        <v>1</v>
      </c>
      <c r="D623">
        <v>26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99</v>
      </c>
      <c r="K623">
        <v>59262</v>
      </c>
      <c r="L623">
        <v>2162966</v>
      </c>
      <c r="M623">
        <v>1028234</v>
      </c>
      <c r="N623">
        <v>540541</v>
      </c>
    </row>
    <row r="624" spans="1:14" x14ac:dyDescent="0.25">
      <c r="A624">
        <v>124.4</v>
      </c>
      <c r="B624">
        <v>43</v>
      </c>
      <c r="C624">
        <v>1</v>
      </c>
      <c r="D624">
        <v>26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99</v>
      </c>
      <c r="K624">
        <v>48576</v>
      </c>
      <c r="L624">
        <v>1801307</v>
      </c>
      <c r="M624">
        <v>954283</v>
      </c>
      <c r="N624">
        <v>423679</v>
      </c>
    </row>
    <row r="625" spans="1:14" x14ac:dyDescent="0.25">
      <c r="A625">
        <v>124.6</v>
      </c>
      <c r="B625">
        <v>47</v>
      </c>
      <c r="C625">
        <v>1</v>
      </c>
      <c r="D625">
        <v>25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99</v>
      </c>
      <c r="K625">
        <v>55018</v>
      </c>
      <c r="L625">
        <v>2002604</v>
      </c>
      <c r="M625">
        <v>1002047</v>
      </c>
      <c r="N625">
        <v>526805</v>
      </c>
    </row>
    <row r="626" spans="1:14" x14ac:dyDescent="0.25">
      <c r="A626">
        <v>124.8</v>
      </c>
      <c r="B626">
        <v>33</v>
      </c>
      <c r="C626">
        <v>0</v>
      </c>
      <c r="D626">
        <v>34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100</v>
      </c>
      <c r="K626">
        <v>38859</v>
      </c>
      <c r="L626">
        <v>1469671</v>
      </c>
      <c r="M626">
        <v>682913</v>
      </c>
      <c r="N626">
        <v>367281</v>
      </c>
    </row>
    <row r="627" spans="1:14" x14ac:dyDescent="0.25">
      <c r="A627">
        <v>125</v>
      </c>
      <c r="B627">
        <v>50</v>
      </c>
      <c r="C627">
        <v>1</v>
      </c>
      <c r="D627">
        <v>24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99</v>
      </c>
      <c r="K627">
        <v>55999</v>
      </c>
      <c r="L627">
        <v>2139331</v>
      </c>
      <c r="M627">
        <v>1070461</v>
      </c>
      <c r="N627">
        <v>534634</v>
      </c>
    </row>
    <row r="628" spans="1:14" x14ac:dyDescent="0.25">
      <c r="A628">
        <v>125.2</v>
      </c>
      <c r="B628">
        <v>44</v>
      </c>
      <c r="C628">
        <v>1</v>
      </c>
      <c r="D628">
        <v>42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99</v>
      </c>
      <c r="K628">
        <v>50703</v>
      </c>
      <c r="L628">
        <v>1935817</v>
      </c>
      <c r="M628">
        <v>968628</v>
      </c>
      <c r="N628">
        <v>483774</v>
      </c>
    </row>
    <row r="629" spans="1:14" x14ac:dyDescent="0.25">
      <c r="A629">
        <v>125.4</v>
      </c>
      <c r="B629">
        <v>48</v>
      </c>
      <c r="C629">
        <v>1</v>
      </c>
      <c r="D629">
        <v>7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99</v>
      </c>
      <c r="K629">
        <v>55211</v>
      </c>
      <c r="L629">
        <v>2043491</v>
      </c>
      <c r="M629">
        <v>1022505</v>
      </c>
      <c r="N629">
        <v>483805</v>
      </c>
    </row>
    <row r="630" spans="1:14" x14ac:dyDescent="0.25">
      <c r="A630">
        <v>125.6</v>
      </c>
      <c r="B630">
        <v>47</v>
      </c>
      <c r="C630">
        <v>1</v>
      </c>
      <c r="D630">
        <v>9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99</v>
      </c>
      <c r="K630">
        <v>55211</v>
      </c>
      <c r="L630">
        <v>2043491</v>
      </c>
      <c r="M630">
        <v>1022505</v>
      </c>
      <c r="N630">
        <v>483805</v>
      </c>
    </row>
    <row r="631" spans="1:14" x14ac:dyDescent="0.25">
      <c r="A631">
        <v>125.8</v>
      </c>
      <c r="B631">
        <v>42</v>
      </c>
      <c r="C631">
        <v>0</v>
      </c>
      <c r="D631">
        <v>22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99</v>
      </c>
      <c r="K631">
        <v>101810</v>
      </c>
      <c r="L631">
        <v>3769617</v>
      </c>
      <c r="M631">
        <v>1941625</v>
      </c>
      <c r="N631">
        <v>997469</v>
      </c>
    </row>
    <row r="632" spans="1:14" x14ac:dyDescent="0.25">
      <c r="A632">
        <v>126</v>
      </c>
      <c r="B632">
        <v>44</v>
      </c>
      <c r="C632">
        <v>1</v>
      </c>
      <c r="D632">
        <v>12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99</v>
      </c>
      <c r="K632">
        <v>55258</v>
      </c>
      <c r="L632">
        <v>2022714</v>
      </c>
      <c r="M632">
        <v>958900</v>
      </c>
      <c r="N632">
        <v>478886</v>
      </c>
    </row>
    <row r="633" spans="1:14" x14ac:dyDescent="0.25">
      <c r="A633">
        <v>126.2</v>
      </c>
      <c r="B633">
        <v>48</v>
      </c>
      <c r="C633">
        <v>1</v>
      </c>
      <c r="D633">
        <v>42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99</v>
      </c>
      <c r="K633">
        <v>53390</v>
      </c>
      <c r="L633">
        <v>1965053</v>
      </c>
      <c r="M633">
        <v>983257</v>
      </c>
      <c r="N633">
        <v>516927</v>
      </c>
    </row>
    <row r="634" spans="1:14" x14ac:dyDescent="0.25">
      <c r="A634">
        <v>126.4</v>
      </c>
      <c r="B634">
        <v>44</v>
      </c>
      <c r="C634">
        <v>1</v>
      </c>
      <c r="D634">
        <v>19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99</v>
      </c>
      <c r="K634">
        <v>47458</v>
      </c>
      <c r="L634">
        <v>1792792</v>
      </c>
      <c r="M634">
        <v>924257</v>
      </c>
      <c r="N634">
        <v>488767</v>
      </c>
    </row>
    <row r="635" spans="1:14" x14ac:dyDescent="0.25">
      <c r="A635">
        <v>126.6</v>
      </c>
      <c r="B635">
        <v>43</v>
      </c>
      <c r="C635">
        <v>1</v>
      </c>
      <c r="D635">
        <v>27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99</v>
      </c>
      <c r="K635">
        <v>46574</v>
      </c>
      <c r="L635">
        <v>1698155</v>
      </c>
      <c r="M635">
        <v>823951</v>
      </c>
      <c r="N635">
        <v>462956</v>
      </c>
    </row>
    <row r="636" spans="1:14" x14ac:dyDescent="0.25">
      <c r="A636">
        <v>126.8</v>
      </c>
      <c r="B636">
        <v>47</v>
      </c>
      <c r="C636">
        <v>1</v>
      </c>
      <c r="D636">
        <v>6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99</v>
      </c>
      <c r="K636">
        <v>57512</v>
      </c>
      <c r="L636">
        <v>2046421</v>
      </c>
      <c r="M636">
        <v>1050227</v>
      </c>
      <c r="N636">
        <v>472075</v>
      </c>
    </row>
    <row r="637" spans="1:14" x14ac:dyDescent="0.25">
      <c r="A637">
        <v>127</v>
      </c>
      <c r="B637">
        <v>51</v>
      </c>
      <c r="C637">
        <v>1</v>
      </c>
      <c r="D637">
        <v>17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99</v>
      </c>
      <c r="K637">
        <v>56005</v>
      </c>
      <c r="L637">
        <v>2097965</v>
      </c>
      <c r="M637">
        <v>1022846</v>
      </c>
      <c r="N637">
        <v>591514</v>
      </c>
    </row>
    <row r="638" spans="1:14" x14ac:dyDescent="0.25">
      <c r="A638">
        <v>127.2</v>
      </c>
      <c r="B638">
        <v>45</v>
      </c>
      <c r="C638">
        <v>1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99</v>
      </c>
      <c r="K638">
        <v>50558</v>
      </c>
      <c r="L638">
        <v>1906963</v>
      </c>
      <c r="M638">
        <v>954191</v>
      </c>
      <c r="N638">
        <v>476563</v>
      </c>
    </row>
    <row r="639" spans="1:14" x14ac:dyDescent="0.25">
      <c r="A639">
        <v>127.4</v>
      </c>
      <c r="B639">
        <v>35</v>
      </c>
      <c r="C639">
        <v>0</v>
      </c>
      <c r="D639">
        <v>54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99</v>
      </c>
      <c r="K639">
        <v>37857</v>
      </c>
      <c r="L639">
        <v>1412157</v>
      </c>
      <c r="M639">
        <v>706604</v>
      </c>
      <c r="N639">
        <v>380055</v>
      </c>
    </row>
    <row r="640" spans="1:14" x14ac:dyDescent="0.25">
      <c r="A640">
        <v>127.6</v>
      </c>
      <c r="B640">
        <v>44</v>
      </c>
      <c r="C640">
        <v>0</v>
      </c>
      <c r="D640">
        <v>7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99</v>
      </c>
      <c r="K640">
        <v>49441</v>
      </c>
      <c r="L640">
        <v>1899228</v>
      </c>
      <c r="M640">
        <v>950320</v>
      </c>
      <c r="N640">
        <v>474630</v>
      </c>
    </row>
    <row r="641" spans="1:14" x14ac:dyDescent="0.25">
      <c r="A641">
        <v>127.8</v>
      </c>
      <c r="B641">
        <v>44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99</v>
      </c>
      <c r="K641">
        <v>52390</v>
      </c>
      <c r="L641">
        <v>1904102</v>
      </c>
      <c r="M641">
        <v>978499</v>
      </c>
      <c r="N641">
        <v>462983</v>
      </c>
    </row>
    <row r="642" spans="1:14" x14ac:dyDescent="0.25">
      <c r="A642">
        <v>128</v>
      </c>
      <c r="B642">
        <v>44</v>
      </c>
      <c r="C642">
        <v>0</v>
      </c>
      <c r="D642">
        <v>46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99</v>
      </c>
      <c r="K642">
        <v>48029</v>
      </c>
      <c r="L642">
        <v>1880877</v>
      </c>
      <c r="M642">
        <v>914258</v>
      </c>
      <c r="N642">
        <v>483479</v>
      </c>
    </row>
    <row r="643" spans="1:14" x14ac:dyDescent="0.25">
      <c r="A643">
        <v>128.19999999999999</v>
      </c>
      <c r="B643">
        <v>45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99</v>
      </c>
      <c r="K643">
        <v>48029</v>
      </c>
      <c r="L643">
        <v>1880877</v>
      </c>
      <c r="M643">
        <v>914258</v>
      </c>
      <c r="N643">
        <v>483479</v>
      </c>
    </row>
    <row r="644" spans="1:14" x14ac:dyDescent="0.25">
      <c r="A644">
        <v>128.4</v>
      </c>
      <c r="B644">
        <v>47</v>
      </c>
      <c r="C644">
        <v>1</v>
      </c>
      <c r="D644">
        <v>18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99</v>
      </c>
      <c r="K644">
        <v>103137</v>
      </c>
      <c r="L644">
        <v>3776118</v>
      </c>
      <c r="M644">
        <v>1889463</v>
      </c>
      <c r="N644">
        <v>943678</v>
      </c>
    </row>
    <row r="645" spans="1:14" x14ac:dyDescent="0.25">
      <c r="A645">
        <v>128.6</v>
      </c>
      <c r="B645">
        <v>43</v>
      </c>
      <c r="C645">
        <v>1</v>
      </c>
      <c r="D645">
        <v>51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99</v>
      </c>
      <c r="K645">
        <v>49341</v>
      </c>
      <c r="L645">
        <v>1776073</v>
      </c>
      <c r="M645">
        <v>915617</v>
      </c>
      <c r="N645">
        <v>484198</v>
      </c>
    </row>
    <row r="646" spans="1:14" x14ac:dyDescent="0.25">
      <c r="A646">
        <v>128.80000000000001</v>
      </c>
      <c r="B646">
        <v>49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99</v>
      </c>
      <c r="K646">
        <v>56915</v>
      </c>
      <c r="L646">
        <v>2077105</v>
      </c>
      <c r="M646">
        <v>1039335</v>
      </c>
      <c r="N646">
        <v>519088</v>
      </c>
    </row>
    <row r="647" spans="1:14" x14ac:dyDescent="0.25">
      <c r="A647">
        <v>129</v>
      </c>
      <c r="B647">
        <v>41</v>
      </c>
      <c r="C647">
        <v>0</v>
      </c>
      <c r="D647">
        <v>36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99</v>
      </c>
      <c r="K647">
        <v>44904</v>
      </c>
      <c r="L647">
        <v>1748408</v>
      </c>
      <c r="M647">
        <v>901306</v>
      </c>
      <c r="N647">
        <v>423699</v>
      </c>
    </row>
    <row r="648" spans="1:14" x14ac:dyDescent="0.25">
      <c r="A648">
        <v>129.19999999999999</v>
      </c>
      <c r="B648">
        <v>39</v>
      </c>
      <c r="C648">
        <v>1</v>
      </c>
      <c r="D648">
        <v>4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99</v>
      </c>
      <c r="K648">
        <v>44090</v>
      </c>
      <c r="L648">
        <v>1663184</v>
      </c>
      <c r="M648">
        <v>776792</v>
      </c>
      <c r="N648">
        <v>443351</v>
      </c>
    </row>
    <row r="649" spans="1:14" x14ac:dyDescent="0.25">
      <c r="A649">
        <v>129.4</v>
      </c>
      <c r="B649">
        <v>48</v>
      </c>
      <c r="C649">
        <v>0</v>
      </c>
      <c r="D649">
        <v>14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99</v>
      </c>
      <c r="K649">
        <v>51962</v>
      </c>
      <c r="L649">
        <v>1984504</v>
      </c>
      <c r="M649">
        <v>1045194</v>
      </c>
      <c r="N649">
        <v>522044</v>
      </c>
    </row>
    <row r="650" spans="1:14" x14ac:dyDescent="0.25">
      <c r="A650">
        <v>129.6</v>
      </c>
      <c r="B650">
        <v>45</v>
      </c>
      <c r="C650">
        <v>1</v>
      </c>
      <c r="D650">
        <v>33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99</v>
      </c>
      <c r="K650">
        <v>52706</v>
      </c>
      <c r="L650">
        <v>1935400</v>
      </c>
      <c r="M650">
        <v>914678</v>
      </c>
      <c r="N650">
        <v>483670</v>
      </c>
    </row>
    <row r="651" spans="1:14" x14ac:dyDescent="0.25">
      <c r="A651">
        <v>129.80000000000001</v>
      </c>
      <c r="B651">
        <v>43</v>
      </c>
      <c r="C651">
        <v>1</v>
      </c>
      <c r="D651">
        <v>30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99</v>
      </c>
      <c r="K651">
        <v>51781</v>
      </c>
      <c r="L651">
        <v>1865054</v>
      </c>
      <c r="M651">
        <v>959874</v>
      </c>
      <c r="N651">
        <v>426135</v>
      </c>
    </row>
    <row r="652" spans="1:14" x14ac:dyDescent="0.25">
      <c r="A652">
        <v>130</v>
      </c>
      <c r="B652">
        <v>48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99</v>
      </c>
      <c r="K652">
        <v>51632</v>
      </c>
      <c r="L652">
        <v>1931548</v>
      </c>
      <c r="M652">
        <v>940380</v>
      </c>
      <c r="N652">
        <v>574036</v>
      </c>
    </row>
    <row r="653" spans="1:14" x14ac:dyDescent="0.25">
      <c r="A653">
        <v>130.19999999999999</v>
      </c>
      <c r="B653">
        <v>46</v>
      </c>
      <c r="C653">
        <v>1</v>
      </c>
      <c r="D653">
        <v>26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99</v>
      </c>
      <c r="K653">
        <v>52283</v>
      </c>
      <c r="L653">
        <v>1897348</v>
      </c>
      <c r="M653">
        <v>1002064</v>
      </c>
      <c r="N653">
        <v>474161</v>
      </c>
    </row>
    <row r="654" spans="1:14" x14ac:dyDescent="0.25">
      <c r="A654">
        <v>130.4</v>
      </c>
      <c r="B654">
        <v>44</v>
      </c>
      <c r="C654">
        <v>1</v>
      </c>
      <c r="D654">
        <v>34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99</v>
      </c>
      <c r="K654">
        <v>54918</v>
      </c>
      <c r="L654">
        <v>2004709</v>
      </c>
      <c r="M654">
        <v>950364</v>
      </c>
      <c r="N654">
        <v>474623</v>
      </c>
    </row>
    <row r="655" spans="1:14" x14ac:dyDescent="0.25">
      <c r="A655">
        <v>130.6</v>
      </c>
      <c r="B655">
        <v>48</v>
      </c>
      <c r="C655">
        <v>1</v>
      </c>
      <c r="D655">
        <v>33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99</v>
      </c>
      <c r="K655">
        <v>55248</v>
      </c>
      <c r="L655">
        <v>2010977</v>
      </c>
      <c r="M655">
        <v>1006236</v>
      </c>
      <c r="N655">
        <v>529008</v>
      </c>
    </row>
    <row r="656" spans="1:14" x14ac:dyDescent="0.25">
      <c r="A656">
        <v>130.80000000000001</v>
      </c>
      <c r="B656">
        <v>41</v>
      </c>
      <c r="C656">
        <v>1</v>
      </c>
      <c r="D656">
        <v>24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99</v>
      </c>
      <c r="K656">
        <v>47265</v>
      </c>
      <c r="L656">
        <v>1749086</v>
      </c>
      <c r="M656">
        <v>875193</v>
      </c>
      <c r="N656">
        <v>437109</v>
      </c>
    </row>
    <row r="657" spans="1:14" x14ac:dyDescent="0.25">
      <c r="A657">
        <v>131</v>
      </c>
      <c r="B657">
        <v>45</v>
      </c>
      <c r="C657">
        <v>1</v>
      </c>
      <c r="D657">
        <v>30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99</v>
      </c>
      <c r="K657">
        <v>54755</v>
      </c>
      <c r="L657">
        <v>1993051</v>
      </c>
      <c r="M657">
        <v>997267</v>
      </c>
      <c r="N657">
        <v>471863</v>
      </c>
    </row>
    <row r="658" spans="1:14" x14ac:dyDescent="0.25">
      <c r="A658">
        <v>131.19999999999999</v>
      </c>
      <c r="B658">
        <v>43</v>
      </c>
      <c r="C658">
        <v>0</v>
      </c>
      <c r="D658">
        <v>29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99</v>
      </c>
      <c r="K658">
        <v>49151</v>
      </c>
      <c r="L658">
        <v>1783383</v>
      </c>
      <c r="M658">
        <v>944788</v>
      </c>
      <c r="N658">
        <v>471897</v>
      </c>
    </row>
    <row r="659" spans="1:14" x14ac:dyDescent="0.25">
      <c r="A659">
        <v>131.4</v>
      </c>
      <c r="B659">
        <v>43</v>
      </c>
      <c r="C659">
        <v>1</v>
      </c>
      <c r="D659">
        <v>27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99</v>
      </c>
      <c r="K659">
        <v>51131</v>
      </c>
      <c r="L659">
        <v>1917191</v>
      </c>
      <c r="M659">
        <v>906073</v>
      </c>
      <c r="N659">
        <v>479119</v>
      </c>
    </row>
    <row r="660" spans="1:14" x14ac:dyDescent="0.25">
      <c r="A660">
        <v>131.6</v>
      </c>
      <c r="B660">
        <v>41</v>
      </c>
      <c r="C660">
        <v>1</v>
      </c>
      <c r="D660">
        <v>27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99</v>
      </c>
      <c r="K660">
        <v>51131</v>
      </c>
      <c r="L660">
        <v>1917191</v>
      </c>
      <c r="M660">
        <v>906073</v>
      </c>
      <c r="N660">
        <v>479119</v>
      </c>
    </row>
    <row r="661" spans="1:14" x14ac:dyDescent="0.25">
      <c r="A661">
        <v>131.80000000000001</v>
      </c>
      <c r="B661">
        <v>42</v>
      </c>
      <c r="C661">
        <v>0</v>
      </c>
      <c r="D661">
        <v>27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99</v>
      </c>
      <c r="K661">
        <v>90981</v>
      </c>
      <c r="L661">
        <v>3449158</v>
      </c>
      <c r="M661">
        <v>1751611</v>
      </c>
      <c r="N661">
        <v>874839</v>
      </c>
    </row>
    <row r="662" spans="1:14" x14ac:dyDescent="0.25">
      <c r="A662">
        <v>132</v>
      </c>
      <c r="B662">
        <v>44</v>
      </c>
      <c r="C662">
        <v>1</v>
      </c>
      <c r="D662">
        <v>31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99</v>
      </c>
      <c r="K662">
        <v>51670</v>
      </c>
      <c r="L662">
        <v>1900908</v>
      </c>
      <c r="M662">
        <v>923995</v>
      </c>
      <c r="N662">
        <v>488618</v>
      </c>
    </row>
    <row r="663" spans="1:14" x14ac:dyDescent="0.25">
      <c r="A663">
        <v>132.19999999999999</v>
      </c>
      <c r="B663">
        <v>46</v>
      </c>
      <c r="C663">
        <v>1</v>
      </c>
      <c r="D663">
        <v>27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99</v>
      </c>
      <c r="K663">
        <v>55482</v>
      </c>
      <c r="L663">
        <v>2013786</v>
      </c>
      <c r="M663">
        <v>1060617</v>
      </c>
      <c r="N663">
        <v>476772</v>
      </c>
    </row>
    <row r="664" spans="1:14" x14ac:dyDescent="0.25">
      <c r="A664">
        <v>132.4</v>
      </c>
      <c r="B664">
        <v>51</v>
      </c>
      <c r="C664">
        <v>1</v>
      </c>
      <c r="D664">
        <v>30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99</v>
      </c>
      <c r="K664">
        <v>53921</v>
      </c>
      <c r="L664">
        <v>2012882</v>
      </c>
      <c r="M664">
        <v>954239</v>
      </c>
      <c r="N664">
        <v>529509</v>
      </c>
    </row>
    <row r="665" spans="1:14" x14ac:dyDescent="0.25">
      <c r="A665">
        <v>132.6</v>
      </c>
      <c r="B665">
        <v>43</v>
      </c>
      <c r="C665">
        <v>1</v>
      </c>
      <c r="D665">
        <v>29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99</v>
      </c>
      <c r="K665">
        <v>46189</v>
      </c>
      <c r="L665">
        <v>1686582</v>
      </c>
      <c r="M665">
        <v>896604</v>
      </c>
      <c r="N665">
        <v>474175</v>
      </c>
    </row>
    <row r="666" spans="1:14" x14ac:dyDescent="0.25">
      <c r="A666">
        <v>132.80000000000001</v>
      </c>
      <c r="B666">
        <v>53</v>
      </c>
      <c r="C666">
        <v>1</v>
      </c>
      <c r="D666">
        <v>26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99</v>
      </c>
      <c r="K666">
        <v>59878</v>
      </c>
      <c r="L666">
        <v>2227942</v>
      </c>
      <c r="M666">
        <v>1087659</v>
      </c>
      <c r="N666">
        <v>597524</v>
      </c>
    </row>
    <row r="667" spans="1:14" x14ac:dyDescent="0.25">
      <c r="A667">
        <v>133</v>
      </c>
      <c r="B667">
        <v>47</v>
      </c>
      <c r="C667">
        <v>1</v>
      </c>
      <c r="D667">
        <v>29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99</v>
      </c>
      <c r="K667">
        <v>56371</v>
      </c>
      <c r="L667">
        <v>1965086</v>
      </c>
      <c r="M667">
        <v>983283</v>
      </c>
      <c r="N667">
        <v>465238</v>
      </c>
    </row>
    <row r="668" spans="1:14" x14ac:dyDescent="0.25">
      <c r="A668">
        <v>133.19999999999999</v>
      </c>
      <c r="B668">
        <v>47</v>
      </c>
      <c r="C668">
        <v>1</v>
      </c>
      <c r="D668">
        <v>27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99</v>
      </c>
      <c r="K668">
        <v>50644</v>
      </c>
      <c r="L668">
        <v>1891792</v>
      </c>
      <c r="M668">
        <v>919554</v>
      </c>
      <c r="N668">
        <v>540311</v>
      </c>
    </row>
    <row r="669" spans="1:14" x14ac:dyDescent="0.25">
      <c r="A669">
        <v>133.4</v>
      </c>
      <c r="B669">
        <v>45</v>
      </c>
      <c r="C669">
        <v>0</v>
      </c>
      <c r="D669">
        <v>43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99</v>
      </c>
      <c r="K669">
        <v>49316</v>
      </c>
      <c r="L669">
        <v>1800612</v>
      </c>
      <c r="M669">
        <v>953915</v>
      </c>
      <c r="N669">
        <v>476455</v>
      </c>
    </row>
    <row r="670" spans="1:14" x14ac:dyDescent="0.25">
      <c r="A670">
        <v>133.6</v>
      </c>
      <c r="B670">
        <v>50</v>
      </c>
      <c r="C670">
        <v>1</v>
      </c>
      <c r="D670">
        <v>11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99</v>
      </c>
      <c r="K670">
        <v>60546</v>
      </c>
      <c r="L670">
        <v>2203838</v>
      </c>
      <c r="M670">
        <v>1050286</v>
      </c>
      <c r="N670">
        <v>524528</v>
      </c>
    </row>
    <row r="671" spans="1:14" x14ac:dyDescent="0.25">
      <c r="A671">
        <v>133.80000000000001</v>
      </c>
      <c r="B671">
        <v>44</v>
      </c>
      <c r="C671">
        <v>1</v>
      </c>
      <c r="D671">
        <v>5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99</v>
      </c>
      <c r="K671">
        <v>51374</v>
      </c>
      <c r="L671">
        <v>1869995</v>
      </c>
      <c r="M671">
        <v>935693</v>
      </c>
      <c r="N671">
        <v>467325</v>
      </c>
    </row>
    <row r="672" spans="1:14" x14ac:dyDescent="0.25">
      <c r="A672">
        <v>134</v>
      </c>
      <c r="B672">
        <v>40</v>
      </c>
      <c r="C672">
        <v>0</v>
      </c>
      <c r="D672">
        <v>21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99</v>
      </c>
      <c r="K672">
        <v>43223</v>
      </c>
      <c r="L672">
        <v>1630093</v>
      </c>
      <c r="M672">
        <v>869969</v>
      </c>
      <c r="N672">
        <v>434530</v>
      </c>
    </row>
    <row r="673" spans="1:14" x14ac:dyDescent="0.25">
      <c r="A673">
        <v>134.19999999999999</v>
      </c>
      <c r="B673">
        <v>44</v>
      </c>
      <c r="C673">
        <v>1</v>
      </c>
      <c r="D673">
        <v>26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99</v>
      </c>
      <c r="K673">
        <v>44204</v>
      </c>
      <c r="L673">
        <v>1686568</v>
      </c>
      <c r="M673">
        <v>791225</v>
      </c>
      <c r="N673">
        <v>474171</v>
      </c>
    </row>
    <row r="674" spans="1:14" x14ac:dyDescent="0.25">
      <c r="A674">
        <v>134.4</v>
      </c>
      <c r="B674">
        <v>48</v>
      </c>
      <c r="C674">
        <v>1</v>
      </c>
      <c r="D674">
        <v>42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99</v>
      </c>
      <c r="K674">
        <v>52020</v>
      </c>
      <c r="L674">
        <v>2010142</v>
      </c>
      <c r="M674">
        <v>1032993</v>
      </c>
      <c r="N674">
        <v>543085</v>
      </c>
    </row>
    <row r="675" spans="1:14" x14ac:dyDescent="0.25">
      <c r="A675">
        <v>134.6</v>
      </c>
      <c r="B675">
        <v>39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99</v>
      </c>
      <c r="K675">
        <v>44735</v>
      </c>
      <c r="L675">
        <v>1642416</v>
      </c>
      <c r="M675">
        <v>795319</v>
      </c>
      <c r="N675">
        <v>423687</v>
      </c>
    </row>
    <row r="676" spans="1:14" x14ac:dyDescent="0.25">
      <c r="A676">
        <v>134.80000000000001</v>
      </c>
      <c r="B676">
        <v>41</v>
      </c>
      <c r="C676">
        <v>1</v>
      </c>
      <c r="D676">
        <v>16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99</v>
      </c>
      <c r="K676">
        <v>47779</v>
      </c>
      <c r="L676">
        <v>1733591</v>
      </c>
      <c r="M676">
        <v>918409</v>
      </c>
      <c r="N676">
        <v>407752</v>
      </c>
    </row>
    <row r="677" spans="1:14" x14ac:dyDescent="0.25">
      <c r="A677">
        <v>135</v>
      </c>
      <c r="B677">
        <v>45</v>
      </c>
      <c r="C677">
        <v>1</v>
      </c>
      <c r="D677">
        <v>27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99</v>
      </c>
      <c r="K677">
        <v>48510</v>
      </c>
      <c r="L677">
        <v>1827963</v>
      </c>
      <c r="M677">
        <v>860918</v>
      </c>
      <c r="N677">
        <v>483693</v>
      </c>
    </row>
    <row r="678" spans="1:14" x14ac:dyDescent="0.25">
      <c r="A678">
        <v>135.19999999999999</v>
      </c>
      <c r="B678">
        <v>35</v>
      </c>
      <c r="C678">
        <v>0</v>
      </c>
      <c r="D678">
        <v>18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99</v>
      </c>
      <c r="K678">
        <v>36837</v>
      </c>
      <c r="L678">
        <v>1391361</v>
      </c>
      <c r="M678">
        <v>696198</v>
      </c>
      <c r="N678">
        <v>374458</v>
      </c>
    </row>
    <row r="679" spans="1:14" x14ac:dyDescent="0.25">
      <c r="A679">
        <v>135.4</v>
      </c>
      <c r="B679">
        <v>45</v>
      </c>
      <c r="C679">
        <v>0</v>
      </c>
      <c r="D679">
        <v>25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99</v>
      </c>
      <c r="K679">
        <v>48959</v>
      </c>
      <c r="L679">
        <v>1880723</v>
      </c>
      <c r="M679">
        <v>941061</v>
      </c>
      <c r="N679">
        <v>522229</v>
      </c>
    </row>
    <row r="680" spans="1:14" x14ac:dyDescent="0.25">
      <c r="A680">
        <v>135.6</v>
      </c>
      <c r="B680">
        <v>47</v>
      </c>
      <c r="C680">
        <v>1</v>
      </c>
      <c r="D680">
        <v>10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99</v>
      </c>
      <c r="K680">
        <v>53697</v>
      </c>
      <c r="L680">
        <v>2062749</v>
      </c>
      <c r="M680">
        <v>1032142</v>
      </c>
      <c r="N680">
        <v>488364</v>
      </c>
    </row>
    <row r="681" spans="1:14" x14ac:dyDescent="0.25">
      <c r="A681">
        <v>135.80000000000001</v>
      </c>
      <c r="B681">
        <v>41</v>
      </c>
      <c r="C681">
        <v>0</v>
      </c>
      <c r="D681">
        <v>15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99</v>
      </c>
      <c r="K681">
        <v>48238</v>
      </c>
      <c r="L681">
        <v>1853024</v>
      </c>
      <c r="M681">
        <v>927201</v>
      </c>
      <c r="N681">
        <v>463084</v>
      </c>
    </row>
    <row r="682" spans="1:14" x14ac:dyDescent="0.25">
      <c r="A682">
        <v>136</v>
      </c>
      <c r="B682">
        <v>41</v>
      </c>
      <c r="C682">
        <v>0</v>
      </c>
      <c r="D682">
        <v>15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99</v>
      </c>
      <c r="K682">
        <v>44678</v>
      </c>
      <c r="L682">
        <v>1704491</v>
      </c>
      <c r="M682">
        <v>852879</v>
      </c>
      <c r="N682">
        <v>425964</v>
      </c>
    </row>
    <row r="683" spans="1:14" x14ac:dyDescent="0.25">
      <c r="A683">
        <v>136.19999999999999</v>
      </c>
      <c r="B683">
        <v>46</v>
      </c>
      <c r="C683">
        <v>1</v>
      </c>
      <c r="D683">
        <v>27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99</v>
      </c>
      <c r="K683">
        <v>55769</v>
      </c>
      <c r="L683">
        <v>2052636</v>
      </c>
      <c r="M683">
        <v>1027082</v>
      </c>
      <c r="N683">
        <v>485970</v>
      </c>
    </row>
    <row r="684" spans="1:14" x14ac:dyDescent="0.25">
      <c r="A684">
        <v>136.4</v>
      </c>
      <c r="B684">
        <v>42</v>
      </c>
      <c r="C684">
        <v>1</v>
      </c>
      <c r="D684">
        <v>45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99</v>
      </c>
      <c r="K684">
        <v>44888</v>
      </c>
      <c r="L684">
        <v>1655617</v>
      </c>
      <c r="M684">
        <v>828424</v>
      </c>
      <c r="N684">
        <v>465469</v>
      </c>
    </row>
    <row r="685" spans="1:14" x14ac:dyDescent="0.25">
      <c r="A685">
        <v>136.6</v>
      </c>
      <c r="B685">
        <v>43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99</v>
      </c>
      <c r="K685">
        <v>50035</v>
      </c>
      <c r="L685">
        <v>1909758</v>
      </c>
      <c r="M685">
        <v>982882</v>
      </c>
      <c r="N685">
        <v>436358</v>
      </c>
    </row>
    <row r="686" spans="1:14" x14ac:dyDescent="0.25">
      <c r="A686">
        <v>136.80000000000001</v>
      </c>
      <c r="B686">
        <v>46</v>
      </c>
      <c r="C686">
        <v>0</v>
      </c>
      <c r="D686">
        <v>22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99</v>
      </c>
      <c r="K686">
        <v>51284</v>
      </c>
      <c r="L686">
        <v>1838349</v>
      </c>
      <c r="M686">
        <v>919868</v>
      </c>
      <c r="N686">
        <v>486436</v>
      </c>
    </row>
    <row r="687" spans="1:14" x14ac:dyDescent="0.25">
      <c r="A687">
        <v>137</v>
      </c>
      <c r="B687">
        <v>36</v>
      </c>
      <c r="C687">
        <v>0</v>
      </c>
      <c r="D687">
        <v>14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99</v>
      </c>
      <c r="K687">
        <v>33231</v>
      </c>
      <c r="L687">
        <v>1305637</v>
      </c>
      <c r="M687">
        <v>627172</v>
      </c>
      <c r="N687">
        <v>417649</v>
      </c>
    </row>
    <row r="688" spans="1:14" x14ac:dyDescent="0.25">
      <c r="A688">
        <v>137.19999999999999</v>
      </c>
      <c r="B688">
        <v>46</v>
      </c>
      <c r="C688">
        <v>1</v>
      </c>
      <c r="D688">
        <v>58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99</v>
      </c>
      <c r="K688">
        <v>54708</v>
      </c>
      <c r="L688">
        <v>2002373</v>
      </c>
      <c r="M688">
        <v>1001931</v>
      </c>
      <c r="N688">
        <v>474070</v>
      </c>
    </row>
    <row r="689" spans="1:14" x14ac:dyDescent="0.25">
      <c r="A689">
        <v>137.4</v>
      </c>
      <c r="B689">
        <v>46</v>
      </c>
      <c r="C689">
        <v>1</v>
      </c>
      <c r="D689">
        <v>3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99</v>
      </c>
      <c r="K689">
        <v>51049</v>
      </c>
      <c r="L689">
        <v>1880072</v>
      </c>
      <c r="M689">
        <v>940735</v>
      </c>
      <c r="N689">
        <v>522048</v>
      </c>
    </row>
    <row r="690" spans="1:14" x14ac:dyDescent="0.25">
      <c r="A690">
        <v>137.6</v>
      </c>
      <c r="B690">
        <v>42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99</v>
      </c>
      <c r="K690">
        <v>47285</v>
      </c>
      <c r="L690">
        <v>1721132</v>
      </c>
      <c r="M690">
        <v>861206</v>
      </c>
      <c r="N690">
        <v>430123</v>
      </c>
    </row>
    <row r="691" spans="1:14" x14ac:dyDescent="0.25">
      <c r="A691">
        <v>137.80000000000001</v>
      </c>
      <c r="B691">
        <v>39</v>
      </c>
      <c r="C691">
        <v>1</v>
      </c>
      <c r="D691">
        <v>13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99</v>
      </c>
      <c r="K691">
        <v>47024</v>
      </c>
      <c r="L691">
        <v>1766146</v>
      </c>
      <c r="M691">
        <v>883730</v>
      </c>
      <c r="N691">
        <v>415409</v>
      </c>
    </row>
    <row r="692" spans="1:14" x14ac:dyDescent="0.25">
      <c r="A692">
        <v>138</v>
      </c>
      <c r="B692">
        <v>46</v>
      </c>
      <c r="C692">
        <v>1</v>
      </c>
      <c r="D692">
        <v>56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99</v>
      </c>
      <c r="K692">
        <v>53161</v>
      </c>
      <c r="L692">
        <v>1975313</v>
      </c>
      <c r="M692">
        <v>988391</v>
      </c>
      <c r="N692">
        <v>493645</v>
      </c>
    </row>
    <row r="693" spans="1:14" x14ac:dyDescent="0.25">
      <c r="A693">
        <v>138.19999999999999</v>
      </c>
      <c r="B693">
        <v>49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99</v>
      </c>
      <c r="K693">
        <v>54789</v>
      </c>
      <c r="L693">
        <v>1994268</v>
      </c>
      <c r="M693">
        <v>1050337</v>
      </c>
      <c r="N693">
        <v>524612</v>
      </c>
    </row>
    <row r="694" spans="1:14" x14ac:dyDescent="0.25">
      <c r="A694">
        <v>138.4</v>
      </c>
      <c r="B694">
        <v>42</v>
      </c>
      <c r="C694">
        <v>0</v>
      </c>
      <c r="D694">
        <v>27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99</v>
      </c>
      <c r="K694">
        <v>48455</v>
      </c>
      <c r="L694">
        <v>1855302</v>
      </c>
      <c r="M694">
        <v>901876</v>
      </c>
      <c r="N694">
        <v>423911</v>
      </c>
    </row>
    <row r="695" spans="1:14" x14ac:dyDescent="0.25">
      <c r="A695">
        <v>138.6</v>
      </c>
      <c r="B695">
        <v>45</v>
      </c>
      <c r="C695">
        <v>0</v>
      </c>
      <c r="D695">
        <v>28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99</v>
      </c>
      <c r="K695">
        <v>48455</v>
      </c>
      <c r="L695">
        <v>1855302</v>
      </c>
      <c r="M695">
        <v>901876</v>
      </c>
      <c r="N695">
        <v>423911</v>
      </c>
    </row>
    <row r="696" spans="1:14" x14ac:dyDescent="0.25">
      <c r="A696">
        <v>138.80000000000001</v>
      </c>
      <c r="B696">
        <v>40</v>
      </c>
      <c r="C696">
        <v>1</v>
      </c>
      <c r="D696">
        <v>26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99</v>
      </c>
      <c r="K696">
        <v>96853</v>
      </c>
      <c r="L696">
        <v>3549851</v>
      </c>
      <c r="M696">
        <v>1750503</v>
      </c>
      <c r="N696">
        <v>925704</v>
      </c>
    </row>
    <row r="697" spans="1:14" x14ac:dyDescent="0.25">
      <c r="A697">
        <v>139</v>
      </c>
      <c r="B697">
        <v>42</v>
      </c>
      <c r="C697">
        <v>1</v>
      </c>
      <c r="D697">
        <v>28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99</v>
      </c>
      <c r="K697">
        <v>52687</v>
      </c>
      <c r="L697">
        <v>1864513</v>
      </c>
      <c r="M697">
        <v>959595</v>
      </c>
      <c r="N697">
        <v>426011</v>
      </c>
    </row>
    <row r="698" spans="1:14" x14ac:dyDescent="0.25">
      <c r="A698">
        <v>139.19999999999999</v>
      </c>
      <c r="B698">
        <v>48</v>
      </c>
      <c r="C698">
        <v>1</v>
      </c>
      <c r="D698">
        <v>30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99</v>
      </c>
      <c r="K698">
        <v>53590</v>
      </c>
      <c r="L698">
        <v>2052793</v>
      </c>
      <c r="M698">
        <v>1027160</v>
      </c>
      <c r="N698">
        <v>540018</v>
      </c>
    </row>
    <row r="699" spans="1:14" x14ac:dyDescent="0.25">
      <c r="A699">
        <v>139.4</v>
      </c>
      <c r="B699">
        <v>46</v>
      </c>
      <c r="C699">
        <v>1</v>
      </c>
      <c r="D699">
        <v>25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99</v>
      </c>
      <c r="K699">
        <v>55441</v>
      </c>
      <c r="L699">
        <v>1970534</v>
      </c>
      <c r="M699">
        <v>959361</v>
      </c>
      <c r="N699">
        <v>479136</v>
      </c>
    </row>
    <row r="700" spans="1:14" x14ac:dyDescent="0.25">
      <c r="A700">
        <v>139.6</v>
      </c>
      <c r="B700">
        <v>44</v>
      </c>
      <c r="C700">
        <v>1</v>
      </c>
      <c r="D700">
        <v>29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99</v>
      </c>
      <c r="K700">
        <v>47572</v>
      </c>
      <c r="L700">
        <v>1792429</v>
      </c>
      <c r="M700">
        <v>896881</v>
      </c>
      <c r="N700">
        <v>474290</v>
      </c>
    </row>
    <row r="701" spans="1:14" x14ac:dyDescent="0.25">
      <c r="A701">
        <v>139.80000000000001</v>
      </c>
      <c r="B701">
        <v>50</v>
      </c>
      <c r="C701">
        <v>1</v>
      </c>
      <c r="D701">
        <v>26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99</v>
      </c>
      <c r="K701">
        <v>59252</v>
      </c>
      <c r="L701">
        <v>2216086</v>
      </c>
      <c r="M701">
        <v>1135903</v>
      </c>
      <c r="N701">
        <v>540313</v>
      </c>
    </row>
    <row r="702" spans="1:14" x14ac:dyDescent="0.25">
      <c r="A702">
        <v>140</v>
      </c>
      <c r="B702">
        <v>47</v>
      </c>
      <c r="C702">
        <v>0</v>
      </c>
      <c r="D702">
        <v>25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99</v>
      </c>
      <c r="K702">
        <v>48971</v>
      </c>
      <c r="L702">
        <v>1818134</v>
      </c>
      <c r="M702">
        <v>883760</v>
      </c>
      <c r="N702">
        <v>519268</v>
      </c>
    </row>
    <row r="703" spans="1:14" x14ac:dyDescent="0.25">
      <c r="A703">
        <v>140.19999999999999</v>
      </c>
      <c r="B703">
        <v>47</v>
      </c>
      <c r="C703">
        <v>1</v>
      </c>
      <c r="D703">
        <v>23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99</v>
      </c>
      <c r="K703">
        <v>55439</v>
      </c>
      <c r="L703">
        <v>2023531</v>
      </c>
      <c r="M703">
        <v>1065749</v>
      </c>
      <c r="N703">
        <v>479079</v>
      </c>
    </row>
    <row r="704" spans="1:14" x14ac:dyDescent="0.25">
      <c r="A704">
        <v>140.4</v>
      </c>
      <c r="B704">
        <v>46</v>
      </c>
      <c r="C704">
        <v>1</v>
      </c>
      <c r="D704">
        <v>28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99</v>
      </c>
      <c r="K704">
        <v>48841</v>
      </c>
      <c r="L704">
        <v>1811314</v>
      </c>
      <c r="M704">
        <v>853076</v>
      </c>
      <c r="N704">
        <v>532541</v>
      </c>
    </row>
    <row r="705" spans="1:14" x14ac:dyDescent="0.25">
      <c r="A705">
        <v>140.6</v>
      </c>
      <c r="B705">
        <v>45</v>
      </c>
      <c r="C705">
        <v>1</v>
      </c>
      <c r="D705">
        <v>28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99</v>
      </c>
      <c r="K705">
        <v>52643</v>
      </c>
      <c r="L705">
        <v>1916156</v>
      </c>
      <c r="M705">
        <v>958790</v>
      </c>
      <c r="N705">
        <v>478861</v>
      </c>
    </row>
    <row r="706" spans="1:14" x14ac:dyDescent="0.25">
      <c r="A706">
        <v>140.80000000000001</v>
      </c>
      <c r="B706">
        <v>42</v>
      </c>
      <c r="C706">
        <v>0</v>
      </c>
      <c r="D706">
        <v>28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99</v>
      </c>
      <c r="K706">
        <v>47488</v>
      </c>
      <c r="L706">
        <v>1801223</v>
      </c>
      <c r="M706">
        <v>927023</v>
      </c>
      <c r="N706">
        <v>411559</v>
      </c>
    </row>
    <row r="707" spans="1:14" x14ac:dyDescent="0.25">
      <c r="A707">
        <v>141</v>
      </c>
      <c r="B707">
        <v>45</v>
      </c>
      <c r="C707">
        <v>1</v>
      </c>
      <c r="D707">
        <v>29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99</v>
      </c>
      <c r="K707">
        <v>52071</v>
      </c>
      <c r="L707">
        <v>1853888</v>
      </c>
      <c r="M707">
        <v>901140</v>
      </c>
      <c r="N707">
        <v>529480</v>
      </c>
    </row>
    <row r="708" spans="1:14" x14ac:dyDescent="0.25">
      <c r="A708">
        <v>141.19999999999999</v>
      </c>
      <c r="B708">
        <v>41</v>
      </c>
      <c r="C708">
        <v>0</v>
      </c>
      <c r="D708">
        <v>25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99</v>
      </c>
      <c r="K708">
        <v>46909</v>
      </c>
      <c r="L708">
        <v>1730144</v>
      </c>
      <c r="M708">
        <v>865715</v>
      </c>
      <c r="N708">
        <v>432375</v>
      </c>
    </row>
    <row r="709" spans="1:14" x14ac:dyDescent="0.25">
      <c r="A709">
        <v>141.4</v>
      </c>
      <c r="B709">
        <v>45</v>
      </c>
      <c r="C709">
        <v>1</v>
      </c>
      <c r="D709">
        <v>29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99</v>
      </c>
      <c r="K709">
        <v>54984</v>
      </c>
      <c r="L709">
        <v>2064059</v>
      </c>
      <c r="M709">
        <v>1032797</v>
      </c>
      <c r="N709">
        <v>488674</v>
      </c>
    </row>
    <row r="710" spans="1:14" x14ac:dyDescent="0.25">
      <c r="A710">
        <v>141.6</v>
      </c>
      <c r="B710">
        <v>52</v>
      </c>
      <c r="C710">
        <v>1</v>
      </c>
      <c r="D710">
        <v>16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99</v>
      </c>
      <c r="K710">
        <v>60224</v>
      </c>
      <c r="L710">
        <v>2192125</v>
      </c>
      <c r="M710">
        <v>1096878</v>
      </c>
      <c r="N710">
        <v>573915</v>
      </c>
    </row>
    <row r="711" spans="1:14" x14ac:dyDescent="0.25">
      <c r="A711">
        <v>141.80000000000001</v>
      </c>
      <c r="B711">
        <v>41</v>
      </c>
      <c r="C711">
        <v>1</v>
      </c>
      <c r="D711">
        <v>19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99</v>
      </c>
      <c r="K711">
        <v>47418</v>
      </c>
      <c r="L711">
        <v>1758553</v>
      </c>
      <c r="M711">
        <v>879930</v>
      </c>
      <c r="N711">
        <v>413623</v>
      </c>
    </row>
    <row r="712" spans="1:14" x14ac:dyDescent="0.25">
      <c r="A712">
        <v>142</v>
      </c>
      <c r="B712">
        <v>39</v>
      </c>
      <c r="C712">
        <v>1</v>
      </c>
      <c r="D712">
        <v>37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99</v>
      </c>
      <c r="K712">
        <v>47840</v>
      </c>
      <c r="L712">
        <v>1747073</v>
      </c>
      <c r="M712">
        <v>874186</v>
      </c>
      <c r="N712">
        <v>436606</v>
      </c>
    </row>
    <row r="713" spans="1:14" x14ac:dyDescent="0.25">
      <c r="A713">
        <v>142.19999999999999</v>
      </c>
      <c r="B713">
        <v>48</v>
      </c>
      <c r="C713">
        <v>1</v>
      </c>
      <c r="D713">
        <v>5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99</v>
      </c>
      <c r="K713">
        <v>54575</v>
      </c>
      <c r="L713">
        <v>2003087</v>
      </c>
      <c r="M713">
        <v>1002288</v>
      </c>
      <c r="N713">
        <v>526932</v>
      </c>
    </row>
    <row r="714" spans="1:14" x14ac:dyDescent="0.25">
      <c r="A714">
        <v>142.4</v>
      </c>
      <c r="B714">
        <v>46</v>
      </c>
      <c r="C714">
        <v>1</v>
      </c>
      <c r="D714">
        <v>29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99</v>
      </c>
      <c r="K714">
        <v>54395</v>
      </c>
      <c r="L714">
        <v>2013272</v>
      </c>
      <c r="M714">
        <v>1007384</v>
      </c>
      <c r="N714">
        <v>476650</v>
      </c>
    </row>
    <row r="715" spans="1:14" x14ac:dyDescent="0.25">
      <c r="A715">
        <v>142.6</v>
      </c>
      <c r="B715">
        <v>48</v>
      </c>
      <c r="C715">
        <v>1</v>
      </c>
      <c r="D715">
        <v>10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99</v>
      </c>
      <c r="K715">
        <v>55888</v>
      </c>
      <c r="L715">
        <v>1980784</v>
      </c>
      <c r="M715">
        <v>1017906</v>
      </c>
      <c r="N715">
        <v>535143</v>
      </c>
    </row>
    <row r="716" spans="1:14" x14ac:dyDescent="0.25">
      <c r="A716">
        <v>142.80000000000001</v>
      </c>
      <c r="B716">
        <v>39</v>
      </c>
      <c r="C716">
        <v>0</v>
      </c>
      <c r="D716">
        <v>42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100</v>
      </c>
      <c r="K716">
        <v>43317</v>
      </c>
      <c r="L716">
        <v>1698360</v>
      </c>
      <c r="M716">
        <v>824069</v>
      </c>
      <c r="N716">
        <v>411575</v>
      </c>
    </row>
    <row r="717" spans="1:14" x14ac:dyDescent="0.25">
      <c r="A717">
        <v>143</v>
      </c>
      <c r="B717">
        <v>43</v>
      </c>
      <c r="C717">
        <v>0</v>
      </c>
      <c r="D717">
        <v>21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99</v>
      </c>
      <c r="K717">
        <v>48778</v>
      </c>
      <c r="L717">
        <v>1801070</v>
      </c>
      <c r="M717">
        <v>928504</v>
      </c>
      <c r="N717">
        <v>436456</v>
      </c>
    </row>
    <row r="718" spans="1:14" x14ac:dyDescent="0.25">
      <c r="A718">
        <v>143.19999999999999</v>
      </c>
      <c r="B718">
        <v>41</v>
      </c>
      <c r="C718">
        <v>1</v>
      </c>
      <c r="D718">
        <v>34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99</v>
      </c>
      <c r="K718">
        <v>45592</v>
      </c>
      <c r="L718">
        <v>1739863</v>
      </c>
      <c r="M718">
        <v>844207</v>
      </c>
      <c r="N718">
        <v>474337</v>
      </c>
    </row>
    <row r="719" spans="1:14" x14ac:dyDescent="0.25">
      <c r="A719">
        <v>143.4</v>
      </c>
      <c r="B719">
        <v>48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99</v>
      </c>
      <c r="K719">
        <v>54786</v>
      </c>
      <c r="L719">
        <v>1994166</v>
      </c>
      <c r="M719">
        <v>997824</v>
      </c>
      <c r="N719">
        <v>524585</v>
      </c>
    </row>
    <row r="720" spans="1:14" x14ac:dyDescent="0.25">
      <c r="A720">
        <v>143.6</v>
      </c>
      <c r="B720">
        <v>45</v>
      </c>
      <c r="C720">
        <v>1</v>
      </c>
      <c r="D720">
        <v>40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99</v>
      </c>
      <c r="K720">
        <v>44671</v>
      </c>
      <c r="L720">
        <v>1637433</v>
      </c>
      <c r="M720">
        <v>819325</v>
      </c>
      <c r="N720">
        <v>436486</v>
      </c>
    </row>
    <row r="721" spans="1:14" x14ac:dyDescent="0.25">
      <c r="A721">
        <v>143.80000000000001</v>
      </c>
      <c r="B721">
        <v>39</v>
      </c>
      <c r="C721">
        <v>1</v>
      </c>
      <c r="D721">
        <v>9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99</v>
      </c>
      <c r="K721">
        <v>42973</v>
      </c>
      <c r="L721">
        <v>1597698</v>
      </c>
      <c r="M721">
        <v>799443</v>
      </c>
      <c r="N721">
        <v>425894</v>
      </c>
    </row>
    <row r="722" spans="1:14" x14ac:dyDescent="0.25">
      <c r="A722">
        <v>144</v>
      </c>
      <c r="B722">
        <v>45</v>
      </c>
      <c r="C722">
        <v>1</v>
      </c>
      <c r="D722">
        <v>3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99</v>
      </c>
      <c r="K722">
        <v>51894</v>
      </c>
      <c r="L722">
        <v>1888904</v>
      </c>
      <c r="M722">
        <v>945155</v>
      </c>
      <c r="N722">
        <v>524500</v>
      </c>
    </row>
    <row r="723" spans="1:14" x14ac:dyDescent="0.25">
      <c r="A723">
        <v>144.19999999999999</v>
      </c>
      <c r="B723">
        <v>45</v>
      </c>
      <c r="C723">
        <v>1</v>
      </c>
      <c r="D723">
        <v>50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99</v>
      </c>
      <c r="K723">
        <v>50823</v>
      </c>
      <c r="L723">
        <v>1888269</v>
      </c>
      <c r="M723">
        <v>997269</v>
      </c>
      <c r="N723">
        <v>471892</v>
      </c>
    </row>
    <row r="724" spans="1:14" x14ac:dyDescent="0.25">
      <c r="A724">
        <v>144.4</v>
      </c>
      <c r="B724">
        <v>42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99</v>
      </c>
      <c r="K724">
        <v>47648</v>
      </c>
      <c r="L724">
        <v>1801239</v>
      </c>
      <c r="M724">
        <v>848331</v>
      </c>
      <c r="N724">
        <v>423663</v>
      </c>
    </row>
    <row r="725" spans="1:14" x14ac:dyDescent="0.25">
      <c r="A725">
        <v>144.6</v>
      </c>
      <c r="B725">
        <v>42</v>
      </c>
      <c r="C725">
        <v>1</v>
      </c>
      <c r="D725">
        <v>29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99</v>
      </c>
      <c r="K725">
        <v>46188</v>
      </c>
      <c r="L725">
        <v>1703546</v>
      </c>
      <c r="M725">
        <v>852407</v>
      </c>
      <c r="N725">
        <v>478944</v>
      </c>
    </row>
    <row r="726" spans="1:14" x14ac:dyDescent="0.25">
      <c r="A726">
        <v>144.80000000000001</v>
      </c>
      <c r="B726">
        <v>49</v>
      </c>
      <c r="C726">
        <v>1</v>
      </c>
      <c r="D726">
        <v>8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99</v>
      </c>
      <c r="K726">
        <v>57137</v>
      </c>
      <c r="L726">
        <v>2079730</v>
      </c>
      <c r="M726">
        <v>1040639</v>
      </c>
      <c r="N726">
        <v>519739</v>
      </c>
    </row>
    <row r="727" spans="1:14" x14ac:dyDescent="0.25">
      <c r="A727">
        <v>145</v>
      </c>
      <c r="B727">
        <v>43</v>
      </c>
      <c r="C727">
        <v>1</v>
      </c>
      <c r="D727">
        <v>14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99</v>
      </c>
      <c r="K727">
        <v>47931</v>
      </c>
      <c r="L727">
        <v>1773717</v>
      </c>
      <c r="M727">
        <v>887518</v>
      </c>
      <c r="N727">
        <v>443264</v>
      </c>
    </row>
    <row r="728" spans="1:14" x14ac:dyDescent="0.25">
      <c r="A728">
        <v>145.19999999999999</v>
      </c>
      <c r="B728">
        <v>44</v>
      </c>
      <c r="C728">
        <v>1</v>
      </c>
      <c r="D728">
        <v>39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99</v>
      </c>
      <c r="K728">
        <v>52944</v>
      </c>
      <c r="L728">
        <v>1965103</v>
      </c>
      <c r="M728">
        <v>983282</v>
      </c>
      <c r="N728">
        <v>465246</v>
      </c>
    </row>
    <row r="729" spans="1:14" x14ac:dyDescent="0.25">
      <c r="A729">
        <v>145.4</v>
      </c>
      <c r="B729">
        <v>46</v>
      </c>
      <c r="C729">
        <v>1</v>
      </c>
      <c r="D729">
        <v>31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99</v>
      </c>
      <c r="K729">
        <v>49656</v>
      </c>
      <c r="L729">
        <v>1847326</v>
      </c>
      <c r="M729">
        <v>924350</v>
      </c>
      <c r="N729">
        <v>488816</v>
      </c>
    </row>
    <row r="730" spans="1:14" x14ac:dyDescent="0.25">
      <c r="A730">
        <v>145.6</v>
      </c>
      <c r="B730">
        <v>43</v>
      </c>
      <c r="C730">
        <v>0</v>
      </c>
      <c r="D730">
        <v>14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99</v>
      </c>
      <c r="K730">
        <v>44444</v>
      </c>
      <c r="L730">
        <v>1625789</v>
      </c>
      <c r="M730">
        <v>839741</v>
      </c>
      <c r="N730">
        <v>471828</v>
      </c>
    </row>
    <row r="731" spans="1:14" x14ac:dyDescent="0.25">
      <c r="A731">
        <v>145.80000000000001</v>
      </c>
      <c r="B731">
        <v>47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99</v>
      </c>
      <c r="K731">
        <v>55522</v>
      </c>
      <c r="L731">
        <v>2058748</v>
      </c>
      <c r="M731">
        <v>1030140</v>
      </c>
      <c r="N731">
        <v>514496</v>
      </c>
    </row>
    <row r="732" spans="1:14" x14ac:dyDescent="0.25">
      <c r="A732">
        <v>146</v>
      </c>
      <c r="B732">
        <v>45</v>
      </c>
      <c r="C732">
        <v>1</v>
      </c>
      <c r="D732">
        <v>39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99</v>
      </c>
      <c r="K732">
        <v>50952</v>
      </c>
      <c r="L732">
        <v>1916039</v>
      </c>
      <c r="M732">
        <v>958732</v>
      </c>
      <c r="N732">
        <v>478832</v>
      </c>
    </row>
    <row r="733" spans="1:14" x14ac:dyDescent="0.25">
      <c r="A733">
        <v>146.19999999999999</v>
      </c>
      <c r="B733">
        <v>43</v>
      </c>
      <c r="C733">
        <v>1</v>
      </c>
      <c r="D733">
        <v>32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99</v>
      </c>
      <c r="K733">
        <v>45429</v>
      </c>
      <c r="L733">
        <v>1775105</v>
      </c>
      <c r="M733">
        <v>861297</v>
      </c>
      <c r="N733">
        <v>430168</v>
      </c>
    </row>
    <row r="734" spans="1:14" x14ac:dyDescent="0.25">
      <c r="A734">
        <v>146.4</v>
      </c>
      <c r="B734">
        <v>40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99</v>
      </c>
      <c r="K734">
        <v>44608</v>
      </c>
      <c r="L734">
        <v>1695967</v>
      </c>
      <c r="M734">
        <v>848614</v>
      </c>
      <c r="N734">
        <v>476813</v>
      </c>
    </row>
    <row r="735" spans="1:14" x14ac:dyDescent="0.25">
      <c r="A735">
        <v>146.6</v>
      </c>
      <c r="B735">
        <v>44</v>
      </c>
      <c r="C735">
        <v>1</v>
      </c>
      <c r="D735">
        <v>23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99</v>
      </c>
      <c r="K735">
        <v>48366</v>
      </c>
      <c r="L735">
        <v>1845929</v>
      </c>
      <c r="M735">
        <v>923651</v>
      </c>
      <c r="N735">
        <v>434175</v>
      </c>
    </row>
    <row r="736" spans="1:14" x14ac:dyDescent="0.25">
      <c r="A736">
        <v>146.80000000000001</v>
      </c>
      <c r="B736">
        <v>43</v>
      </c>
      <c r="C736">
        <v>1</v>
      </c>
      <c r="D736">
        <v>34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99</v>
      </c>
      <c r="K736">
        <v>49508</v>
      </c>
      <c r="L736">
        <v>1802043</v>
      </c>
      <c r="M736">
        <v>901692</v>
      </c>
      <c r="N736">
        <v>476834</v>
      </c>
    </row>
    <row r="737" spans="1:14" x14ac:dyDescent="0.25">
      <c r="A737">
        <v>147</v>
      </c>
      <c r="B737">
        <v>41</v>
      </c>
      <c r="C737">
        <v>0</v>
      </c>
      <c r="D737">
        <v>25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99</v>
      </c>
      <c r="K737">
        <v>47762</v>
      </c>
      <c r="L737">
        <v>1732989</v>
      </c>
      <c r="M737">
        <v>918090</v>
      </c>
      <c r="N737">
        <v>458562</v>
      </c>
    </row>
    <row r="738" spans="1:14" x14ac:dyDescent="0.25">
      <c r="A738">
        <v>147.19999999999999</v>
      </c>
      <c r="B738">
        <v>41</v>
      </c>
      <c r="C738">
        <v>0</v>
      </c>
      <c r="D738">
        <v>32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99</v>
      </c>
      <c r="K738">
        <v>46419</v>
      </c>
      <c r="L738">
        <v>1729297</v>
      </c>
      <c r="M738">
        <v>865292</v>
      </c>
      <c r="N738">
        <v>432164</v>
      </c>
    </row>
    <row r="739" spans="1:14" x14ac:dyDescent="0.25">
      <c r="A739">
        <v>147.4</v>
      </c>
      <c r="B739">
        <v>43</v>
      </c>
      <c r="C739">
        <v>1</v>
      </c>
      <c r="D739">
        <v>20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99</v>
      </c>
      <c r="K739">
        <v>49246</v>
      </c>
      <c r="L739">
        <v>1838064</v>
      </c>
      <c r="M739">
        <v>865675</v>
      </c>
      <c r="N739">
        <v>486365</v>
      </c>
    </row>
    <row r="740" spans="1:14" x14ac:dyDescent="0.25">
      <c r="A740">
        <v>147.6</v>
      </c>
      <c r="B740">
        <v>47</v>
      </c>
      <c r="C740">
        <v>1</v>
      </c>
      <c r="D740">
        <v>30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99</v>
      </c>
      <c r="K740">
        <v>54633</v>
      </c>
      <c r="L740">
        <v>1941652</v>
      </c>
      <c r="M740">
        <v>997796</v>
      </c>
      <c r="N740">
        <v>472113</v>
      </c>
    </row>
    <row r="741" spans="1:14" x14ac:dyDescent="0.25">
      <c r="A741">
        <v>147.80000000000001</v>
      </c>
      <c r="B741">
        <v>44</v>
      </c>
      <c r="C741">
        <v>1</v>
      </c>
      <c r="D741">
        <v>25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99</v>
      </c>
      <c r="K741">
        <v>51446</v>
      </c>
      <c r="L741">
        <v>1964948</v>
      </c>
      <c r="M741">
        <v>983166</v>
      </c>
      <c r="N741">
        <v>465218</v>
      </c>
    </row>
    <row r="742" spans="1:14" x14ac:dyDescent="0.25">
      <c r="A742">
        <v>148</v>
      </c>
      <c r="B742">
        <v>41</v>
      </c>
      <c r="C742">
        <v>1</v>
      </c>
      <c r="D742">
        <v>34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99</v>
      </c>
      <c r="K742">
        <v>43559</v>
      </c>
      <c r="L742">
        <v>1600012</v>
      </c>
      <c r="M742">
        <v>773046</v>
      </c>
      <c r="N742">
        <v>441213</v>
      </c>
    </row>
    <row r="743" spans="1:14" x14ac:dyDescent="0.25">
      <c r="A743">
        <v>148.19999999999999</v>
      </c>
      <c r="B743">
        <v>43</v>
      </c>
      <c r="C743">
        <v>1</v>
      </c>
      <c r="D743">
        <v>20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99</v>
      </c>
      <c r="K743">
        <v>47401</v>
      </c>
      <c r="L743">
        <v>1757923</v>
      </c>
      <c r="M743">
        <v>879615</v>
      </c>
      <c r="N743">
        <v>465159</v>
      </c>
    </row>
    <row r="744" spans="1:14" x14ac:dyDescent="0.25">
      <c r="A744">
        <v>148.4</v>
      </c>
      <c r="B744">
        <v>44</v>
      </c>
      <c r="C744">
        <v>1</v>
      </c>
      <c r="D744">
        <v>28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99</v>
      </c>
      <c r="K744">
        <v>49262</v>
      </c>
      <c r="L744">
        <v>1793094</v>
      </c>
      <c r="M744">
        <v>897214</v>
      </c>
      <c r="N744">
        <v>474466</v>
      </c>
    </row>
    <row r="745" spans="1:14" x14ac:dyDescent="0.25">
      <c r="A745">
        <v>148.6</v>
      </c>
      <c r="B745">
        <v>44</v>
      </c>
      <c r="C745">
        <v>1</v>
      </c>
      <c r="D745">
        <v>33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99</v>
      </c>
      <c r="K745">
        <v>55827</v>
      </c>
      <c r="L745">
        <v>2043341</v>
      </c>
      <c r="M745">
        <v>1022430</v>
      </c>
      <c r="N745">
        <v>483769</v>
      </c>
    </row>
    <row r="746" spans="1:14" x14ac:dyDescent="0.25">
      <c r="A746">
        <v>148.80000000000001</v>
      </c>
      <c r="B746">
        <v>50</v>
      </c>
      <c r="C746">
        <v>1</v>
      </c>
      <c r="D746">
        <v>24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99</v>
      </c>
      <c r="K746">
        <v>58150</v>
      </c>
      <c r="L746">
        <v>2116604</v>
      </c>
      <c r="M746">
        <v>1059089</v>
      </c>
      <c r="N746">
        <v>528954</v>
      </c>
    </row>
    <row r="747" spans="1:14" x14ac:dyDescent="0.25">
      <c r="A747">
        <v>149</v>
      </c>
      <c r="B747">
        <v>46</v>
      </c>
      <c r="C747">
        <v>1</v>
      </c>
      <c r="D747">
        <v>27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99</v>
      </c>
      <c r="K747">
        <v>49068</v>
      </c>
      <c r="L747">
        <v>1786050</v>
      </c>
      <c r="M747">
        <v>893689</v>
      </c>
      <c r="N747">
        <v>525113</v>
      </c>
    </row>
    <row r="748" spans="1:14" x14ac:dyDescent="0.25">
      <c r="A748">
        <v>149.19999999999999</v>
      </c>
      <c r="B748">
        <v>47</v>
      </c>
      <c r="C748">
        <v>1</v>
      </c>
      <c r="D748">
        <v>28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99</v>
      </c>
      <c r="K748">
        <v>53183</v>
      </c>
      <c r="L748">
        <v>1935817</v>
      </c>
      <c r="M748">
        <v>968628</v>
      </c>
      <c r="N748">
        <v>483774</v>
      </c>
    </row>
    <row r="749" spans="1:14" x14ac:dyDescent="0.25">
      <c r="A749">
        <v>149.4</v>
      </c>
      <c r="B749">
        <v>45</v>
      </c>
      <c r="C749">
        <v>1</v>
      </c>
      <c r="D749">
        <v>28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99</v>
      </c>
      <c r="K749">
        <v>54780</v>
      </c>
      <c r="L749">
        <v>1993972</v>
      </c>
      <c r="M749">
        <v>997727</v>
      </c>
      <c r="N749">
        <v>472081</v>
      </c>
    </row>
    <row r="750" spans="1:14" x14ac:dyDescent="0.25">
      <c r="A750">
        <v>149.6</v>
      </c>
      <c r="B750">
        <v>47</v>
      </c>
      <c r="C750">
        <v>1</v>
      </c>
      <c r="D750">
        <v>25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99</v>
      </c>
      <c r="K750">
        <v>53175</v>
      </c>
      <c r="L750">
        <v>1935539</v>
      </c>
      <c r="M750">
        <v>968489</v>
      </c>
      <c r="N750">
        <v>483705</v>
      </c>
    </row>
    <row r="751" spans="1:14" x14ac:dyDescent="0.25">
      <c r="A751">
        <v>149.80000000000001</v>
      </c>
      <c r="B751">
        <v>45</v>
      </c>
      <c r="C751">
        <v>1</v>
      </c>
      <c r="D751">
        <v>58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99</v>
      </c>
      <c r="K751">
        <v>53987</v>
      </c>
      <c r="L751">
        <v>1965095</v>
      </c>
      <c r="M751">
        <v>983278</v>
      </c>
      <c r="N751">
        <v>516938</v>
      </c>
    </row>
    <row r="752" spans="1:14" x14ac:dyDescent="0.25">
      <c r="A752">
        <v>150</v>
      </c>
      <c r="B752">
        <v>45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99</v>
      </c>
      <c r="K752">
        <v>51766</v>
      </c>
      <c r="L752">
        <v>1884253</v>
      </c>
      <c r="M752">
        <v>942827</v>
      </c>
      <c r="N752">
        <v>443189</v>
      </c>
    </row>
    <row r="753" spans="1:14" x14ac:dyDescent="0.25">
      <c r="A753">
        <v>150.19999999999999</v>
      </c>
      <c r="B753">
        <v>46</v>
      </c>
      <c r="C753">
        <v>0</v>
      </c>
      <c r="D753">
        <v>29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99</v>
      </c>
      <c r="K753">
        <v>51250</v>
      </c>
      <c r="L753">
        <v>1922671</v>
      </c>
      <c r="M753">
        <v>988042</v>
      </c>
      <c r="N753">
        <v>519453</v>
      </c>
    </row>
    <row r="754" spans="1:14" x14ac:dyDescent="0.25">
      <c r="A754">
        <v>150.4</v>
      </c>
      <c r="B754">
        <v>41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99</v>
      </c>
      <c r="K754">
        <v>47504</v>
      </c>
      <c r="L754">
        <v>1748587</v>
      </c>
      <c r="M754">
        <v>848440</v>
      </c>
      <c r="N754">
        <v>423737</v>
      </c>
    </row>
    <row r="755" spans="1:14" x14ac:dyDescent="0.25">
      <c r="A755">
        <v>150.6</v>
      </c>
      <c r="B755">
        <v>43</v>
      </c>
      <c r="C755">
        <v>1</v>
      </c>
      <c r="D755">
        <v>14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99</v>
      </c>
      <c r="K755">
        <v>47504</v>
      </c>
      <c r="L755">
        <v>1748587</v>
      </c>
      <c r="M755">
        <v>848440</v>
      </c>
      <c r="N755">
        <v>423737</v>
      </c>
    </row>
    <row r="756" spans="1:14" x14ac:dyDescent="0.25">
      <c r="A756">
        <v>150.80000000000001</v>
      </c>
      <c r="B756">
        <v>41</v>
      </c>
      <c r="C756">
        <v>1</v>
      </c>
      <c r="D756">
        <v>22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99</v>
      </c>
      <c r="K756">
        <v>100012</v>
      </c>
      <c r="L756">
        <v>3640382</v>
      </c>
      <c r="M756">
        <v>1821545</v>
      </c>
      <c r="N756">
        <v>909757</v>
      </c>
    </row>
    <row r="757" spans="1:14" x14ac:dyDescent="0.25">
      <c r="A757">
        <v>151</v>
      </c>
      <c r="B757">
        <v>45</v>
      </c>
      <c r="C757">
        <v>0</v>
      </c>
      <c r="D757">
        <v>28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100</v>
      </c>
      <c r="K757">
        <v>48915</v>
      </c>
      <c r="L757">
        <v>1774810</v>
      </c>
      <c r="M757">
        <v>940246</v>
      </c>
      <c r="N757">
        <v>469628</v>
      </c>
    </row>
    <row r="758" spans="1:14" x14ac:dyDescent="0.25">
      <c r="A758">
        <v>151.19999999999999</v>
      </c>
      <c r="B758">
        <v>40</v>
      </c>
      <c r="C758">
        <v>0</v>
      </c>
      <c r="D758">
        <v>40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99</v>
      </c>
      <c r="K758">
        <v>51841</v>
      </c>
      <c r="L758">
        <v>1845495</v>
      </c>
      <c r="M758">
        <v>897109</v>
      </c>
      <c r="N758">
        <v>421671</v>
      </c>
    </row>
    <row r="759" spans="1:14" x14ac:dyDescent="0.25">
      <c r="A759">
        <v>151.4</v>
      </c>
      <c r="B759">
        <v>45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99</v>
      </c>
      <c r="K759">
        <v>50125</v>
      </c>
      <c r="L759">
        <v>1872404</v>
      </c>
      <c r="M759">
        <v>910130</v>
      </c>
      <c r="N759">
        <v>534773</v>
      </c>
    </row>
    <row r="760" spans="1:14" x14ac:dyDescent="0.25">
      <c r="A760">
        <v>151.6</v>
      </c>
      <c r="B760">
        <v>49</v>
      </c>
      <c r="C760">
        <v>1</v>
      </c>
      <c r="D760">
        <v>23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99</v>
      </c>
      <c r="K760">
        <v>53980</v>
      </c>
      <c r="L760">
        <v>1964840</v>
      </c>
      <c r="M760">
        <v>983151</v>
      </c>
      <c r="N760">
        <v>516871</v>
      </c>
    </row>
    <row r="761" spans="1:14" x14ac:dyDescent="0.25">
      <c r="A761">
        <v>151.80000000000001</v>
      </c>
      <c r="B761">
        <v>47</v>
      </c>
      <c r="C761">
        <v>1</v>
      </c>
      <c r="D761">
        <v>21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99</v>
      </c>
      <c r="K761">
        <v>57650</v>
      </c>
      <c r="L761">
        <v>2056755</v>
      </c>
      <c r="M761">
        <v>1055530</v>
      </c>
      <c r="N761">
        <v>474459</v>
      </c>
    </row>
    <row r="762" spans="1:14" x14ac:dyDescent="0.25">
      <c r="A762">
        <v>152</v>
      </c>
      <c r="B762">
        <v>45</v>
      </c>
      <c r="C762">
        <v>0</v>
      </c>
      <c r="D762">
        <v>46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99</v>
      </c>
      <c r="K762">
        <v>47522</v>
      </c>
      <c r="L762">
        <v>1855050</v>
      </c>
      <c r="M762">
        <v>901694</v>
      </c>
      <c r="N762">
        <v>529817</v>
      </c>
    </row>
    <row r="763" spans="1:14" x14ac:dyDescent="0.25">
      <c r="A763">
        <v>152.19999999999999</v>
      </c>
      <c r="B763">
        <v>49</v>
      </c>
      <c r="C763">
        <v>1</v>
      </c>
      <c r="D763">
        <v>3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99</v>
      </c>
      <c r="K763">
        <v>56828</v>
      </c>
      <c r="L763">
        <v>2062633</v>
      </c>
      <c r="M763">
        <v>1086343</v>
      </c>
      <c r="N763">
        <v>488337</v>
      </c>
    </row>
    <row r="764" spans="1:14" x14ac:dyDescent="0.25">
      <c r="A764">
        <v>152.4</v>
      </c>
      <c r="B764">
        <v>40</v>
      </c>
      <c r="C764">
        <v>0</v>
      </c>
      <c r="D764">
        <v>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100</v>
      </c>
      <c r="K764">
        <v>43637</v>
      </c>
      <c r="L764">
        <v>1676274</v>
      </c>
      <c r="M764">
        <v>811754</v>
      </c>
      <c r="N764">
        <v>432431</v>
      </c>
    </row>
    <row r="765" spans="1:14" x14ac:dyDescent="0.25">
      <c r="A765">
        <v>152.6</v>
      </c>
      <c r="B765">
        <v>42</v>
      </c>
      <c r="C765">
        <v>1</v>
      </c>
      <c r="D765">
        <v>11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99</v>
      </c>
      <c r="K765">
        <v>51807</v>
      </c>
      <c r="L765">
        <v>1844465</v>
      </c>
      <c r="M765">
        <v>896559</v>
      </c>
      <c r="N765">
        <v>474109</v>
      </c>
    </row>
    <row r="766" spans="1:14" x14ac:dyDescent="0.25">
      <c r="A766">
        <v>152.80000000000001</v>
      </c>
      <c r="B766">
        <v>42</v>
      </c>
      <c r="C766">
        <v>1</v>
      </c>
      <c r="D766">
        <v>30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99</v>
      </c>
      <c r="K766">
        <v>51151</v>
      </c>
      <c r="L766">
        <v>1861847</v>
      </c>
      <c r="M766">
        <v>931616</v>
      </c>
      <c r="N766">
        <v>465289</v>
      </c>
    </row>
    <row r="767" spans="1:14" x14ac:dyDescent="0.25">
      <c r="A767">
        <v>153</v>
      </c>
      <c r="B767">
        <v>42</v>
      </c>
      <c r="C767">
        <v>1</v>
      </c>
      <c r="D767">
        <v>45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99</v>
      </c>
      <c r="K767">
        <v>46734</v>
      </c>
      <c r="L767">
        <v>1729443</v>
      </c>
      <c r="M767">
        <v>865364</v>
      </c>
      <c r="N767">
        <v>432200</v>
      </c>
    </row>
    <row r="768" spans="1:14" x14ac:dyDescent="0.25">
      <c r="A768">
        <v>153.19999999999999</v>
      </c>
      <c r="B768">
        <v>35</v>
      </c>
      <c r="C768">
        <v>0</v>
      </c>
      <c r="D768">
        <v>5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100</v>
      </c>
      <c r="K768">
        <v>39973</v>
      </c>
      <c r="L768">
        <v>1477114</v>
      </c>
      <c r="M768">
        <v>739106</v>
      </c>
      <c r="N768">
        <v>369141</v>
      </c>
    </row>
    <row r="769" spans="1:14" x14ac:dyDescent="0.25">
      <c r="A769">
        <v>153.4</v>
      </c>
      <c r="B769">
        <v>46</v>
      </c>
      <c r="C769">
        <v>0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99</v>
      </c>
      <c r="K769">
        <v>50798</v>
      </c>
      <c r="L769">
        <v>1945368</v>
      </c>
      <c r="M769">
        <v>973407</v>
      </c>
      <c r="N769">
        <v>486161</v>
      </c>
    </row>
    <row r="770" spans="1:14" x14ac:dyDescent="0.25">
      <c r="A770">
        <v>153.6</v>
      </c>
      <c r="B770">
        <v>46</v>
      </c>
      <c r="C770">
        <v>1</v>
      </c>
      <c r="D770">
        <v>20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99</v>
      </c>
      <c r="K770">
        <v>54137</v>
      </c>
      <c r="L770">
        <v>2016498</v>
      </c>
      <c r="M770">
        <v>1034871</v>
      </c>
      <c r="N770">
        <v>516858</v>
      </c>
    </row>
    <row r="771" spans="1:14" x14ac:dyDescent="0.25">
      <c r="A771">
        <v>153.80000000000001</v>
      </c>
      <c r="B771">
        <v>45</v>
      </c>
      <c r="C771">
        <v>1</v>
      </c>
      <c r="D771">
        <v>45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99</v>
      </c>
      <c r="K771">
        <v>51110</v>
      </c>
      <c r="L771">
        <v>1969419</v>
      </c>
      <c r="M771">
        <v>958808</v>
      </c>
      <c r="N771">
        <v>478870</v>
      </c>
    </row>
    <row r="772" spans="1:14" x14ac:dyDescent="0.25">
      <c r="A772">
        <v>154</v>
      </c>
      <c r="B772">
        <v>46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99</v>
      </c>
      <c r="K772">
        <v>53049</v>
      </c>
      <c r="L772">
        <v>1882829</v>
      </c>
      <c r="M772">
        <v>969022</v>
      </c>
      <c r="N772">
        <v>483971</v>
      </c>
    </row>
    <row r="773" spans="1:14" x14ac:dyDescent="0.25">
      <c r="A773">
        <v>154.19999999999999</v>
      </c>
      <c r="B773">
        <v>38</v>
      </c>
      <c r="C773">
        <v>0</v>
      </c>
      <c r="D773">
        <v>10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99</v>
      </c>
      <c r="K773">
        <v>41533</v>
      </c>
      <c r="L773">
        <v>1566544</v>
      </c>
      <c r="M773">
        <v>783854</v>
      </c>
      <c r="N773">
        <v>417590</v>
      </c>
    </row>
    <row r="774" spans="1:14" x14ac:dyDescent="0.25">
      <c r="A774">
        <v>154.4</v>
      </c>
      <c r="B774">
        <v>44</v>
      </c>
      <c r="C774">
        <v>1</v>
      </c>
      <c r="D774">
        <v>30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99</v>
      </c>
      <c r="K774">
        <v>47582</v>
      </c>
      <c r="L774">
        <v>1881552</v>
      </c>
      <c r="M774">
        <v>914586</v>
      </c>
      <c r="N774">
        <v>483653</v>
      </c>
    </row>
    <row r="775" spans="1:14" x14ac:dyDescent="0.25">
      <c r="A775">
        <v>154.6</v>
      </c>
      <c r="B775">
        <v>47</v>
      </c>
      <c r="C775">
        <v>1</v>
      </c>
      <c r="D775">
        <v>7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99</v>
      </c>
      <c r="K775">
        <v>55978</v>
      </c>
      <c r="L775">
        <v>2070138</v>
      </c>
      <c r="M775">
        <v>1035839</v>
      </c>
      <c r="N775">
        <v>517342</v>
      </c>
    </row>
    <row r="776" spans="1:14" x14ac:dyDescent="0.25">
      <c r="A776">
        <v>154.80000000000001</v>
      </c>
      <c r="B776">
        <v>46</v>
      </c>
      <c r="C776">
        <v>1</v>
      </c>
      <c r="D776">
        <v>28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99</v>
      </c>
      <c r="K776">
        <v>55027</v>
      </c>
      <c r="L776">
        <v>2002949</v>
      </c>
      <c r="M776">
        <v>1002219</v>
      </c>
      <c r="N776">
        <v>474206</v>
      </c>
    </row>
    <row r="777" spans="1:14" x14ac:dyDescent="0.25">
      <c r="A777">
        <v>155</v>
      </c>
      <c r="B777">
        <v>42</v>
      </c>
      <c r="C777">
        <v>1</v>
      </c>
      <c r="D777">
        <v>26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99</v>
      </c>
      <c r="K777">
        <v>43981</v>
      </c>
      <c r="L777">
        <v>1629361</v>
      </c>
      <c r="M777">
        <v>815287</v>
      </c>
      <c r="N777">
        <v>434335</v>
      </c>
    </row>
    <row r="778" spans="1:14" x14ac:dyDescent="0.25">
      <c r="A778">
        <v>155.19999999999999</v>
      </c>
      <c r="B778">
        <v>44</v>
      </c>
      <c r="C778">
        <v>1</v>
      </c>
      <c r="D778">
        <v>27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99</v>
      </c>
      <c r="K778">
        <v>51594</v>
      </c>
      <c r="L778">
        <v>1917090</v>
      </c>
      <c r="M778">
        <v>959258</v>
      </c>
      <c r="N778">
        <v>479094</v>
      </c>
    </row>
    <row r="779" spans="1:14" x14ac:dyDescent="0.25">
      <c r="A779">
        <v>155.4</v>
      </c>
      <c r="B779">
        <v>47</v>
      </c>
      <c r="C779">
        <v>1</v>
      </c>
      <c r="D779">
        <v>26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99</v>
      </c>
      <c r="K779">
        <v>55867</v>
      </c>
      <c r="L779">
        <v>2033539</v>
      </c>
      <c r="M779">
        <v>1017526</v>
      </c>
      <c r="N779">
        <v>534943</v>
      </c>
    </row>
    <row r="780" spans="1:14" x14ac:dyDescent="0.25">
      <c r="A780">
        <v>155.6</v>
      </c>
      <c r="B780">
        <v>44</v>
      </c>
      <c r="C780">
        <v>1</v>
      </c>
      <c r="D780">
        <v>28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99</v>
      </c>
      <c r="K780">
        <v>51559</v>
      </c>
      <c r="L780">
        <v>1876695</v>
      </c>
      <c r="M780">
        <v>939045</v>
      </c>
      <c r="N780">
        <v>468999</v>
      </c>
    </row>
    <row r="781" spans="1:14" x14ac:dyDescent="0.25">
      <c r="A781">
        <v>155.80000000000001</v>
      </c>
      <c r="B781">
        <v>46</v>
      </c>
      <c r="C781">
        <v>1</v>
      </c>
      <c r="D781">
        <v>27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99</v>
      </c>
      <c r="K781">
        <v>51014</v>
      </c>
      <c r="L781">
        <v>1873265</v>
      </c>
      <c r="M781">
        <v>937329</v>
      </c>
      <c r="N781">
        <v>468142</v>
      </c>
    </row>
    <row r="782" spans="1:14" x14ac:dyDescent="0.25">
      <c r="A782">
        <v>156</v>
      </c>
      <c r="B782">
        <v>47</v>
      </c>
      <c r="C782">
        <v>1</v>
      </c>
      <c r="D782">
        <v>27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99</v>
      </c>
      <c r="K782">
        <v>56394</v>
      </c>
      <c r="L782">
        <v>2064099</v>
      </c>
      <c r="M782">
        <v>1032817</v>
      </c>
      <c r="N782">
        <v>542982</v>
      </c>
    </row>
    <row r="783" spans="1:14" x14ac:dyDescent="0.25">
      <c r="A783">
        <v>156.19999999999999</v>
      </c>
      <c r="B783">
        <v>46</v>
      </c>
      <c r="C783">
        <v>1</v>
      </c>
      <c r="D783">
        <v>25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99</v>
      </c>
      <c r="K783">
        <v>55027</v>
      </c>
      <c r="L783">
        <v>2002940</v>
      </c>
      <c r="M783">
        <v>1002215</v>
      </c>
      <c r="N783">
        <v>474204</v>
      </c>
    </row>
    <row r="784" spans="1:14" x14ac:dyDescent="0.25">
      <c r="A784">
        <v>156.4</v>
      </c>
      <c r="B784">
        <v>47</v>
      </c>
      <c r="C784">
        <v>1</v>
      </c>
      <c r="D784">
        <v>26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99</v>
      </c>
      <c r="K784">
        <v>51005</v>
      </c>
      <c r="L784">
        <v>1856564</v>
      </c>
      <c r="M784">
        <v>928972</v>
      </c>
      <c r="N784">
        <v>491261</v>
      </c>
    </row>
    <row r="785" spans="1:14" x14ac:dyDescent="0.25">
      <c r="A785">
        <v>156.6</v>
      </c>
      <c r="B785">
        <v>49</v>
      </c>
      <c r="C785">
        <v>1</v>
      </c>
      <c r="D785">
        <v>27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99</v>
      </c>
      <c r="K785">
        <v>53422</v>
      </c>
      <c r="L785">
        <v>1955333</v>
      </c>
      <c r="M785">
        <v>978394</v>
      </c>
      <c r="N785">
        <v>514370</v>
      </c>
    </row>
    <row r="786" spans="1:14" x14ac:dyDescent="0.25">
      <c r="A786">
        <v>156.80000000000001</v>
      </c>
      <c r="B786">
        <v>47</v>
      </c>
      <c r="C786">
        <v>1</v>
      </c>
      <c r="D786">
        <v>25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99</v>
      </c>
      <c r="K786">
        <v>54518</v>
      </c>
      <c r="L786">
        <v>1984405</v>
      </c>
      <c r="M786">
        <v>992940</v>
      </c>
      <c r="N786">
        <v>522018</v>
      </c>
    </row>
    <row r="787" spans="1:14" x14ac:dyDescent="0.25">
      <c r="A787">
        <v>157</v>
      </c>
      <c r="B787">
        <v>46</v>
      </c>
      <c r="C787">
        <v>1</v>
      </c>
      <c r="D787">
        <v>29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99</v>
      </c>
      <c r="K787">
        <v>56713</v>
      </c>
      <c r="L787">
        <v>2064316</v>
      </c>
      <c r="M787">
        <v>1032926</v>
      </c>
      <c r="N787">
        <v>488735</v>
      </c>
    </row>
    <row r="788" spans="1:14" x14ac:dyDescent="0.25">
      <c r="A788">
        <v>157.19999999999999</v>
      </c>
      <c r="B788">
        <v>49</v>
      </c>
      <c r="C788">
        <v>1</v>
      </c>
      <c r="D788">
        <v>27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99</v>
      </c>
      <c r="K788">
        <v>55058</v>
      </c>
      <c r="L788">
        <v>2004069</v>
      </c>
      <c r="M788">
        <v>1002780</v>
      </c>
      <c r="N788">
        <v>527190</v>
      </c>
    </row>
    <row r="789" spans="1:14" x14ac:dyDescent="0.25">
      <c r="A789">
        <v>157.4</v>
      </c>
      <c r="B789">
        <v>43</v>
      </c>
      <c r="C789">
        <v>1</v>
      </c>
      <c r="D789">
        <v>27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99</v>
      </c>
      <c r="K789">
        <v>52743</v>
      </c>
      <c r="L789">
        <v>1925415</v>
      </c>
      <c r="M789">
        <v>963424</v>
      </c>
      <c r="N789">
        <v>481175</v>
      </c>
    </row>
    <row r="790" spans="1:14" x14ac:dyDescent="0.25">
      <c r="A790">
        <v>157.6</v>
      </c>
      <c r="B790">
        <v>42</v>
      </c>
      <c r="C790">
        <v>1</v>
      </c>
      <c r="D790">
        <v>30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99</v>
      </c>
      <c r="K790">
        <v>50470</v>
      </c>
      <c r="L790">
        <v>1837067</v>
      </c>
      <c r="M790">
        <v>919217</v>
      </c>
      <c r="N790">
        <v>432090</v>
      </c>
    </row>
    <row r="791" spans="1:14" x14ac:dyDescent="0.25">
      <c r="A791">
        <v>157.80000000000001</v>
      </c>
      <c r="B791">
        <v>48</v>
      </c>
      <c r="C791">
        <v>1</v>
      </c>
      <c r="D791">
        <v>26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99</v>
      </c>
      <c r="K791">
        <v>52738</v>
      </c>
      <c r="L791">
        <v>1961138</v>
      </c>
      <c r="M791">
        <v>1007810</v>
      </c>
      <c r="N791">
        <v>529845</v>
      </c>
    </row>
    <row r="792" spans="1:14" x14ac:dyDescent="0.25">
      <c r="A792">
        <v>158</v>
      </c>
      <c r="B792">
        <v>45</v>
      </c>
      <c r="C792">
        <v>1</v>
      </c>
      <c r="D792">
        <v>37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99</v>
      </c>
      <c r="K792">
        <v>52686</v>
      </c>
      <c r="L792">
        <v>1931625</v>
      </c>
      <c r="M792">
        <v>940419</v>
      </c>
      <c r="N792">
        <v>469675</v>
      </c>
    </row>
    <row r="793" spans="1:14" x14ac:dyDescent="0.25">
      <c r="A793">
        <v>158.19999999999999</v>
      </c>
      <c r="B793">
        <v>48</v>
      </c>
      <c r="C793">
        <v>1</v>
      </c>
      <c r="D793">
        <v>6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99</v>
      </c>
      <c r="K793">
        <v>48190</v>
      </c>
      <c r="L793">
        <v>1792823</v>
      </c>
      <c r="M793">
        <v>897078</v>
      </c>
      <c r="N793">
        <v>527105</v>
      </c>
    </row>
    <row r="794" spans="1:14" x14ac:dyDescent="0.25">
      <c r="A794">
        <v>158.4</v>
      </c>
      <c r="B794">
        <v>47</v>
      </c>
      <c r="C794">
        <v>0</v>
      </c>
      <c r="D794">
        <v>9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99</v>
      </c>
      <c r="K794">
        <v>55322</v>
      </c>
      <c r="L794">
        <v>2066483</v>
      </c>
      <c r="M794">
        <v>1060514</v>
      </c>
      <c r="N794">
        <v>476708</v>
      </c>
    </row>
    <row r="795" spans="1:14" x14ac:dyDescent="0.25">
      <c r="A795">
        <v>158.6</v>
      </c>
      <c r="B795">
        <v>42</v>
      </c>
      <c r="C795">
        <v>1</v>
      </c>
      <c r="D795">
        <v>41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99</v>
      </c>
      <c r="K795">
        <v>45239</v>
      </c>
      <c r="L795">
        <v>1666441</v>
      </c>
      <c r="M795">
        <v>806952</v>
      </c>
      <c r="N795">
        <v>483620</v>
      </c>
    </row>
    <row r="796" spans="1:14" x14ac:dyDescent="0.25">
      <c r="A796">
        <v>158.80000000000001</v>
      </c>
      <c r="B796">
        <v>41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99</v>
      </c>
      <c r="K796">
        <v>48454</v>
      </c>
      <c r="L796">
        <v>1844317</v>
      </c>
      <c r="M796">
        <v>922844</v>
      </c>
      <c r="N796">
        <v>460908</v>
      </c>
    </row>
    <row r="797" spans="1:14" x14ac:dyDescent="0.25">
      <c r="A797">
        <v>159</v>
      </c>
      <c r="B797">
        <v>49</v>
      </c>
      <c r="C797">
        <v>1</v>
      </c>
      <c r="D797">
        <v>43</v>
      </c>
      <c r="E797">
        <v>0</v>
      </c>
      <c r="F797">
        <v>0</v>
      </c>
      <c r="G797">
        <v>0</v>
      </c>
      <c r="H797">
        <v>0</v>
      </c>
      <c r="I797">
        <v>1</v>
      </c>
      <c r="J797">
        <v>99</v>
      </c>
      <c r="K797">
        <v>55886</v>
      </c>
      <c r="L797">
        <v>2074285</v>
      </c>
      <c r="M797">
        <v>1037914</v>
      </c>
      <c r="N797">
        <v>491095</v>
      </c>
    </row>
    <row r="798" spans="1:14" x14ac:dyDescent="0.25">
      <c r="A798">
        <v>159.19999999999999</v>
      </c>
      <c r="B798">
        <v>48</v>
      </c>
      <c r="C798">
        <v>1</v>
      </c>
      <c r="D798">
        <v>9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99</v>
      </c>
      <c r="K798">
        <v>49148</v>
      </c>
      <c r="L798">
        <v>1774703</v>
      </c>
      <c r="M798">
        <v>914911</v>
      </c>
      <c r="N798">
        <v>483825</v>
      </c>
    </row>
    <row r="799" spans="1:14" x14ac:dyDescent="0.25">
      <c r="A799">
        <v>159.4</v>
      </c>
      <c r="B799">
        <v>48</v>
      </c>
      <c r="C799">
        <v>1</v>
      </c>
      <c r="D799">
        <v>21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99</v>
      </c>
      <c r="K799">
        <v>52043</v>
      </c>
      <c r="L799">
        <v>2022915</v>
      </c>
      <c r="M799">
        <v>1012170</v>
      </c>
      <c r="N799">
        <v>532159</v>
      </c>
    </row>
    <row r="800" spans="1:14" x14ac:dyDescent="0.25">
      <c r="A800">
        <v>159.6</v>
      </c>
      <c r="B800">
        <v>43</v>
      </c>
      <c r="C800">
        <v>1</v>
      </c>
      <c r="D800">
        <v>31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99</v>
      </c>
      <c r="K800">
        <v>47683</v>
      </c>
      <c r="L800">
        <v>1749544</v>
      </c>
      <c r="M800">
        <v>848944</v>
      </c>
      <c r="N800">
        <v>476966</v>
      </c>
    </row>
    <row r="801" spans="1:14" x14ac:dyDescent="0.25">
      <c r="A801">
        <v>159.80000000000001</v>
      </c>
      <c r="B801">
        <v>50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99</v>
      </c>
      <c r="K801">
        <v>55591</v>
      </c>
      <c r="L801">
        <v>1978060</v>
      </c>
      <c r="M801">
        <v>1015144</v>
      </c>
      <c r="N801">
        <v>507006</v>
      </c>
    </row>
    <row r="802" spans="1:14" x14ac:dyDescent="0.25">
      <c r="A802">
        <v>160</v>
      </c>
      <c r="B802">
        <v>46</v>
      </c>
      <c r="C802">
        <v>1</v>
      </c>
      <c r="D802">
        <v>21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99</v>
      </c>
      <c r="K802">
        <v>44126</v>
      </c>
      <c r="L802">
        <v>1701150</v>
      </c>
      <c r="M802">
        <v>878605</v>
      </c>
      <c r="N802">
        <v>493699</v>
      </c>
    </row>
    <row r="803" spans="1:14" x14ac:dyDescent="0.25">
      <c r="A803">
        <v>160.19999999999999</v>
      </c>
      <c r="B803">
        <v>47</v>
      </c>
      <c r="C803">
        <v>1</v>
      </c>
      <c r="D803">
        <v>28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99</v>
      </c>
      <c r="K803">
        <v>57067</v>
      </c>
      <c r="L803">
        <v>2036129</v>
      </c>
      <c r="M803">
        <v>992747</v>
      </c>
      <c r="N803">
        <v>521885</v>
      </c>
    </row>
    <row r="804" spans="1:14" x14ac:dyDescent="0.25">
      <c r="A804">
        <v>160.4</v>
      </c>
      <c r="B804">
        <v>49</v>
      </c>
      <c r="C804">
        <v>1</v>
      </c>
      <c r="D804">
        <v>41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99</v>
      </c>
      <c r="K804">
        <v>51810</v>
      </c>
      <c r="L804">
        <v>1932574</v>
      </c>
      <c r="M804">
        <v>940880</v>
      </c>
      <c r="N804">
        <v>522128</v>
      </c>
    </row>
    <row r="805" spans="1:14" x14ac:dyDescent="0.25">
      <c r="A805">
        <v>160.6</v>
      </c>
      <c r="B805">
        <v>42</v>
      </c>
      <c r="C805">
        <v>1</v>
      </c>
      <c r="D805">
        <v>15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99</v>
      </c>
      <c r="K805">
        <v>52659</v>
      </c>
      <c r="L805">
        <v>1916745</v>
      </c>
      <c r="M805">
        <v>959085</v>
      </c>
      <c r="N805">
        <v>479008</v>
      </c>
    </row>
    <row r="806" spans="1:14" x14ac:dyDescent="0.25">
      <c r="A806">
        <v>160.80000000000001</v>
      </c>
      <c r="B806">
        <v>44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99</v>
      </c>
      <c r="K806">
        <v>47420</v>
      </c>
      <c r="L806">
        <v>1754815</v>
      </c>
      <c r="M806">
        <v>878060</v>
      </c>
      <c r="N806">
        <v>438541</v>
      </c>
    </row>
    <row r="807" spans="1:14" x14ac:dyDescent="0.25">
      <c r="A807">
        <v>161</v>
      </c>
      <c r="B807">
        <v>45</v>
      </c>
      <c r="C807">
        <v>1</v>
      </c>
      <c r="D807">
        <v>32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99</v>
      </c>
      <c r="K807">
        <v>50429</v>
      </c>
      <c r="L807">
        <v>1937185</v>
      </c>
      <c r="M807">
        <v>969313</v>
      </c>
      <c r="N807">
        <v>509596</v>
      </c>
    </row>
    <row r="808" spans="1:14" x14ac:dyDescent="0.25">
      <c r="A808">
        <v>161.19999999999999</v>
      </c>
      <c r="B808">
        <v>45</v>
      </c>
      <c r="C808">
        <v>1</v>
      </c>
      <c r="D808">
        <v>26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99</v>
      </c>
      <c r="K808">
        <v>52972</v>
      </c>
      <c r="L808">
        <v>2010812</v>
      </c>
      <c r="M808">
        <v>1033297</v>
      </c>
      <c r="N808">
        <v>488939</v>
      </c>
    </row>
    <row r="809" spans="1:14" x14ac:dyDescent="0.25">
      <c r="A809">
        <v>161.4</v>
      </c>
      <c r="B809">
        <v>48</v>
      </c>
      <c r="C809">
        <v>1</v>
      </c>
      <c r="D809">
        <v>25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99</v>
      </c>
      <c r="K809">
        <v>53147</v>
      </c>
      <c r="L809">
        <v>1959538</v>
      </c>
      <c r="M809">
        <v>954047</v>
      </c>
      <c r="N809">
        <v>476462</v>
      </c>
    </row>
    <row r="810" spans="1:14" x14ac:dyDescent="0.25">
      <c r="A810">
        <v>161.6</v>
      </c>
      <c r="B810">
        <v>44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99</v>
      </c>
      <c r="K810">
        <v>44163</v>
      </c>
      <c r="L810">
        <v>1613159</v>
      </c>
      <c r="M810">
        <v>807180</v>
      </c>
      <c r="N810">
        <v>483768</v>
      </c>
    </row>
    <row r="811" spans="1:14" x14ac:dyDescent="0.25">
      <c r="A811">
        <v>161.80000000000001</v>
      </c>
      <c r="B811">
        <v>45</v>
      </c>
      <c r="C811">
        <v>1</v>
      </c>
      <c r="D811">
        <v>40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99</v>
      </c>
      <c r="K811">
        <v>57010</v>
      </c>
      <c r="L811">
        <v>2055613</v>
      </c>
      <c r="M811">
        <v>1054934</v>
      </c>
      <c r="N811">
        <v>474191</v>
      </c>
    </row>
    <row r="812" spans="1:14" x14ac:dyDescent="0.25">
      <c r="A812">
        <v>162</v>
      </c>
      <c r="B812">
        <v>47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99</v>
      </c>
      <c r="K812">
        <v>47205</v>
      </c>
      <c r="L812">
        <v>1802093</v>
      </c>
      <c r="M812">
        <v>875963</v>
      </c>
      <c r="N812">
        <v>514698</v>
      </c>
    </row>
    <row r="813" spans="1:14" x14ac:dyDescent="0.25">
      <c r="A813">
        <v>162.19999999999999</v>
      </c>
      <c r="B813">
        <v>45</v>
      </c>
      <c r="C813">
        <v>1</v>
      </c>
      <c r="D813">
        <v>20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99</v>
      </c>
      <c r="K813">
        <v>53372</v>
      </c>
      <c r="L813">
        <v>1965428</v>
      </c>
      <c r="M813">
        <v>1038020</v>
      </c>
      <c r="N813">
        <v>491174</v>
      </c>
    </row>
    <row r="814" spans="1:14" x14ac:dyDescent="0.25">
      <c r="A814">
        <v>162.4</v>
      </c>
      <c r="B814">
        <v>43</v>
      </c>
      <c r="C814">
        <v>1</v>
      </c>
      <c r="D814">
        <v>36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99</v>
      </c>
      <c r="K814">
        <v>50996</v>
      </c>
      <c r="L814">
        <v>1864610</v>
      </c>
      <c r="M814">
        <v>906391</v>
      </c>
      <c r="N814">
        <v>426034</v>
      </c>
    </row>
    <row r="815" spans="1:14" x14ac:dyDescent="0.25">
      <c r="A815">
        <v>162.6</v>
      </c>
      <c r="B815">
        <v>44</v>
      </c>
      <c r="C815">
        <v>1</v>
      </c>
      <c r="D815">
        <v>9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99</v>
      </c>
      <c r="K815">
        <v>49412</v>
      </c>
      <c r="L815">
        <v>1862736</v>
      </c>
      <c r="M815">
        <v>958642</v>
      </c>
      <c r="N815">
        <v>478816</v>
      </c>
    </row>
    <row r="816" spans="1:14" x14ac:dyDescent="0.25">
      <c r="A816">
        <v>162.80000000000001</v>
      </c>
      <c r="B816">
        <v>46</v>
      </c>
      <c r="C816">
        <v>1</v>
      </c>
      <c r="D816">
        <v>17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99</v>
      </c>
      <c r="K816">
        <v>51553</v>
      </c>
      <c r="L816">
        <v>1915750</v>
      </c>
      <c r="M816">
        <v>905392</v>
      </c>
      <c r="N816">
        <v>531955</v>
      </c>
    </row>
    <row r="817" spans="1:14" x14ac:dyDescent="0.25">
      <c r="A817">
        <v>163</v>
      </c>
      <c r="B817">
        <v>47</v>
      </c>
      <c r="C817">
        <v>1</v>
      </c>
      <c r="D817">
        <v>25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99</v>
      </c>
      <c r="K817">
        <v>53369</v>
      </c>
      <c r="L817">
        <v>1947960</v>
      </c>
      <c r="M817">
        <v>1025948</v>
      </c>
      <c r="N817">
        <v>512430</v>
      </c>
    </row>
    <row r="818" spans="1:14" x14ac:dyDescent="0.25">
      <c r="A818">
        <v>163.19999999999999</v>
      </c>
      <c r="B818">
        <v>42</v>
      </c>
      <c r="C818">
        <v>1</v>
      </c>
      <c r="D818">
        <v>30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99</v>
      </c>
      <c r="K818">
        <v>47518</v>
      </c>
      <c r="L818">
        <v>1729634</v>
      </c>
      <c r="M818">
        <v>811429</v>
      </c>
      <c r="N818">
        <v>432248</v>
      </c>
    </row>
    <row r="819" spans="1:14" x14ac:dyDescent="0.25">
      <c r="A819">
        <v>163.4</v>
      </c>
      <c r="B819">
        <v>45</v>
      </c>
      <c r="C819">
        <v>1</v>
      </c>
      <c r="D819">
        <v>28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99</v>
      </c>
      <c r="K819">
        <v>51636</v>
      </c>
      <c r="L819">
        <v>1879518</v>
      </c>
      <c r="M819">
        <v>940458</v>
      </c>
      <c r="N819">
        <v>469705</v>
      </c>
    </row>
    <row r="820" spans="1:14" x14ac:dyDescent="0.25">
      <c r="A820">
        <v>163.6</v>
      </c>
      <c r="B820">
        <v>46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99</v>
      </c>
      <c r="K820">
        <v>54520</v>
      </c>
      <c r="L820">
        <v>1984495</v>
      </c>
      <c r="M820">
        <v>992986</v>
      </c>
      <c r="N820">
        <v>495939</v>
      </c>
    </row>
    <row r="821" spans="1:14" x14ac:dyDescent="0.25">
      <c r="A821">
        <v>163.80000000000001</v>
      </c>
      <c r="B821">
        <v>46</v>
      </c>
      <c r="C821">
        <v>1</v>
      </c>
      <c r="D821">
        <v>26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99</v>
      </c>
      <c r="K821">
        <v>50735</v>
      </c>
      <c r="L821">
        <v>1886638</v>
      </c>
      <c r="M821">
        <v>969526</v>
      </c>
      <c r="N821">
        <v>509718</v>
      </c>
    </row>
    <row r="822" spans="1:14" x14ac:dyDescent="0.25">
      <c r="A822">
        <v>164</v>
      </c>
      <c r="B822">
        <v>46</v>
      </c>
      <c r="C822">
        <v>1</v>
      </c>
      <c r="D822">
        <v>29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99</v>
      </c>
      <c r="K822">
        <v>55943</v>
      </c>
      <c r="L822">
        <v>1945611</v>
      </c>
      <c r="M822">
        <v>973529</v>
      </c>
      <c r="N822">
        <v>486212</v>
      </c>
    </row>
    <row r="823" spans="1:14" x14ac:dyDescent="0.25">
      <c r="A823">
        <v>164.2</v>
      </c>
      <c r="B823">
        <v>45</v>
      </c>
      <c r="C823">
        <v>1</v>
      </c>
      <c r="D823">
        <v>24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99</v>
      </c>
      <c r="K823">
        <v>49251</v>
      </c>
      <c r="L823">
        <v>1845425</v>
      </c>
      <c r="M823">
        <v>897025</v>
      </c>
      <c r="N823">
        <v>474366</v>
      </c>
    </row>
    <row r="824" spans="1:14" x14ac:dyDescent="0.25">
      <c r="A824">
        <v>164.4</v>
      </c>
      <c r="B824">
        <v>46</v>
      </c>
      <c r="C824">
        <v>1</v>
      </c>
      <c r="D824">
        <v>26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99</v>
      </c>
      <c r="K824">
        <v>56166</v>
      </c>
      <c r="L824">
        <v>2044387</v>
      </c>
      <c r="M824">
        <v>1022954</v>
      </c>
      <c r="N824">
        <v>484017</v>
      </c>
    </row>
    <row r="825" spans="1:14" x14ac:dyDescent="0.25">
      <c r="A825">
        <v>164.6</v>
      </c>
      <c r="B825">
        <v>46</v>
      </c>
      <c r="C825">
        <v>1</v>
      </c>
      <c r="D825">
        <v>29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99</v>
      </c>
      <c r="K825">
        <v>48163</v>
      </c>
      <c r="L825">
        <v>1791790</v>
      </c>
      <c r="M825">
        <v>896561</v>
      </c>
      <c r="N825">
        <v>526801</v>
      </c>
    </row>
    <row r="826" spans="1:14" x14ac:dyDescent="0.25">
      <c r="A826">
        <v>164.8</v>
      </c>
      <c r="B826">
        <v>47</v>
      </c>
      <c r="C826">
        <v>0</v>
      </c>
      <c r="D826">
        <v>26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99</v>
      </c>
      <c r="K826">
        <v>55484</v>
      </c>
      <c r="L826">
        <v>2066812</v>
      </c>
      <c r="M826">
        <v>1060682</v>
      </c>
      <c r="N826">
        <v>476784</v>
      </c>
    </row>
    <row r="827" spans="1:14" x14ac:dyDescent="0.25">
      <c r="A827">
        <v>165</v>
      </c>
      <c r="B827">
        <v>51</v>
      </c>
      <c r="C827">
        <v>1</v>
      </c>
      <c r="D827">
        <v>24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99</v>
      </c>
      <c r="K827">
        <v>56560</v>
      </c>
      <c r="L827">
        <v>2010319</v>
      </c>
      <c r="M827">
        <v>978731</v>
      </c>
      <c r="N827">
        <v>543122</v>
      </c>
    </row>
    <row r="828" spans="1:14" x14ac:dyDescent="0.25">
      <c r="A828">
        <v>165.2</v>
      </c>
      <c r="B828">
        <v>43</v>
      </c>
      <c r="C828">
        <v>1</v>
      </c>
      <c r="D828">
        <v>30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99</v>
      </c>
      <c r="K828">
        <v>53718</v>
      </c>
      <c r="L828">
        <v>1903853</v>
      </c>
      <c r="M828">
        <v>978372</v>
      </c>
      <c r="N828">
        <v>462923</v>
      </c>
    </row>
    <row r="829" spans="1:14" x14ac:dyDescent="0.25">
      <c r="A829">
        <v>165.4</v>
      </c>
      <c r="B829">
        <v>48</v>
      </c>
      <c r="C829">
        <v>1</v>
      </c>
      <c r="D829">
        <v>26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99</v>
      </c>
      <c r="K829">
        <v>52907</v>
      </c>
      <c r="L829">
        <v>1979266</v>
      </c>
      <c r="M829">
        <v>963612</v>
      </c>
      <c r="N829">
        <v>534743</v>
      </c>
    </row>
    <row r="830" spans="1:14" x14ac:dyDescent="0.25">
      <c r="A830">
        <v>165.6</v>
      </c>
      <c r="B830">
        <v>43</v>
      </c>
      <c r="C830">
        <v>1</v>
      </c>
      <c r="D830">
        <v>25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99</v>
      </c>
      <c r="K830">
        <v>51483</v>
      </c>
      <c r="L830">
        <v>1914469</v>
      </c>
      <c r="M830">
        <v>983828</v>
      </c>
      <c r="N830">
        <v>465513</v>
      </c>
    </row>
    <row r="831" spans="1:14" x14ac:dyDescent="0.25">
      <c r="A831">
        <v>165.8</v>
      </c>
      <c r="B831">
        <v>43</v>
      </c>
      <c r="C831">
        <v>1</v>
      </c>
      <c r="D831">
        <v>30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99</v>
      </c>
      <c r="K831">
        <v>45383</v>
      </c>
      <c r="L831">
        <v>1649313</v>
      </c>
      <c r="M831">
        <v>798658</v>
      </c>
      <c r="N831">
        <v>478649</v>
      </c>
    </row>
    <row r="832" spans="1:14" x14ac:dyDescent="0.25">
      <c r="A832">
        <v>166</v>
      </c>
      <c r="B832">
        <v>44</v>
      </c>
      <c r="C832">
        <v>0</v>
      </c>
      <c r="D832">
        <v>27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99</v>
      </c>
      <c r="K832">
        <v>51690</v>
      </c>
      <c r="L832">
        <v>1875514</v>
      </c>
      <c r="M832">
        <v>993596</v>
      </c>
      <c r="N832">
        <v>441133</v>
      </c>
    </row>
    <row r="833" spans="1:14" x14ac:dyDescent="0.25">
      <c r="A833">
        <v>166.2</v>
      </c>
      <c r="B833">
        <v>38</v>
      </c>
      <c r="C833">
        <v>1</v>
      </c>
      <c r="D833">
        <v>26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99</v>
      </c>
      <c r="K833">
        <v>45578</v>
      </c>
      <c r="L833">
        <v>1703887</v>
      </c>
      <c r="M833">
        <v>799351</v>
      </c>
      <c r="N833">
        <v>425813</v>
      </c>
    </row>
    <row r="834" spans="1:14" x14ac:dyDescent="0.25">
      <c r="A834">
        <v>166.4</v>
      </c>
      <c r="B834">
        <v>48</v>
      </c>
      <c r="C834">
        <v>1</v>
      </c>
      <c r="D834">
        <v>32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99</v>
      </c>
      <c r="K834">
        <v>58206</v>
      </c>
      <c r="L834">
        <v>2118661</v>
      </c>
      <c r="M834">
        <v>1060118</v>
      </c>
      <c r="N834">
        <v>529468</v>
      </c>
    </row>
    <row r="835" spans="1:14" x14ac:dyDescent="0.25">
      <c r="A835">
        <v>166.6</v>
      </c>
      <c r="B835">
        <v>39</v>
      </c>
      <c r="C835">
        <v>1</v>
      </c>
      <c r="D835">
        <v>8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99</v>
      </c>
      <c r="K835">
        <v>58206</v>
      </c>
      <c r="L835">
        <v>2118661</v>
      </c>
      <c r="M835">
        <v>1060118</v>
      </c>
      <c r="N835">
        <v>529468</v>
      </c>
    </row>
    <row r="836" spans="1:14" x14ac:dyDescent="0.25">
      <c r="A836">
        <v>166.8</v>
      </c>
      <c r="B836">
        <v>44</v>
      </c>
      <c r="C836">
        <v>1</v>
      </c>
      <c r="D836">
        <v>18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99</v>
      </c>
      <c r="K836">
        <v>96507</v>
      </c>
      <c r="L836">
        <v>3567823</v>
      </c>
      <c r="M836">
        <v>1785238</v>
      </c>
      <c r="N836">
        <v>891624</v>
      </c>
    </row>
    <row r="837" spans="1:14" x14ac:dyDescent="0.25">
      <c r="A837">
        <v>167</v>
      </c>
      <c r="B837">
        <v>49</v>
      </c>
      <c r="C837">
        <v>1</v>
      </c>
      <c r="D837">
        <v>51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99</v>
      </c>
      <c r="K837">
        <v>57937</v>
      </c>
      <c r="L837">
        <v>2108873</v>
      </c>
      <c r="M837">
        <v>1055221</v>
      </c>
      <c r="N837">
        <v>527022</v>
      </c>
    </row>
    <row r="838" spans="1:14" x14ac:dyDescent="0.25">
      <c r="A838">
        <v>167.2</v>
      </c>
      <c r="B838">
        <v>48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99</v>
      </c>
      <c r="K838">
        <v>51056</v>
      </c>
      <c r="L838">
        <v>1961262</v>
      </c>
      <c r="M838">
        <v>1007835</v>
      </c>
      <c r="N838">
        <v>529879</v>
      </c>
    </row>
    <row r="839" spans="1:14" x14ac:dyDescent="0.25">
      <c r="A839">
        <v>167.4</v>
      </c>
      <c r="B839">
        <v>46</v>
      </c>
      <c r="C839">
        <v>1</v>
      </c>
      <c r="D839">
        <v>8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99</v>
      </c>
      <c r="K839">
        <v>51056</v>
      </c>
      <c r="L839">
        <v>1961262</v>
      </c>
      <c r="M839">
        <v>1007835</v>
      </c>
      <c r="N839">
        <v>529879</v>
      </c>
    </row>
    <row r="840" spans="1:14" x14ac:dyDescent="0.25">
      <c r="A840">
        <v>167.6</v>
      </c>
      <c r="B840">
        <v>41</v>
      </c>
      <c r="C840">
        <v>1</v>
      </c>
      <c r="D840">
        <v>60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99</v>
      </c>
      <c r="K840">
        <v>98743</v>
      </c>
      <c r="L840">
        <v>3602398</v>
      </c>
      <c r="M840">
        <v>1776464</v>
      </c>
      <c r="N840">
        <v>887213</v>
      </c>
    </row>
    <row r="841" spans="1:14" x14ac:dyDescent="0.25">
      <c r="A841">
        <v>167.8</v>
      </c>
      <c r="B841">
        <v>49</v>
      </c>
      <c r="C841">
        <v>1</v>
      </c>
      <c r="D841">
        <v>22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99</v>
      </c>
      <c r="K841">
        <v>59114</v>
      </c>
      <c r="L841">
        <v>2151709</v>
      </c>
      <c r="M841">
        <v>1076654</v>
      </c>
      <c r="N841">
        <v>537727</v>
      </c>
    </row>
    <row r="842" spans="1:14" x14ac:dyDescent="0.25">
      <c r="A842">
        <v>168</v>
      </c>
      <c r="B842">
        <v>49</v>
      </c>
      <c r="C842">
        <v>1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99</v>
      </c>
      <c r="K842">
        <v>56269</v>
      </c>
      <c r="L842">
        <v>2048140</v>
      </c>
      <c r="M842">
        <v>1024832</v>
      </c>
      <c r="N842">
        <v>511845</v>
      </c>
    </row>
    <row r="843" spans="1:14" x14ac:dyDescent="0.25">
      <c r="A843">
        <v>168.2</v>
      </c>
      <c r="B843">
        <v>45</v>
      </c>
      <c r="C843">
        <v>0</v>
      </c>
      <c r="D843">
        <v>8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99</v>
      </c>
      <c r="K843">
        <v>48206</v>
      </c>
      <c r="L843">
        <v>1828006</v>
      </c>
      <c r="M843">
        <v>914683</v>
      </c>
      <c r="N843">
        <v>483704</v>
      </c>
    </row>
    <row r="844" spans="1:14" x14ac:dyDescent="0.25">
      <c r="A844">
        <v>168.4</v>
      </c>
      <c r="B844">
        <v>40</v>
      </c>
      <c r="C844">
        <v>0</v>
      </c>
      <c r="D844">
        <v>19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99</v>
      </c>
      <c r="K844">
        <v>39244</v>
      </c>
      <c r="L844">
        <v>1484057</v>
      </c>
      <c r="M844">
        <v>742580</v>
      </c>
      <c r="N844">
        <v>423859</v>
      </c>
    </row>
    <row r="845" spans="1:14" x14ac:dyDescent="0.25">
      <c r="A845">
        <v>168.6</v>
      </c>
      <c r="B845">
        <v>45</v>
      </c>
      <c r="C845">
        <v>0</v>
      </c>
      <c r="D845">
        <v>26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99</v>
      </c>
      <c r="K845">
        <v>50894</v>
      </c>
      <c r="L845">
        <v>1955043</v>
      </c>
      <c r="M845">
        <v>978248</v>
      </c>
      <c r="N845">
        <v>488579</v>
      </c>
    </row>
    <row r="846" spans="1:14" x14ac:dyDescent="0.25">
      <c r="A846">
        <v>168.8</v>
      </c>
      <c r="B846">
        <v>48</v>
      </c>
      <c r="C846">
        <v>1</v>
      </c>
      <c r="D846">
        <v>25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99</v>
      </c>
      <c r="K846">
        <v>50977</v>
      </c>
      <c r="L846">
        <v>1888548</v>
      </c>
      <c r="M846">
        <v>944976</v>
      </c>
      <c r="N846">
        <v>524401</v>
      </c>
    </row>
    <row r="847" spans="1:14" x14ac:dyDescent="0.25">
      <c r="A847">
        <v>169</v>
      </c>
      <c r="B847">
        <v>46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99</v>
      </c>
      <c r="K847">
        <v>49633</v>
      </c>
      <c r="L847">
        <v>1829170</v>
      </c>
      <c r="M847">
        <v>915265</v>
      </c>
      <c r="N847">
        <v>484012</v>
      </c>
    </row>
    <row r="848" spans="1:14" x14ac:dyDescent="0.25">
      <c r="A848">
        <v>169.2</v>
      </c>
      <c r="B848">
        <v>42</v>
      </c>
      <c r="C848">
        <v>0</v>
      </c>
      <c r="D848">
        <v>29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100</v>
      </c>
      <c r="K848">
        <v>41884</v>
      </c>
      <c r="L848">
        <v>1573895</v>
      </c>
      <c r="M848">
        <v>839977</v>
      </c>
      <c r="N848">
        <v>471993</v>
      </c>
    </row>
    <row r="849" spans="1:14" x14ac:dyDescent="0.25">
      <c r="A849">
        <v>169.4</v>
      </c>
      <c r="B849">
        <v>45</v>
      </c>
      <c r="C849">
        <v>1</v>
      </c>
      <c r="D849">
        <v>21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99</v>
      </c>
      <c r="K849">
        <v>55698</v>
      </c>
      <c r="L849">
        <v>2033153</v>
      </c>
      <c r="M849">
        <v>963849</v>
      </c>
      <c r="N849">
        <v>481357</v>
      </c>
    </row>
    <row r="850" spans="1:14" x14ac:dyDescent="0.25">
      <c r="A850">
        <v>169.6</v>
      </c>
      <c r="B850">
        <v>49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99</v>
      </c>
      <c r="K850">
        <v>54424</v>
      </c>
      <c r="L850">
        <v>2027146</v>
      </c>
      <c r="M850">
        <v>1040345</v>
      </c>
      <c r="N850">
        <v>519593</v>
      </c>
    </row>
    <row r="851" spans="1:14" x14ac:dyDescent="0.25">
      <c r="A851">
        <v>169.8</v>
      </c>
      <c r="B851">
        <v>47</v>
      </c>
      <c r="C851">
        <v>1</v>
      </c>
      <c r="D851">
        <v>47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99</v>
      </c>
      <c r="K851">
        <v>49209</v>
      </c>
      <c r="L851">
        <v>1826975</v>
      </c>
      <c r="M851">
        <v>888038</v>
      </c>
      <c r="N851">
        <v>521793</v>
      </c>
    </row>
    <row r="852" spans="1:14" x14ac:dyDescent="0.25">
      <c r="A852">
        <v>170</v>
      </c>
      <c r="B852">
        <v>41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99</v>
      </c>
      <c r="K852">
        <v>49209</v>
      </c>
      <c r="L852">
        <v>1826975</v>
      </c>
      <c r="M852">
        <v>888038</v>
      </c>
      <c r="N852">
        <v>521793</v>
      </c>
    </row>
    <row r="853" spans="1:14" x14ac:dyDescent="0.25">
      <c r="A853">
        <v>170.2</v>
      </c>
      <c r="B853">
        <v>40</v>
      </c>
      <c r="C853">
        <v>0</v>
      </c>
      <c r="D853">
        <v>34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99</v>
      </c>
      <c r="K853">
        <v>92713</v>
      </c>
      <c r="L853">
        <v>3479786</v>
      </c>
      <c r="M853">
        <v>1741187</v>
      </c>
      <c r="N853">
        <v>895975</v>
      </c>
    </row>
    <row r="854" spans="1:14" x14ac:dyDescent="0.25">
      <c r="A854">
        <v>170.4</v>
      </c>
      <c r="B854">
        <v>46</v>
      </c>
      <c r="C854">
        <v>0</v>
      </c>
      <c r="D854">
        <v>21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100</v>
      </c>
      <c r="K854">
        <v>49003</v>
      </c>
      <c r="L854">
        <v>1922494</v>
      </c>
      <c r="M854">
        <v>987951</v>
      </c>
      <c r="N854">
        <v>467464</v>
      </c>
    </row>
    <row r="855" spans="1:14" x14ac:dyDescent="0.25">
      <c r="A855">
        <v>170.6</v>
      </c>
      <c r="B855">
        <v>44</v>
      </c>
      <c r="C855">
        <v>1</v>
      </c>
      <c r="D855">
        <v>15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99</v>
      </c>
      <c r="K855">
        <v>51074</v>
      </c>
      <c r="L855">
        <v>1902026</v>
      </c>
      <c r="M855">
        <v>924539</v>
      </c>
      <c r="N855">
        <v>488905</v>
      </c>
    </row>
    <row r="856" spans="1:14" x14ac:dyDescent="0.25">
      <c r="A856">
        <v>170.8</v>
      </c>
      <c r="B856">
        <v>46</v>
      </c>
      <c r="C856">
        <v>1</v>
      </c>
      <c r="D856">
        <v>37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99</v>
      </c>
      <c r="K856">
        <v>54796</v>
      </c>
      <c r="L856">
        <v>2035415</v>
      </c>
      <c r="M856">
        <v>1044570</v>
      </c>
      <c r="N856">
        <v>469541</v>
      </c>
    </row>
    <row r="857" spans="1:14" x14ac:dyDescent="0.25">
      <c r="A857">
        <v>171</v>
      </c>
      <c r="B857">
        <v>47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99</v>
      </c>
      <c r="K857">
        <v>45625</v>
      </c>
      <c r="L857">
        <v>1675099</v>
      </c>
      <c r="M857">
        <v>811145</v>
      </c>
      <c r="N857">
        <v>486132</v>
      </c>
    </row>
    <row r="858" spans="1:14" x14ac:dyDescent="0.25">
      <c r="A858">
        <v>171.2</v>
      </c>
      <c r="B858">
        <v>45</v>
      </c>
      <c r="C858">
        <v>1</v>
      </c>
      <c r="D858">
        <v>23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99</v>
      </c>
      <c r="K858">
        <v>55047</v>
      </c>
      <c r="L858">
        <v>2003692</v>
      </c>
      <c r="M858">
        <v>1002591</v>
      </c>
      <c r="N858">
        <v>474382</v>
      </c>
    </row>
    <row r="859" spans="1:14" x14ac:dyDescent="0.25">
      <c r="A859">
        <v>171.4</v>
      </c>
      <c r="B859">
        <v>47</v>
      </c>
      <c r="C859">
        <v>1</v>
      </c>
      <c r="D859">
        <v>4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99</v>
      </c>
      <c r="K859">
        <v>52136</v>
      </c>
      <c r="L859">
        <v>1897700</v>
      </c>
      <c r="M859">
        <v>949556</v>
      </c>
      <c r="N859">
        <v>526943</v>
      </c>
    </row>
    <row r="860" spans="1:14" x14ac:dyDescent="0.25">
      <c r="A860">
        <v>171.6</v>
      </c>
      <c r="B860">
        <v>43</v>
      </c>
      <c r="C860">
        <v>1</v>
      </c>
      <c r="D860">
        <v>26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99</v>
      </c>
      <c r="K860">
        <v>51100</v>
      </c>
      <c r="L860">
        <v>1902580</v>
      </c>
      <c r="M860">
        <v>979188</v>
      </c>
      <c r="N860">
        <v>434718</v>
      </c>
    </row>
    <row r="861" spans="1:14" x14ac:dyDescent="0.25">
      <c r="A861">
        <v>171.8</v>
      </c>
      <c r="B861">
        <v>47</v>
      </c>
      <c r="C861">
        <v>1</v>
      </c>
      <c r="D861">
        <v>30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99</v>
      </c>
      <c r="K861">
        <v>49590</v>
      </c>
      <c r="L861">
        <v>1774222</v>
      </c>
      <c r="M861">
        <v>860879</v>
      </c>
      <c r="N861">
        <v>537437</v>
      </c>
    </row>
    <row r="862" spans="1:14" x14ac:dyDescent="0.25">
      <c r="A862">
        <v>172</v>
      </c>
      <c r="B862">
        <v>42</v>
      </c>
      <c r="C862">
        <v>1</v>
      </c>
      <c r="D862">
        <v>31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99</v>
      </c>
      <c r="K862">
        <v>51386</v>
      </c>
      <c r="L862">
        <v>1870432</v>
      </c>
      <c r="M862">
        <v>935911</v>
      </c>
      <c r="N862">
        <v>467434</v>
      </c>
    </row>
    <row r="863" spans="1:14" x14ac:dyDescent="0.25">
      <c r="A863">
        <v>172.2</v>
      </c>
      <c r="B863">
        <v>46</v>
      </c>
      <c r="C863">
        <v>1</v>
      </c>
      <c r="D863">
        <v>19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99</v>
      </c>
      <c r="K863">
        <v>55073</v>
      </c>
      <c r="L863">
        <v>1951892</v>
      </c>
      <c r="M863">
        <v>1003058</v>
      </c>
      <c r="N863">
        <v>474603</v>
      </c>
    </row>
    <row r="864" spans="1:14" x14ac:dyDescent="0.25">
      <c r="A864">
        <v>172.4</v>
      </c>
      <c r="B864">
        <v>46</v>
      </c>
      <c r="C864">
        <v>1</v>
      </c>
      <c r="D864">
        <v>30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99</v>
      </c>
      <c r="K864">
        <v>51872</v>
      </c>
      <c r="L864">
        <v>1940530</v>
      </c>
      <c r="M864">
        <v>944753</v>
      </c>
      <c r="N864">
        <v>471850</v>
      </c>
    </row>
    <row r="865" spans="1:14" x14ac:dyDescent="0.25">
      <c r="A865">
        <v>172.6</v>
      </c>
      <c r="B865">
        <v>42</v>
      </c>
      <c r="C865">
        <v>1</v>
      </c>
      <c r="D865">
        <v>24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99</v>
      </c>
      <c r="K865">
        <v>45242</v>
      </c>
      <c r="L865">
        <v>1646786</v>
      </c>
      <c r="M865">
        <v>824006</v>
      </c>
      <c r="N865">
        <v>493852</v>
      </c>
    </row>
    <row r="866" spans="1:14" x14ac:dyDescent="0.25">
      <c r="A866">
        <v>172.8</v>
      </c>
      <c r="B866">
        <v>45</v>
      </c>
      <c r="C866">
        <v>1</v>
      </c>
      <c r="D866">
        <v>31</v>
      </c>
      <c r="E866">
        <v>0</v>
      </c>
      <c r="F866">
        <v>0</v>
      </c>
      <c r="G866">
        <v>0</v>
      </c>
      <c r="H866">
        <v>0</v>
      </c>
      <c r="I866">
        <v>1</v>
      </c>
      <c r="J866">
        <v>99</v>
      </c>
      <c r="K866">
        <v>49921</v>
      </c>
      <c r="L866">
        <v>1917662</v>
      </c>
      <c r="M866">
        <v>959544</v>
      </c>
      <c r="N866">
        <v>454014</v>
      </c>
    </row>
    <row r="867" spans="1:14" x14ac:dyDescent="0.25">
      <c r="A867">
        <v>173</v>
      </c>
      <c r="B867">
        <v>40</v>
      </c>
      <c r="C867">
        <v>1</v>
      </c>
      <c r="D867">
        <v>25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99</v>
      </c>
      <c r="K867">
        <v>45711</v>
      </c>
      <c r="L867">
        <v>1755939</v>
      </c>
      <c r="M867">
        <v>878622</v>
      </c>
      <c r="N867">
        <v>438821</v>
      </c>
    </row>
    <row r="868" spans="1:14" x14ac:dyDescent="0.25">
      <c r="A868">
        <v>173.2</v>
      </c>
      <c r="B868">
        <v>46</v>
      </c>
      <c r="C868">
        <v>0</v>
      </c>
      <c r="D868">
        <v>31</v>
      </c>
      <c r="E868">
        <v>0</v>
      </c>
      <c r="F868">
        <v>0</v>
      </c>
      <c r="G868">
        <v>0</v>
      </c>
      <c r="H868">
        <v>0</v>
      </c>
      <c r="I868">
        <v>1</v>
      </c>
      <c r="J868">
        <v>99</v>
      </c>
      <c r="K868">
        <v>50137</v>
      </c>
      <c r="L868">
        <v>1908352</v>
      </c>
      <c r="M868">
        <v>954886</v>
      </c>
      <c r="N868">
        <v>529901</v>
      </c>
    </row>
    <row r="869" spans="1:14" x14ac:dyDescent="0.25">
      <c r="A869">
        <v>173.4</v>
      </c>
      <c r="B869">
        <v>51</v>
      </c>
      <c r="C869">
        <v>1</v>
      </c>
      <c r="D869">
        <v>24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99</v>
      </c>
      <c r="K869">
        <v>57656</v>
      </c>
      <c r="L869">
        <v>2203217</v>
      </c>
      <c r="M869">
        <v>1102428</v>
      </c>
      <c r="N869">
        <v>524380</v>
      </c>
    </row>
    <row r="870" spans="1:14" x14ac:dyDescent="0.25">
      <c r="A870">
        <v>173.6</v>
      </c>
      <c r="B870">
        <v>37</v>
      </c>
      <c r="C870">
        <v>1</v>
      </c>
      <c r="D870">
        <v>30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99</v>
      </c>
      <c r="K870">
        <v>43471</v>
      </c>
      <c r="L870">
        <v>1700061</v>
      </c>
      <c r="M870">
        <v>878094</v>
      </c>
      <c r="N870">
        <v>383747</v>
      </c>
    </row>
    <row r="871" spans="1:14" x14ac:dyDescent="0.25">
      <c r="A871">
        <v>173.8</v>
      </c>
      <c r="B871">
        <v>46</v>
      </c>
      <c r="C871">
        <v>1</v>
      </c>
      <c r="D871">
        <v>25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99</v>
      </c>
      <c r="K871">
        <v>50679</v>
      </c>
      <c r="L871">
        <v>1836622</v>
      </c>
      <c r="M871">
        <v>892747</v>
      </c>
      <c r="N871">
        <v>524548</v>
      </c>
    </row>
    <row r="872" spans="1:14" x14ac:dyDescent="0.25">
      <c r="A872">
        <v>174</v>
      </c>
      <c r="B872">
        <v>45</v>
      </c>
      <c r="C872">
        <v>1</v>
      </c>
      <c r="D872">
        <v>30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99</v>
      </c>
      <c r="K872">
        <v>55758</v>
      </c>
      <c r="L872">
        <v>1981600</v>
      </c>
      <c r="M872">
        <v>1018335</v>
      </c>
      <c r="N872">
        <v>481832</v>
      </c>
    </row>
    <row r="873" spans="1:14" x14ac:dyDescent="0.25">
      <c r="A873">
        <v>174.2</v>
      </c>
      <c r="B873">
        <v>40</v>
      </c>
      <c r="C873">
        <v>1</v>
      </c>
      <c r="D873">
        <v>27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99</v>
      </c>
      <c r="K873">
        <v>43661</v>
      </c>
      <c r="L873">
        <v>1706027</v>
      </c>
      <c r="M873">
        <v>827780</v>
      </c>
      <c r="N873">
        <v>413428</v>
      </c>
    </row>
    <row r="874" spans="1:14" x14ac:dyDescent="0.25">
      <c r="A874">
        <v>174.4</v>
      </c>
      <c r="B874">
        <v>47</v>
      </c>
      <c r="C874">
        <v>1</v>
      </c>
      <c r="D874">
        <v>25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99</v>
      </c>
      <c r="K874">
        <v>52666</v>
      </c>
      <c r="L874">
        <v>1916998</v>
      </c>
      <c r="M874">
        <v>959212</v>
      </c>
      <c r="N874">
        <v>532302</v>
      </c>
    </row>
    <row r="875" spans="1:14" x14ac:dyDescent="0.25">
      <c r="A875">
        <v>174.6</v>
      </c>
      <c r="B875">
        <v>45</v>
      </c>
      <c r="C875">
        <v>1</v>
      </c>
      <c r="D875">
        <v>28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99</v>
      </c>
      <c r="K875">
        <v>53725</v>
      </c>
      <c r="L875">
        <v>1955541</v>
      </c>
      <c r="M875">
        <v>978498</v>
      </c>
      <c r="N875">
        <v>488703</v>
      </c>
    </row>
    <row r="876" spans="1:14" x14ac:dyDescent="0.25">
      <c r="A876">
        <v>174.8</v>
      </c>
      <c r="B876">
        <v>45</v>
      </c>
      <c r="C876">
        <v>1</v>
      </c>
      <c r="D876">
        <v>24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99</v>
      </c>
      <c r="K876">
        <v>55016</v>
      </c>
      <c r="L876">
        <v>2002557</v>
      </c>
      <c r="M876">
        <v>1002023</v>
      </c>
      <c r="N876">
        <v>474114</v>
      </c>
    </row>
    <row r="877" spans="1:14" x14ac:dyDescent="0.25">
      <c r="A877">
        <v>175</v>
      </c>
      <c r="B877">
        <v>51</v>
      </c>
      <c r="C877">
        <v>1</v>
      </c>
      <c r="D877">
        <v>58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99</v>
      </c>
      <c r="K877">
        <v>54501</v>
      </c>
      <c r="L877">
        <v>2022902</v>
      </c>
      <c r="M877">
        <v>1012203</v>
      </c>
      <c r="N877">
        <v>532145</v>
      </c>
    </row>
    <row r="878" spans="1:14" x14ac:dyDescent="0.25">
      <c r="A878">
        <v>175.2</v>
      </c>
      <c r="B878">
        <v>47</v>
      </c>
      <c r="C878">
        <v>1</v>
      </c>
      <c r="D878">
        <v>13</v>
      </c>
      <c r="E878">
        <v>0</v>
      </c>
      <c r="F878">
        <v>0</v>
      </c>
      <c r="G878">
        <v>0</v>
      </c>
      <c r="H878">
        <v>0</v>
      </c>
      <c r="I878">
        <v>1</v>
      </c>
      <c r="J878">
        <v>99</v>
      </c>
      <c r="K878">
        <v>53597</v>
      </c>
      <c r="L878">
        <v>1956313</v>
      </c>
      <c r="M878">
        <v>978884</v>
      </c>
      <c r="N878">
        <v>514628</v>
      </c>
    </row>
    <row r="879" spans="1:14" x14ac:dyDescent="0.25">
      <c r="A879">
        <v>175.4</v>
      </c>
      <c r="B879">
        <v>45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99</v>
      </c>
      <c r="K879">
        <v>52125</v>
      </c>
      <c r="L879">
        <v>1897329</v>
      </c>
      <c r="M879">
        <v>949370</v>
      </c>
      <c r="N879">
        <v>474156</v>
      </c>
    </row>
    <row r="880" spans="1:14" x14ac:dyDescent="0.25">
      <c r="A880">
        <v>175.6</v>
      </c>
      <c r="B880">
        <v>45</v>
      </c>
      <c r="C880">
        <v>1</v>
      </c>
      <c r="D880">
        <v>14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99</v>
      </c>
      <c r="K880">
        <v>49429</v>
      </c>
      <c r="L880">
        <v>1846208</v>
      </c>
      <c r="M880">
        <v>950136</v>
      </c>
      <c r="N880">
        <v>474568</v>
      </c>
    </row>
    <row r="881" spans="1:14" x14ac:dyDescent="0.25">
      <c r="A881">
        <v>175.8</v>
      </c>
      <c r="B881">
        <v>43</v>
      </c>
      <c r="C881">
        <v>1</v>
      </c>
      <c r="D881">
        <v>39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99</v>
      </c>
      <c r="K881">
        <v>52322</v>
      </c>
      <c r="L881">
        <v>1930560</v>
      </c>
      <c r="M881">
        <v>938450</v>
      </c>
      <c r="N881">
        <v>496240</v>
      </c>
    </row>
    <row r="882" spans="1:14" x14ac:dyDescent="0.25">
      <c r="A882">
        <v>176</v>
      </c>
      <c r="B882">
        <v>42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99</v>
      </c>
      <c r="K882">
        <v>52322</v>
      </c>
      <c r="L882">
        <v>1930560</v>
      </c>
      <c r="M882">
        <v>938450</v>
      </c>
      <c r="N882">
        <v>496240</v>
      </c>
    </row>
    <row r="883" spans="1:14" x14ac:dyDescent="0.25">
      <c r="A883">
        <v>176.2</v>
      </c>
      <c r="B883">
        <v>43</v>
      </c>
      <c r="C883">
        <v>1</v>
      </c>
      <c r="D883">
        <v>31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99</v>
      </c>
      <c r="K883">
        <v>99363</v>
      </c>
      <c r="L883">
        <v>3745872</v>
      </c>
      <c r="M883">
        <v>1874329</v>
      </c>
      <c r="N883">
        <v>909374</v>
      </c>
    </row>
    <row r="884" spans="1:14" x14ac:dyDescent="0.25">
      <c r="A884">
        <v>176.4</v>
      </c>
      <c r="B884">
        <v>47</v>
      </c>
      <c r="C884">
        <v>1</v>
      </c>
      <c r="D884">
        <v>4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99</v>
      </c>
      <c r="K884">
        <v>51529</v>
      </c>
      <c r="L884">
        <v>1897732</v>
      </c>
      <c r="M884">
        <v>949572</v>
      </c>
      <c r="N884">
        <v>526952</v>
      </c>
    </row>
    <row r="885" spans="1:14" x14ac:dyDescent="0.25">
      <c r="A885">
        <v>176.6</v>
      </c>
      <c r="B885">
        <v>46</v>
      </c>
      <c r="C885">
        <v>1</v>
      </c>
      <c r="D885">
        <v>51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99</v>
      </c>
      <c r="K885">
        <v>53720</v>
      </c>
      <c r="L885">
        <v>1993920</v>
      </c>
      <c r="M885">
        <v>997702</v>
      </c>
      <c r="N885">
        <v>472069</v>
      </c>
    </row>
    <row r="886" spans="1:14" x14ac:dyDescent="0.25">
      <c r="A886">
        <v>176.8</v>
      </c>
      <c r="B886">
        <v>48</v>
      </c>
      <c r="C886">
        <v>1</v>
      </c>
      <c r="D886">
        <v>12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99</v>
      </c>
      <c r="K886">
        <v>53720</v>
      </c>
      <c r="L886">
        <v>1993920</v>
      </c>
      <c r="M886">
        <v>997702</v>
      </c>
      <c r="N886">
        <v>472069</v>
      </c>
    </row>
    <row r="887" spans="1:14" x14ac:dyDescent="0.25">
      <c r="A887">
        <v>177</v>
      </c>
      <c r="B887">
        <v>47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99</v>
      </c>
      <c r="K887">
        <v>103682</v>
      </c>
      <c r="L887">
        <v>3871115</v>
      </c>
      <c r="M887">
        <v>1963521</v>
      </c>
      <c r="N887">
        <v>1007181</v>
      </c>
    </row>
    <row r="888" spans="1:14" x14ac:dyDescent="0.25">
      <c r="A888">
        <v>177.2</v>
      </c>
      <c r="B888">
        <v>45</v>
      </c>
      <c r="C888">
        <v>0</v>
      </c>
      <c r="D888">
        <v>18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99</v>
      </c>
      <c r="K888">
        <v>50644</v>
      </c>
      <c r="L888">
        <v>1782911</v>
      </c>
      <c r="M888">
        <v>892128</v>
      </c>
      <c r="N888">
        <v>471766</v>
      </c>
    </row>
    <row r="889" spans="1:14" x14ac:dyDescent="0.25">
      <c r="A889">
        <v>177.4</v>
      </c>
      <c r="B889">
        <v>45</v>
      </c>
      <c r="C889">
        <v>1</v>
      </c>
      <c r="D889">
        <v>20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99</v>
      </c>
      <c r="K889">
        <v>47795</v>
      </c>
      <c r="L889">
        <v>1853785</v>
      </c>
      <c r="M889">
        <v>901080</v>
      </c>
      <c r="N889">
        <v>529456</v>
      </c>
    </row>
    <row r="890" spans="1:14" x14ac:dyDescent="0.25">
      <c r="A890">
        <v>177.6</v>
      </c>
      <c r="B890">
        <v>43</v>
      </c>
      <c r="C890">
        <v>1</v>
      </c>
      <c r="D890">
        <v>53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99</v>
      </c>
      <c r="K890">
        <v>48988</v>
      </c>
      <c r="L890">
        <v>1811069</v>
      </c>
      <c r="M890">
        <v>906208</v>
      </c>
      <c r="N890">
        <v>425975</v>
      </c>
    </row>
    <row r="891" spans="1:14" x14ac:dyDescent="0.25">
      <c r="A891">
        <v>177.8</v>
      </c>
      <c r="B891">
        <v>43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99</v>
      </c>
      <c r="K891">
        <v>47878</v>
      </c>
      <c r="L891">
        <v>1792514</v>
      </c>
      <c r="M891">
        <v>896924</v>
      </c>
      <c r="N891">
        <v>474313</v>
      </c>
    </row>
    <row r="892" spans="1:14" x14ac:dyDescent="0.25">
      <c r="A892">
        <v>178</v>
      </c>
      <c r="B892">
        <v>45</v>
      </c>
      <c r="C892">
        <v>1</v>
      </c>
      <c r="D892">
        <v>18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99</v>
      </c>
      <c r="K892">
        <v>51379</v>
      </c>
      <c r="L892">
        <v>1864238</v>
      </c>
      <c r="M892">
        <v>987622</v>
      </c>
      <c r="N892">
        <v>493291</v>
      </c>
    </row>
    <row r="893" spans="1:14" x14ac:dyDescent="0.25">
      <c r="A893">
        <v>178.2</v>
      </c>
      <c r="B893">
        <v>47</v>
      </c>
      <c r="C893">
        <v>1</v>
      </c>
      <c r="D893">
        <v>18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99</v>
      </c>
      <c r="K893">
        <v>57009</v>
      </c>
      <c r="L893">
        <v>2080721</v>
      </c>
      <c r="M893">
        <v>989136</v>
      </c>
      <c r="N893">
        <v>519987</v>
      </c>
    </row>
    <row r="894" spans="1:14" x14ac:dyDescent="0.25">
      <c r="A894">
        <v>178.4</v>
      </c>
      <c r="B894">
        <v>51</v>
      </c>
      <c r="C894">
        <v>1</v>
      </c>
      <c r="D894">
        <v>20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99</v>
      </c>
      <c r="K894">
        <v>59679</v>
      </c>
      <c r="L894">
        <v>2172270</v>
      </c>
      <c r="M894">
        <v>1086943</v>
      </c>
      <c r="N894">
        <v>542865</v>
      </c>
    </row>
    <row r="895" spans="1:14" x14ac:dyDescent="0.25">
      <c r="A895">
        <v>178.6</v>
      </c>
      <c r="B895">
        <v>42</v>
      </c>
      <c r="C895">
        <v>1</v>
      </c>
      <c r="D895">
        <v>20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99</v>
      </c>
      <c r="K895">
        <v>45847</v>
      </c>
      <c r="L895">
        <v>1732982</v>
      </c>
      <c r="M895">
        <v>867135</v>
      </c>
      <c r="N895">
        <v>458560</v>
      </c>
    </row>
    <row r="896" spans="1:14" x14ac:dyDescent="0.25">
      <c r="A896">
        <v>178.8</v>
      </c>
      <c r="B896">
        <v>47</v>
      </c>
      <c r="C896">
        <v>1</v>
      </c>
      <c r="D896">
        <v>47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99</v>
      </c>
      <c r="K896">
        <v>53470</v>
      </c>
      <c r="L896">
        <v>1946282</v>
      </c>
      <c r="M896">
        <v>973865</v>
      </c>
      <c r="N896">
        <v>486390</v>
      </c>
    </row>
    <row r="897" spans="1:14" x14ac:dyDescent="0.25">
      <c r="A897">
        <v>179</v>
      </c>
      <c r="B897">
        <v>47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99</v>
      </c>
      <c r="K897">
        <v>55221</v>
      </c>
      <c r="L897">
        <v>2085740</v>
      </c>
      <c r="M897">
        <v>1070356</v>
      </c>
      <c r="N897">
        <v>481150</v>
      </c>
    </row>
    <row r="898" spans="1:14" x14ac:dyDescent="0.25">
      <c r="A898">
        <v>179.2</v>
      </c>
      <c r="B898">
        <v>45</v>
      </c>
      <c r="C898">
        <v>1</v>
      </c>
      <c r="D898">
        <v>19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99</v>
      </c>
      <c r="K898">
        <v>49237</v>
      </c>
      <c r="L898">
        <v>1811221</v>
      </c>
      <c r="M898">
        <v>880439</v>
      </c>
      <c r="N898">
        <v>517294</v>
      </c>
    </row>
    <row r="899" spans="1:14" x14ac:dyDescent="0.25">
      <c r="A899">
        <v>179.4</v>
      </c>
      <c r="B899">
        <v>42</v>
      </c>
      <c r="C899">
        <v>1</v>
      </c>
      <c r="D899">
        <v>13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99</v>
      </c>
      <c r="K899">
        <v>43796</v>
      </c>
      <c r="L899">
        <v>1628298</v>
      </c>
      <c r="M899">
        <v>814755</v>
      </c>
      <c r="N899">
        <v>434051</v>
      </c>
    </row>
    <row r="900" spans="1:14" x14ac:dyDescent="0.25">
      <c r="A900">
        <v>179.6</v>
      </c>
      <c r="B900">
        <v>46</v>
      </c>
      <c r="C900">
        <v>1</v>
      </c>
      <c r="D900">
        <v>17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99</v>
      </c>
      <c r="K900">
        <v>52902</v>
      </c>
      <c r="L900">
        <v>1974652</v>
      </c>
      <c r="M900">
        <v>988060</v>
      </c>
      <c r="N900">
        <v>467507</v>
      </c>
    </row>
    <row r="901" spans="1:14" x14ac:dyDescent="0.25">
      <c r="A901">
        <v>179.8</v>
      </c>
      <c r="B901">
        <v>46</v>
      </c>
      <c r="C901">
        <v>1</v>
      </c>
      <c r="D901">
        <v>25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99</v>
      </c>
      <c r="K901">
        <v>52529</v>
      </c>
      <c r="L901">
        <v>1966312</v>
      </c>
      <c r="M901">
        <v>983887</v>
      </c>
      <c r="N901">
        <v>517258</v>
      </c>
    </row>
    <row r="902" spans="1:14" x14ac:dyDescent="0.25">
      <c r="A902">
        <v>180</v>
      </c>
      <c r="B902">
        <v>43</v>
      </c>
      <c r="C902">
        <v>1</v>
      </c>
      <c r="D902">
        <v>27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99</v>
      </c>
      <c r="K902">
        <v>49983</v>
      </c>
      <c r="L902">
        <v>1819344</v>
      </c>
      <c r="M902">
        <v>910349</v>
      </c>
      <c r="N902">
        <v>481412</v>
      </c>
    </row>
    <row r="903" spans="1:14" x14ac:dyDescent="0.25">
      <c r="A903">
        <v>180.2</v>
      </c>
      <c r="B903">
        <v>43</v>
      </c>
      <c r="C903">
        <v>1</v>
      </c>
      <c r="D903">
        <v>27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99</v>
      </c>
      <c r="K903">
        <v>48614</v>
      </c>
      <c r="L903">
        <v>1818633</v>
      </c>
      <c r="M903">
        <v>937517</v>
      </c>
      <c r="N903">
        <v>440722</v>
      </c>
    </row>
    <row r="904" spans="1:14" x14ac:dyDescent="0.25">
      <c r="A904">
        <v>180.4</v>
      </c>
      <c r="B904">
        <v>34</v>
      </c>
      <c r="C904">
        <v>0</v>
      </c>
      <c r="D904">
        <v>28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100</v>
      </c>
      <c r="K904">
        <v>39617</v>
      </c>
      <c r="L904">
        <v>1492178</v>
      </c>
      <c r="M904">
        <v>746693</v>
      </c>
      <c r="N904">
        <v>372901</v>
      </c>
    </row>
    <row r="905" spans="1:14" x14ac:dyDescent="0.25">
      <c r="A905">
        <v>180.6</v>
      </c>
      <c r="B905">
        <v>45</v>
      </c>
      <c r="C905">
        <v>1</v>
      </c>
      <c r="D905">
        <v>31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99</v>
      </c>
      <c r="K905">
        <v>51568</v>
      </c>
      <c r="L905">
        <v>1940477</v>
      </c>
      <c r="M905">
        <v>944718</v>
      </c>
      <c r="N905">
        <v>471832</v>
      </c>
    </row>
    <row r="906" spans="1:14" x14ac:dyDescent="0.25">
      <c r="A906">
        <v>180.8</v>
      </c>
      <c r="B906">
        <v>45</v>
      </c>
      <c r="C906">
        <v>0</v>
      </c>
      <c r="D906">
        <v>23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99</v>
      </c>
      <c r="K906">
        <v>49917</v>
      </c>
      <c r="L906">
        <v>1917516</v>
      </c>
      <c r="M906">
        <v>959471</v>
      </c>
      <c r="N906">
        <v>479201</v>
      </c>
    </row>
    <row r="907" spans="1:14" x14ac:dyDescent="0.25">
      <c r="A907">
        <v>181</v>
      </c>
      <c r="B907">
        <v>46</v>
      </c>
      <c r="C907">
        <v>1</v>
      </c>
      <c r="D907">
        <v>24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99</v>
      </c>
      <c r="K907">
        <v>53673</v>
      </c>
      <c r="L907">
        <v>2003421</v>
      </c>
      <c r="M907">
        <v>1002456</v>
      </c>
      <c r="N907">
        <v>527020</v>
      </c>
    </row>
    <row r="908" spans="1:14" x14ac:dyDescent="0.25">
      <c r="A908">
        <v>181.2</v>
      </c>
      <c r="B908">
        <v>46</v>
      </c>
      <c r="C908">
        <v>1</v>
      </c>
      <c r="D908">
        <v>30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99</v>
      </c>
      <c r="K908">
        <v>46096</v>
      </c>
      <c r="L908">
        <v>1728874</v>
      </c>
      <c r="M908">
        <v>865080</v>
      </c>
      <c r="N908">
        <v>486065</v>
      </c>
    </row>
    <row r="909" spans="1:14" x14ac:dyDescent="0.25">
      <c r="A909">
        <v>181.4</v>
      </c>
      <c r="B909">
        <v>48</v>
      </c>
      <c r="C909">
        <v>0</v>
      </c>
      <c r="D909">
        <v>27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99</v>
      </c>
      <c r="K909">
        <v>55967</v>
      </c>
      <c r="L909">
        <v>2058598</v>
      </c>
      <c r="M909">
        <v>1081510</v>
      </c>
      <c r="N909">
        <v>514458</v>
      </c>
    </row>
    <row r="910" spans="1:14" x14ac:dyDescent="0.25">
      <c r="A910">
        <v>181.6</v>
      </c>
      <c r="B910">
        <v>41</v>
      </c>
      <c r="C910">
        <v>1</v>
      </c>
      <c r="D910">
        <v>32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99</v>
      </c>
      <c r="K910">
        <v>47546</v>
      </c>
      <c r="L910">
        <v>1774621</v>
      </c>
      <c r="M910">
        <v>835795</v>
      </c>
      <c r="N910">
        <v>417402</v>
      </c>
    </row>
    <row r="911" spans="1:14" x14ac:dyDescent="0.25">
      <c r="A911">
        <v>181.8</v>
      </c>
      <c r="B911">
        <v>46</v>
      </c>
      <c r="C911">
        <v>1</v>
      </c>
      <c r="D911">
        <v>27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99</v>
      </c>
      <c r="K911">
        <v>54556</v>
      </c>
      <c r="L911">
        <v>1985802</v>
      </c>
      <c r="M911">
        <v>993640</v>
      </c>
      <c r="N911">
        <v>496266</v>
      </c>
    </row>
    <row r="912" spans="1:14" x14ac:dyDescent="0.25">
      <c r="A912">
        <v>182</v>
      </c>
      <c r="B912">
        <v>41</v>
      </c>
      <c r="C912">
        <v>1</v>
      </c>
      <c r="D912">
        <v>30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99</v>
      </c>
      <c r="K912">
        <v>49833</v>
      </c>
      <c r="L912">
        <v>1819180</v>
      </c>
      <c r="M912">
        <v>910267</v>
      </c>
      <c r="N912">
        <v>454626</v>
      </c>
    </row>
    <row r="913" spans="1:14" x14ac:dyDescent="0.25">
      <c r="A913">
        <v>182.2</v>
      </c>
      <c r="B913">
        <v>47</v>
      </c>
      <c r="C913">
        <v>1</v>
      </c>
      <c r="D913">
        <v>23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99</v>
      </c>
      <c r="K913">
        <v>53187</v>
      </c>
      <c r="L913">
        <v>1964612</v>
      </c>
      <c r="M913">
        <v>983037</v>
      </c>
      <c r="N913">
        <v>490970</v>
      </c>
    </row>
    <row r="914" spans="1:14" x14ac:dyDescent="0.25">
      <c r="A914">
        <v>182.4</v>
      </c>
      <c r="B914">
        <v>45</v>
      </c>
      <c r="C914">
        <v>1</v>
      </c>
      <c r="D914">
        <v>31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99</v>
      </c>
      <c r="K914">
        <v>50988</v>
      </c>
      <c r="L914">
        <v>1855912</v>
      </c>
      <c r="M914">
        <v>928646</v>
      </c>
      <c r="N914">
        <v>491088</v>
      </c>
    </row>
    <row r="915" spans="1:14" x14ac:dyDescent="0.25">
      <c r="A915">
        <v>182.6</v>
      </c>
      <c r="B915">
        <v>45</v>
      </c>
      <c r="C915">
        <v>1</v>
      </c>
      <c r="D915">
        <v>30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99</v>
      </c>
      <c r="K915">
        <v>56713</v>
      </c>
      <c r="L915">
        <v>2110174</v>
      </c>
      <c r="M915">
        <v>1081577</v>
      </c>
      <c r="N915">
        <v>514490</v>
      </c>
    </row>
    <row r="916" spans="1:14" x14ac:dyDescent="0.25">
      <c r="A916">
        <v>182.8</v>
      </c>
      <c r="B916">
        <v>43</v>
      </c>
      <c r="C916">
        <v>1</v>
      </c>
      <c r="D916">
        <v>25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99</v>
      </c>
      <c r="K916">
        <v>49657</v>
      </c>
      <c r="L916">
        <v>1765403</v>
      </c>
      <c r="M916">
        <v>856640</v>
      </c>
      <c r="N916">
        <v>427813</v>
      </c>
    </row>
    <row r="917" spans="1:14" x14ac:dyDescent="0.25">
      <c r="A917">
        <v>183</v>
      </c>
      <c r="B917">
        <v>47</v>
      </c>
      <c r="C917">
        <v>1</v>
      </c>
      <c r="D917">
        <v>36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99</v>
      </c>
      <c r="K917">
        <v>55174</v>
      </c>
      <c r="L917">
        <v>2053649</v>
      </c>
      <c r="M917">
        <v>1027588</v>
      </c>
      <c r="N917">
        <v>540233</v>
      </c>
    </row>
    <row r="918" spans="1:14" x14ac:dyDescent="0.25">
      <c r="A918">
        <v>183.2</v>
      </c>
      <c r="B918">
        <v>48</v>
      </c>
      <c r="C918">
        <v>1</v>
      </c>
      <c r="D918">
        <v>18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99</v>
      </c>
      <c r="K918">
        <v>54619</v>
      </c>
      <c r="L918">
        <v>1993607</v>
      </c>
      <c r="M918">
        <v>997545</v>
      </c>
      <c r="N918">
        <v>471994</v>
      </c>
    </row>
    <row r="919" spans="1:14" x14ac:dyDescent="0.25">
      <c r="A919">
        <v>183.4</v>
      </c>
      <c r="B919">
        <v>43</v>
      </c>
      <c r="C919">
        <v>0</v>
      </c>
      <c r="D919">
        <v>3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99</v>
      </c>
      <c r="K919">
        <v>46130</v>
      </c>
      <c r="L919">
        <v>1712614</v>
      </c>
      <c r="M919">
        <v>910443</v>
      </c>
      <c r="N919">
        <v>481493</v>
      </c>
    </row>
    <row r="920" spans="1:14" x14ac:dyDescent="0.25">
      <c r="A920">
        <v>183.6</v>
      </c>
      <c r="B920">
        <v>42</v>
      </c>
      <c r="C920">
        <v>1</v>
      </c>
      <c r="D920">
        <v>34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99</v>
      </c>
      <c r="K920">
        <v>50620</v>
      </c>
      <c r="L920">
        <v>1898024</v>
      </c>
      <c r="M920">
        <v>897015</v>
      </c>
      <c r="N920">
        <v>474330</v>
      </c>
    </row>
    <row r="921" spans="1:14" x14ac:dyDescent="0.25">
      <c r="A921">
        <v>183.8</v>
      </c>
      <c r="B921">
        <v>43</v>
      </c>
      <c r="C921">
        <v>1</v>
      </c>
      <c r="D921">
        <v>30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99</v>
      </c>
      <c r="K921">
        <v>45142</v>
      </c>
      <c r="L921">
        <v>1687412</v>
      </c>
      <c r="M921">
        <v>844333</v>
      </c>
      <c r="N921">
        <v>421696</v>
      </c>
    </row>
    <row r="922" spans="1:14" x14ac:dyDescent="0.25">
      <c r="A922">
        <v>184</v>
      </c>
      <c r="B922">
        <v>46</v>
      </c>
      <c r="C922">
        <v>1</v>
      </c>
      <c r="D922">
        <v>10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99</v>
      </c>
      <c r="K922">
        <v>50755</v>
      </c>
      <c r="L922">
        <v>1847252</v>
      </c>
      <c r="M922">
        <v>978624</v>
      </c>
      <c r="N922">
        <v>488797</v>
      </c>
    </row>
    <row r="923" spans="1:14" x14ac:dyDescent="0.25">
      <c r="A923">
        <v>184.2</v>
      </c>
      <c r="B923">
        <v>48</v>
      </c>
      <c r="C923">
        <v>1</v>
      </c>
      <c r="D923">
        <v>3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99</v>
      </c>
      <c r="K923">
        <v>56387</v>
      </c>
      <c r="L923">
        <v>2058035</v>
      </c>
      <c r="M923">
        <v>978351</v>
      </c>
      <c r="N923">
        <v>565749</v>
      </c>
    </row>
    <row r="924" spans="1:14" x14ac:dyDescent="0.25">
      <c r="A924">
        <v>184.4</v>
      </c>
      <c r="B924">
        <v>46</v>
      </c>
      <c r="C924">
        <v>1</v>
      </c>
      <c r="D924">
        <v>16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99</v>
      </c>
      <c r="K924">
        <v>52533</v>
      </c>
      <c r="L924">
        <v>1994771</v>
      </c>
      <c r="M924">
        <v>998127</v>
      </c>
      <c r="N924">
        <v>472270</v>
      </c>
    </row>
    <row r="925" spans="1:14" x14ac:dyDescent="0.25">
      <c r="A925">
        <v>184.6</v>
      </c>
      <c r="B925">
        <v>46</v>
      </c>
      <c r="C925">
        <v>1</v>
      </c>
      <c r="D925">
        <v>15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99</v>
      </c>
      <c r="K925">
        <v>49017</v>
      </c>
      <c r="L925">
        <v>1817835</v>
      </c>
      <c r="M925">
        <v>909594</v>
      </c>
      <c r="N925">
        <v>481013</v>
      </c>
    </row>
    <row r="926" spans="1:14" x14ac:dyDescent="0.25">
      <c r="A926">
        <v>184.8</v>
      </c>
      <c r="B926">
        <v>50</v>
      </c>
      <c r="C926">
        <v>1</v>
      </c>
      <c r="D926">
        <v>21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99</v>
      </c>
      <c r="K926">
        <v>60120</v>
      </c>
      <c r="L926">
        <v>2141571</v>
      </c>
      <c r="M926">
        <v>1097718</v>
      </c>
      <c r="N926">
        <v>574354</v>
      </c>
    </row>
    <row r="927" spans="1:14" x14ac:dyDescent="0.25">
      <c r="A927">
        <v>185</v>
      </c>
      <c r="B927">
        <v>48</v>
      </c>
      <c r="C927">
        <v>1</v>
      </c>
      <c r="D927">
        <v>39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99</v>
      </c>
      <c r="K927">
        <v>50552</v>
      </c>
      <c r="L927">
        <v>1966090</v>
      </c>
      <c r="M927">
        <v>983766</v>
      </c>
      <c r="N927">
        <v>491345</v>
      </c>
    </row>
    <row r="928" spans="1:14" x14ac:dyDescent="0.25">
      <c r="A928">
        <v>185.2</v>
      </c>
      <c r="B928">
        <v>44</v>
      </c>
      <c r="C928">
        <v>1</v>
      </c>
      <c r="D928">
        <v>14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99</v>
      </c>
      <c r="K928">
        <v>53115</v>
      </c>
      <c r="L928">
        <v>1891049</v>
      </c>
      <c r="M928">
        <v>919203</v>
      </c>
      <c r="N928">
        <v>486084</v>
      </c>
    </row>
    <row r="929" spans="1:14" x14ac:dyDescent="0.25">
      <c r="A929">
        <v>185.4</v>
      </c>
      <c r="B929">
        <v>40</v>
      </c>
      <c r="C929">
        <v>1</v>
      </c>
      <c r="D929">
        <v>19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99</v>
      </c>
      <c r="K929">
        <v>47457</v>
      </c>
      <c r="L929">
        <v>1732755</v>
      </c>
      <c r="M929">
        <v>867022</v>
      </c>
      <c r="N929">
        <v>407556</v>
      </c>
    </row>
    <row r="930" spans="1:14" x14ac:dyDescent="0.25">
      <c r="A930">
        <v>185.6</v>
      </c>
      <c r="B930">
        <v>48</v>
      </c>
      <c r="C930">
        <v>1</v>
      </c>
      <c r="D930">
        <v>17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99</v>
      </c>
      <c r="K930">
        <v>56421</v>
      </c>
      <c r="L930">
        <v>2053698</v>
      </c>
      <c r="M930">
        <v>1027613</v>
      </c>
      <c r="N930">
        <v>540246</v>
      </c>
    </row>
    <row r="931" spans="1:14" x14ac:dyDescent="0.25">
      <c r="A931">
        <v>185.8</v>
      </c>
      <c r="B931">
        <v>38</v>
      </c>
      <c r="C931">
        <v>1</v>
      </c>
      <c r="D931">
        <v>45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99</v>
      </c>
      <c r="K931">
        <v>48422</v>
      </c>
      <c r="L931">
        <v>1748458</v>
      </c>
      <c r="M931">
        <v>901391</v>
      </c>
      <c r="N931">
        <v>423711</v>
      </c>
    </row>
    <row r="932" spans="1:14" x14ac:dyDescent="0.25">
      <c r="A932">
        <v>186</v>
      </c>
      <c r="B932">
        <v>44</v>
      </c>
      <c r="C932">
        <v>1</v>
      </c>
      <c r="D932">
        <v>5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99</v>
      </c>
      <c r="K932">
        <v>48440</v>
      </c>
      <c r="L932">
        <v>1872843</v>
      </c>
      <c r="M932">
        <v>910343</v>
      </c>
      <c r="N932">
        <v>481409</v>
      </c>
    </row>
    <row r="933" spans="1:14" x14ac:dyDescent="0.25">
      <c r="A933">
        <v>186.2</v>
      </c>
      <c r="B933">
        <v>40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100</v>
      </c>
      <c r="K933">
        <v>45222</v>
      </c>
      <c r="L933">
        <v>1679086</v>
      </c>
      <c r="M933">
        <v>840167</v>
      </c>
      <c r="N933">
        <v>419615</v>
      </c>
    </row>
    <row r="934" spans="1:14" x14ac:dyDescent="0.25">
      <c r="A934">
        <v>186.4</v>
      </c>
      <c r="B934">
        <v>44</v>
      </c>
      <c r="C934">
        <v>1</v>
      </c>
      <c r="D934">
        <v>34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99</v>
      </c>
      <c r="K934">
        <v>49232</v>
      </c>
      <c r="L934">
        <v>1862569</v>
      </c>
      <c r="M934">
        <v>931977</v>
      </c>
      <c r="N934">
        <v>465469</v>
      </c>
    </row>
    <row r="935" spans="1:14" x14ac:dyDescent="0.25">
      <c r="A935">
        <v>186.6</v>
      </c>
      <c r="B935">
        <v>48</v>
      </c>
      <c r="C935">
        <v>1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99</v>
      </c>
      <c r="K935">
        <v>58140</v>
      </c>
      <c r="L935">
        <v>2116261</v>
      </c>
      <c r="M935">
        <v>1058917</v>
      </c>
      <c r="N935">
        <v>501033</v>
      </c>
    </row>
    <row r="936" spans="1:14" x14ac:dyDescent="0.25">
      <c r="A936">
        <v>186.8</v>
      </c>
      <c r="B936">
        <v>47</v>
      </c>
      <c r="C936">
        <v>1</v>
      </c>
      <c r="D936">
        <v>54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99</v>
      </c>
      <c r="K936">
        <v>53269</v>
      </c>
      <c r="L936">
        <v>2001944</v>
      </c>
      <c r="M936">
        <v>1001717</v>
      </c>
      <c r="N936">
        <v>500300</v>
      </c>
    </row>
    <row r="937" spans="1:14" x14ac:dyDescent="0.25">
      <c r="A937">
        <v>187</v>
      </c>
      <c r="B937">
        <v>47</v>
      </c>
      <c r="C937">
        <v>1</v>
      </c>
      <c r="D937">
        <v>7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99</v>
      </c>
      <c r="K937">
        <v>53269</v>
      </c>
      <c r="L937">
        <v>2001944</v>
      </c>
      <c r="M937">
        <v>1001717</v>
      </c>
      <c r="N937">
        <v>500300</v>
      </c>
    </row>
    <row r="938" spans="1:14" x14ac:dyDescent="0.25">
      <c r="A938">
        <v>187.2</v>
      </c>
      <c r="B938">
        <v>48</v>
      </c>
      <c r="C938">
        <v>1</v>
      </c>
      <c r="D938">
        <v>19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99</v>
      </c>
      <c r="K938">
        <v>106594</v>
      </c>
      <c r="L938">
        <v>3914159</v>
      </c>
      <c r="M938">
        <v>1958535</v>
      </c>
      <c r="N938">
        <v>1032519</v>
      </c>
    </row>
    <row r="939" spans="1:14" x14ac:dyDescent="0.25">
      <c r="A939">
        <v>187.4</v>
      </c>
      <c r="B939">
        <v>48</v>
      </c>
      <c r="C939">
        <v>1</v>
      </c>
      <c r="D939">
        <v>18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99</v>
      </c>
      <c r="K939">
        <v>53158</v>
      </c>
      <c r="L939">
        <v>1934932</v>
      </c>
      <c r="M939">
        <v>968185</v>
      </c>
      <c r="N939">
        <v>537281</v>
      </c>
    </row>
    <row r="940" spans="1:14" x14ac:dyDescent="0.25">
      <c r="A940">
        <v>187.6</v>
      </c>
      <c r="B940">
        <v>45</v>
      </c>
      <c r="C940">
        <v>1</v>
      </c>
      <c r="D940">
        <v>19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99</v>
      </c>
      <c r="K940">
        <v>52545</v>
      </c>
      <c r="L940">
        <v>1983783</v>
      </c>
      <c r="M940">
        <v>992629</v>
      </c>
      <c r="N940">
        <v>469669</v>
      </c>
    </row>
    <row r="941" spans="1:14" x14ac:dyDescent="0.25">
      <c r="A941">
        <v>187.8</v>
      </c>
      <c r="B941">
        <v>47</v>
      </c>
      <c r="C941">
        <v>1</v>
      </c>
      <c r="D941">
        <v>22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99</v>
      </c>
      <c r="K941">
        <v>49459</v>
      </c>
      <c r="L941">
        <v>1828491</v>
      </c>
      <c r="M941">
        <v>914926</v>
      </c>
      <c r="N941">
        <v>483832</v>
      </c>
    </row>
    <row r="942" spans="1:14" x14ac:dyDescent="0.25">
      <c r="A942">
        <v>188</v>
      </c>
      <c r="B942">
        <v>36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99</v>
      </c>
      <c r="K942">
        <v>38488</v>
      </c>
      <c r="L942">
        <v>1455452</v>
      </c>
      <c r="M942">
        <v>728267</v>
      </c>
      <c r="N942">
        <v>415689</v>
      </c>
    </row>
    <row r="943" spans="1:14" x14ac:dyDescent="0.25">
      <c r="A943">
        <v>188.2</v>
      </c>
      <c r="B943">
        <v>46</v>
      </c>
      <c r="C943">
        <v>1</v>
      </c>
      <c r="D943">
        <v>30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99</v>
      </c>
      <c r="K943">
        <v>49918</v>
      </c>
      <c r="L943">
        <v>1917561</v>
      </c>
      <c r="M943">
        <v>959494</v>
      </c>
      <c r="N943">
        <v>479212</v>
      </c>
    </row>
    <row r="944" spans="1:14" x14ac:dyDescent="0.25">
      <c r="A944">
        <v>188.4</v>
      </c>
      <c r="B944">
        <v>49</v>
      </c>
      <c r="C944">
        <v>1</v>
      </c>
      <c r="D944">
        <v>27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99</v>
      </c>
      <c r="K944">
        <v>55420</v>
      </c>
      <c r="L944">
        <v>2128932</v>
      </c>
      <c r="M944">
        <v>1065258</v>
      </c>
      <c r="N944">
        <v>532035</v>
      </c>
    </row>
    <row r="945" spans="1:14" x14ac:dyDescent="0.25">
      <c r="A945">
        <v>188.6</v>
      </c>
      <c r="B945">
        <v>45</v>
      </c>
      <c r="C945">
        <v>1</v>
      </c>
      <c r="D945">
        <v>28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99</v>
      </c>
      <c r="K945">
        <v>49969</v>
      </c>
      <c r="L945">
        <v>1907784</v>
      </c>
      <c r="M945">
        <v>954601</v>
      </c>
      <c r="N945">
        <v>476769</v>
      </c>
    </row>
    <row r="946" spans="1:14" x14ac:dyDescent="0.25">
      <c r="A946">
        <v>188.8</v>
      </c>
      <c r="B946">
        <v>39</v>
      </c>
      <c r="C946">
        <v>1</v>
      </c>
      <c r="D946">
        <v>27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99</v>
      </c>
      <c r="K946">
        <v>45469</v>
      </c>
      <c r="L946">
        <v>1728709</v>
      </c>
      <c r="M946">
        <v>864997</v>
      </c>
      <c r="N946">
        <v>432017</v>
      </c>
    </row>
    <row r="947" spans="1:14" x14ac:dyDescent="0.25">
      <c r="A947">
        <v>189</v>
      </c>
      <c r="B947">
        <v>46</v>
      </c>
      <c r="C947">
        <v>1</v>
      </c>
      <c r="D947">
        <v>26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99</v>
      </c>
      <c r="K947">
        <v>52703</v>
      </c>
      <c r="L947">
        <v>2024551</v>
      </c>
      <c r="M947">
        <v>1013028</v>
      </c>
      <c r="N947">
        <v>479321</v>
      </c>
    </row>
    <row r="948" spans="1:14" x14ac:dyDescent="0.25">
      <c r="A948">
        <v>189.2</v>
      </c>
      <c r="B948">
        <v>47</v>
      </c>
      <c r="C948">
        <v>1</v>
      </c>
      <c r="D948">
        <v>22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99</v>
      </c>
      <c r="K948">
        <v>55144</v>
      </c>
      <c r="L948">
        <v>1988345</v>
      </c>
      <c r="M948">
        <v>1020413</v>
      </c>
      <c r="N948">
        <v>509638</v>
      </c>
    </row>
    <row r="949" spans="1:14" x14ac:dyDescent="0.25">
      <c r="A949">
        <v>189.4</v>
      </c>
      <c r="B949">
        <v>44</v>
      </c>
      <c r="C949">
        <v>1</v>
      </c>
      <c r="D949">
        <v>30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99</v>
      </c>
      <c r="K949">
        <v>51484</v>
      </c>
      <c r="L949">
        <v>1929089</v>
      </c>
      <c r="M949">
        <v>937693</v>
      </c>
      <c r="N949">
        <v>495872</v>
      </c>
    </row>
    <row r="950" spans="1:14" x14ac:dyDescent="0.25">
      <c r="A950">
        <v>189.6</v>
      </c>
      <c r="B950">
        <v>43</v>
      </c>
      <c r="C950">
        <v>0</v>
      </c>
      <c r="D950">
        <v>28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99</v>
      </c>
      <c r="K950">
        <v>49679</v>
      </c>
      <c r="L950">
        <v>1802535</v>
      </c>
      <c r="M950">
        <v>954934</v>
      </c>
      <c r="N950">
        <v>423968</v>
      </c>
    </row>
    <row r="951" spans="1:14" x14ac:dyDescent="0.25">
      <c r="A951">
        <v>189.8</v>
      </c>
      <c r="B951">
        <v>48</v>
      </c>
      <c r="C951">
        <v>1</v>
      </c>
      <c r="D951">
        <v>38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99</v>
      </c>
      <c r="K951">
        <v>56667</v>
      </c>
      <c r="L951">
        <v>2068252</v>
      </c>
      <c r="M951">
        <v>983208</v>
      </c>
      <c r="N951">
        <v>516871</v>
      </c>
    </row>
    <row r="952" spans="1:14" x14ac:dyDescent="0.25">
      <c r="A952">
        <v>190</v>
      </c>
      <c r="B952">
        <v>43</v>
      </c>
      <c r="C952">
        <v>1</v>
      </c>
      <c r="D952">
        <v>28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99</v>
      </c>
      <c r="K952">
        <v>50701</v>
      </c>
      <c r="L952">
        <v>1845492</v>
      </c>
      <c r="M952">
        <v>923432</v>
      </c>
      <c r="N952">
        <v>488331</v>
      </c>
    </row>
    <row r="953" spans="1:14" x14ac:dyDescent="0.25">
      <c r="A953">
        <v>190.2</v>
      </c>
      <c r="B953">
        <v>48</v>
      </c>
      <c r="C953">
        <v>1</v>
      </c>
      <c r="D953">
        <v>29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99</v>
      </c>
      <c r="K953">
        <v>57961</v>
      </c>
      <c r="L953">
        <v>2109750</v>
      </c>
      <c r="M953">
        <v>1055659</v>
      </c>
      <c r="N953">
        <v>474517</v>
      </c>
    </row>
    <row r="954" spans="1:14" x14ac:dyDescent="0.25">
      <c r="A954">
        <v>190.4</v>
      </c>
      <c r="B954">
        <v>43</v>
      </c>
      <c r="C954">
        <v>1</v>
      </c>
      <c r="D954">
        <v>25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99</v>
      </c>
      <c r="K954">
        <v>48784</v>
      </c>
      <c r="L954">
        <v>1775705</v>
      </c>
      <c r="M954">
        <v>888513</v>
      </c>
      <c r="N954">
        <v>469865</v>
      </c>
    </row>
    <row r="955" spans="1:14" x14ac:dyDescent="0.25">
      <c r="A955">
        <v>190.6</v>
      </c>
      <c r="B955">
        <v>46</v>
      </c>
      <c r="C955">
        <v>1</v>
      </c>
      <c r="D955">
        <v>27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99</v>
      </c>
      <c r="K955">
        <v>56935</v>
      </c>
      <c r="L955">
        <v>2025899</v>
      </c>
      <c r="M955">
        <v>1039695</v>
      </c>
      <c r="N955">
        <v>519268</v>
      </c>
    </row>
    <row r="956" spans="1:14" x14ac:dyDescent="0.25">
      <c r="A956">
        <v>190.8</v>
      </c>
      <c r="B956">
        <v>45</v>
      </c>
      <c r="C956">
        <v>1</v>
      </c>
      <c r="D956">
        <v>28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99</v>
      </c>
      <c r="K956">
        <v>50921</v>
      </c>
      <c r="L956">
        <v>1902127</v>
      </c>
      <c r="M956">
        <v>924577</v>
      </c>
      <c r="N956">
        <v>488936</v>
      </c>
    </row>
    <row r="957" spans="1:14" x14ac:dyDescent="0.25">
      <c r="A957">
        <v>191</v>
      </c>
      <c r="B957">
        <v>45</v>
      </c>
      <c r="C957">
        <v>1</v>
      </c>
      <c r="D957">
        <v>22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99</v>
      </c>
      <c r="K957">
        <v>52368</v>
      </c>
      <c r="L957">
        <v>1906175</v>
      </c>
      <c r="M957">
        <v>953797</v>
      </c>
      <c r="N957">
        <v>476367</v>
      </c>
    </row>
    <row r="958" spans="1:14" x14ac:dyDescent="0.25">
      <c r="A958">
        <v>191.2</v>
      </c>
      <c r="B958">
        <v>39</v>
      </c>
      <c r="C958">
        <v>1</v>
      </c>
      <c r="D958">
        <v>31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99</v>
      </c>
      <c r="K958">
        <v>45225</v>
      </c>
      <c r="L958">
        <v>1696217</v>
      </c>
      <c r="M958">
        <v>848739</v>
      </c>
      <c r="N958">
        <v>423897</v>
      </c>
    </row>
    <row r="959" spans="1:14" x14ac:dyDescent="0.25">
      <c r="A959">
        <v>191.4</v>
      </c>
      <c r="B959">
        <v>43</v>
      </c>
      <c r="C959">
        <v>1</v>
      </c>
      <c r="D959">
        <v>52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99</v>
      </c>
      <c r="K959">
        <v>47767</v>
      </c>
      <c r="L959">
        <v>1765918</v>
      </c>
      <c r="M959">
        <v>883616</v>
      </c>
      <c r="N959">
        <v>467275</v>
      </c>
    </row>
    <row r="960" spans="1:14" x14ac:dyDescent="0.25">
      <c r="A960">
        <v>191.6</v>
      </c>
      <c r="B960">
        <v>45</v>
      </c>
      <c r="C960">
        <v>1</v>
      </c>
      <c r="D960">
        <v>8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99</v>
      </c>
      <c r="K960">
        <v>53713</v>
      </c>
      <c r="L960">
        <v>1955132</v>
      </c>
      <c r="M960">
        <v>978293</v>
      </c>
      <c r="N960">
        <v>488601</v>
      </c>
    </row>
    <row r="961" spans="1:14" x14ac:dyDescent="0.25">
      <c r="A961">
        <v>191.8</v>
      </c>
      <c r="B961">
        <v>49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99</v>
      </c>
      <c r="K961">
        <v>57420</v>
      </c>
      <c r="L961">
        <v>2090052</v>
      </c>
      <c r="M961">
        <v>1045803</v>
      </c>
      <c r="N961">
        <v>522319</v>
      </c>
    </row>
    <row r="962" spans="1:14" x14ac:dyDescent="0.25">
      <c r="A962">
        <v>192</v>
      </c>
      <c r="B962">
        <v>49</v>
      </c>
      <c r="C962">
        <v>1</v>
      </c>
      <c r="D962">
        <v>18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99</v>
      </c>
      <c r="K962">
        <v>56384</v>
      </c>
      <c r="L962">
        <v>2052352</v>
      </c>
      <c r="M962">
        <v>1026939</v>
      </c>
      <c r="N962">
        <v>485903</v>
      </c>
    </row>
    <row r="963" spans="1:14" x14ac:dyDescent="0.25">
      <c r="A963">
        <v>192.2</v>
      </c>
      <c r="B963">
        <v>43</v>
      </c>
      <c r="C963">
        <v>0</v>
      </c>
      <c r="D963">
        <v>23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99</v>
      </c>
      <c r="K963">
        <v>43332</v>
      </c>
      <c r="L963">
        <v>1676524</v>
      </c>
      <c r="M963">
        <v>865916</v>
      </c>
      <c r="N963">
        <v>486557</v>
      </c>
    </row>
    <row r="964" spans="1:14" x14ac:dyDescent="0.25">
      <c r="A964">
        <v>192.4</v>
      </c>
      <c r="B964">
        <v>49</v>
      </c>
      <c r="C964">
        <v>1</v>
      </c>
      <c r="D964">
        <v>55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99</v>
      </c>
      <c r="K964">
        <v>60677</v>
      </c>
      <c r="L964">
        <v>2161593</v>
      </c>
      <c r="M964">
        <v>1055250</v>
      </c>
      <c r="N964">
        <v>527017</v>
      </c>
    </row>
    <row r="965" spans="1:14" x14ac:dyDescent="0.25">
      <c r="A965">
        <v>192.6</v>
      </c>
      <c r="B965">
        <v>48</v>
      </c>
      <c r="C965">
        <v>1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99</v>
      </c>
      <c r="K965">
        <v>54479</v>
      </c>
      <c r="L965">
        <v>1982996</v>
      </c>
      <c r="M965">
        <v>992235</v>
      </c>
      <c r="N965">
        <v>521647</v>
      </c>
    </row>
    <row r="966" spans="1:14" x14ac:dyDescent="0.25">
      <c r="A966">
        <v>192.8</v>
      </c>
      <c r="B966">
        <v>44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99</v>
      </c>
      <c r="K966">
        <v>50298</v>
      </c>
      <c r="L966">
        <v>1931950</v>
      </c>
      <c r="M966">
        <v>992811</v>
      </c>
      <c r="N966">
        <v>469764</v>
      </c>
    </row>
    <row r="967" spans="1:14" x14ac:dyDescent="0.25">
      <c r="A967">
        <v>193</v>
      </c>
      <c r="B967">
        <v>41</v>
      </c>
      <c r="C967">
        <v>1</v>
      </c>
      <c r="D967">
        <v>13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99</v>
      </c>
      <c r="K967">
        <v>45811</v>
      </c>
      <c r="L967">
        <v>1693466</v>
      </c>
      <c r="M967">
        <v>820039</v>
      </c>
      <c r="N967">
        <v>436856</v>
      </c>
    </row>
    <row r="968" spans="1:14" x14ac:dyDescent="0.25">
      <c r="A968">
        <v>193.2</v>
      </c>
      <c r="B968">
        <v>48</v>
      </c>
      <c r="C968">
        <v>1</v>
      </c>
      <c r="D968">
        <v>26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99</v>
      </c>
      <c r="K968">
        <v>54436</v>
      </c>
      <c r="L968">
        <v>1992441</v>
      </c>
      <c r="M968">
        <v>996961</v>
      </c>
      <c r="N968">
        <v>524132</v>
      </c>
    </row>
    <row r="969" spans="1:14" x14ac:dyDescent="0.25">
      <c r="A969">
        <v>193.4</v>
      </c>
      <c r="B969">
        <v>40</v>
      </c>
      <c r="C969">
        <v>0</v>
      </c>
      <c r="D969">
        <v>30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99</v>
      </c>
      <c r="K969">
        <v>44644</v>
      </c>
      <c r="L969">
        <v>1663009</v>
      </c>
      <c r="M969">
        <v>884072</v>
      </c>
      <c r="N969">
        <v>415598</v>
      </c>
    </row>
    <row r="970" spans="1:14" x14ac:dyDescent="0.25">
      <c r="A970">
        <v>193.6</v>
      </c>
      <c r="B970">
        <v>38</v>
      </c>
      <c r="C970">
        <v>1</v>
      </c>
      <c r="D970">
        <v>31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99</v>
      </c>
      <c r="K970">
        <v>44892</v>
      </c>
      <c r="L970">
        <v>1678241</v>
      </c>
      <c r="M970">
        <v>787319</v>
      </c>
      <c r="N970">
        <v>419404</v>
      </c>
    </row>
    <row r="971" spans="1:14" x14ac:dyDescent="0.25">
      <c r="A971">
        <v>193.8</v>
      </c>
      <c r="B971">
        <v>41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99</v>
      </c>
      <c r="K971">
        <v>45625</v>
      </c>
      <c r="L971">
        <v>1688409</v>
      </c>
      <c r="M971">
        <v>844832</v>
      </c>
      <c r="N971">
        <v>421945</v>
      </c>
    </row>
    <row r="972" spans="1:14" x14ac:dyDescent="0.25">
      <c r="A972">
        <v>194</v>
      </c>
      <c r="B972">
        <v>47</v>
      </c>
      <c r="C972">
        <v>0</v>
      </c>
      <c r="D972">
        <v>18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99</v>
      </c>
      <c r="K972">
        <v>54133</v>
      </c>
      <c r="L972">
        <v>2005271</v>
      </c>
      <c r="M972">
        <v>1059063</v>
      </c>
      <c r="N972">
        <v>501131</v>
      </c>
    </row>
    <row r="973" spans="1:14" x14ac:dyDescent="0.25">
      <c r="A973">
        <v>194.2</v>
      </c>
      <c r="B973">
        <v>48</v>
      </c>
      <c r="C973">
        <v>1</v>
      </c>
      <c r="D973">
        <v>30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99</v>
      </c>
      <c r="K973">
        <v>55159</v>
      </c>
      <c r="L973">
        <v>1960537</v>
      </c>
      <c r="M973">
        <v>954534</v>
      </c>
      <c r="N973">
        <v>476705</v>
      </c>
    </row>
    <row r="974" spans="1:14" x14ac:dyDescent="0.25">
      <c r="A974">
        <v>194.4</v>
      </c>
      <c r="B974">
        <v>37</v>
      </c>
      <c r="C974">
        <v>0</v>
      </c>
      <c r="D974">
        <v>15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100</v>
      </c>
      <c r="K974">
        <v>39653</v>
      </c>
      <c r="L974">
        <v>1606391</v>
      </c>
      <c r="M974">
        <v>803773</v>
      </c>
      <c r="N974">
        <v>428222</v>
      </c>
    </row>
    <row r="975" spans="1:14" x14ac:dyDescent="0.25">
      <c r="A975">
        <v>194.6</v>
      </c>
      <c r="B975">
        <v>48</v>
      </c>
      <c r="C975">
        <v>0</v>
      </c>
      <c r="D975">
        <v>6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99</v>
      </c>
      <c r="K975">
        <v>51411</v>
      </c>
      <c r="L975">
        <v>1911811</v>
      </c>
      <c r="M975">
        <v>982442</v>
      </c>
      <c r="N975">
        <v>516508</v>
      </c>
    </row>
    <row r="976" spans="1:14" x14ac:dyDescent="0.25">
      <c r="A976">
        <v>194.8</v>
      </c>
      <c r="B976">
        <v>34</v>
      </c>
      <c r="C976">
        <v>0</v>
      </c>
      <c r="D976">
        <v>26</v>
      </c>
      <c r="E976">
        <v>0</v>
      </c>
      <c r="F976">
        <v>0</v>
      </c>
      <c r="G976">
        <v>0</v>
      </c>
      <c r="H976">
        <v>0</v>
      </c>
      <c r="I976">
        <v>1</v>
      </c>
      <c r="J976">
        <v>99</v>
      </c>
      <c r="K976">
        <v>39776</v>
      </c>
      <c r="L976">
        <v>1498535</v>
      </c>
      <c r="M976">
        <v>696325</v>
      </c>
      <c r="N976">
        <v>374494</v>
      </c>
    </row>
    <row r="977" spans="1:14" x14ac:dyDescent="0.25">
      <c r="A977">
        <v>195</v>
      </c>
      <c r="B977">
        <v>48</v>
      </c>
      <c r="C977">
        <v>1</v>
      </c>
      <c r="D977">
        <v>20</v>
      </c>
      <c r="E977">
        <v>0</v>
      </c>
      <c r="F977">
        <v>0</v>
      </c>
      <c r="G977">
        <v>0</v>
      </c>
      <c r="H977">
        <v>0</v>
      </c>
      <c r="I977">
        <v>1</v>
      </c>
      <c r="J977">
        <v>99</v>
      </c>
      <c r="K977">
        <v>54622</v>
      </c>
      <c r="L977">
        <v>2098269</v>
      </c>
      <c r="M977">
        <v>1049915</v>
      </c>
      <c r="N977">
        <v>524372</v>
      </c>
    </row>
    <row r="978" spans="1:14" x14ac:dyDescent="0.25">
      <c r="A978">
        <v>195.2</v>
      </c>
      <c r="B978">
        <v>46</v>
      </c>
      <c r="C978">
        <v>1</v>
      </c>
      <c r="D978">
        <v>6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99</v>
      </c>
      <c r="K978">
        <v>48087</v>
      </c>
      <c r="L978">
        <v>1847209</v>
      </c>
      <c r="M978">
        <v>924291</v>
      </c>
      <c r="N978">
        <v>488785</v>
      </c>
    </row>
    <row r="979" spans="1:14" x14ac:dyDescent="0.25">
      <c r="A979">
        <v>195.4</v>
      </c>
      <c r="B979">
        <v>48</v>
      </c>
      <c r="C979">
        <v>0</v>
      </c>
      <c r="D979">
        <v>22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99</v>
      </c>
      <c r="K979">
        <v>51274</v>
      </c>
      <c r="L979">
        <v>1997793</v>
      </c>
      <c r="M979">
        <v>1025262</v>
      </c>
      <c r="N979">
        <v>512069</v>
      </c>
    </row>
    <row r="980" spans="1:14" x14ac:dyDescent="0.25">
      <c r="A980">
        <v>195.6</v>
      </c>
      <c r="B980">
        <v>40</v>
      </c>
      <c r="C980">
        <v>0</v>
      </c>
      <c r="D980">
        <v>36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99</v>
      </c>
      <c r="K980">
        <v>51274</v>
      </c>
      <c r="L980">
        <v>1997793</v>
      </c>
      <c r="M980">
        <v>1025262</v>
      </c>
      <c r="N980">
        <v>512069</v>
      </c>
    </row>
    <row r="981" spans="1:14" x14ac:dyDescent="0.25">
      <c r="A981">
        <v>195.8</v>
      </c>
      <c r="B981">
        <v>42</v>
      </c>
      <c r="C981">
        <v>0</v>
      </c>
      <c r="D981">
        <v>14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99</v>
      </c>
      <c r="K981">
        <v>93325</v>
      </c>
      <c r="L981">
        <v>3513427</v>
      </c>
      <c r="M981">
        <v>1730984</v>
      </c>
      <c r="N981">
        <v>918549</v>
      </c>
    </row>
    <row r="982" spans="1:14" x14ac:dyDescent="0.25">
      <c r="A982">
        <v>196</v>
      </c>
      <c r="B982">
        <v>46</v>
      </c>
      <c r="C982">
        <v>1</v>
      </c>
      <c r="D982">
        <v>14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99</v>
      </c>
      <c r="K982">
        <v>51142</v>
      </c>
      <c r="L982">
        <v>1964571</v>
      </c>
      <c r="M982">
        <v>983016</v>
      </c>
      <c r="N982">
        <v>465120</v>
      </c>
    </row>
    <row r="983" spans="1:14" x14ac:dyDescent="0.25">
      <c r="A983">
        <v>196.2</v>
      </c>
      <c r="B983">
        <v>42</v>
      </c>
      <c r="C983">
        <v>0</v>
      </c>
      <c r="D983">
        <v>12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99</v>
      </c>
      <c r="K983">
        <v>42964</v>
      </c>
      <c r="L983">
        <v>1638320</v>
      </c>
      <c r="M983">
        <v>819769</v>
      </c>
      <c r="N983">
        <v>436723</v>
      </c>
    </row>
    <row r="984" spans="1:14" x14ac:dyDescent="0.25">
      <c r="A984">
        <v>196.4</v>
      </c>
      <c r="B984">
        <v>43</v>
      </c>
      <c r="C984">
        <v>1</v>
      </c>
      <c r="D984">
        <v>25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99</v>
      </c>
      <c r="K984">
        <v>48011</v>
      </c>
      <c r="L984">
        <v>1844302</v>
      </c>
      <c r="M984">
        <v>922837</v>
      </c>
      <c r="N984">
        <v>512116</v>
      </c>
    </row>
    <row r="985" spans="1:14" x14ac:dyDescent="0.25">
      <c r="A985">
        <v>196.6</v>
      </c>
      <c r="B985">
        <v>49</v>
      </c>
      <c r="C985">
        <v>0</v>
      </c>
      <c r="D985">
        <v>29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99</v>
      </c>
      <c r="K985">
        <v>49820</v>
      </c>
      <c r="L985">
        <v>1895105</v>
      </c>
      <c r="M985">
        <v>1003975</v>
      </c>
      <c r="N985">
        <v>501459</v>
      </c>
    </row>
    <row r="986" spans="1:14" x14ac:dyDescent="0.25">
      <c r="A986">
        <v>196.8</v>
      </c>
      <c r="B986">
        <v>46</v>
      </c>
      <c r="C986">
        <v>1</v>
      </c>
      <c r="D986">
        <v>28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99</v>
      </c>
      <c r="K986">
        <v>55394</v>
      </c>
      <c r="L986">
        <v>2022063</v>
      </c>
      <c r="M986">
        <v>958591</v>
      </c>
      <c r="N986">
        <v>478732</v>
      </c>
    </row>
    <row r="987" spans="1:14" x14ac:dyDescent="0.25">
      <c r="A987">
        <v>197</v>
      </c>
      <c r="B987">
        <v>50</v>
      </c>
      <c r="C987">
        <v>1</v>
      </c>
      <c r="D987">
        <v>32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99</v>
      </c>
      <c r="K987">
        <v>61024</v>
      </c>
      <c r="L987">
        <v>2173775</v>
      </c>
      <c r="M987">
        <v>1114225</v>
      </c>
      <c r="N987">
        <v>529992</v>
      </c>
    </row>
    <row r="988" spans="1:14" x14ac:dyDescent="0.25">
      <c r="A988">
        <v>197.2</v>
      </c>
      <c r="B988">
        <v>47</v>
      </c>
      <c r="C988">
        <v>1</v>
      </c>
      <c r="D988">
        <v>24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99</v>
      </c>
      <c r="K988">
        <v>52021</v>
      </c>
      <c r="L988">
        <v>1940488</v>
      </c>
      <c r="M988">
        <v>944723</v>
      </c>
      <c r="N988">
        <v>524261</v>
      </c>
    </row>
    <row r="989" spans="1:14" x14ac:dyDescent="0.25">
      <c r="A989">
        <v>197.4</v>
      </c>
      <c r="B989">
        <v>45</v>
      </c>
      <c r="C989">
        <v>1</v>
      </c>
      <c r="D989">
        <v>26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99</v>
      </c>
      <c r="K989">
        <v>51261</v>
      </c>
      <c r="L989">
        <v>1871142</v>
      </c>
      <c r="M989">
        <v>988224</v>
      </c>
      <c r="N989">
        <v>467612</v>
      </c>
    </row>
    <row r="990" spans="1:14" x14ac:dyDescent="0.25">
      <c r="A990">
        <v>197.6</v>
      </c>
      <c r="B990">
        <v>46</v>
      </c>
      <c r="C990">
        <v>1</v>
      </c>
      <c r="D990">
        <v>26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99</v>
      </c>
      <c r="K990">
        <v>54863</v>
      </c>
      <c r="L990">
        <v>2002696</v>
      </c>
      <c r="M990">
        <v>949410</v>
      </c>
      <c r="N990">
        <v>526829</v>
      </c>
    </row>
    <row r="991" spans="1:14" x14ac:dyDescent="0.25">
      <c r="A991">
        <v>197.8</v>
      </c>
      <c r="B991">
        <v>46</v>
      </c>
      <c r="C991">
        <v>1</v>
      </c>
      <c r="D991">
        <v>28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99</v>
      </c>
      <c r="K991">
        <v>55348</v>
      </c>
      <c r="L991">
        <v>2042811</v>
      </c>
      <c r="M991">
        <v>1022165</v>
      </c>
      <c r="N991">
        <v>483644</v>
      </c>
    </row>
    <row r="992" spans="1:14" x14ac:dyDescent="0.25">
      <c r="A992">
        <v>198</v>
      </c>
      <c r="B992">
        <v>47</v>
      </c>
      <c r="C992">
        <v>1</v>
      </c>
      <c r="D992">
        <v>25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99</v>
      </c>
      <c r="K992">
        <v>53506</v>
      </c>
      <c r="L992">
        <v>1947568</v>
      </c>
      <c r="M992">
        <v>974508</v>
      </c>
      <c r="N992">
        <v>512327</v>
      </c>
    </row>
    <row r="993" spans="1:14" x14ac:dyDescent="0.25">
      <c r="A993">
        <v>198.2</v>
      </c>
      <c r="B993">
        <v>45</v>
      </c>
      <c r="C993">
        <v>1</v>
      </c>
      <c r="D993">
        <v>27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99</v>
      </c>
      <c r="K993">
        <v>51092</v>
      </c>
      <c r="L993">
        <v>1865467</v>
      </c>
      <c r="M993">
        <v>933427</v>
      </c>
      <c r="N993">
        <v>438770</v>
      </c>
    </row>
    <row r="994" spans="1:14" x14ac:dyDescent="0.25">
      <c r="A994">
        <v>198.4</v>
      </c>
      <c r="B994">
        <v>44</v>
      </c>
      <c r="C994">
        <v>1</v>
      </c>
      <c r="D994">
        <v>29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99</v>
      </c>
      <c r="K994">
        <v>49503</v>
      </c>
      <c r="L994">
        <v>1801887</v>
      </c>
      <c r="M994">
        <v>901614</v>
      </c>
      <c r="N994">
        <v>476793</v>
      </c>
    </row>
    <row r="995" spans="1:14" x14ac:dyDescent="0.25">
      <c r="A995">
        <v>198.6</v>
      </c>
      <c r="B995">
        <v>43</v>
      </c>
      <c r="C995">
        <v>1</v>
      </c>
      <c r="D995">
        <v>25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99</v>
      </c>
      <c r="K995">
        <v>55316</v>
      </c>
      <c r="L995">
        <v>2013463</v>
      </c>
      <c r="M995">
        <v>1007481</v>
      </c>
      <c r="N995">
        <v>476696</v>
      </c>
    </row>
    <row r="996" spans="1:14" x14ac:dyDescent="0.25">
      <c r="A996">
        <v>198.8</v>
      </c>
      <c r="B996">
        <v>46</v>
      </c>
      <c r="C996">
        <v>1</v>
      </c>
      <c r="D996">
        <v>30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99</v>
      </c>
      <c r="K996">
        <v>50875</v>
      </c>
      <c r="L996">
        <v>1851810</v>
      </c>
      <c r="M996">
        <v>926594</v>
      </c>
      <c r="N996">
        <v>514200</v>
      </c>
    </row>
    <row r="997" spans="1:14" x14ac:dyDescent="0.25">
      <c r="A997">
        <v>199</v>
      </c>
      <c r="B997">
        <v>44</v>
      </c>
      <c r="C997">
        <v>1</v>
      </c>
      <c r="D997">
        <v>26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99</v>
      </c>
      <c r="K997">
        <v>54889</v>
      </c>
      <c r="L997">
        <v>2027452</v>
      </c>
      <c r="M997">
        <v>1014480</v>
      </c>
      <c r="N997">
        <v>450377</v>
      </c>
    </row>
    <row r="998" spans="1:14" x14ac:dyDescent="0.25">
      <c r="A998">
        <v>199.2</v>
      </c>
      <c r="B998">
        <v>44</v>
      </c>
      <c r="C998">
        <v>1</v>
      </c>
      <c r="D998">
        <v>29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99</v>
      </c>
      <c r="K998">
        <v>52664</v>
      </c>
      <c r="L998">
        <v>1916937</v>
      </c>
      <c r="M998">
        <v>959182</v>
      </c>
      <c r="N998">
        <v>479056</v>
      </c>
    </row>
    <row r="999" spans="1:14" x14ac:dyDescent="0.25">
      <c r="A999">
        <v>199.4</v>
      </c>
      <c r="B999">
        <v>42</v>
      </c>
      <c r="C999">
        <v>1</v>
      </c>
      <c r="D999">
        <v>23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99</v>
      </c>
      <c r="K999">
        <v>49507</v>
      </c>
      <c r="L999">
        <v>1802028</v>
      </c>
      <c r="M999">
        <v>901684</v>
      </c>
      <c r="N999">
        <v>476830</v>
      </c>
    </row>
    <row r="1000" spans="1:14" x14ac:dyDescent="0.25">
      <c r="A1000">
        <v>199.6</v>
      </c>
      <c r="B1000">
        <v>47</v>
      </c>
      <c r="C1000">
        <v>1</v>
      </c>
      <c r="D1000">
        <v>32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99</v>
      </c>
      <c r="K1000">
        <v>54240</v>
      </c>
      <c r="L1000">
        <v>1974283</v>
      </c>
      <c r="M1000">
        <v>1039811</v>
      </c>
      <c r="N1000">
        <v>467419</v>
      </c>
    </row>
    <row r="1001" spans="1:14" x14ac:dyDescent="0.25">
      <c r="A1001">
        <v>199.8</v>
      </c>
      <c r="B1001">
        <v>48</v>
      </c>
      <c r="C1001">
        <v>1</v>
      </c>
      <c r="D1001">
        <v>34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99</v>
      </c>
      <c r="K1001">
        <v>49169</v>
      </c>
      <c r="L1001">
        <v>1800844</v>
      </c>
      <c r="M1001">
        <v>848145</v>
      </c>
      <c r="N1001">
        <v>529463</v>
      </c>
    </row>
    <row r="1002" spans="1:14" x14ac:dyDescent="0.25">
      <c r="A1002">
        <v>200</v>
      </c>
      <c r="B1002">
        <v>45</v>
      </c>
      <c r="C1002">
        <v>1</v>
      </c>
      <c r="D1002">
        <v>25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99</v>
      </c>
      <c r="K1002">
        <v>50711</v>
      </c>
      <c r="L1002">
        <v>1906982</v>
      </c>
      <c r="M1002">
        <v>954200</v>
      </c>
      <c r="N1002">
        <v>476568</v>
      </c>
    </row>
    <row r="1003" spans="1:14" x14ac:dyDescent="0.25">
      <c r="A1003">
        <v>200.2</v>
      </c>
      <c r="B1003">
        <v>40</v>
      </c>
      <c r="C1003">
        <v>1</v>
      </c>
      <c r="D1003">
        <v>12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99</v>
      </c>
      <c r="K1003">
        <v>47339</v>
      </c>
      <c r="L1003">
        <v>1766701</v>
      </c>
      <c r="M1003">
        <v>884008</v>
      </c>
      <c r="N1003">
        <v>415540</v>
      </c>
    </row>
    <row r="1004" spans="1:14" x14ac:dyDescent="0.25">
      <c r="A1004">
        <v>200.4</v>
      </c>
      <c r="B1004">
        <v>46</v>
      </c>
      <c r="C1004">
        <v>1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99</v>
      </c>
      <c r="K1004">
        <v>53896</v>
      </c>
      <c r="L1004">
        <v>1929814</v>
      </c>
      <c r="M1004">
        <v>993203</v>
      </c>
      <c r="N1004">
        <v>496048</v>
      </c>
    </row>
    <row r="1005" spans="1:14" x14ac:dyDescent="0.25">
      <c r="A1005">
        <v>200.6</v>
      </c>
      <c r="B1005">
        <v>45</v>
      </c>
      <c r="C1005">
        <v>0</v>
      </c>
      <c r="D1005">
        <v>60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99</v>
      </c>
      <c r="K1005">
        <v>45707</v>
      </c>
      <c r="L1005">
        <v>1715690</v>
      </c>
      <c r="M1005">
        <v>884450</v>
      </c>
      <c r="N1005">
        <v>467747</v>
      </c>
    </row>
    <row r="1006" spans="1:14" x14ac:dyDescent="0.25">
      <c r="A1006">
        <v>200.8</v>
      </c>
      <c r="B1006">
        <v>43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99</v>
      </c>
      <c r="K1006">
        <v>51698</v>
      </c>
      <c r="L1006">
        <v>1955853</v>
      </c>
      <c r="M1006">
        <v>924345</v>
      </c>
      <c r="N1006">
        <v>488782</v>
      </c>
    </row>
    <row r="1007" spans="1:14" x14ac:dyDescent="0.25">
      <c r="A1007">
        <v>201</v>
      </c>
      <c r="B1007">
        <v>48</v>
      </c>
      <c r="C1007">
        <v>1</v>
      </c>
      <c r="D1007">
        <v>32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99</v>
      </c>
      <c r="K1007">
        <v>53494</v>
      </c>
      <c r="L1007">
        <v>2002411</v>
      </c>
      <c r="M1007">
        <v>1001950</v>
      </c>
      <c r="N1007">
        <v>526754</v>
      </c>
    </row>
    <row r="1008" spans="1:14" x14ac:dyDescent="0.25">
      <c r="A1008">
        <v>201.2</v>
      </c>
      <c r="B1008">
        <v>44</v>
      </c>
      <c r="C1008">
        <v>1</v>
      </c>
      <c r="D1008">
        <v>30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99</v>
      </c>
      <c r="K1008">
        <v>48095</v>
      </c>
      <c r="L1008">
        <v>1750631</v>
      </c>
      <c r="M1008">
        <v>875966</v>
      </c>
      <c r="N1008">
        <v>463230</v>
      </c>
    </row>
    <row r="1009" spans="1:14" x14ac:dyDescent="0.25">
      <c r="A1009">
        <v>201.4</v>
      </c>
      <c r="B1009">
        <v>49</v>
      </c>
      <c r="C1009">
        <v>1</v>
      </c>
      <c r="D1009">
        <v>40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99</v>
      </c>
      <c r="K1009">
        <v>57257</v>
      </c>
      <c r="L1009">
        <v>2084108</v>
      </c>
      <c r="M1009">
        <v>1042829</v>
      </c>
      <c r="N1009">
        <v>548246</v>
      </c>
    </row>
    <row r="1010" spans="1:14" x14ac:dyDescent="0.25">
      <c r="A1010">
        <v>201.6</v>
      </c>
      <c r="B1010">
        <v>42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99</v>
      </c>
      <c r="K1010">
        <v>48480</v>
      </c>
      <c r="L1010">
        <v>1775432</v>
      </c>
      <c r="M1010">
        <v>940575</v>
      </c>
      <c r="N1010">
        <v>417593</v>
      </c>
    </row>
    <row r="1011" spans="1:14" x14ac:dyDescent="0.25">
      <c r="A1011">
        <v>201.8</v>
      </c>
      <c r="B1011">
        <v>45</v>
      </c>
      <c r="C1011">
        <v>1</v>
      </c>
      <c r="D1011">
        <v>28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99</v>
      </c>
      <c r="K1011">
        <v>52497</v>
      </c>
      <c r="L1011">
        <v>1916614</v>
      </c>
      <c r="M1011">
        <v>905801</v>
      </c>
      <c r="N1011">
        <v>532195</v>
      </c>
    </row>
    <row r="1012" spans="1:14" x14ac:dyDescent="0.25">
      <c r="A1012">
        <v>202</v>
      </c>
      <c r="B1012">
        <v>46</v>
      </c>
      <c r="C1012">
        <v>1</v>
      </c>
      <c r="D1012">
        <v>11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99</v>
      </c>
      <c r="K1012">
        <v>52576</v>
      </c>
      <c r="L1012">
        <v>1936302</v>
      </c>
      <c r="M1012">
        <v>968871</v>
      </c>
      <c r="N1012">
        <v>483895</v>
      </c>
    </row>
    <row r="1013" spans="1:14" x14ac:dyDescent="0.25">
      <c r="A1013">
        <v>202.2</v>
      </c>
      <c r="B1013">
        <v>49</v>
      </c>
      <c r="C1013">
        <v>1</v>
      </c>
      <c r="D1013">
        <v>41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99</v>
      </c>
      <c r="K1013">
        <v>58511</v>
      </c>
      <c r="L1013">
        <v>2129763</v>
      </c>
      <c r="M1013">
        <v>1065674</v>
      </c>
      <c r="N1013">
        <v>532243</v>
      </c>
    </row>
    <row r="1014" spans="1:14" x14ac:dyDescent="0.25">
      <c r="A1014">
        <v>202.4</v>
      </c>
      <c r="B1014">
        <v>42</v>
      </c>
      <c r="C1014">
        <v>1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99</v>
      </c>
      <c r="K1014">
        <v>44557</v>
      </c>
      <c r="L1014">
        <v>1654383</v>
      </c>
      <c r="M1014">
        <v>827807</v>
      </c>
      <c r="N1014">
        <v>413442</v>
      </c>
    </row>
    <row r="1015" spans="1:14" x14ac:dyDescent="0.25">
      <c r="A1015">
        <v>202.6</v>
      </c>
      <c r="B1015">
        <v>49</v>
      </c>
      <c r="C1015">
        <v>1</v>
      </c>
      <c r="D1015">
        <v>3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99</v>
      </c>
      <c r="K1015">
        <v>56706</v>
      </c>
      <c r="L1015">
        <v>2064059</v>
      </c>
      <c r="M1015">
        <v>1032797</v>
      </c>
      <c r="N1015">
        <v>542972</v>
      </c>
    </row>
    <row r="1016" spans="1:14" x14ac:dyDescent="0.25">
      <c r="A1016">
        <v>202.8</v>
      </c>
      <c r="B1016">
        <v>45</v>
      </c>
      <c r="C1016">
        <v>1</v>
      </c>
      <c r="D1016">
        <v>46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99</v>
      </c>
      <c r="K1016">
        <v>47963</v>
      </c>
      <c r="L1016">
        <v>1784379</v>
      </c>
      <c r="M1016">
        <v>892853</v>
      </c>
      <c r="N1016">
        <v>472160</v>
      </c>
    </row>
    <row r="1017" spans="1:14" x14ac:dyDescent="0.25">
      <c r="A1017">
        <v>203</v>
      </c>
      <c r="B1017">
        <v>47</v>
      </c>
      <c r="C1017">
        <v>1</v>
      </c>
      <c r="D1017">
        <v>14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99</v>
      </c>
      <c r="K1017">
        <v>53399</v>
      </c>
      <c r="L1017">
        <v>1940780</v>
      </c>
      <c r="M1017">
        <v>997348</v>
      </c>
      <c r="N1017">
        <v>524335</v>
      </c>
    </row>
    <row r="1018" spans="1:14" x14ac:dyDescent="0.25">
      <c r="A1018">
        <v>203.2</v>
      </c>
      <c r="B1018">
        <v>40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99</v>
      </c>
      <c r="K1018">
        <v>41482</v>
      </c>
      <c r="L1018">
        <v>1610943</v>
      </c>
      <c r="M1018">
        <v>780078</v>
      </c>
      <c r="N1018">
        <v>415578</v>
      </c>
    </row>
    <row r="1019" spans="1:14" x14ac:dyDescent="0.25">
      <c r="A1019">
        <v>203.4</v>
      </c>
      <c r="B1019">
        <v>45</v>
      </c>
      <c r="C1019">
        <v>0</v>
      </c>
      <c r="D1019">
        <v>42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100</v>
      </c>
      <c r="K1019">
        <v>49238</v>
      </c>
      <c r="L1019">
        <v>1885088</v>
      </c>
      <c r="M1019">
        <v>998668</v>
      </c>
      <c r="N1019">
        <v>498808</v>
      </c>
    </row>
    <row r="1020" spans="1:14" x14ac:dyDescent="0.25">
      <c r="A1020">
        <v>203.6</v>
      </c>
      <c r="B1020">
        <v>43</v>
      </c>
      <c r="C1020">
        <v>1</v>
      </c>
      <c r="D1020">
        <v>11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99</v>
      </c>
      <c r="K1020">
        <v>49562</v>
      </c>
      <c r="L1020">
        <v>1898232</v>
      </c>
      <c r="M1020">
        <v>897113</v>
      </c>
      <c r="N1020">
        <v>474381</v>
      </c>
    </row>
    <row r="1021" spans="1:14" x14ac:dyDescent="0.25">
      <c r="A1021">
        <v>203.8</v>
      </c>
      <c r="B1021">
        <v>43</v>
      </c>
      <c r="C1021">
        <v>1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99</v>
      </c>
      <c r="K1021">
        <v>51691</v>
      </c>
      <c r="L1021">
        <v>1918602</v>
      </c>
      <c r="M1021">
        <v>960014</v>
      </c>
      <c r="N1021">
        <v>454237</v>
      </c>
    </row>
    <row r="1022" spans="1:14" x14ac:dyDescent="0.25">
      <c r="A1022">
        <v>204</v>
      </c>
      <c r="B1022">
        <v>44</v>
      </c>
      <c r="C1022">
        <v>1</v>
      </c>
      <c r="D1022">
        <v>18</v>
      </c>
      <c r="E1022">
        <v>0</v>
      </c>
      <c r="F1022">
        <v>0</v>
      </c>
      <c r="G1022">
        <v>0</v>
      </c>
      <c r="H1022">
        <v>0</v>
      </c>
      <c r="I1022">
        <v>1</v>
      </c>
      <c r="J1022">
        <v>99</v>
      </c>
      <c r="K1022">
        <v>45644</v>
      </c>
      <c r="L1022">
        <v>1729445</v>
      </c>
      <c r="M1022">
        <v>865366</v>
      </c>
      <c r="N1022">
        <v>486226</v>
      </c>
    </row>
    <row r="1023" spans="1:14" x14ac:dyDescent="0.25">
      <c r="A1023">
        <v>204.2</v>
      </c>
      <c r="B1023">
        <v>43</v>
      </c>
      <c r="C1023">
        <v>1</v>
      </c>
      <c r="D1023">
        <v>18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99</v>
      </c>
      <c r="K1023">
        <v>45491</v>
      </c>
      <c r="L1023">
        <v>1729550</v>
      </c>
      <c r="M1023">
        <v>865418</v>
      </c>
      <c r="N1023">
        <v>432227</v>
      </c>
    </row>
    <row r="1024" spans="1:14" x14ac:dyDescent="0.25">
      <c r="A1024">
        <v>204.4</v>
      </c>
      <c r="B1024">
        <v>48</v>
      </c>
      <c r="C1024">
        <v>1</v>
      </c>
      <c r="D1024">
        <v>57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99</v>
      </c>
      <c r="K1024">
        <v>54240</v>
      </c>
      <c r="L1024">
        <v>2013213</v>
      </c>
      <c r="M1024">
        <v>1007355</v>
      </c>
      <c r="N1024">
        <v>529596</v>
      </c>
    </row>
    <row r="1025" spans="1:14" x14ac:dyDescent="0.25">
      <c r="A1025">
        <v>204.6</v>
      </c>
      <c r="B1025">
        <v>47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99</v>
      </c>
      <c r="K1025">
        <v>53788</v>
      </c>
      <c r="L1025">
        <v>1985264</v>
      </c>
      <c r="M1025">
        <v>993370</v>
      </c>
      <c r="N1025">
        <v>522244</v>
      </c>
    </row>
    <row r="1026" spans="1:14" x14ac:dyDescent="0.25">
      <c r="A1026">
        <v>204.8</v>
      </c>
      <c r="B1026">
        <v>51</v>
      </c>
      <c r="C1026">
        <v>1</v>
      </c>
      <c r="D1026">
        <v>27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99</v>
      </c>
      <c r="K1026">
        <v>54243</v>
      </c>
      <c r="L1026">
        <v>1974418</v>
      </c>
      <c r="M1026">
        <v>987943</v>
      </c>
      <c r="N1026">
        <v>548246</v>
      </c>
    </row>
    <row r="1027" spans="1:14" x14ac:dyDescent="0.25">
      <c r="A1027">
        <v>205</v>
      </c>
      <c r="B1027">
        <v>42</v>
      </c>
      <c r="C1027">
        <v>1</v>
      </c>
      <c r="D1027">
        <v>21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99</v>
      </c>
      <c r="K1027">
        <v>47510</v>
      </c>
      <c r="L1027">
        <v>1767510</v>
      </c>
      <c r="M1027">
        <v>884412</v>
      </c>
      <c r="N1027">
        <v>415730</v>
      </c>
    </row>
    <row r="1028" spans="1:14" x14ac:dyDescent="0.25">
      <c r="A1028">
        <v>205.2</v>
      </c>
      <c r="B1028">
        <v>47</v>
      </c>
      <c r="C1028">
        <v>1</v>
      </c>
      <c r="D1028">
        <v>29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99</v>
      </c>
      <c r="K1028">
        <v>55156</v>
      </c>
      <c r="L1028">
        <v>2001942</v>
      </c>
      <c r="M1028">
        <v>1054379</v>
      </c>
      <c r="N1028">
        <v>526631</v>
      </c>
    </row>
    <row r="1029" spans="1:14" x14ac:dyDescent="0.25">
      <c r="A1029">
        <v>205.4</v>
      </c>
      <c r="B1029">
        <v>39</v>
      </c>
      <c r="C1029">
        <v>1</v>
      </c>
      <c r="D1029">
        <v>27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99</v>
      </c>
      <c r="K1029">
        <v>47462</v>
      </c>
      <c r="L1029">
        <v>1794206</v>
      </c>
      <c r="M1029">
        <v>845019</v>
      </c>
      <c r="N1029">
        <v>422009</v>
      </c>
    </row>
    <row r="1030" spans="1:14" x14ac:dyDescent="0.25">
      <c r="A1030">
        <v>205.6</v>
      </c>
      <c r="B1030">
        <v>50</v>
      </c>
      <c r="C1030">
        <v>1</v>
      </c>
      <c r="D1030">
        <v>29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99</v>
      </c>
      <c r="K1030">
        <v>59401</v>
      </c>
      <c r="L1030">
        <v>2108129</v>
      </c>
      <c r="M1030">
        <v>1081886</v>
      </c>
      <c r="N1030">
        <v>540340</v>
      </c>
    </row>
    <row r="1031" spans="1:14" x14ac:dyDescent="0.25">
      <c r="A1031">
        <v>205.8</v>
      </c>
      <c r="B1031">
        <v>43</v>
      </c>
      <c r="C1031">
        <v>1</v>
      </c>
      <c r="D1031">
        <v>29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99</v>
      </c>
      <c r="K1031">
        <v>50620</v>
      </c>
      <c r="L1031">
        <v>1893709</v>
      </c>
      <c r="M1031">
        <v>921959</v>
      </c>
      <c r="N1031">
        <v>460465</v>
      </c>
    </row>
    <row r="1032" spans="1:14" x14ac:dyDescent="0.25">
      <c r="A1032">
        <v>206</v>
      </c>
      <c r="B1032">
        <v>44</v>
      </c>
      <c r="C1032">
        <v>1</v>
      </c>
      <c r="D1032">
        <v>23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99</v>
      </c>
      <c r="K1032">
        <v>52318</v>
      </c>
      <c r="L1032">
        <v>1904342</v>
      </c>
      <c r="M1032">
        <v>952879</v>
      </c>
      <c r="N1032">
        <v>503903</v>
      </c>
    </row>
    <row r="1033" spans="1:14" x14ac:dyDescent="0.25">
      <c r="A1033">
        <v>206.2</v>
      </c>
      <c r="B1033">
        <v>45</v>
      </c>
      <c r="C1033">
        <v>1</v>
      </c>
      <c r="D1033">
        <v>29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99</v>
      </c>
      <c r="K1033">
        <v>51154</v>
      </c>
      <c r="L1033">
        <v>1861981</v>
      </c>
      <c r="M1033">
        <v>931683</v>
      </c>
      <c r="N1033">
        <v>465322</v>
      </c>
    </row>
    <row r="1034" spans="1:14" x14ac:dyDescent="0.25">
      <c r="A1034">
        <v>206.4</v>
      </c>
      <c r="B1034">
        <v>40</v>
      </c>
      <c r="C1034">
        <v>1</v>
      </c>
      <c r="D1034">
        <v>26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99</v>
      </c>
      <c r="K1034">
        <v>48309</v>
      </c>
      <c r="L1034">
        <v>1820194</v>
      </c>
      <c r="M1034">
        <v>910774</v>
      </c>
      <c r="N1034">
        <v>428122</v>
      </c>
    </row>
    <row r="1035" spans="1:14" x14ac:dyDescent="0.25">
      <c r="A1035">
        <v>206.6</v>
      </c>
      <c r="B1035">
        <v>47</v>
      </c>
      <c r="C1035">
        <v>1</v>
      </c>
      <c r="D1035">
        <v>25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99</v>
      </c>
      <c r="K1035">
        <v>52634</v>
      </c>
      <c r="L1035">
        <v>1915844</v>
      </c>
      <c r="M1035">
        <v>958635</v>
      </c>
      <c r="N1035">
        <v>531981</v>
      </c>
    </row>
    <row r="1036" spans="1:14" x14ac:dyDescent="0.25">
      <c r="A1036">
        <v>206.8</v>
      </c>
      <c r="B1036">
        <v>45</v>
      </c>
      <c r="C1036">
        <v>1</v>
      </c>
      <c r="D1036">
        <v>25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99</v>
      </c>
      <c r="K1036">
        <v>53224</v>
      </c>
      <c r="L1036">
        <v>1937302</v>
      </c>
      <c r="M1036">
        <v>969371</v>
      </c>
      <c r="N1036">
        <v>484145</v>
      </c>
    </row>
    <row r="1037" spans="1:14" x14ac:dyDescent="0.25">
      <c r="A1037">
        <v>207</v>
      </c>
      <c r="B1037">
        <v>42</v>
      </c>
      <c r="C1037">
        <v>1</v>
      </c>
      <c r="D1037">
        <v>30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99</v>
      </c>
      <c r="K1037">
        <v>48282</v>
      </c>
      <c r="L1037">
        <v>1757420</v>
      </c>
      <c r="M1037">
        <v>879364</v>
      </c>
      <c r="N1037">
        <v>413357</v>
      </c>
    </row>
    <row r="1038" spans="1:14" x14ac:dyDescent="0.25">
      <c r="A1038">
        <v>207.2</v>
      </c>
      <c r="B1038">
        <v>42</v>
      </c>
      <c r="C1038">
        <v>1</v>
      </c>
      <c r="D1038">
        <v>29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99</v>
      </c>
      <c r="K1038">
        <v>49492</v>
      </c>
      <c r="L1038">
        <v>1801473</v>
      </c>
      <c r="M1038">
        <v>901406</v>
      </c>
      <c r="N1038">
        <v>476683</v>
      </c>
    </row>
    <row r="1039" spans="1:14" x14ac:dyDescent="0.25">
      <c r="A1039">
        <v>207.4</v>
      </c>
      <c r="B1039">
        <v>42</v>
      </c>
      <c r="C1039">
        <v>1</v>
      </c>
      <c r="D1039">
        <v>22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99</v>
      </c>
      <c r="K1039">
        <v>51290</v>
      </c>
      <c r="L1039">
        <v>1917193</v>
      </c>
      <c r="M1039">
        <v>959310</v>
      </c>
      <c r="N1039">
        <v>479120</v>
      </c>
    </row>
    <row r="1040" spans="1:14" x14ac:dyDescent="0.25">
      <c r="A1040">
        <v>207.6</v>
      </c>
      <c r="B1040">
        <v>37</v>
      </c>
      <c r="C1040">
        <v>0</v>
      </c>
      <c r="D1040">
        <v>26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99</v>
      </c>
      <c r="K1040">
        <v>41583</v>
      </c>
      <c r="L1040">
        <v>1574141</v>
      </c>
      <c r="M1040">
        <v>787656</v>
      </c>
      <c r="N1040">
        <v>367163</v>
      </c>
    </row>
    <row r="1041" spans="1:14" x14ac:dyDescent="0.25">
      <c r="A1041">
        <v>207.8</v>
      </c>
      <c r="B1041">
        <v>48</v>
      </c>
      <c r="C1041">
        <v>1</v>
      </c>
      <c r="D1041">
        <v>26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99</v>
      </c>
      <c r="K1041">
        <v>53230</v>
      </c>
      <c r="L1041">
        <v>1992558</v>
      </c>
      <c r="M1041">
        <v>997020</v>
      </c>
      <c r="N1041">
        <v>524162</v>
      </c>
    </row>
    <row r="1042" spans="1:14" x14ac:dyDescent="0.25">
      <c r="A1042">
        <v>208</v>
      </c>
      <c r="B1042">
        <v>45</v>
      </c>
      <c r="C1042">
        <v>1</v>
      </c>
      <c r="D1042">
        <v>29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99</v>
      </c>
      <c r="K1042">
        <v>47212</v>
      </c>
      <c r="L1042">
        <v>1764786</v>
      </c>
      <c r="M1042">
        <v>883049</v>
      </c>
      <c r="N1042">
        <v>496161</v>
      </c>
    </row>
    <row r="1043" spans="1:14" x14ac:dyDescent="0.25">
      <c r="A1043">
        <v>208.2</v>
      </c>
      <c r="B1043">
        <v>43</v>
      </c>
      <c r="C1043">
        <v>1</v>
      </c>
      <c r="D1043">
        <v>22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99</v>
      </c>
      <c r="K1043">
        <v>52470</v>
      </c>
      <c r="L1043">
        <v>1951165</v>
      </c>
      <c r="M1043">
        <v>1002685</v>
      </c>
      <c r="N1043">
        <v>474436</v>
      </c>
    </row>
    <row r="1044" spans="1:14" x14ac:dyDescent="0.25">
      <c r="A1044">
        <v>208.4</v>
      </c>
      <c r="B1044">
        <v>42</v>
      </c>
      <c r="C1044">
        <v>1</v>
      </c>
      <c r="D1044">
        <v>29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99</v>
      </c>
      <c r="K1044">
        <v>45115</v>
      </c>
      <c r="L1044">
        <v>1650752</v>
      </c>
      <c r="M1044">
        <v>799355</v>
      </c>
      <c r="N1044">
        <v>425837</v>
      </c>
    </row>
    <row r="1045" spans="1:14" x14ac:dyDescent="0.25">
      <c r="A1045">
        <v>208.6</v>
      </c>
      <c r="B1045">
        <v>47</v>
      </c>
      <c r="C1045">
        <v>1</v>
      </c>
      <c r="D1045">
        <v>9</v>
      </c>
      <c r="E1045">
        <v>0</v>
      </c>
      <c r="F1045">
        <v>0</v>
      </c>
      <c r="G1045">
        <v>0</v>
      </c>
      <c r="H1045">
        <v>0</v>
      </c>
      <c r="I1045">
        <v>1</v>
      </c>
      <c r="J1045">
        <v>99</v>
      </c>
      <c r="K1045">
        <v>52715</v>
      </c>
      <c r="L1045">
        <v>1918792</v>
      </c>
      <c r="M1045">
        <v>960109</v>
      </c>
      <c r="N1045">
        <v>504757</v>
      </c>
    </row>
    <row r="1046" spans="1:14" x14ac:dyDescent="0.25">
      <c r="A1046">
        <v>208.8</v>
      </c>
      <c r="B1046">
        <v>43</v>
      </c>
      <c r="C1046">
        <v>1</v>
      </c>
      <c r="D1046">
        <v>25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99</v>
      </c>
      <c r="K1046">
        <v>52202</v>
      </c>
      <c r="L1046">
        <v>1945485</v>
      </c>
      <c r="M1046">
        <v>973466</v>
      </c>
      <c r="N1046">
        <v>486190</v>
      </c>
    </row>
    <row r="1047" spans="1:14" x14ac:dyDescent="0.25">
      <c r="A1047">
        <v>209</v>
      </c>
      <c r="B1047">
        <v>44</v>
      </c>
      <c r="C1047">
        <v>1</v>
      </c>
      <c r="D1047">
        <v>38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99</v>
      </c>
      <c r="K1047">
        <v>50934</v>
      </c>
      <c r="L1047">
        <v>1898212</v>
      </c>
      <c r="M1047">
        <v>949812</v>
      </c>
      <c r="N1047">
        <v>474377</v>
      </c>
    </row>
    <row r="1048" spans="1:14" x14ac:dyDescent="0.25">
      <c r="A1048">
        <v>209.2</v>
      </c>
      <c r="B1048">
        <v>45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99</v>
      </c>
      <c r="K1048">
        <v>50117</v>
      </c>
      <c r="L1048">
        <v>1847006</v>
      </c>
      <c r="M1048">
        <v>924190</v>
      </c>
      <c r="N1048">
        <v>488732</v>
      </c>
    </row>
    <row r="1049" spans="1:14" x14ac:dyDescent="0.25">
      <c r="A1049">
        <v>209.4</v>
      </c>
      <c r="B1049">
        <v>41</v>
      </c>
      <c r="C1049">
        <v>1</v>
      </c>
      <c r="D1049">
        <v>41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99</v>
      </c>
      <c r="K1049">
        <v>48188</v>
      </c>
      <c r="L1049">
        <v>1740010</v>
      </c>
      <c r="M1049">
        <v>897025</v>
      </c>
      <c r="N1049">
        <v>421659</v>
      </c>
    </row>
    <row r="1050" spans="1:14" x14ac:dyDescent="0.25">
      <c r="A1050">
        <v>209.6</v>
      </c>
      <c r="B1050">
        <v>49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99</v>
      </c>
      <c r="K1050">
        <v>57023</v>
      </c>
      <c r="L1050">
        <v>2161464</v>
      </c>
      <c r="M1050">
        <v>1055166</v>
      </c>
      <c r="N1050">
        <v>526995</v>
      </c>
    </row>
    <row r="1051" spans="1:14" x14ac:dyDescent="0.25">
      <c r="A1051">
        <v>209.8</v>
      </c>
      <c r="B1051">
        <v>49</v>
      </c>
      <c r="C1051">
        <v>1</v>
      </c>
      <c r="D1051">
        <v>22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99</v>
      </c>
      <c r="K1051">
        <v>56140</v>
      </c>
      <c r="L1051">
        <v>2043470</v>
      </c>
      <c r="M1051">
        <v>1022495</v>
      </c>
      <c r="N1051">
        <v>537555</v>
      </c>
    </row>
    <row r="1052" spans="1:14" x14ac:dyDescent="0.25">
      <c r="A1052">
        <v>210</v>
      </c>
      <c r="B1052">
        <v>44</v>
      </c>
      <c r="C1052">
        <v>1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99</v>
      </c>
      <c r="K1052">
        <v>56140</v>
      </c>
      <c r="L1052">
        <v>2043470</v>
      </c>
      <c r="M1052">
        <v>1022495</v>
      </c>
      <c r="N1052">
        <v>537555</v>
      </c>
    </row>
    <row r="1053" spans="1:14" x14ac:dyDescent="0.25">
      <c r="A1053">
        <v>210.2</v>
      </c>
      <c r="B1053">
        <v>48</v>
      </c>
      <c r="C1053">
        <v>1</v>
      </c>
      <c r="D1053">
        <v>45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99</v>
      </c>
      <c r="K1053">
        <v>102998</v>
      </c>
      <c r="L1053">
        <v>3779584</v>
      </c>
      <c r="M1053">
        <v>1917834</v>
      </c>
      <c r="N1053">
        <v>1011062</v>
      </c>
    </row>
    <row r="1054" spans="1:14" x14ac:dyDescent="0.25">
      <c r="A1054">
        <v>210.4</v>
      </c>
      <c r="B1054">
        <v>47</v>
      </c>
      <c r="C1054">
        <v>1</v>
      </c>
      <c r="D1054">
        <v>12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99</v>
      </c>
      <c r="K1054">
        <v>53340</v>
      </c>
      <c r="L1054">
        <v>2031000</v>
      </c>
      <c r="M1054">
        <v>988789</v>
      </c>
      <c r="N1054">
        <v>493843</v>
      </c>
    </row>
    <row r="1055" spans="1:14" x14ac:dyDescent="0.25">
      <c r="A1055">
        <v>210.6</v>
      </c>
      <c r="B1055">
        <v>45</v>
      </c>
      <c r="C1055">
        <v>1</v>
      </c>
      <c r="D1055">
        <v>15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99</v>
      </c>
      <c r="K1055">
        <v>52159</v>
      </c>
      <c r="L1055">
        <v>1898548</v>
      </c>
      <c r="M1055">
        <v>949980</v>
      </c>
      <c r="N1055">
        <v>527178</v>
      </c>
    </row>
    <row r="1056" spans="1:14" x14ac:dyDescent="0.25">
      <c r="A1056">
        <v>210.8</v>
      </c>
      <c r="B1056">
        <v>44</v>
      </c>
      <c r="C1056">
        <v>0</v>
      </c>
      <c r="D1056">
        <v>13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99</v>
      </c>
      <c r="K1056">
        <v>48635</v>
      </c>
      <c r="L1056">
        <v>1834435</v>
      </c>
      <c r="M1056">
        <v>917900</v>
      </c>
      <c r="N1056">
        <v>458438</v>
      </c>
    </row>
    <row r="1057" spans="1:14" x14ac:dyDescent="0.25">
      <c r="A1057">
        <v>211</v>
      </c>
      <c r="B1057">
        <v>43</v>
      </c>
      <c r="C1057">
        <v>1</v>
      </c>
      <c r="D1057">
        <v>17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99</v>
      </c>
      <c r="K1057">
        <v>46269</v>
      </c>
      <c r="L1057">
        <v>1747170</v>
      </c>
      <c r="M1057">
        <v>874235</v>
      </c>
      <c r="N1057">
        <v>436630</v>
      </c>
    </row>
    <row r="1058" spans="1:14" x14ac:dyDescent="0.25">
      <c r="A1058">
        <v>211.2</v>
      </c>
      <c r="B1058">
        <v>50</v>
      </c>
      <c r="C1058">
        <v>1</v>
      </c>
      <c r="D1058">
        <v>48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99</v>
      </c>
      <c r="K1058">
        <v>58199</v>
      </c>
      <c r="L1058">
        <v>2129386</v>
      </c>
      <c r="M1058">
        <v>1118700</v>
      </c>
      <c r="N1058">
        <v>532149</v>
      </c>
    </row>
    <row r="1059" spans="1:14" x14ac:dyDescent="0.25">
      <c r="A1059">
        <v>211.4</v>
      </c>
      <c r="B1059">
        <v>43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99</v>
      </c>
      <c r="K1059">
        <v>47119</v>
      </c>
      <c r="L1059">
        <v>1792712</v>
      </c>
      <c r="M1059">
        <v>844316</v>
      </c>
      <c r="N1059">
        <v>474365</v>
      </c>
    </row>
    <row r="1060" spans="1:14" x14ac:dyDescent="0.25">
      <c r="A1060">
        <v>211.6</v>
      </c>
      <c r="B1060">
        <v>48</v>
      </c>
      <c r="C1060">
        <v>0</v>
      </c>
      <c r="D1060">
        <v>24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99</v>
      </c>
      <c r="K1060">
        <v>48537</v>
      </c>
      <c r="L1060">
        <v>1828598</v>
      </c>
      <c r="M1060">
        <v>968741</v>
      </c>
      <c r="N1060">
        <v>483861</v>
      </c>
    </row>
    <row r="1061" spans="1:14" x14ac:dyDescent="0.25">
      <c r="A1061">
        <v>211.8</v>
      </c>
      <c r="B1061">
        <v>44</v>
      </c>
      <c r="C1061">
        <v>1</v>
      </c>
      <c r="D1061">
        <v>10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99</v>
      </c>
      <c r="K1061">
        <v>48293</v>
      </c>
      <c r="L1061">
        <v>1819788</v>
      </c>
      <c r="M1061">
        <v>857067</v>
      </c>
      <c r="N1061">
        <v>481529</v>
      </c>
    </row>
    <row r="1062" spans="1:14" x14ac:dyDescent="0.25">
      <c r="A1062">
        <v>212</v>
      </c>
      <c r="B1062">
        <v>43</v>
      </c>
      <c r="C1062">
        <v>1</v>
      </c>
      <c r="D1062">
        <v>12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99</v>
      </c>
      <c r="K1062">
        <v>51323</v>
      </c>
      <c r="L1062">
        <v>1826872</v>
      </c>
      <c r="M1062">
        <v>940233</v>
      </c>
      <c r="N1062">
        <v>469592</v>
      </c>
    </row>
    <row r="1063" spans="1:14" x14ac:dyDescent="0.25">
      <c r="A1063">
        <v>212.2</v>
      </c>
      <c r="B1063">
        <v>45</v>
      </c>
      <c r="C1063">
        <v>1</v>
      </c>
      <c r="D1063">
        <v>13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99</v>
      </c>
      <c r="K1063">
        <v>54436</v>
      </c>
      <c r="L1063">
        <v>2056290</v>
      </c>
      <c r="M1063">
        <v>1002528</v>
      </c>
      <c r="N1063">
        <v>527058</v>
      </c>
    </row>
    <row r="1064" spans="1:14" x14ac:dyDescent="0.25">
      <c r="A1064">
        <v>212.4</v>
      </c>
      <c r="B1064">
        <v>44</v>
      </c>
      <c r="C1064">
        <v>1</v>
      </c>
      <c r="D1064">
        <v>54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99</v>
      </c>
      <c r="K1064">
        <v>49180</v>
      </c>
      <c r="L1064">
        <v>1801247</v>
      </c>
      <c r="M1064">
        <v>901293</v>
      </c>
      <c r="N1064">
        <v>423665</v>
      </c>
    </row>
    <row r="1065" spans="1:14" x14ac:dyDescent="0.25">
      <c r="A1065">
        <v>212.6</v>
      </c>
      <c r="B1065">
        <v>44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99</v>
      </c>
      <c r="K1065">
        <v>45805</v>
      </c>
      <c r="L1065">
        <v>1712179</v>
      </c>
      <c r="M1065">
        <v>856726</v>
      </c>
      <c r="N1065">
        <v>481371</v>
      </c>
    </row>
    <row r="1066" spans="1:14" x14ac:dyDescent="0.25">
      <c r="A1066">
        <v>212.8</v>
      </c>
      <c r="B1066">
        <v>45</v>
      </c>
      <c r="C1066">
        <v>1</v>
      </c>
      <c r="D1066">
        <v>23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99</v>
      </c>
      <c r="K1066">
        <v>53732</v>
      </c>
      <c r="L1066">
        <v>1955794</v>
      </c>
      <c r="M1066">
        <v>978624</v>
      </c>
      <c r="N1066">
        <v>514491</v>
      </c>
    </row>
    <row r="1067" spans="1:14" x14ac:dyDescent="0.25">
      <c r="A1067">
        <v>213</v>
      </c>
      <c r="B1067">
        <v>40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99</v>
      </c>
      <c r="K1067">
        <v>47533</v>
      </c>
      <c r="L1067">
        <v>1709737</v>
      </c>
      <c r="M1067">
        <v>883101</v>
      </c>
      <c r="N1067">
        <v>385926</v>
      </c>
    </row>
    <row r="1068" spans="1:14" x14ac:dyDescent="0.25">
      <c r="A1068">
        <v>213.2</v>
      </c>
      <c r="B1068">
        <v>47</v>
      </c>
      <c r="C1068">
        <v>1</v>
      </c>
      <c r="D1068">
        <v>30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99</v>
      </c>
      <c r="K1068">
        <v>53643</v>
      </c>
      <c r="L1068">
        <v>1998421</v>
      </c>
      <c r="M1068">
        <v>974314</v>
      </c>
      <c r="N1068">
        <v>512225</v>
      </c>
    </row>
    <row r="1069" spans="1:14" x14ac:dyDescent="0.25">
      <c r="A1069">
        <v>213.4</v>
      </c>
      <c r="B1069">
        <v>45</v>
      </c>
      <c r="C1069">
        <v>1</v>
      </c>
      <c r="D1069">
        <v>27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99</v>
      </c>
      <c r="K1069">
        <v>51242</v>
      </c>
      <c r="L1069">
        <v>1865169</v>
      </c>
      <c r="M1069">
        <v>933278</v>
      </c>
      <c r="N1069">
        <v>493538</v>
      </c>
    </row>
    <row r="1070" spans="1:14" x14ac:dyDescent="0.25">
      <c r="A1070">
        <v>213.6</v>
      </c>
      <c r="B1070">
        <v>39</v>
      </c>
      <c r="C1070">
        <v>0</v>
      </c>
      <c r="D1070">
        <v>26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99</v>
      </c>
      <c r="K1070">
        <v>42400</v>
      </c>
      <c r="L1070">
        <v>1605077</v>
      </c>
      <c r="M1070">
        <v>803135</v>
      </c>
      <c r="N1070">
        <v>427861</v>
      </c>
    </row>
    <row r="1071" spans="1:14" x14ac:dyDescent="0.25">
      <c r="A1071">
        <v>213.8</v>
      </c>
      <c r="B1071">
        <v>43</v>
      </c>
      <c r="C1071">
        <v>0</v>
      </c>
      <c r="D1071">
        <v>28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99</v>
      </c>
      <c r="K1071">
        <v>48463</v>
      </c>
      <c r="L1071">
        <v>1861661</v>
      </c>
      <c r="M1071">
        <v>931523</v>
      </c>
      <c r="N1071">
        <v>465242</v>
      </c>
    </row>
    <row r="1072" spans="1:14" x14ac:dyDescent="0.25">
      <c r="A1072">
        <v>214</v>
      </c>
      <c r="B1072">
        <v>47</v>
      </c>
      <c r="C1072">
        <v>0</v>
      </c>
      <c r="D1072">
        <v>30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99</v>
      </c>
      <c r="K1072">
        <v>52400</v>
      </c>
      <c r="L1072">
        <v>2012899</v>
      </c>
      <c r="M1072">
        <v>1007198</v>
      </c>
      <c r="N1072">
        <v>529513</v>
      </c>
    </row>
    <row r="1073" spans="1:14" x14ac:dyDescent="0.25">
      <c r="A1073">
        <v>214.2</v>
      </c>
      <c r="B1073">
        <v>43</v>
      </c>
      <c r="C1073">
        <v>0</v>
      </c>
      <c r="D1073">
        <v>22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99</v>
      </c>
      <c r="K1073">
        <v>50132</v>
      </c>
      <c r="L1073">
        <v>1855189</v>
      </c>
      <c r="M1073">
        <v>954807</v>
      </c>
      <c r="N1073">
        <v>423886</v>
      </c>
    </row>
    <row r="1074" spans="1:14" x14ac:dyDescent="0.25">
      <c r="A1074">
        <v>214.4</v>
      </c>
      <c r="B1074">
        <v>45</v>
      </c>
      <c r="C1074">
        <v>1</v>
      </c>
      <c r="D1074">
        <v>24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99</v>
      </c>
      <c r="K1074">
        <v>44175</v>
      </c>
      <c r="L1074">
        <v>1667379</v>
      </c>
      <c r="M1074">
        <v>861163</v>
      </c>
      <c r="N1074">
        <v>483898</v>
      </c>
    </row>
    <row r="1075" spans="1:14" x14ac:dyDescent="0.25">
      <c r="A1075">
        <v>214.6</v>
      </c>
      <c r="B1075">
        <v>42</v>
      </c>
      <c r="C1075">
        <v>1</v>
      </c>
      <c r="D1075">
        <v>31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99</v>
      </c>
      <c r="K1075">
        <v>50240</v>
      </c>
      <c r="L1075">
        <v>1828711</v>
      </c>
      <c r="M1075">
        <v>861270</v>
      </c>
      <c r="N1075">
        <v>483891</v>
      </c>
    </row>
    <row r="1076" spans="1:14" x14ac:dyDescent="0.25">
      <c r="A1076">
        <v>214.8</v>
      </c>
      <c r="B1076">
        <v>43</v>
      </c>
      <c r="C1076">
        <v>1</v>
      </c>
      <c r="D1076">
        <v>25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99</v>
      </c>
      <c r="K1076">
        <v>53214</v>
      </c>
      <c r="L1076">
        <v>1936940</v>
      </c>
      <c r="M1076">
        <v>969190</v>
      </c>
      <c r="N1076">
        <v>458578</v>
      </c>
    </row>
    <row r="1077" spans="1:14" x14ac:dyDescent="0.25">
      <c r="A1077">
        <v>215</v>
      </c>
      <c r="B1077">
        <v>49</v>
      </c>
      <c r="C1077">
        <v>1</v>
      </c>
      <c r="D1077">
        <v>24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99</v>
      </c>
      <c r="K1077">
        <v>49218</v>
      </c>
      <c r="L1077">
        <v>1836672</v>
      </c>
      <c r="M1077">
        <v>973019</v>
      </c>
      <c r="N1077">
        <v>485997</v>
      </c>
    </row>
    <row r="1078" spans="1:14" x14ac:dyDescent="0.25">
      <c r="A1078">
        <v>215.2</v>
      </c>
      <c r="B1078">
        <v>40</v>
      </c>
      <c r="C1078">
        <v>1</v>
      </c>
      <c r="D1078">
        <v>28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99</v>
      </c>
      <c r="K1078">
        <v>49218</v>
      </c>
      <c r="L1078">
        <v>1836672</v>
      </c>
      <c r="M1078">
        <v>973019</v>
      </c>
      <c r="N1078">
        <v>485997</v>
      </c>
    </row>
    <row r="1079" spans="1:14" x14ac:dyDescent="0.25">
      <c r="A1079">
        <v>215.4</v>
      </c>
      <c r="B1079">
        <v>44</v>
      </c>
      <c r="C1079">
        <v>1</v>
      </c>
      <c r="D1079">
        <v>30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99</v>
      </c>
      <c r="K1079">
        <v>101165</v>
      </c>
      <c r="L1079">
        <v>3727210</v>
      </c>
      <c r="M1079">
        <v>1811765</v>
      </c>
      <c r="N1079">
        <v>958069</v>
      </c>
    </row>
    <row r="1080" spans="1:14" x14ac:dyDescent="0.25">
      <c r="A1080">
        <v>215.6</v>
      </c>
      <c r="B1080">
        <v>45</v>
      </c>
      <c r="C1080">
        <v>1</v>
      </c>
      <c r="D1080">
        <v>28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99</v>
      </c>
      <c r="K1080">
        <v>52388</v>
      </c>
      <c r="L1080">
        <v>1906891</v>
      </c>
      <c r="M1080">
        <v>954155</v>
      </c>
      <c r="N1080">
        <v>476546</v>
      </c>
    </row>
    <row r="1081" spans="1:14" x14ac:dyDescent="0.25">
      <c r="A1081">
        <v>215.8</v>
      </c>
      <c r="B1081">
        <v>39</v>
      </c>
      <c r="C1081">
        <v>1</v>
      </c>
      <c r="D1081">
        <v>28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99</v>
      </c>
      <c r="K1081">
        <v>44400</v>
      </c>
      <c r="L1081">
        <v>1621792</v>
      </c>
      <c r="M1081">
        <v>811499</v>
      </c>
      <c r="N1081">
        <v>378277</v>
      </c>
    </row>
    <row r="1082" spans="1:14" x14ac:dyDescent="0.25">
      <c r="A1082">
        <v>216</v>
      </c>
      <c r="B1082">
        <v>42</v>
      </c>
      <c r="C1082">
        <v>1</v>
      </c>
      <c r="D1082">
        <v>28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99</v>
      </c>
      <c r="K1082">
        <v>51619</v>
      </c>
      <c r="L1082">
        <v>1878890</v>
      </c>
      <c r="M1082">
        <v>940144</v>
      </c>
      <c r="N1082">
        <v>469548</v>
      </c>
    </row>
    <row r="1083" spans="1:14" x14ac:dyDescent="0.25">
      <c r="A1083">
        <v>216.2</v>
      </c>
      <c r="B1083">
        <v>47</v>
      </c>
      <c r="C1083">
        <v>1</v>
      </c>
      <c r="D1083">
        <v>27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99</v>
      </c>
      <c r="K1083">
        <v>52009</v>
      </c>
      <c r="L1083">
        <v>1898622</v>
      </c>
      <c r="M1083">
        <v>950017</v>
      </c>
      <c r="N1083">
        <v>527199</v>
      </c>
    </row>
    <row r="1084" spans="1:14" x14ac:dyDescent="0.25">
      <c r="A1084">
        <v>216.4</v>
      </c>
      <c r="B1084">
        <v>47</v>
      </c>
      <c r="C1084">
        <v>1</v>
      </c>
      <c r="D1084">
        <v>29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99</v>
      </c>
      <c r="K1084">
        <v>56125</v>
      </c>
      <c r="L1084">
        <v>1989154</v>
      </c>
      <c r="M1084">
        <v>1022207</v>
      </c>
      <c r="N1084">
        <v>483664</v>
      </c>
    </row>
    <row r="1085" spans="1:14" x14ac:dyDescent="0.25">
      <c r="A1085">
        <v>216.6</v>
      </c>
      <c r="B1085">
        <v>44</v>
      </c>
      <c r="C1085">
        <v>1</v>
      </c>
      <c r="D1085">
        <v>43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99</v>
      </c>
      <c r="K1085">
        <v>49953</v>
      </c>
      <c r="L1085">
        <v>1913357</v>
      </c>
      <c r="M1085">
        <v>931524</v>
      </c>
      <c r="N1085">
        <v>465243</v>
      </c>
    </row>
    <row r="1086" spans="1:14" x14ac:dyDescent="0.25">
      <c r="A1086">
        <v>216.8</v>
      </c>
      <c r="B1086">
        <v>48</v>
      </c>
      <c r="C1086">
        <v>1</v>
      </c>
      <c r="D1086">
        <v>20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99</v>
      </c>
      <c r="K1086">
        <v>52018</v>
      </c>
      <c r="L1086">
        <v>1927101</v>
      </c>
      <c r="M1086">
        <v>964267</v>
      </c>
      <c r="N1086">
        <v>535107</v>
      </c>
    </row>
    <row r="1087" spans="1:14" x14ac:dyDescent="0.25">
      <c r="A1087">
        <v>217</v>
      </c>
      <c r="B1087">
        <v>39</v>
      </c>
      <c r="C1087">
        <v>1</v>
      </c>
      <c r="D1087">
        <v>27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99</v>
      </c>
      <c r="K1087">
        <v>45940</v>
      </c>
      <c r="L1087">
        <v>1711448</v>
      </c>
      <c r="M1087">
        <v>856360</v>
      </c>
      <c r="N1087">
        <v>427703</v>
      </c>
    </row>
    <row r="1088" spans="1:14" x14ac:dyDescent="0.25">
      <c r="A1088">
        <v>217.2</v>
      </c>
      <c r="B1088">
        <v>44</v>
      </c>
      <c r="C1088">
        <v>1</v>
      </c>
      <c r="D1088">
        <v>14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99</v>
      </c>
      <c r="K1088">
        <v>51391</v>
      </c>
      <c r="L1088">
        <v>1870593</v>
      </c>
      <c r="M1088">
        <v>935992</v>
      </c>
      <c r="N1088">
        <v>467474</v>
      </c>
    </row>
    <row r="1089" spans="1:14" x14ac:dyDescent="0.25">
      <c r="A1089">
        <v>217.4</v>
      </c>
      <c r="B1089">
        <v>40</v>
      </c>
      <c r="C1089">
        <v>1</v>
      </c>
      <c r="D1089">
        <v>3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99</v>
      </c>
      <c r="K1089">
        <v>45734</v>
      </c>
      <c r="L1089">
        <v>1721094</v>
      </c>
      <c r="M1089">
        <v>861187</v>
      </c>
      <c r="N1089">
        <v>430114</v>
      </c>
    </row>
    <row r="1090" spans="1:14" x14ac:dyDescent="0.25">
      <c r="A1090">
        <v>217.6</v>
      </c>
      <c r="B1090">
        <v>47</v>
      </c>
      <c r="C1090">
        <v>1</v>
      </c>
      <c r="D1090">
        <v>38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99</v>
      </c>
      <c r="K1090">
        <v>55300</v>
      </c>
      <c r="L1090">
        <v>2012899</v>
      </c>
      <c r="M1090">
        <v>1007198</v>
      </c>
      <c r="N1090">
        <v>476562</v>
      </c>
    </row>
    <row r="1091" spans="1:14" x14ac:dyDescent="0.25">
      <c r="A1091">
        <v>217.8</v>
      </c>
      <c r="B1091">
        <v>45</v>
      </c>
      <c r="C1091">
        <v>1</v>
      </c>
      <c r="D1091">
        <v>10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99</v>
      </c>
      <c r="K1091">
        <v>41626</v>
      </c>
      <c r="L1091">
        <v>1581539</v>
      </c>
      <c r="M1091">
        <v>791358</v>
      </c>
      <c r="N1091">
        <v>474285</v>
      </c>
    </row>
    <row r="1092" spans="1:14" x14ac:dyDescent="0.25">
      <c r="A1092">
        <v>218</v>
      </c>
      <c r="B1092">
        <v>44</v>
      </c>
      <c r="C1092">
        <v>1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99</v>
      </c>
      <c r="K1092">
        <v>52679</v>
      </c>
      <c r="L1092">
        <v>1945847</v>
      </c>
      <c r="M1092">
        <v>973647</v>
      </c>
      <c r="N1092">
        <v>486281</v>
      </c>
    </row>
    <row r="1093" spans="1:14" x14ac:dyDescent="0.25">
      <c r="A1093">
        <v>218.2</v>
      </c>
      <c r="B1093">
        <v>44</v>
      </c>
      <c r="C1093">
        <v>1</v>
      </c>
      <c r="D1093">
        <v>38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99</v>
      </c>
      <c r="K1093">
        <v>49490</v>
      </c>
      <c r="L1093">
        <v>1801390</v>
      </c>
      <c r="M1093">
        <v>901365</v>
      </c>
      <c r="N1093">
        <v>476661</v>
      </c>
    </row>
    <row r="1094" spans="1:14" x14ac:dyDescent="0.25">
      <c r="A1094">
        <v>218.4</v>
      </c>
      <c r="B1094">
        <v>48</v>
      </c>
      <c r="C1094">
        <v>1</v>
      </c>
      <c r="D1094">
        <v>34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99</v>
      </c>
      <c r="K1094">
        <v>53032</v>
      </c>
      <c r="L1094">
        <v>1882187</v>
      </c>
      <c r="M1094">
        <v>968702</v>
      </c>
      <c r="N1094">
        <v>483811</v>
      </c>
    </row>
    <row r="1095" spans="1:14" x14ac:dyDescent="0.25">
      <c r="A1095">
        <v>218.6</v>
      </c>
      <c r="B1095">
        <v>45</v>
      </c>
      <c r="C1095">
        <v>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99</v>
      </c>
      <c r="K1095">
        <v>46144</v>
      </c>
      <c r="L1095">
        <v>1801255</v>
      </c>
      <c r="M1095">
        <v>875546</v>
      </c>
      <c r="N1095">
        <v>514453</v>
      </c>
    </row>
    <row r="1096" spans="1:14" x14ac:dyDescent="0.25">
      <c r="A1096">
        <v>218.8</v>
      </c>
      <c r="B1096">
        <v>45</v>
      </c>
      <c r="C1096">
        <v>1</v>
      </c>
      <c r="D1096">
        <v>51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99</v>
      </c>
      <c r="K1096">
        <v>51084</v>
      </c>
      <c r="L1096">
        <v>1898152</v>
      </c>
      <c r="M1096">
        <v>949782</v>
      </c>
      <c r="N1096">
        <v>474362</v>
      </c>
    </row>
    <row r="1097" spans="1:14" x14ac:dyDescent="0.25">
      <c r="A1097">
        <v>219</v>
      </c>
      <c r="B1097">
        <v>49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99</v>
      </c>
      <c r="K1097">
        <v>55436</v>
      </c>
      <c r="L1097">
        <v>1970157</v>
      </c>
      <c r="M1097">
        <v>1012455</v>
      </c>
      <c r="N1097">
        <v>532277</v>
      </c>
    </row>
    <row r="1098" spans="1:14" x14ac:dyDescent="0.25">
      <c r="A1098">
        <v>219.2</v>
      </c>
      <c r="B1098">
        <v>44</v>
      </c>
      <c r="C1098">
        <v>1</v>
      </c>
      <c r="D1098">
        <v>21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99</v>
      </c>
      <c r="K1098">
        <v>48352</v>
      </c>
      <c r="L1098">
        <v>1863486</v>
      </c>
      <c r="M1098">
        <v>905795</v>
      </c>
      <c r="N1098">
        <v>479004</v>
      </c>
    </row>
    <row r="1099" spans="1:14" x14ac:dyDescent="0.25">
      <c r="A1099">
        <v>219.4</v>
      </c>
      <c r="B1099">
        <v>43</v>
      </c>
      <c r="C1099">
        <v>1</v>
      </c>
      <c r="D1099">
        <v>24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99</v>
      </c>
      <c r="K1099">
        <v>49926</v>
      </c>
      <c r="L1099">
        <v>1911618</v>
      </c>
      <c r="M1099">
        <v>983839</v>
      </c>
      <c r="N1099">
        <v>436783</v>
      </c>
    </row>
    <row r="1100" spans="1:14" x14ac:dyDescent="0.25">
      <c r="A1100">
        <v>219.6</v>
      </c>
      <c r="B1100">
        <v>44</v>
      </c>
      <c r="C1100">
        <v>0</v>
      </c>
      <c r="D1100">
        <v>27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99</v>
      </c>
      <c r="K1100">
        <v>44977</v>
      </c>
      <c r="L1100">
        <v>1670174</v>
      </c>
      <c r="M1100">
        <v>835669</v>
      </c>
      <c r="N1100">
        <v>469562</v>
      </c>
    </row>
    <row r="1101" spans="1:14" x14ac:dyDescent="0.25">
      <c r="A1101">
        <v>219.8</v>
      </c>
      <c r="B1101">
        <v>46</v>
      </c>
      <c r="C1101">
        <v>0</v>
      </c>
      <c r="D1101">
        <v>5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99</v>
      </c>
      <c r="K1101">
        <v>50232</v>
      </c>
      <c r="L1101">
        <v>1882028</v>
      </c>
      <c r="M1101">
        <v>914858</v>
      </c>
      <c r="N1101">
        <v>537517</v>
      </c>
    </row>
    <row r="1102" spans="1:14" x14ac:dyDescent="0.25">
      <c r="A1102">
        <v>220</v>
      </c>
      <c r="B1102">
        <v>43</v>
      </c>
      <c r="C1102">
        <v>0</v>
      </c>
      <c r="D1102">
        <v>38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99</v>
      </c>
      <c r="K1102">
        <v>47433</v>
      </c>
      <c r="L1102">
        <v>1845263</v>
      </c>
      <c r="M1102">
        <v>949689</v>
      </c>
      <c r="N1102">
        <v>421622</v>
      </c>
    </row>
    <row r="1103" spans="1:14" x14ac:dyDescent="0.25">
      <c r="A1103">
        <v>220.2</v>
      </c>
      <c r="B1103">
        <v>44</v>
      </c>
      <c r="C1103">
        <v>1</v>
      </c>
      <c r="D1103">
        <v>6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99</v>
      </c>
      <c r="K1103">
        <v>48746</v>
      </c>
      <c r="L1103">
        <v>1793321</v>
      </c>
      <c r="M1103">
        <v>922917</v>
      </c>
      <c r="N1103">
        <v>512181</v>
      </c>
    </row>
    <row r="1104" spans="1:14" x14ac:dyDescent="0.25">
      <c r="A1104">
        <v>220.4</v>
      </c>
      <c r="B1104">
        <v>43</v>
      </c>
      <c r="C1104">
        <v>1</v>
      </c>
      <c r="D1104">
        <v>7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99</v>
      </c>
      <c r="K1104">
        <v>48746</v>
      </c>
      <c r="L1104">
        <v>1793321</v>
      </c>
      <c r="M1104">
        <v>922917</v>
      </c>
      <c r="N1104">
        <v>512181</v>
      </c>
    </row>
    <row r="1105" spans="1:14" x14ac:dyDescent="0.25">
      <c r="A1105">
        <v>220.6</v>
      </c>
      <c r="B1105">
        <v>42</v>
      </c>
      <c r="C1105">
        <v>0</v>
      </c>
      <c r="D1105">
        <v>14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99</v>
      </c>
      <c r="K1105">
        <v>93921</v>
      </c>
      <c r="L1105">
        <v>3482981</v>
      </c>
      <c r="M1105">
        <v>1742786</v>
      </c>
      <c r="N1105">
        <v>870421</v>
      </c>
    </row>
    <row r="1106" spans="1:14" x14ac:dyDescent="0.25">
      <c r="A1106">
        <v>220.8</v>
      </c>
      <c r="B1106">
        <v>41</v>
      </c>
      <c r="C1106">
        <v>1</v>
      </c>
      <c r="D1106">
        <v>17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99</v>
      </c>
      <c r="K1106">
        <v>48901</v>
      </c>
      <c r="L1106">
        <v>1819442</v>
      </c>
      <c r="M1106">
        <v>856905</v>
      </c>
      <c r="N1106">
        <v>427945</v>
      </c>
    </row>
    <row r="1107" spans="1:14" x14ac:dyDescent="0.25">
      <c r="A1107">
        <v>221</v>
      </c>
      <c r="B1107">
        <v>46</v>
      </c>
      <c r="C1107">
        <v>1</v>
      </c>
      <c r="D1107">
        <v>58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99</v>
      </c>
      <c r="K1107">
        <v>50961</v>
      </c>
      <c r="L1107">
        <v>1866453</v>
      </c>
      <c r="M1107">
        <v>933921</v>
      </c>
      <c r="N1107">
        <v>493877</v>
      </c>
    </row>
    <row r="1108" spans="1:14" x14ac:dyDescent="0.25">
      <c r="A1108">
        <v>221.2</v>
      </c>
      <c r="B1108">
        <v>48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99</v>
      </c>
      <c r="K1108">
        <v>55488</v>
      </c>
      <c r="L1108">
        <v>2066967</v>
      </c>
      <c r="M1108">
        <v>1060722</v>
      </c>
      <c r="N1108">
        <v>529800</v>
      </c>
    </row>
    <row r="1109" spans="1:14" x14ac:dyDescent="0.25">
      <c r="A1109">
        <v>221.4</v>
      </c>
      <c r="B1109">
        <v>38</v>
      </c>
      <c r="C1109">
        <v>1</v>
      </c>
      <c r="D1109">
        <v>21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99</v>
      </c>
      <c r="K1109">
        <v>44088</v>
      </c>
      <c r="L1109">
        <v>1602100</v>
      </c>
      <c r="M1109">
        <v>775834</v>
      </c>
      <c r="N1109">
        <v>413286</v>
      </c>
    </row>
    <row r="1110" spans="1:14" x14ac:dyDescent="0.25">
      <c r="A1110">
        <v>221.6</v>
      </c>
      <c r="B1110">
        <v>47</v>
      </c>
      <c r="C1110">
        <v>1</v>
      </c>
      <c r="D1110">
        <v>19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99</v>
      </c>
      <c r="K1110">
        <v>57955</v>
      </c>
      <c r="L1110">
        <v>2056816</v>
      </c>
      <c r="M1110">
        <v>1055552</v>
      </c>
      <c r="N1110">
        <v>474469</v>
      </c>
    </row>
    <row r="1111" spans="1:14" x14ac:dyDescent="0.25">
      <c r="A1111">
        <v>221.8</v>
      </c>
      <c r="B1111">
        <v>45</v>
      </c>
      <c r="C1111">
        <v>1</v>
      </c>
      <c r="D1111">
        <v>28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99</v>
      </c>
      <c r="K1111">
        <v>46673</v>
      </c>
      <c r="L1111">
        <v>1811312</v>
      </c>
      <c r="M1111">
        <v>878875</v>
      </c>
      <c r="N1111">
        <v>493816</v>
      </c>
    </row>
    <row r="1112" spans="1:14" x14ac:dyDescent="0.25">
      <c r="A1112">
        <v>222</v>
      </c>
      <c r="B1112">
        <v>43</v>
      </c>
      <c r="C1112">
        <v>1</v>
      </c>
      <c r="D1112">
        <v>27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99</v>
      </c>
      <c r="K1112">
        <v>49245</v>
      </c>
      <c r="L1112">
        <v>1792478</v>
      </c>
      <c r="M1112">
        <v>896906</v>
      </c>
      <c r="N1112">
        <v>474303</v>
      </c>
    </row>
    <row r="1113" spans="1:14" x14ac:dyDescent="0.25">
      <c r="A1113">
        <v>222.2</v>
      </c>
      <c r="B1113">
        <v>39</v>
      </c>
      <c r="C1113">
        <v>1</v>
      </c>
      <c r="D1113">
        <v>24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99</v>
      </c>
      <c r="K1113">
        <v>44558</v>
      </c>
      <c r="L1113">
        <v>1671201</v>
      </c>
      <c r="M1113">
        <v>836222</v>
      </c>
      <c r="N1113">
        <v>417645</v>
      </c>
    </row>
    <row r="1114" spans="1:14" x14ac:dyDescent="0.25">
      <c r="A1114">
        <v>222.4</v>
      </c>
      <c r="B1114">
        <v>47</v>
      </c>
      <c r="C1114">
        <v>1</v>
      </c>
      <c r="D1114">
        <v>32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99</v>
      </c>
      <c r="K1114">
        <v>53926</v>
      </c>
      <c r="L1114">
        <v>2012899</v>
      </c>
      <c r="M1114">
        <v>1007198</v>
      </c>
      <c r="N1114">
        <v>529513</v>
      </c>
    </row>
    <row r="1115" spans="1:14" x14ac:dyDescent="0.25">
      <c r="A1115">
        <v>222.6</v>
      </c>
      <c r="B1115">
        <v>46</v>
      </c>
      <c r="C1115">
        <v>1</v>
      </c>
      <c r="D1115">
        <v>21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99</v>
      </c>
      <c r="K1115">
        <v>53850</v>
      </c>
      <c r="L1115">
        <v>1954541</v>
      </c>
      <c r="M1115">
        <v>1029413</v>
      </c>
      <c r="N1115">
        <v>462745</v>
      </c>
    </row>
    <row r="1116" spans="1:14" x14ac:dyDescent="0.25">
      <c r="A1116">
        <v>222.8</v>
      </c>
      <c r="B1116">
        <v>43</v>
      </c>
      <c r="C1116">
        <v>1</v>
      </c>
      <c r="D1116">
        <v>27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99</v>
      </c>
      <c r="K1116">
        <v>47893</v>
      </c>
      <c r="L1116">
        <v>1793267</v>
      </c>
      <c r="M1116">
        <v>844577</v>
      </c>
      <c r="N1116">
        <v>474512</v>
      </c>
    </row>
    <row r="1117" spans="1:14" x14ac:dyDescent="0.25">
      <c r="A1117">
        <v>223</v>
      </c>
      <c r="B1117">
        <v>45</v>
      </c>
      <c r="C1117">
        <v>1</v>
      </c>
      <c r="D1117">
        <v>26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99</v>
      </c>
      <c r="K1117">
        <v>47893</v>
      </c>
      <c r="L1117">
        <v>1793267</v>
      </c>
      <c r="M1117">
        <v>844577</v>
      </c>
      <c r="N1117">
        <v>474512</v>
      </c>
    </row>
    <row r="1118" spans="1:14" x14ac:dyDescent="0.25">
      <c r="A1118">
        <v>223.2</v>
      </c>
      <c r="B1118">
        <v>44</v>
      </c>
      <c r="C1118">
        <v>1</v>
      </c>
      <c r="D1118">
        <v>31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99</v>
      </c>
      <c r="K1118">
        <v>100862</v>
      </c>
      <c r="L1118">
        <v>3710218</v>
      </c>
      <c r="M1118">
        <v>1856489</v>
      </c>
      <c r="N1118">
        <v>953701</v>
      </c>
    </row>
    <row r="1119" spans="1:14" x14ac:dyDescent="0.25">
      <c r="A1119">
        <v>223.4</v>
      </c>
      <c r="B1119">
        <v>48</v>
      </c>
      <c r="C1119">
        <v>1</v>
      </c>
      <c r="D1119">
        <v>26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99</v>
      </c>
      <c r="K1119">
        <v>56307</v>
      </c>
      <c r="L1119">
        <v>2089451</v>
      </c>
      <c r="M1119">
        <v>1070993</v>
      </c>
      <c r="N1119">
        <v>509437</v>
      </c>
    </row>
    <row r="1120" spans="1:14" x14ac:dyDescent="0.25">
      <c r="A1120">
        <v>223.6</v>
      </c>
      <c r="B1120">
        <v>44</v>
      </c>
      <c r="C1120">
        <v>1</v>
      </c>
      <c r="D1120">
        <v>29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99</v>
      </c>
      <c r="K1120">
        <v>52476</v>
      </c>
      <c r="L1120">
        <v>1820238</v>
      </c>
      <c r="M1120">
        <v>910806</v>
      </c>
      <c r="N1120">
        <v>428127</v>
      </c>
    </row>
    <row r="1121" spans="1:14" x14ac:dyDescent="0.25">
      <c r="A1121">
        <v>223.8</v>
      </c>
      <c r="B1121">
        <v>47</v>
      </c>
      <c r="C1121">
        <v>1</v>
      </c>
      <c r="D1121">
        <v>28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99</v>
      </c>
      <c r="K1121">
        <v>52476</v>
      </c>
      <c r="L1121">
        <v>1820238</v>
      </c>
      <c r="M1121">
        <v>910806</v>
      </c>
      <c r="N1121">
        <v>428127</v>
      </c>
    </row>
    <row r="1122" spans="1:14" x14ac:dyDescent="0.25">
      <c r="A1122">
        <v>224</v>
      </c>
      <c r="B1122">
        <v>43</v>
      </c>
      <c r="C1122">
        <v>1</v>
      </c>
      <c r="D1122">
        <v>26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99</v>
      </c>
      <c r="K1122">
        <v>99496</v>
      </c>
      <c r="L1122">
        <v>3706659</v>
      </c>
      <c r="M1122">
        <v>1828585</v>
      </c>
      <c r="N1122">
        <v>991554</v>
      </c>
    </row>
    <row r="1123" spans="1:14" x14ac:dyDescent="0.25">
      <c r="A1123">
        <v>224.2</v>
      </c>
      <c r="B1123">
        <v>37</v>
      </c>
      <c r="C1123">
        <v>0</v>
      </c>
      <c r="D1123">
        <v>28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99</v>
      </c>
      <c r="K1123">
        <v>45985</v>
      </c>
      <c r="L1123">
        <v>1659615</v>
      </c>
      <c r="M1123">
        <v>857213</v>
      </c>
      <c r="N1123">
        <v>374612</v>
      </c>
    </row>
    <row r="1124" spans="1:14" x14ac:dyDescent="0.25">
      <c r="A1124">
        <v>224.4</v>
      </c>
      <c r="B1124">
        <v>46</v>
      </c>
      <c r="C1124">
        <v>1</v>
      </c>
      <c r="D1124">
        <v>30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99</v>
      </c>
      <c r="K1124">
        <v>49263</v>
      </c>
      <c r="L1124">
        <v>1892593</v>
      </c>
      <c r="M1124">
        <v>919943</v>
      </c>
      <c r="N1124">
        <v>540540</v>
      </c>
    </row>
    <row r="1125" spans="1:14" x14ac:dyDescent="0.25">
      <c r="A1125">
        <v>224.6</v>
      </c>
      <c r="B1125">
        <v>47</v>
      </c>
      <c r="C1125">
        <v>1</v>
      </c>
      <c r="D1125">
        <v>24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99</v>
      </c>
      <c r="K1125">
        <v>55971</v>
      </c>
      <c r="L1125">
        <v>2037304</v>
      </c>
      <c r="M1125">
        <v>1019410</v>
      </c>
      <c r="N1125">
        <v>509137</v>
      </c>
    </row>
    <row r="1126" spans="1:14" x14ac:dyDescent="0.25">
      <c r="A1126">
        <v>224.8</v>
      </c>
      <c r="B1126">
        <v>34</v>
      </c>
      <c r="C1126">
        <v>1</v>
      </c>
      <c r="D1126">
        <v>27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99</v>
      </c>
      <c r="K1126">
        <v>37962</v>
      </c>
      <c r="L1126">
        <v>1433850</v>
      </c>
      <c r="M1126">
        <v>717458</v>
      </c>
      <c r="N1126">
        <v>330765</v>
      </c>
    </row>
    <row r="1127" spans="1:14" x14ac:dyDescent="0.25">
      <c r="A1127">
        <v>225</v>
      </c>
      <c r="B1127">
        <v>47</v>
      </c>
      <c r="C1127">
        <v>1</v>
      </c>
      <c r="D1127">
        <v>43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99</v>
      </c>
      <c r="K1127">
        <v>57384</v>
      </c>
      <c r="L1127">
        <v>2088755</v>
      </c>
      <c r="M1127">
        <v>1045154</v>
      </c>
      <c r="N1127">
        <v>521995</v>
      </c>
    </row>
    <row r="1128" spans="1:14" x14ac:dyDescent="0.25">
      <c r="A1128">
        <v>225.2</v>
      </c>
      <c r="B1128">
        <v>45</v>
      </c>
      <c r="C1128">
        <v>0</v>
      </c>
      <c r="D1128">
        <v>26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100</v>
      </c>
      <c r="K1128">
        <v>45204</v>
      </c>
      <c r="L1128">
        <v>1659247</v>
      </c>
      <c r="M1128">
        <v>857023</v>
      </c>
      <c r="N1128">
        <v>481538</v>
      </c>
    </row>
    <row r="1129" spans="1:14" x14ac:dyDescent="0.25">
      <c r="A1129">
        <v>225.4</v>
      </c>
      <c r="B1129">
        <v>41</v>
      </c>
      <c r="C1129">
        <v>1</v>
      </c>
      <c r="D1129">
        <v>5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99</v>
      </c>
      <c r="K1129">
        <v>49004</v>
      </c>
      <c r="L1129">
        <v>1836190</v>
      </c>
      <c r="M1129">
        <v>892527</v>
      </c>
      <c r="N1129">
        <v>471988</v>
      </c>
    </row>
    <row r="1130" spans="1:14" x14ac:dyDescent="0.25">
      <c r="A1130">
        <v>225.6</v>
      </c>
      <c r="B1130">
        <v>42</v>
      </c>
      <c r="C1130">
        <v>1</v>
      </c>
      <c r="D1130">
        <v>12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99</v>
      </c>
      <c r="K1130">
        <v>49332</v>
      </c>
      <c r="L1130">
        <v>1801213</v>
      </c>
      <c r="M1130">
        <v>901276</v>
      </c>
      <c r="N1130">
        <v>423657</v>
      </c>
    </row>
    <row r="1131" spans="1:14" x14ac:dyDescent="0.25">
      <c r="A1131">
        <v>225.8</v>
      </c>
      <c r="B1131">
        <v>46</v>
      </c>
      <c r="C1131">
        <v>1</v>
      </c>
      <c r="D1131">
        <v>24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99</v>
      </c>
      <c r="K1131">
        <v>53645</v>
      </c>
      <c r="L1131">
        <v>1974437</v>
      </c>
      <c r="M1131">
        <v>987953</v>
      </c>
      <c r="N1131">
        <v>519395</v>
      </c>
    </row>
    <row r="1132" spans="1:14" x14ac:dyDescent="0.25">
      <c r="A1132">
        <v>226</v>
      </c>
      <c r="B1132">
        <v>41</v>
      </c>
      <c r="C1132">
        <v>0</v>
      </c>
      <c r="D1132">
        <v>41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99</v>
      </c>
      <c r="K1132">
        <v>46989</v>
      </c>
      <c r="L1132">
        <v>1775074</v>
      </c>
      <c r="M1132">
        <v>915103</v>
      </c>
      <c r="N1132">
        <v>430166</v>
      </c>
    </row>
    <row r="1133" spans="1:14" x14ac:dyDescent="0.25">
      <c r="A1133">
        <v>226.2</v>
      </c>
      <c r="B1133">
        <v>46</v>
      </c>
      <c r="C1133">
        <v>1</v>
      </c>
      <c r="D1133">
        <v>17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99</v>
      </c>
      <c r="K1133">
        <v>53996</v>
      </c>
      <c r="L1133">
        <v>1926163</v>
      </c>
      <c r="M1133">
        <v>963798</v>
      </c>
      <c r="N1133">
        <v>481352</v>
      </c>
    </row>
    <row r="1134" spans="1:14" x14ac:dyDescent="0.25">
      <c r="A1134">
        <v>226.4</v>
      </c>
      <c r="B1134">
        <v>41</v>
      </c>
      <c r="C1134">
        <v>1</v>
      </c>
      <c r="D1134">
        <v>4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99</v>
      </c>
      <c r="K1134">
        <v>45277</v>
      </c>
      <c r="L1134">
        <v>1757155</v>
      </c>
      <c r="M1134">
        <v>852597</v>
      </c>
      <c r="N1134">
        <v>425823</v>
      </c>
    </row>
    <row r="1135" spans="1:14" x14ac:dyDescent="0.25">
      <c r="A1135">
        <v>226.6</v>
      </c>
      <c r="B1135">
        <v>44</v>
      </c>
      <c r="C1135">
        <v>0</v>
      </c>
      <c r="D1135">
        <v>10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99</v>
      </c>
      <c r="K1135">
        <v>43387</v>
      </c>
      <c r="L1135">
        <v>1612911</v>
      </c>
      <c r="M1135">
        <v>860799</v>
      </c>
      <c r="N1135">
        <v>483693</v>
      </c>
    </row>
    <row r="1136" spans="1:14" x14ac:dyDescent="0.25">
      <c r="A1136">
        <v>226.8</v>
      </c>
      <c r="B1136">
        <v>42</v>
      </c>
      <c r="C1136">
        <v>1</v>
      </c>
      <c r="D1136">
        <v>47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99</v>
      </c>
      <c r="K1136">
        <v>51487</v>
      </c>
      <c r="L1136">
        <v>1879756</v>
      </c>
      <c r="M1136">
        <v>888381</v>
      </c>
      <c r="N1136">
        <v>469764</v>
      </c>
    </row>
    <row r="1137" spans="1:14" x14ac:dyDescent="0.25">
      <c r="A1137">
        <v>227</v>
      </c>
      <c r="B1137">
        <v>44</v>
      </c>
      <c r="C1137">
        <v>1</v>
      </c>
      <c r="D1137">
        <v>9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99</v>
      </c>
      <c r="K1137">
        <v>51786</v>
      </c>
      <c r="L1137">
        <v>1907211</v>
      </c>
      <c r="M1137">
        <v>954315</v>
      </c>
      <c r="N1137">
        <v>476625</v>
      </c>
    </row>
    <row r="1138" spans="1:14" x14ac:dyDescent="0.25">
      <c r="A1138">
        <v>227.2</v>
      </c>
      <c r="B1138">
        <v>42</v>
      </c>
      <c r="C1138">
        <v>1</v>
      </c>
      <c r="D1138">
        <v>13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99</v>
      </c>
      <c r="K1138">
        <v>48406</v>
      </c>
      <c r="L1138">
        <v>1783970</v>
      </c>
      <c r="M1138">
        <v>892648</v>
      </c>
      <c r="N1138">
        <v>419602</v>
      </c>
    </row>
    <row r="1139" spans="1:14" x14ac:dyDescent="0.25">
      <c r="A1139">
        <v>227.4</v>
      </c>
      <c r="B1139">
        <v>42</v>
      </c>
      <c r="C1139">
        <v>1</v>
      </c>
      <c r="D1139">
        <v>7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99</v>
      </c>
      <c r="K1139">
        <v>44593</v>
      </c>
      <c r="L1139">
        <v>1646168</v>
      </c>
      <c r="M1139">
        <v>823696</v>
      </c>
      <c r="N1139">
        <v>438815</v>
      </c>
    </row>
    <row r="1140" spans="1:14" x14ac:dyDescent="0.25">
      <c r="A1140">
        <v>227.6</v>
      </c>
      <c r="B1140">
        <v>43</v>
      </c>
      <c r="C1140">
        <v>1</v>
      </c>
      <c r="D1140">
        <v>22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99</v>
      </c>
      <c r="K1140">
        <v>51842</v>
      </c>
      <c r="L1140">
        <v>1898073</v>
      </c>
      <c r="M1140">
        <v>949743</v>
      </c>
      <c r="N1140">
        <v>474342</v>
      </c>
    </row>
    <row r="1141" spans="1:14" x14ac:dyDescent="0.25">
      <c r="A1141">
        <v>227.8</v>
      </c>
      <c r="B1141">
        <v>47</v>
      </c>
      <c r="C1141">
        <v>1</v>
      </c>
      <c r="D1141">
        <v>22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99</v>
      </c>
      <c r="K1141">
        <v>53522</v>
      </c>
      <c r="L1141">
        <v>1975416</v>
      </c>
      <c r="M1141">
        <v>1040408</v>
      </c>
      <c r="N1141">
        <v>519653</v>
      </c>
    </row>
    <row r="1142" spans="1:14" x14ac:dyDescent="0.25">
      <c r="A1142">
        <v>228</v>
      </c>
      <c r="B1142">
        <v>46</v>
      </c>
      <c r="C1142">
        <v>1</v>
      </c>
      <c r="D1142">
        <v>22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99</v>
      </c>
      <c r="K1142">
        <v>49963</v>
      </c>
      <c r="L1142">
        <v>1765135</v>
      </c>
      <c r="M1142">
        <v>856510</v>
      </c>
      <c r="N1142">
        <v>481216</v>
      </c>
    </row>
    <row r="1143" spans="1:14" x14ac:dyDescent="0.25">
      <c r="A1143">
        <v>228.2</v>
      </c>
      <c r="B1143">
        <v>43</v>
      </c>
      <c r="C1143">
        <v>1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99</v>
      </c>
      <c r="K1143">
        <v>49963</v>
      </c>
      <c r="L1143">
        <v>1765135</v>
      </c>
      <c r="M1143">
        <v>856510</v>
      </c>
      <c r="N1143">
        <v>481216</v>
      </c>
    </row>
    <row r="1144" spans="1:14" x14ac:dyDescent="0.25">
      <c r="A1144">
        <v>228.4</v>
      </c>
      <c r="B1144">
        <v>41</v>
      </c>
      <c r="C1144">
        <v>0</v>
      </c>
      <c r="D1144">
        <v>4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99</v>
      </c>
      <c r="K1144">
        <v>93744</v>
      </c>
      <c r="L1144">
        <v>3566262</v>
      </c>
      <c r="M1144">
        <v>1784457</v>
      </c>
      <c r="N1144">
        <v>891234</v>
      </c>
    </row>
    <row r="1145" spans="1:14" x14ac:dyDescent="0.25">
      <c r="A1145">
        <v>228.6</v>
      </c>
      <c r="B1145">
        <v>48</v>
      </c>
      <c r="C1145">
        <v>0</v>
      </c>
      <c r="D1145">
        <v>20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99</v>
      </c>
      <c r="K1145">
        <v>49402</v>
      </c>
      <c r="L1145">
        <v>1950425</v>
      </c>
      <c r="M1145">
        <v>949571</v>
      </c>
      <c r="N1145">
        <v>526951</v>
      </c>
    </row>
    <row r="1146" spans="1:14" x14ac:dyDescent="0.25">
      <c r="A1146">
        <v>228.8</v>
      </c>
      <c r="B1146">
        <v>44</v>
      </c>
      <c r="C1146">
        <v>0</v>
      </c>
      <c r="D1146">
        <v>27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99</v>
      </c>
      <c r="K1146">
        <v>48588</v>
      </c>
      <c r="L1146">
        <v>1811610</v>
      </c>
      <c r="M1146">
        <v>933937</v>
      </c>
      <c r="N1146">
        <v>493886</v>
      </c>
    </row>
    <row r="1147" spans="1:14" x14ac:dyDescent="0.25">
      <c r="A1147">
        <v>229</v>
      </c>
      <c r="B1147">
        <v>49</v>
      </c>
      <c r="C1147">
        <v>1</v>
      </c>
      <c r="D1147">
        <v>33</v>
      </c>
      <c r="E1147">
        <v>0</v>
      </c>
      <c r="F1147">
        <v>0</v>
      </c>
      <c r="G1147">
        <v>0</v>
      </c>
      <c r="H1147">
        <v>0</v>
      </c>
      <c r="I1147">
        <v>1</v>
      </c>
      <c r="J1147">
        <v>99</v>
      </c>
      <c r="K1147">
        <v>54962</v>
      </c>
      <c r="L1147">
        <v>2076126</v>
      </c>
      <c r="M1147">
        <v>1012208</v>
      </c>
      <c r="N1147">
        <v>532147</v>
      </c>
    </row>
    <row r="1148" spans="1:14" x14ac:dyDescent="0.25">
      <c r="A1148">
        <v>229.2</v>
      </c>
      <c r="B1148">
        <v>42</v>
      </c>
      <c r="C1148">
        <v>1</v>
      </c>
      <c r="D1148">
        <v>27</v>
      </c>
      <c r="E1148">
        <v>0</v>
      </c>
      <c r="F1148">
        <v>0</v>
      </c>
      <c r="G1148">
        <v>0</v>
      </c>
      <c r="H1148">
        <v>0</v>
      </c>
      <c r="I1148">
        <v>1</v>
      </c>
      <c r="J1148">
        <v>99</v>
      </c>
      <c r="K1148">
        <v>48648</v>
      </c>
      <c r="L1148">
        <v>1834917</v>
      </c>
      <c r="M1148">
        <v>918141</v>
      </c>
      <c r="N1148">
        <v>458559</v>
      </c>
    </row>
    <row r="1149" spans="1:14" x14ac:dyDescent="0.25">
      <c r="A1149">
        <v>229.4</v>
      </c>
      <c r="B1149">
        <v>43</v>
      </c>
      <c r="C1149">
        <v>1</v>
      </c>
      <c r="D1149">
        <v>18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99</v>
      </c>
      <c r="K1149">
        <v>50089</v>
      </c>
      <c r="L1149">
        <v>1857604</v>
      </c>
      <c r="M1149">
        <v>929493</v>
      </c>
      <c r="N1149">
        <v>436921</v>
      </c>
    </row>
    <row r="1150" spans="1:14" x14ac:dyDescent="0.25">
      <c r="A1150">
        <v>229.6</v>
      </c>
      <c r="B1150">
        <v>48</v>
      </c>
      <c r="C1150">
        <v>1</v>
      </c>
      <c r="D1150">
        <v>15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99</v>
      </c>
      <c r="K1150">
        <v>52265</v>
      </c>
      <c r="L1150">
        <v>1945383</v>
      </c>
      <c r="M1150">
        <v>973415</v>
      </c>
      <c r="N1150">
        <v>511752</v>
      </c>
    </row>
    <row r="1151" spans="1:14" x14ac:dyDescent="0.25">
      <c r="A1151">
        <v>229.8</v>
      </c>
      <c r="B1151">
        <v>43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99</v>
      </c>
      <c r="K1151">
        <v>45194</v>
      </c>
      <c r="L1151">
        <v>1712396</v>
      </c>
      <c r="M1151">
        <v>856835</v>
      </c>
      <c r="N1151">
        <v>481432</v>
      </c>
    </row>
    <row r="1152" spans="1:14" x14ac:dyDescent="0.25">
      <c r="A1152">
        <v>230</v>
      </c>
      <c r="B1152">
        <v>44</v>
      </c>
      <c r="C1152">
        <v>0</v>
      </c>
      <c r="D1152">
        <v>26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99</v>
      </c>
      <c r="K1152">
        <v>48160</v>
      </c>
      <c r="L1152">
        <v>1747079</v>
      </c>
      <c r="M1152">
        <v>928765</v>
      </c>
      <c r="N1152">
        <v>436607</v>
      </c>
    </row>
    <row r="1153" spans="1:14" x14ac:dyDescent="0.25">
      <c r="A1153">
        <v>230.2</v>
      </c>
      <c r="B1153">
        <v>43</v>
      </c>
      <c r="C1153">
        <v>1</v>
      </c>
      <c r="D1153">
        <v>31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99</v>
      </c>
      <c r="K1153">
        <v>51758</v>
      </c>
      <c r="L1153">
        <v>1889639</v>
      </c>
      <c r="M1153">
        <v>945522</v>
      </c>
      <c r="N1153">
        <v>472234</v>
      </c>
    </row>
    <row r="1154" spans="1:14" x14ac:dyDescent="0.25">
      <c r="A1154">
        <v>230.4</v>
      </c>
      <c r="B1154">
        <v>48</v>
      </c>
      <c r="C1154">
        <v>1</v>
      </c>
      <c r="D1154">
        <v>26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99</v>
      </c>
      <c r="K1154">
        <v>55962</v>
      </c>
      <c r="L1154">
        <v>1988863</v>
      </c>
      <c r="M1154">
        <v>968335</v>
      </c>
      <c r="N1154">
        <v>537331</v>
      </c>
    </row>
    <row r="1155" spans="1:14" x14ac:dyDescent="0.25">
      <c r="A1155">
        <v>230.6</v>
      </c>
      <c r="B1155">
        <v>44</v>
      </c>
      <c r="C1155">
        <v>1</v>
      </c>
      <c r="D1155">
        <v>29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99</v>
      </c>
      <c r="K1155">
        <v>51407</v>
      </c>
      <c r="L1155">
        <v>1898832</v>
      </c>
      <c r="M1155">
        <v>950122</v>
      </c>
      <c r="N1155">
        <v>474531</v>
      </c>
    </row>
    <row r="1156" spans="1:14" x14ac:dyDescent="0.25">
      <c r="A1156">
        <v>230.8</v>
      </c>
      <c r="B1156">
        <v>48</v>
      </c>
      <c r="C1156">
        <v>0</v>
      </c>
      <c r="D1156">
        <v>28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99</v>
      </c>
      <c r="K1156">
        <v>54510</v>
      </c>
      <c r="L1156">
        <v>1984122</v>
      </c>
      <c r="M1156">
        <v>992799</v>
      </c>
      <c r="N1156">
        <v>521943</v>
      </c>
    </row>
    <row r="1157" spans="1:14" x14ac:dyDescent="0.25">
      <c r="A1157">
        <v>231</v>
      </c>
      <c r="B1157">
        <v>49</v>
      </c>
      <c r="C1157">
        <v>1</v>
      </c>
      <c r="D1157">
        <v>24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99</v>
      </c>
      <c r="K1157">
        <v>58633</v>
      </c>
      <c r="L1157">
        <v>2128646</v>
      </c>
      <c r="M1157">
        <v>1065105</v>
      </c>
      <c r="N1157">
        <v>531959</v>
      </c>
    </row>
    <row r="1158" spans="1:14" x14ac:dyDescent="0.25">
      <c r="A1158">
        <v>231.2</v>
      </c>
      <c r="B1158">
        <v>42</v>
      </c>
      <c r="C1158">
        <v>1</v>
      </c>
      <c r="D1158">
        <v>28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99</v>
      </c>
      <c r="K1158">
        <v>47515</v>
      </c>
      <c r="L1158">
        <v>1783541</v>
      </c>
      <c r="M1158">
        <v>865400</v>
      </c>
      <c r="N1158">
        <v>432218</v>
      </c>
    </row>
    <row r="1159" spans="1:14" x14ac:dyDescent="0.25">
      <c r="A1159">
        <v>231.4</v>
      </c>
      <c r="B1159">
        <v>49</v>
      </c>
      <c r="C1159">
        <v>1</v>
      </c>
      <c r="D1159">
        <v>30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99</v>
      </c>
      <c r="K1159">
        <v>55483</v>
      </c>
      <c r="L1159">
        <v>2030203</v>
      </c>
      <c r="M1159">
        <v>1015856</v>
      </c>
      <c r="N1159">
        <v>558098</v>
      </c>
    </row>
    <row r="1160" spans="1:14" x14ac:dyDescent="0.25">
      <c r="A1160">
        <v>231.6</v>
      </c>
      <c r="B1160">
        <v>51</v>
      </c>
      <c r="C1160">
        <v>1</v>
      </c>
      <c r="D1160">
        <v>26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99</v>
      </c>
      <c r="K1160">
        <v>56138</v>
      </c>
      <c r="L1160">
        <v>2043380</v>
      </c>
      <c r="M1160">
        <v>1022450</v>
      </c>
      <c r="N1160">
        <v>537532</v>
      </c>
    </row>
    <row r="1161" spans="1:14" x14ac:dyDescent="0.25">
      <c r="A1161">
        <v>231.8</v>
      </c>
      <c r="B1161">
        <v>44</v>
      </c>
      <c r="C1161">
        <v>1</v>
      </c>
      <c r="D1161">
        <v>28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99</v>
      </c>
      <c r="K1161">
        <v>51506</v>
      </c>
      <c r="L1161">
        <v>1874784</v>
      </c>
      <c r="M1161">
        <v>938089</v>
      </c>
      <c r="N1161">
        <v>440961</v>
      </c>
    </row>
    <row r="1162" spans="1:14" x14ac:dyDescent="0.25">
      <c r="A1162">
        <v>232</v>
      </c>
      <c r="B1162">
        <v>44</v>
      </c>
      <c r="C1162">
        <v>1</v>
      </c>
      <c r="D1162">
        <v>29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99</v>
      </c>
      <c r="K1162">
        <v>46680</v>
      </c>
      <c r="L1162">
        <v>1742135</v>
      </c>
      <c r="M1162">
        <v>871715</v>
      </c>
      <c r="N1162">
        <v>460982</v>
      </c>
    </row>
    <row r="1163" spans="1:14" x14ac:dyDescent="0.25">
      <c r="A1163">
        <v>232.2</v>
      </c>
      <c r="B1163">
        <v>45</v>
      </c>
      <c r="C1163">
        <v>1</v>
      </c>
      <c r="D1163">
        <v>25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99</v>
      </c>
      <c r="K1163">
        <v>54275</v>
      </c>
      <c r="L1163">
        <v>1975573</v>
      </c>
      <c r="M1163">
        <v>988521</v>
      </c>
      <c r="N1163">
        <v>493710</v>
      </c>
    </row>
    <row r="1164" spans="1:14" x14ac:dyDescent="0.25">
      <c r="A1164">
        <v>232.4</v>
      </c>
      <c r="B1164">
        <v>44</v>
      </c>
      <c r="C1164">
        <v>1</v>
      </c>
      <c r="D1164">
        <v>31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99</v>
      </c>
      <c r="K1164">
        <v>51875</v>
      </c>
      <c r="L1164">
        <v>1888207</v>
      </c>
      <c r="M1164">
        <v>944806</v>
      </c>
      <c r="N1164">
        <v>471876</v>
      </c>
    </row>
    <row r="1165" spans="1:14" x14ac:dyDescent="0.25">
      <c r="A1165">
        <v>232.6</v>
      </c>
      <c r="B1165">
        <v>49</v>
      </c>
      <c r="C1165">
        <v>1</v>
      </c>
      <c r="D1165">
        <v>26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99</v>
      </c>
      <c r="K1165">
        <v>49324</v>
      </c>
      <c r="L1165">
        <v>1829215</v>
      </c>
      <c r="M1165">
        <v>915288</v>
      </c>
      <c r="N1165">
        <v>537804</v>
      </c>
    </row>
    <row r="1166" spans="1:14" x14ac:dyDescent="0.25">
      <c r="A1166">
        <v>232.8</v>
      </c>
      <c r="B1166">
        <v>48</v>
      </c>
      <c r="C1166">
        <v>1</v>
      </c>
      <c r="D1166">
        <v>25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99</v>
      </c>
      <c r="K1166">
        <v>55299</v>
      </c>
      <c r="L1166">
        <v>2012830</v>
      </c>
      <c r="M1166">
        <v>1007163</v>
      </c>
      <c r="N1166">
        <v>529495</v>
      </c>
    </row>
    <row r="1167" spans="1:14" x14ac:dyDescent="0.25">
      <c r="A1167">
        <v>233</v>
      </c>
      <c r="B1167">
        <v>43</v>
      </c>
      <c r="C1167">
        <v>1</v>
      </c>
      <c r="D1167">
        <v>29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99</v>
      </c>
      <c r="K1167">
        <v>51648</v>
      </c>
      <c r="L1167">
        <v>1879949</v>
      </c>
      <c r="M1167">
        <v>940674</v>
      </c>
      <c r="N1167">
        <v>469812</v>
      </c>
    </row>
    <row r="1168" spans="1:14" x14ac:dyDescent="0.25">
      <c r="A1168">
        <v>233.2</v>
      </c>
      <c r="B1168">
        <v>43</v>
      </c>
      <c r="C1168">
        <v>1</v>
      </c>
      <c r="D1168">
        <v>25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99</v>
      </c>
      <c r="K1168">
        <v>49243</v>
      </c>
      <c r="L1168">
        <v>1792398</v>
      </c>
      <c r="M1168">
        <v>896866</v>
      </c>
      <c r="N1168">
        <v>421584</v>
      </c>
    </row>
    <row r="1169" spans="1:14" x14ac:dyDescent="0.25">
      <c r="A1169">
        <v>233.4</v>
      </c>
      <c r="B1169">
        <v>50</v>
      </c>
      <c r="C1169">
        <v>1</v>
      </c>
      <c r="D1169">
        <v>24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99</v>
      </c>
      <c r="K1169">
        <v>52639</v>
      </c>
      <c r="L1169">
        <v>1927253</v>
      </c>
      <c r="M1169">
        <v>964343</v>
      </c>
      <c r="N1169">
        <v>535149</v>
      </c>
    </row>
    <row r="1170" spans="1:14" x14ac:dyDescent="0.25">
      <c r="A1170">
        <v>233.6</v>
      </c>
      <c r="B1170">
        <v>45</v>
      </c>
      <c r="C1170">
        <v>1</v>
      </c>
      <c r="D1170">
        <v>25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99</v>
      </c>
      <c r="K1170">
        <v>55258</v>
      </c>
      <c r="L1170">
        <v>2011340</v>
      </c>
      <c r="M1170">
        <v>1006418</v>
      </c>
      <c r="N1170">
        <v>476193</v>
      </c>
    </row>
    <row r="1171" spans="1:14" x14ac:dyDescent="0.25">
      <c r="A1171">
        <v>233.8</v>
      </c>
      <c r="B1171">
        <v>40</v>
      </c>
      <c r="C1171">
        <v>0</v>
      </c>
      <c r="D1171">
        <v>19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99</v>
      </c>
      <c r="K1171">
        <v>41641</v>
      </c>
      <c r="L1171">
        <v>1582076</v>
      </c>
      <c r="M1171">
        <v>791626</v>
      </c>
      <c r="N1171">
        <v>474446</v>
      </c>
    </row>
    <row r="1172" spans="1:14" x14ac:dyDescent="0.25">
      <c r="A1172">
        <v>234</v>
      </c>
      <c r="B1172">
        <v>46</v>
      </c>
      <c r="C1172">
        <v>1</v>
      </c>
      <c r="D1172">
        <v>25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99</v>
      </c>
      <c r="K1172">
        <v>54646</v>
      </c>
      <c r="L1172">
        <v>1994594</v>
      </c>
      <c r="M1172">
        <v>998039</v>
      </c>
      <c r="N1172">
        <v>472228</v>
      </c>
    </row>
    <row r="1173" spans="1:14" x14ac:dyDescent="0.25">
      <c r="A1173">
        <v>234.2</v>
      </c>
      <c r="B1173">
        <v>46</v>
      </c>
      <c r="C1173">
        <v>1</v>
      </c>
      <c r="D1173">
        <v>4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99</v>
      </c>
      <c r="K1173">
        <v>51670</v>
      </c>
      <c r="L1173">
        <v>1925645</v>
      </c>
      <c r="M1173">
        <v>963539</v>
      </c>
      <c r="N1173">
        <v>534703</v>
      </c>
    </row>
    <row r="1174" spans="1:14" x14ac:dyDescent="0.25">
      <c r="A1174">
        <v>234.4</v>
      </c>
      <c r="B1174">
        <v>49</v>
      </c>
      <c r="C1174">
        <v>1</v>
      </c>
      <c r="D1174">
        <v>25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99</v>
      </c>
      <c r="K1174">
        <v>55879</v>
      </c>
      <c r="L1174">
        <v>2033969</v>
      </c>
      <c r="M1174">
        <v>1017741</v>
      </c>
      <c r="N1174">
        <v>481550</v>
      </c>
    </row>
    <row r="1175" spans="1:14" x14ac:dyDescent="0.25">
      <c r="A1175">
        <v>234.6</v>
      </c>
      <c r="B1175">
        <v>50</v>
      </c>
      <c r="C1175">
        <v>1</v>
      </c>
      <c r="D1175">
        <v>12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99</v>
      </c>
      <c r="K1175">
        <v>58487</v>
      </c>
      <c r="L1175">
        <v>2128886</v>
      </c>
      <c r="M1175">
        <v>1065235</v>
      </c>
      <c r="N1175">
        <v>585226</v>
      </c>
    </row>
    <row r="1176" spans="1:14" x14ac:dyDescent="0.25">
      <c r="A1176">
        <v>234.8</v>
      </c>
      <c r="B1176">
        <v>45</v>
      </c>
      <c r="C1176">
        <v>1</v>
      </c>
      <c r="D1176">
        <v>40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99</v>
      </c>
      <c r="K1176">
        <v>49917</v>
      </c>
      <c r="L1176">
        <v>1843825</v>
      </c>
      <c r="M1176">
        <v>922598</v>
      </c>
      <c r="N1176">
        <v>460785</v>
      </c>
    </row>
    <row r="1177" spans="1:14" x14ac:dyDescent="0.25">
      <c r="A1177">
        <v>235</v>
      </c>
      <c r="B1177">
        <v>42</v>
      </c>
      <c r="C1177">
        <v>1</v>
      </c>
      <c r="D1177">
        <v>11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99</v>
      </c>
      <c r="K1177">
        <v>49708</v>
      </c>
      <c r="L1177">
        <v>1837703</v>
      </c>
      <c r="M1177">
        <v>919535</v>
      </c>
      <c r="N1177">
        <v>432240</v>
      </c>
    </row>
    <row r="1178" spans="1:14" x14ac:dyDescent="0.25">
      <c r="A1178">
        <v>235.2</v>
      </c>
      <c r="B1178">
        <v>49</v>
      </c>
      <c r="C1178">
        <v>1</v>
      </c>
      <c r="D1178">
        <v>10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99</v>
      </c>
      <c r="K1178">
        <v>58508</v>
      </c>
      <c r="L1178">
        <v>2129664</v>
      </c>
      <c r="M1178">
        <v>1065624</v>
      </c>
      <c r="N1178">
        <v>532218</v>
      </c>
    </row>
    <row r="1179" spans="1:14" x14ac:dyDescent="0.25">
      <c r="A1179">
        <v>235.4</v>
      </c>
      <c r="B1179">
        <v>46</v>
      </c>
      <c r="C1179">
        <v>1</v>
      </c>
      <c r="D1179">
        <v>18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99</v>
      </c>
      <c r="K1179">
        <v>49433</v>
      </c>
      <c r="L1179">
        <v>1810514</v>
      </c>
      <c r="M1179">
        <v>905930</v>
      </c>
      <c r="N1179">
        <v>532306</v>
      </c>
    </row>
    <row r="1180" spans="1:14" x14ac:dyDescent="0.25">
      <c r="A1180">
        <v>235.6</v>
      </c>
      <c r="B1180">
        <v>42</v>
      </c>
      <c r="C1180">
        <v>1</v>
      </c>
      <c r="D1180">
        <v>20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99</v>
      </c>
      <c r="K1180">
        <v>49956</v>
      </c>
      <c r="L1180">
        <v>1861763</v>
      </c>
      <c r="M1180">
        <v>931574</v>
      </c>
      <c r="N1180">
        <v>465268</v>
      </c>
    </row>
    <row r="1181" spans="1:14" x14ac:dyDescent="0.25">
      <c r="A1181">
        <v>235.8</v>
      </c>
      <c r="B1181">
        <v>43</v>
      </c>
      <c r="C1181">
        <v>1</v>
      </c>
      <c r="D1181">
        <v>20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99</v>
      </c>
      <c r="K1181">
        <v>46105</v>
      </c>
      <c r="L1181">
        <v>1729223</v>
      </c>
      <c r="M1181">
        <v>865255</v>
      </c>
      <c r="N1181">
        <v>432145</v>
      </c>
    </row>
    <row r="1182" spans="1:14" x14ac:dyDescent="0.25">
      <c r="A1182">
        <v>236</v>
      </c>
      <c r="B1182">
        <v>48</v>
      </c>
      <c r="C1182">
        <v>1</v>
      </c>
      <c r="D1182">
        <v>16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99</v>
      </c>
      <c r="K1182">
        <v>51745</v>
      </c>
      <c r="L1182">
        <v>1945872</v>
      </c>
      <c r="M1182">
        <v>973660</v>
      </c>
      <c r="N1182">
        <v>486287</v>
      </c>
    </row>
    <row r="1183" spans="1:14" x14ac:dyDescent="0.25">
      <c r="A1183">
        <v>236.2</v>
      </c>
      <c r="B1183">
        <v>48</v>
      </c>
      <c r="C1183">
        <v>1</v>
      </c>
      <c r="D1183">
        <v>23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99</v>
      </c>
      <c r="K1183">
        <v>55668</v>
      </c>
      <c r="L1183">
        <v>2058676</v>
      </c>
      <c r="M1183">
        <v>1030103</v>
      </c>
      <c r="N1183">
        <v>565925</v>
      </c>
    </row>
    <row r="1184" spans="1:14" x14ac:dyDescent="0.25">
      <c r="A1184">
        <v>236.4</v>
      </c>
      <c r="B1184">
        <v>42</v>
      </c>
      <c r="C1184">
        <v>1</v>
      </c>
      <c r="D1184">
        <v>13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99</v>
      </c>
      <c r="K1184">
        <v>47535</v>
      </c>
      <c r="L1184">
        <v>1764945</v>
      </c>
      <c r="M1184">
        <v>883129</v>
      </c>
      <c r="N1184">
        <v>441072</v>
      </c>
    </row>
    <row r="1185" spans="1:14" x14ac:dyDescent="0.25">
      <c r="A1185">
        <v>236.6</v>
      </c>
      <c r="B1185">
        <v>43</v>
      </c>
      <c r="C1185">
        <v>1</v>
      </c>
      <c r="D1185">
        <v>34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99</v>
      </c>
      <c r="K1185">
        <v>47535</v>
      </c>
      <c r="L1185">
        <v>1764945</v>
      </c>
      <c r="M1185">
        <v>883129</v>
      </c>
      <c r="N1185">
        <v>441072</v>
      </c>
    </row>
    <row r="1186" spans="1:14" x14ac:dyDescent="0.25">
      <c r="A1186">
        <v>236.8</v>
      </c>
      <c r="B1186">
        <v>40</v>
      </c>
      <c r="C1186">
        <v>0</v>
      </c>
      <c r="D1186">
        <v>36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99</v>
      </c>
      <c r="K1186">
        <v>92853</v>
      </c>
      <c r="L1186">
        <v>3476671</v>
      </c>
      <c r="M1186">
        <v>1739628</v>
      </c>
      <c r="N1186">
        <v>868845</v>
      </c>
    </row>
    <row r="1187" spans="1:14" x14ac:dyDescent="0.25">
      <c r="A1187">
        <v>237</v>
      </c>
      <c r="B1187">
        <v>43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</v>
      </c>
      <c r="J1187">
        <v>99</v>
      </c>
      <c r="K1187">
        <v>49412</v>
      </c>
      <c r="L1187">
        <v>1898133</v>
      </c>
      <c r="M1187">
        <v>949773</v>
      </c>
      <c r="N1187">
        <v>527063</v>
      </c>
    </row>
    <row r="1188" spans="1:14" x14ac:dyDescent="0.25">
      <c r="A1188">
        <v>237.2</v>
      </c>
      <c r="B1188">
        <v>48</v>
      </c>
      <c r="C1188">
        <v>1</v>
      </c>
      <c r="D1188">
        <v>20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99</v>
      </c>
      <c r="K1188">
        <v>50451</v>
      </c>
      <c r="L1188">
        <v>1938041</v>
      </c>
      <c r="M1188">
        <v>969741</v>
      </c>
      <c r="N1188">
        <v>458839</v>
      </c>
    </row>
    <row r="1189" spans="1:14" x14ac:dyDescent="0.25">
      <c r="A1189">
        <v>237.4</v>
      </c>
      <c r="B1189">
        <v>46</v>
      </c>
      <c r="C1189">
        <v>0</v>
      </c>
      <c r="D1189">
        <v>17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99</v>
      </c>
      <c r="K1189">
        <v>51356</v>
      </c>
      <c r="L1189">
        <v>1954594</v>
      </c>
      <c r="M1189">
        <v>1032298</v>
      </c>
      <c r="N1189">
        <v>488467</v>
      </c>
    </row>
    <row r="1190" spans="1:14" x14ac:dyDescent="0.25">
      <c r="A1190">
        <v>237.6</v>
      </c>
      <c r="B1190">
        <v>38</v>
      </c>
      <c r="C1190">
        <v>0</v>
      </c>
      <c r="D1190">
        <v>17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99</v>
      </c>
      <c r="K1190">
        <v>37713</v>
      </c>
      <c r="L1190">
        <v>1454671</v>
      </c>
      <c r="M1190">
        <v>675943</v>
      </c>
      <c r="N1190">
        <v>415466</v>
      </c>
    </row>
    <row r="1191" spans="1:14" x14ac:dyDescent="0.25">
      <c r="A1191">
        <v>237.8</v>
      </c>
      <c r="B1191">
        <v>48</v>
      </c>
      <c r="C1191">
        <v>1</v>
      </c>
      <c r="D1191">
        <v>19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99</v>
      </c>
      <c r="K1191">
        <v>54853</v>
      </c>
      <c r="L1191">
        <v>1996621</v>
      </c>
      <c r="M1191">
        <v>999053</v>
      </c>
      <c r="N1191">
        <v>498970</v>
      </c>
    </row>
    <row r="1192" spans="1:14" x14ac:dyDescent="0.25">
      <c r="A1192">
        <v>238</v>
      </c>
      <c r="B1192">
        <v>49</v>
      </c>
      <c r="C1192">
        <v>1</v>
      </c>
      <c r="D1192">
        <v>12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99</v>
      </c>
      <c r="K1192">
        <v>55806</v>
      </c>
      <c r="L1192">
        <v>2047217</v>
      </c>
      <c r="M1192">
        <v>1075531</v>
      </c>
      <c r="N1192">
        <v>562775</v>
      </c>
    </row>
    <row r="1193" spans="1:14" x14ac:dyDescent="0.25">
      <c r="A1193">
        <v>238.2</v>
      </c>
      <c r="B1193">
        <v>43</v>
      </c>
      <c r="C1193">
        <v>0</v>
      </c>
      <c r="D1193">
        <v>23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99</v>
      </c>
      <c r="K1193">
        <v>50639</v>
      </c>
      <c r="L1193">
        <v>1874137</v>
      </c>
      <c r="M1193">
        <v>911022</v>
      </c>
      <c r="N1193">
        <v>428210</v>
      </c>
    </row>
    <row r="1194" spans="1:14" x14ac:dyDescent="0.25">
      <c r="A1194">
        <v>238.4</v>
      </c>
      <c r="B1194">
        <v>46</v>
      </c>
      <c r="C1194">
        <v>0</v>
      </c>
      <c r="D1194">
        <v>24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99</v>
      </c>
      <c r="K1194">
        <v>50639</v>
      </c>
      <c r="L1194">
        <v>1874137</v>
      </c>
      <c r="M1194">
        <v>911022</v>
      </c>
      <c r="N1194">
        <v>428210</v>
      </c>
    </row>
    <row r="1195" spans="1:14" x14ac:dyDescent="0.25">
      <c r="A1195">
        <v>238.6</v>
      </c>
      <c r="B1195">
        <v>42</v>
      </c>
      <c r="C1195">
        <v>1</v>
      </c>
      <c r="D1195">
        <v>25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99</v>
      </c>
      <c r="K1195">
        <v>98655</v>
      </c>
      <c r="L1195">
        <v>3712483</v>
      </c>
      <c r="M1195">
        <v>1830710</v>
      </c>
      <c r="N1195">
        <v>968119</v>
      </c>
    </row>
    <row r="1196" spans="1:14" x14ac:dyDescent="0.25">
      <c r="A1196">
        <v>238.8</v>
      </c>
      <c r="B1196">
        <v>44</v>
      </c>
      <c r="C1196">
        <v>1</v>
      </c>
      <c r="D1196">
        <v>24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99</v>
      </c>
      <c r="K1196">
        <v>47619</v>
      </c>
      <c r="L1196">
        <v>1733314</v>
      </c>
      <c r="M1196">
        <v>867302</v>
      </c>
      <c r="N1196">
        <v>458648</v>
      </c>
    </row>
    <row r="1197" spans="1:14" x14ac:dyDescent="0.25">
      <c r="A1197">
        <v>239</v>
      </c>
      <c r="B1197">
        <v>48</v>
      </c>
      <c r="C1197">
        <v>1</v>
      </c>
      <c r="D1197">
        <v>30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99</v>
      </c>
      <c r="K1197">
        <v>53162</v>
      </c>
      <c r="L1197">
        <v>1935076</v>
      </c>
      <c r="M1197">
        <v>968258</v>
      </c>
      <c r="N1197">
        <v>483589</v>
      </c>
    </row>
    <row r="1198" spans="1:14" x14ac:dyDescent="0.25">
      <c r="A1198">
        <v>239.2</v>
      </c>
      <c r="B1198">
        <v>46</v>
      </c>
      <c r="C1198">
        <v>1</v>
      </c>
      <c r="D1198">
        <v>25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99</v>
      </c>
      <c r="K1198">
        <v>49847</v>
      </c>
      <c r="L1198">
        <v>1866207</v>
      </c>
      <c r="M1198">
        <v>933798</v>
      </c>
      <c r="N1198">
        <v>548680</v>
      </c>
    </row>
    <row r="1199" spans="1:14" x14ac:dyDescent="0.25">
      <c r="A1199">
        <v>239.4</v>
      </c>
      <c r="B1199">
        <v>36</v>
      </c>
      <c r="C1199">
        <v>1</v>
      </c>
      <c r="D1199">
        <v>28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99</v>
      </c>
      <c r="K1199">
        <v>43744</v>
      </c>
      <c r="L1199">
        <v>1597835</v>
      </c>
      <c r="M1199">
        <v>799512</v>
      </c>
      <c r="N1199">
        <v>372690</v>
      </c>
    </row>
    <row r="1200" spans="1:14" x14ac:dyDescent="0.25">
      <c r="A1200">
        <v>239.6</v>
      </c>
      <c r="B1200">
        <v>43</v>
      </c>
      <c r="C1200">
        <v>1</v>
      </c>
      <c r="D1200">
        <v>29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99</v>
      </c>
      <c r="K1200">
        <v>48757</v>
      </c>
      <c r="L1200">
        <v>1774716</v>
      </c>
      <c r="M1200">
        <v>888018</v>
      </c>
      <c r="N1200">
        <v>469603</v>
      </c>
    </row>
    <row r="1201" spans="1:14" x14ac:dyDescent="0.25">
      <c r="A1201">
        <v>239.8</v>
      </c>
      <c r="B1201">
        <v>42</v>
      </c>
      <c r="C1201">
        <v>1</v>
      </c>
      <c r="D1201">
        <v>24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99</v>
      </c>
      <c r="K1201">
        <v>49026</v>
      </c>
      <c r="L1201">
        <v>1784496</v>
      </c>
      <c r="M1201">
        <v>892912</v>
      </c>
      <c r="N1201">
        <v>419725</v>
      </c>
    </row>
    <row r="1202" spans="1:14" x14ac:dyDescent="0.25">
      <c r="A1202">
        <v>240</v>
      </c>
      <c r="B1202">
        <v>44</v>
      </c>
      <c r="C1202">
        <v>1</v>
      </c>
      <c r="D1202">
        <v>29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99</v>
      </c>
      <c r="K1202">
        <v>52612</v>
      </c>
      <c r="L1202">
        <v>1915038</v>
      </c>
      <c r="M1202">
        <v>958231</v>
      </c>
      <c r="N1202">
        <v>531757</v>
      </c>
    </row>
    <row r="1203" spans="1:14" x14ac:dyDescent="0.25">
      <c r="A1203">
        <v>240.2</v>
      </c>
      <c r="B1203">
        <v>40</v>
      </c>
      <c r="C1203">
        <v>0</v>
      </c>
      <c r="D1203">
        <v>27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99</v>
      </c>
      <c r="K1203">
        <v>46984</v>
      </c>
      <c r="L1203">
        <v>1704417</v>
      </c>
      <c r="M1203">
        <v>906085</v>
      </c>
      <c r="N1203">
        <v>372703</v>
      </c>
    </row>
    <row r="1204" spans="1:14" x14ac:dyDescent="0.25">
      <c r="A1204">
        <v>240.4</v>
      </c>
      <c r="B1204">
        <v>45</v>
      </c>
      <c r="C1204">
        <v>1</v>
      </c>
      <c r="D1204">
        <v>26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99</v>
      </c>
      <c r="K1204">
        <v>54339</v>
      </c>
      <c r="L1204">
        <v>1994585</v>
      </c>
      <c r="M1204">
        <v>945565</v>
      </c>
      <c r="N1204">
        <v>524696</v>
      </c>
    </row>
    <row r="1205" spans="1:14" x14ac:dyDescent="0.25">
      <c r="A1205">
        <v>240.6</v>
      </c>
      <c r="B1205">
        <v>49</v>
      </c>
      <c r="C1205">
        <v>1</v>
      </c>
      <c r="D1205">
        <v>28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99</v>
      </c>
      <c r="K1205">
        <v>57590</v>
      </c>
      <c r="L1205">
        <v>2096238</v>
      </c>
      <c r="M1205">
        <v>1048899</v>
      </c>
      <c r="N1205">
        <v>496293</v>
      </c>
    </row>
    <row r="1206" spans="1:14" x14ac:dyDescent="0.25">
      <c r="A1206">
        <v>240.8</v>
      </c>
      <c r="B1206">
        <v>45</v>
      </c>
      <c r="C1206">
        <v>1</v>
      </c>
      <c r="D1206">
        <v>26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99</v>
      </c>
      <c r="K1206">
        <v>48255</v>
      </c>
      <c r="L1206">
        <v>1809173</v>
      </c>
      <c r="M1206">
        <v>905259</v>
      </c>
      <c r="N1206">
        <v>502361</v>
      </c>
    </row>
    <row r="1207" spans="1:14" x14ac:dyDescent="0.25">
      <c r="A1207">
        <v>241</v>
      </c>
      <c r="B1207">
        <v>43</v>
      </c>
      <c r="C1207">
        <v>1</v>
      </c>
      <c r="D1207">
        <v>30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99</v>
      </c>
      <c r="K1207">
        <v>49628</v>
      </c>
      <c r="L1207">
        <v>1846309</v>
      </c>
      <c r="M1207">
        <v>923841</v>
      </c>
      <c r="N1207">
        <v>434264</v>
      </c>
    </row>
    <row r="1208" spans="1:14" x14ac:dyDescent="0.25">
      <c r="A1208">
        <v>241.2</v>
      </c>
      <c r="B1208">
        <v>44</v>
      </c>
      <c r="C1208">
        <v>1</v>
      </c>
      <c r="D1208">
        <v>28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99</v>
      </c>
      <c r="K1208">
        <v>52791</v>
      </c>
      <c r="L1208">
        <v>1927180</v>
      </c>
      <c r="M1208">
        <v>964307</v>
      </c>
      <c r="N1208">
        <v>481616</v>
      </c>
    </row>
    <row r="1209" spans="1:14" x14ac:dyDescent="0.25">
      <c r="A1209">
        <v>241.4</v>
      </c>
      <c r="B1209">
        <v>46</v>
      </c>
      <c r="C1209">
        <v>1</v>
      </c>
      <c r="D1209">
        <v>30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99</v>
      </c>
      <c r="K1209">
        <v>54516</v>
      </c>
      <c r="L1209">
        <v>1984343</v>
      </c>
      <c r="M1209">
        <v>992909</v>
      </c>
      <c r="N1209">
        <v>522001</v>
      </c>
    </row>
    <row r="1210" spans="1:14" x14ac:dyDescent="0.25">
      <c r="A1210">
        <v>241.6</v>
      </c>
      <c r="B1210">
        <v>46</v>
      </c>
      <c r="C1210">
        <v>1</v>
      </c>
      <c r="D1210">
        <v>32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99</v>
      </c>
      <c r="K1210">
        <v>51953</v>
      </c>
      <c r="L1210">
        <v>1931950</v>
      </c>
      <c r="M1210">
        <v>992811</v>
      </c>
      <c r="N1210">
        <v>469764</v>
      </c>
    </row>
    <row r="1211" spans="1:14" x14ac:dyDescent="0.25">
      <c r="A1211">
        <v>241.8</v>
      </c>
      <c r="B1211">
        <v>43</v>
      </c>
      <c r="C1211">
        <v>1</v>
      </c>
      <c r="D1211">
        <v>39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99</v>
      </c>
      <c r="K1211">
        <v>51953</v>
      </c>
      <c r="L1211">
        <v>1931950</v>
      </c>
      <c r="M1211">
        <v>992811</v>
      </c>
      <c r="N1211">
        <v>469764</v>
      </c>
    </row>
    <row r="1212" spans="1:14" x14ac:dyDescent="0.25">
      <c r="A1212">
        <v>242</v>
      </c>
      <c r="B1212">
        <v>47</v>
      </c>
      <c r="C1212">
        <v>1</v>
      </c>
      <c r="D1212">
        <v>43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99</v>
      </c>
      <c r="K1212">
        <v>108081</v>
      </c>
      <c r="L1212">
        <v>3896861</v>
      </c>
      <c r="M1212">
        <v>1922427</v>
      </c>
      <c r="N1212">
        <v>987564</v>
      </c>
    </row>
    <row r="1213" spans="1:14" x14ac:dyDescent="0.25">
      <c r="A1213">
        <v>242.2</v>
      </c>
      <c r="B1213">
        <v>49</v>
      </c>
      <c r="C1213">
        <v>1</v>
      </c>
      <c r="D1213">
        <v>9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99</v>
      </c>
      <c r="K1213">
        <v>51140</v>
      </c>
      <c r="L1213">
        <v>1888983</v>
      </c>
      <c r="M1213">
        <v>945194</v>
      </c>
      <c r="N1213">
        <v>524522</v>
      </c>
    </row>
    <row r="1214" spans="1:14" x14ac:dyDescent="0.25">
      <c r="A1214">
        <v>242.4</v>
      </c>
      <c r="B1214">
        <v>41</v>
      </c>
      <c r="C1214">
        <v>1</v>
      </c>
      <c r="D1214">
        <v>15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99</v>
      </c>
      <c r="K1214">
        <v>48991</v>
      </c>
      <c r="L1214">
        <v>1828354</v>
      </c>
      <c r="M1214">
        <v>914857</v>
      </c>
      <c r="N1214">
        <v>430041</v>
      </c>
    </row>
    <row r="1215" spans="1:14" x14ac:dyDescent="0.25">
      <c r="A1215">
        <v>242.6</v>
      </c>
      <c r="B1215">
        <v>44</v>
      </c>
      <c r="C1215">
        <v>1</v>
      </c>
      <c r="D1215">
        <v>38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99</v>
      </c>
      <c r="K1215">
        <v>49124</v>
      </c>
      <c r="L1215">
        <v>1757197</v>
      </c>
      <c r="M1215">
        <v>905886</v>
      </c>
      <c r="N1215">
        <v>479052</v>
      </c>
    </row>
    <row r="1216" spans="1:14" x14ac:dyDescent="0.25">
      <c r="A1216">
        <v>242.8</v>
      </c>
      <c r="B1216">
        <v>41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1</v>
      </c>
      <c r="J1216">
        <v>99</v>
      </c>
      <c r="K1216">
        <v>42383</v>
      </c>
      <c r="L1216">
        <v>1634099</v>
      </c>
      <c r="M1216">
        <v>791291</v>
      </c>
      <c r="N1216">
        <v>421551</v>
      </c>
    </row>
    <row r="1217" spans="1:14" x14ac:dyDescent="0.25">
      <c r="A1217">
        <v>243</v>
      </c>
      <c r="B1217">
        <v>46</v>
      </c>
      <c r="C1217">
        <v>1</v>
      </c>
      <c r="D1217">
        <v>33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99</v>
      </c>
      <c r="K1217">
        <v>52919</v>
      </c>
      <c r="L1217">
        <v>1926199</v>
      </c>
      <c r="M1217">
        <v>963816</v>
      </c>
      <c r="N1217">
        <v>534856</v>
      </c>
    </row>
    <row r="1218" spans="1:14" x14ac:dyDescent="0.25">
      <c r="A1218">
        <v>243.2</v>
      </c>
      <c r="B1218">
        <v>44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99</v>
      </c>
      <c r="K1218">
        <v>50493</v>
      </c>
      <c r="L1218">
        <v>1870633</v>
      </c>
      <c r="M1218">
        <v>936012</v>
      </c>
      <c r="N1218">
        <v>467484</v>
      </c>
    </row>
    <row r="1219" spans="1:14" x14ac:dyDescent="0.25">
      <c r="A1219">
        <v>243.4</v>
      </c>
      <c r="B1219">
        <v>45</v>
      </c>
      <c r="C1219">
        <v>1</v>
      </c>
      <c r="D1219">
        <v>23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99</v>
      </c>
      <c r="K1219">
        <v>56696</v>
      </c>
      <c r="L1219">
        <v>2066297</v>
      </c>
      <c r="M1219">
        <v>1060428</v>
      </c>
      <c r="N1219">
        <v>476660</v>
      </c>
    </row>
    <row r="1220" spans="1:14" x14ac:dyDescent="0.25">
      <c r="A1220">
        <v>243.6</v>
      </c>
      <c r="B1220">
        <v>45</v>
      </c>
      <c r="C1220">
        <v>1</v>
      </c>
      <c r="D1220">
        <v>28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99</v>
      </c>
      <c r="K1220">
        <v>42428</v>
      </c>
      <c r="L1220">
        <v>1659659</v>
      </c>
      <c r="M1220">
        <v>803658</v>
      </c>
      <c r="N1220">
        <v>481657</v>
      </c>
    </row>
    <row r="1221" spans="1:14" x14ac:dyDescent="0.25">
      <c r="A1221">
        <v>243.8</v>
      </c>
      <c r="B1221">
        <v>48</v>
      </c>
      <c r="C1221">
        <v>1</v>
      </c>
      <c r="D1221">
        <v>4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99</v>
      </c>
      <c r="K1221">
        <v>53432</v>
      </c>
      <c r="L1221">
        <v>2006953</v>
      </c>
      <c r="M1221">
        <v>1029963</v>
      </c>
      <c r="N1221">
        <v>514417</v>
      </c>
    </row>
    <row r="1222" spans="1:14" x14ac:dyDescent="0.25">
      <c r="A1222">
        <v>244</v>
      </c>
      <c r="B1222">
        <v>50</v>
      </c>
      <c r="C1222">
        <v>1</v>
      </c>
      <c r="D1222">
        <v>50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99</v>
      </c>
      <c r="K1222">
        <v>61073</v>
      </c>
      <c r="L1222">
        <v>2217029</v>
      </c>
      <c r="M1222">
        <v>1109339</v>
      </c>
      <c r="N1222">
        <v>554051</v>
      </c>
    </row>
    <row r="1223" spans="1:14" x14ac:dyDescent="0.25">
      <c r="A1223">
        <v>244.2</v>
      </c>
      <c r="B1223">
        <v>41</v>
      </c>
      <c r="C1223">
        <v>0</v>
      </c>
      <c r="D1223">
        <v>13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99</v>
      </c>
      <c r="K1223">
        <v>46053</v>
      </c>
      <c r="L1223">
        <v>1706340</v>
      </c>
      <c r="M1223">
        <v>827941</v>
      </c>
      <c r="N1223">
        <v>413500</v>
      </c>
    </row>
    <row r="1224" spans="1:14" x14ac:dyDescent="0.25">
      <c r="A1224">
        <v>244.4</v>
      </c>
      <c r="B1224">
        <v>45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100</v>
      </c>
      <c r="K1224">
        <v>48345</v>
      </c>
      <c r="L1224">
        <v>1792913</v>
      </c>
      <c r="M1224">
        <v>897123</v>
      </c>
      <c r="N1224">
        <v>527131</v>
      </c>
    </row>
    <row r="1225" spans="1:14" x14ac:dyDescent="0.25">
      <c r="A1225">
        <v>244.6</v>
      </c>
      <c r="B1225">
        <v>50</v>
      </c>
      <c r="C1225">
        <v>1</v>
      </c>
      <c r="D1225">
        <v>26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99</v>
      </c>
      <c r="K1225">
        <v>59186</v>
      </c>
      <c r="L1225">
        <v>2194615</v>
      </c>
      <c r="M1225">
        <v>1098124</v>
      </c>
      <c r="N1225">
        <v>548450</v>
      </c>
    </row>
    <row r="1226" spans="1:14" x14ac:dyDescent="0.25">
      <c r="A1226">
        <v>244.8</v>
      </c>
      <c r="B1226">
        <v>45</v>
      </c>
      <c r="C1226">
        <v>1</v>
      </c>
      <c r="D1226">
        <v>30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99</v>
      </c>
      <c r="K1226">
        <v>52400</v>
      </c>
      <c r="L1226">
        <v>1907340</v>
      </c>
      <c r="M1226">
        <v>954379</v>
      </c>
      <c r="N1226">
        <v>476658</v>
      </c>
    </row>
    <row r="1227" spans="1:14" x14ac:dyDescent="0.25">
      <c r="A1227">
        <v>245</v>
      </c>
      <c r="B1227">
        <v>40</v>
      </c>
      <c r="C1227">
        <v>1</v>
      </c>
      <c r="D1227">
        <v>28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99</v>
      </c>
      <c r="K1227">
        <v>45486</v>
      </c>
      <c r="L1227">
        <v>1723976</v>
      </c>
      <c r="M1227">
        <v>888760</v>
      </c>
      <c r="N1227">
        <v>417783</v>
      </c>
    </row>
    <row r="1228" spans="1:14" x14ac:dyDescent="0.25">
      <c r="A1228">
        <v>245.2</v>
      </c>
      <c r="B1228">
        <v>42</v>
      </c>
      <c r="C1228">
        <v>1</v>
      </c>
      <c r="D1228">
        <v>28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99</v>
      </c>
      <c r="K1228">
        <v>47382</v>
      </c>
      <c r="L1228">
        <v>1738676</v>
      </c>
      <c r="M1228">
        <v>843631</v>
      </c>
      <c r="N1228">
        <v>421336</v>
      </c>
    </row>
    <row r="1229" spans="1:14" x14ac:dyDescent="0.25">
      <c r="A1229">
        <v>245.4</v>
      </c>
      <c r="B1229">
        <v>48</v>
      </c>
      <c r="C1229">
        <v>1</v>
      </c>
      <c r="D1229">
        <v>14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99</v>
      </c>
      <c r="K1229">
        <v>49398</v>
      </c>
      <c r="L1229">
        <v>1837747</v>
      </c>
      <c r="M1229">
        <v>919557</v>
      </c>
      <c r="N1229">
        <v>540313</v>
      </c>
    </row>
    <row r="1230" spans="1:14" x14ac:dyDescent="0.25">
      <c r="A1230">
        <v>245.6</v>
      </c>
      <c r="B1230">
        <v>45</v>
      </c>
      <c r="C1230">
        <v>1</v>
      </c>
      <c r="D1230">
        <v>20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99</v>
      </c>
      <c r="K1230">
        <v>54480</v>
      </c>
      <c r="L1230">
        <v>1994040</v>
      </c>
      <c r="M1230">
        <v>997762</v>
      </c>
      <c r="N1230">
        <v>472097</v>
      </c>
    </row>
    <row r="1231" spans="1:14" x14ac:dyDescent="0.25">
      <c r="A1231">
        <v>245.8</v>
      </c>
      <c r="B1231">
        <v>49</v>
      </c>
      <c r="C1231">
        <v>1</v>
      </c>
      <c r="D1231">
        <v>3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99</v>
      </c>
      <c r="K1231">
        <v>51643</v>
      </c>
      <c r="L1231">
        <v>1879772</v>
      </c>
      <c r="M1231">
        <v>940585</v>
      </c>
      <c r="N1231">
        <v>521965</v>
      </c>
    </row>
    <row r="1232" spans="1:14" x14ac:dyDescent="0.25">
      <c r="A1232">
        <v>246</v>
      </c>
      <c r="B1232">
        <v>44</v>
      </c>
      <c r="C1232">
        <v>1</v>
      </c>
      <c r="D1232">
        <v>15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99</v>
      </c>
      <c r="K1232">
        <v>51139</v>
      </c>
      <c r="L1232">
        <v>1970157</v>
      </c>
      <c r="M1232">
        <v>1012445</v>
      </c>
      <c r="N1232">
        <v>479054</v>
      </c>
    </row>
    <row r="1233" spans="1:14" x14ac:dyDescent="0.25">
      <c r="A1233">
        <v>246.2</v>
      </c>
      <c r="B1233">
        <v>40</v>
      </c>
      <c r="C1233">
        <v>1</v>
      </c>
      <c r="D1233">
        <v>9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99</v>
      </c>
      <c r="K1233">
        <v>45100</v>
      </c>
      <c r="L1233">
        <v>1667213</v>
      </c>
      <c r="M1233">
        <v>807326</v>
      </c>
      <c r="N1233">
        <v>430083</v>
      </c>
    </row>
    <row r="1234" spans="1:14" x14ac:dyDescent="0.25">
      <c r="A1234">
        <v>246.4</v>
      </c>
      <c r="B1234">
        <v>45</v>
      </c>
      <c r="C1234">
        <v>1</v>
      </c>
      <c r="D1234">
        <v>39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99</v>
      </c>
      <c r="K1234">
        <v>53834</v>
      </c>
      <c r="L1234">
        <v>1964937</v>
      </c>
      <c r="M1234">
        <v>983199</v>
      </c>
      <c r="N1234">
        <v>465207</v>
      </c>
    </row>
    <row r="1235" spans="1:14" x14ac:dyDescent="0.25">
      <c r="A1235">
        <v>246.6</v>
      </c>
      <c r="B1235">
        <v>44</v>
      </c>
      <c r="C1235">
        <v>1</v>
      </c>
      <c r="D1235">
        <v>28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99</v>
      </c>
      <c r="K1235">
        <v>47726</v>
      </c>
      <c r="L1235">
        <v>1775555</v>
      </c>
      <c r="M1235">
        <v>888438</v>
      </c>
      <c r="N1235">
        <v>469825</v>
      </c>
    </row>
    <row r="1236" spans="1:14" x14ac:dyDescent="0.25">
      <c r="A1236">
        <v>246.8</v>
      </c>
      <c r="B1236">
        <v>45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99</v>
      </c>
      <c r="K1236">
        <v>49527</v>
      </c>
      <c r="L1236">
        <v>1836751</v>
      </c>
      <c r="M1236">
        <v>919058</v>
      </c>
      <c r="N1236">
        <v>486018</v>
      </c>
    </row>
    <row r="1237" spans="1:14" x14ac:dyDescent="0.25">
      <c r="A1237">
        <v>247</v>
      </c>
      <c r="B1237">
        <v>44</v>
      </c>
      <c r="C1237">
        <v>1</v>
      </c>
      <c r="D1237">
        <v>27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99</v>
      </c>
      <c r="K1237">
        <v>43764</v>
      </c>
      <c r="L1237">
        <v>1638842</v>
      </c>
      <c r="M1237">
        <v>820031</v>
      </c>
      <c r="N1237">
        <v>491470</v>
      </c>
    </row>
    <row r="1238" spans="1:14" x14ac:dyDescent="0.25">
      <c r="A1238">
        <v>247.2</v>
      </c>
      <c r="B1238">
        <v>45</v>
      </c>
      <c r="C1238">
        <v>1</v>
      </c>
      <c r="D1238">
        <v>26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99</v>
      </c>
      <c r="K1238">
        <v>54440</v>
      </c>
      <c r="L1238">
        <v>1992592</v>
      </c>
      <c r="M1238">
        <v>997037</v>
      </c>
      <c r="N1238">
        <v>471754</v>
      </c>
    </row>
    <row r="1239" spans="1:14" x14ac:dyDescent="0.25">
      <c r="A1239">
        <v>247.4</v>
      </c>
      <c r="B1239">
        <v>46</v>
      </c>
      <c r="C1239">
        <v>1</v>
      </c>
      <c r="D1239">
        <v>28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99</v>
      </c>
      <c r="K1239">
        <v>50917</v>
      </c>
      <c r="L1239">
        <v>1828523</v>
      </c>
      <c r="M1239">
        <v>941073</v>
      </c>
      <c r="N1239">
        <v>470012</v>
      </c>
    </row>
    <row r="1240" spans="1:14" x14ac:dyDescent="0.25">
      <c r="A1240">
        <v>247.6</v>
      </c>
      <c r="B1240">
        <v>44</v>
      </c>
      <c r="C1240">
        <v>1</v>
      </c>
      <c r="D1240">
        <v>27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99</v>
      </c>
      <c r="K1240">
        <v>48241</v>
      </c>
      <c r="L1240">
        <v>1810789</v>
      </c>
      <c r="M1240">
        <v>878621</v>
      </c>
      <c r="N1240">
        <v>493673</v>
      </c>
    </row>
    <row r="1241" spans="1:14" x14ac:dyDescent="0.25">
      <c r="A1241">
        <v>247.8</v>
      </c>
      <c r="B1241">
        <v>41</v>
      </c>
      <c r="C1241">
        <v>1</v>
      </c>
      <c r="D1241">
        <v>27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99</v>
      </c>
      <c r="K1241">
        <v>47869</v>
      </c>
      <c r="L1241">
        <v>1810015</v>
      </c>
      <c r="M1241">
        <v>931548</v>
      </c>
      <c r="N1241">
        <v>413568</v>
      </c>
    </row>
    <row r="1242" spans="1:14" x14ac:dyDescent="0.25">
      <c r="A1242">
        <v>248</v>
      </c>
      <c r="B1242">
        <v>38</v>
      </c>
      <c r="C1242">
        <v>1</v>
      </c>
      <c r="D1242">
        <v>26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99</v>
      </c>
      <c r="K1242">
        <v>44565</v>
      </c>
      <c r="L1242">
        <v>1641787</v>
      </c>
      <c r="M1242">
        <v>795014</v>
      </c>
      <c r="N1242">
        <v>423524</v>
      </c>
    </row>
    <row r="1243" spans="1:14" x14ac:dyDescent="0.25">
      <c r="A1243">
        <v>248.2</v>
      </c>
      <c r="B1243">
        <v>47</v>
      </c>
      <c r="C1243">
        <v>1</v>
      </c>
      <c r="D1243">
        <v>28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99</v>
      </c>
      <c r="K1243">
        <v>51373</v>
      </c>
      <c r="L1243">
        <v>1897593</v>
      </c>
      <c r="M1243">
        <v>949502</v>
      </c>
      <c r="N1243">
        <v>526913</v>
      </c>
    </row>
    <row r="1244" spans="1:14" x14ac:dyDescent="0.25">
      <c r="A1244">
        <v>248.4</v>
      </c>
      <c r="B1244">
        <v>48</v>
      </c>
      <c r="C1244">
        <v>1</v>
      </c>
      <c r="D1244">
        <v>25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99</v>
      </c>
      <c r="K1244">
        <v>57410</v>
      </c>
      <c r="L1244">
        <v>2089671</v>
      </c>
      <c r="M1244">
        <v>1097835</v>
      </c>
      <c r="N1244">
        <v>522224</v>
      </c>
    </row>
    <row r="1245" spans="1:14" x14ac:dyDescent="0.25">
      <c r="A1245">
        <v>248.6</v>
      </c>
      <c r="B1245">
        <v>40</v>
      </c>
      <c r="C1245">
        <v>0</v>
      </c>
      <c r="D1245">
        <v>26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99</v>
      </c>
      <c r="K1245">
        <v>45403</v>
      </c>
      <c r="L1245">
        <v>1720310</v>
      </c>
      <c r="M1245">
        <v>807055</v>
      </c>
      <c r="N1245">
        <v>429917</v>
      </c>
    </row>
    <row r="1246" spans="1:14" x14ac:dyDescent="0.25">
      <c r="A1246">
        <v>248.8</v>
      </c>
      <c r="B1246">
        <v>47</v>
      </c>
      <c r="C1246">
        <v>1</v>
      </c>
      <c r="D1246">
        <v>31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99</v>
      </c>
      <c r="K1246">
        <v>54410</v>
      </c>
      <c r="L1246">
        <v>1986259</v>
      </c>
      <c r="M1246">
        <v>993868</v>
      </c>
      <c r="N1246">
        <v>496380</v>
      </c>
    </row>
    <row r="1247" spans="1:14" x14ac:dyDescent="0.25">
      <c r="A1247">
        <v>249</v>
      </c>
      <c r="B1247">
        <v>45</v>
      </c>
      <c r="C1247">
        <v>1</v>
      </c>
      <c r="D1247">
        <v>25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99</v>
      </c>
      <c r="K1247">
        <v>52410</v>
      </c>
      <c r="L1247">
        <v>1907701</v>
      </c>
      <c r="M1247">
        <v>954560</v>
      </c>
      <c r="N1247">
        <v>476748</v>
      </c>
    </row>
    <row r="1248" spans="1:14" x14ac:dyDescent="0.25">
      <c r="A1248">
        <v>249.2</v>
      </c>
      <c r="B1248">
        <v>48</v>
      </c>
      <c r="C1248">
        <v>1</v>
      </c>
      <c r="D1248">
        <v>39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99</v>
      </c>
      <c r="K1248">
        <v>51897</v>
      </c>
      <c r="L1248">
        <v>1889034</v>
      </c>
      <c r="M1248">
        <v>945219</v>
      </c>
      <c r="N1248">
        <v>524536</v>
      </c>
    </row>
    <row r="1249" spans="1:14" x14ac:dyDescent="0.25">
      <c r="A1249">
        <v>249.4</v>
      </c>
      <c r="B1249">
        <v>47</v>
      </c>
      <c r="C1249">
        <v>1</v>
      </c>
      <c r="D1249">
        <v>29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99</v>
      </c>
      <c r="K1249">
        <v>53211</v>
      </c>
      <c r="L1249">
        <v>1978709</v>
      </c>
      <c r="M1249">
        <v>1016840</v>
      </c>
      <c r="N1249">
        <v>481133</v>
      </c>
    </row>
    <row r="1250" spans="1:14" x14ac:dyDescent="0.25">
      <c r="A1250">
        <v>249.6</v>
      </c>
      <c r="B1250">
        <v>39</v>
      </c>
      <c r="C1250">
        <v>0</v>
      </c>
      <c r="D1250">
        <v>29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99</v>
      </c>
      <c r="K1250">
        <v>47448</v>
      </c>
      <c r="L1250">
        <v>1757998</v>
      </c>
      <c r="M1250">
        <v>853007</v>
      </c>
      <c r="N1250">
        <v>426018</v>
      </c>
    </row>
    <row r="1251" spans="1:14" x14ac:dyDescent="0.25">
      <c r="A1251">
        <v>249.8</v>
      </c>
      <c r="B1251">
        <v>45</v>
      </c>
      <c r="C1251">
        <v>1</v>
      </c>
      <c r="D1251">
        <v>29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99</v>
      </c>
      <c r="K1251">
        <v>53451</v>
      </c>
      <c r="L1251">
        <v>1894411</v>
      </c>
      <c r="M1251">
        <v>973519</v>
      </c>
      <c r="N1251">
        <v>460627</v>
      </c>
    </row>
    <row r="1252" spans="1:14" x14ac:dyDescent="0.25">
      <c r="A1252">
        <v>250</v>
      </c>
      <c r="B1252">
        <v>45</v>
      </c>
      <c r="C1252">
        <v>1</v>
      </c>
      <c r="D1252">
        <v>26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99</v>
      </c>
      <c r="K1252">
        <v>48115</v>
      </c>
      <c r="L1252">
        <v>1888943</v>
      </c>
      <c r="M1252">
        <v>945174</v>
      </c>
      <c r="N1252">
        <v>524522</v>
      </c>
    </row>
    <row r="1253" spans="1:14" x14ac:dyDescent="0.25">
      <c r="A1253">
        <v>250.2</v>
      </c>
      <c r="B1253">
        <v>50</v>
      </c>
      <c r="C1253">
        <v>1</v>
      </c>
      <c r="D1253">
        <v>26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99</v>
      </c>
      <c r="K1253">
        <v>59340</v>
      </c>
      <c r="L1253">
        <v>2117434</v>
      </c>
      <c r="M1253">
        <v>1032348</v>
      </c>
      <c r="N1253">
        <v>542725</v>
      </c>
    </row>
    <row r="1254" spans="1:14" x14ac:dyDescent="0.25">
      <c r="A1254">
        <v>250.4</v>
      </c>
      <c r="B1254">
        <v>41</v>
      </c>
      <c r="C1254">
        <v>1</v>
      </c>
      <c r="D1254">
        <v>21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99</v>
      </c>
      <c r="K1254">
        <v>46292</v>
      </c>
      <c r="L1254">
        <v>1696122</v>
      </c>
      <c r="M1254">
        <v>901676</v>
      </c>
      <c r="N1254">
        <v>423873</v>
      </c>
    </row>
    <row r="1255" spans="1:14" x14ac:dyDescent="0.25">
      <c r="A1255">
        <v>250.6</v>
      </c>
      <c r="B1255">
        <v>48</v>
      </c>
      <c r="C1255">
        <v>1</v>
      </c>
      <c r="D1255">
        <v>41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99</v>
      </c>
      <c r="K1255">
        <v>59056</v>
      </c>
      <c r="L1255">
        <v>2141222</v>
      </c>
      <c r="M1255">
        <v>1045324</v>
      </c>
      <c r="N1255">
        <v>522050</v>
      </c>
    </row>
    <row r="1256" spans="1:14" x14ac:dyDescent="0.25">
      <c r="A1256">
        <v>250.8</v>
      </c>
      <c r="B1256">
        <v>46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99</v>
      </c>
      <c r="K1256">
        <v>49260</v>
      </c>
      <c r="L1256">
        <v>1929077</v>
      </c>
      <c r="M1256">
        <v>937687</v>
      </c>
      <c r="N1256">
        <v>495869</v>
      </c>
    </row>
    <row r="1257" spans="1:14" x14ac:dyDescent="0.25">
      <c r="A1257">
        <v>251</v>
      </c>
      <c r="B1257">
        <v>43</v>
      </c>
      <c r="C1257">
        <v>1</v>
      </c>
      <c r="D1257">
        <v>25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99</v>
      </c>
      <c r="K1257">
        <v>53367</v>
      </c>
      <c r="L1257">
        <v>1987766</v>
      </c>
      <c r="M1257">
        <v>1020116</v>
      </c>
      <c r="N1257">
        <v>458549</v>
      </c>
    </row>
    <row r="1258" spans="1:14" x14ac:dyDescent="0.25">
      <c r="A1258">
        <v>251.2</v>
      </c>
      <c r="B1258">
        <v>45</v>
      </c>
      <c r="C1258">
        <v>1</v>
      </c>
      <c r="D1258">
        <v>15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99</v>
      </c>
      <c r="K1258">
        <v>53367</v>
      </c>
      <c r="L1258">
        <v>1987766</v>
      </c>
      <c r="M1258">
        <v>1020116</v>
      </c>
      <c r="N1258">
        <v>458549</v>
      </c>
    </row>
    <row r="1259" spans="1:14" x14ac:dyDescent="0.25">
      <c r="A1259">
        <v>251.4</v>
      </c>
      <c r="B1259">
        <v>44</v>
      </c>
      <c r="C1259">
        <v>1</v>
      </c>
      <c r="D1259">
        <v>24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99</v>
      </c>
      <c r="K1259">
        <v>93507</v>
      </c>
      <c r="L1259">
        <v>3495244</v>
      </c>
      <c r="M1259">
        <v>1748922</v>
      </c>
      <c r="N1259">
        <v>928079</v>
      </c>
    </row>
    <row r="1260" spans="1:14" x14ac:dyDescent="0.25">
      <c r="A1260">
        <v>251.6</v>
      </c>
      <c r="B1260">
        <v>44</v>
      </c>
      <c r="C1260">
        <v>1</v>
      </c>
      <c r="D1260">
        <v>13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99</v>
      </c>
      <c r="K1260">
        <v>51401</v>
      </c>
      <c r="L1260">
        <v>1873973</v>
      </c>
      <c r="M1260">
        <v>910903</v>
      </c>
      <c r="N1260">
        <v>535216</v>
      </c>
    </row>
    <row r="1261" spans="1:14" x14ac:dyDescent="0.25">
      <c r="A1261">
        <v>251.8</v>
      </c>
      <c r="B1261">
        <v>43</v>
      </c>
      <c r="C1261">
        <v>1</v>
      </c>
      <c r="D1261">
        <v>56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99</v>
      </c>
      <c r="K1261">
        <v>47470</v>
      </c>
      <c r="L1261">
        <v>1766021</v>
      </c>
      <c r="M1261">
        <v>883667</v>
      </c>
      <c r="N1261">
        <v>415380</v>
      </c>
    </row>
    <row r="1262" spans="1:14" x14ac:dyDescent="0.25">
      <c r="A1262">
        <v>252</v>
      </c>
      <c r="B1262">
        <v>48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99</v>
      </c>
      <c r="K1262">
        <v>51289</v>
      </c>
      <c r="L1262">
        <v>1970031</v>
      </c>
      <c r="M1262">
        <v>1012380</v>
      </c>
      <c r="N1262">
        <v>532248</v>
      </c>
    </row>
    <row r="1263" spans="1:14" x14ac:dyDescent="0.25">
      <c r="A1263">
        <v>252.2</v>
      </c>
      <c r="B1263">
        <v>40</v>
      </c>
      <c r="C1263">
        <v>0</v>
      </c>
      <c r="D1263">
        <v>22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99</v>
      </c>
      <c r="K1263">
        <v>42615</v>
      </c>
      <c r="L1263">
        <v>1559650</v>
      </c>
      <c r="M1263">
        <v>807265</v>
      </c>
      <c r="N1263">
        <v>430083</v>
      </c>
    </row>
    <row r="1264" spans="1:14" x14ac:dyDescent="0.25">
      <c r="A1264">
        <v>252.4</v>
      </c>
      <c r="B1264">
        <v>45</v>
      </c>
      <c r="C1264">
        <v>1</v>
      </c>
      <c r="D1264">
        <v>22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99</v>
      </c>
      <c r="K1264">
        <v>53812</v>
      </c>
      <c r="L1264">
        <v>1964316</v>
      </c>
      <c r="M1264">
        <v>931215</v>
      </c>
      <c r="N1264">
        <v>465060</v>
      </c>
    </row>
    <row r="1265" spans="1:14" x14ac:dyDescent="0.25">
      <c r="A1265">
        <v>252.6</v>
      </c>
      <c r="B1265">
        <v>50</v>
      </c>
      <c r="C1265">
        <v>1</v>
      </c>
      <c r="D1265">
        <v>15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99</v>
      </c>
      <c r="K1265">
        <v>60243</v>
      </c>
      <c r="L1265">
        <v>2192796</v>
      </c>
      <c r="M1265">
        <v>1097214</v>
      </c>
      <c r="N1265">
        <v>574090</v>
      </c>
    </row>
    <row r="1266" spans="1:14" x14ac:dyDescent="0.25">
      <c r="A1266">
        <v>252.8</v>
      </c>
      <c r="B1266">
        <v>41</v>
      </c>
      <c r="C1266">
        <v>0</v>
      </c>
      <c r="D1266">
        <v>14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99</v>
      </c>
      <c r="K1266">
        <v>45407</v>
      </c>
      <c r="L1266">
        <v>1720481</v>
      </c>
      <c r="M1266">
        <v>860880</v>
      </c>
      <c r="N1266">
        <v>429960</v>
      </c>
    </row>
    <row r="1267" spans="1:14" x14ac:dyDescent="0.25">
      <c r="A1267">
        <v>253</v>
      </c>
      <c r="B1267">
        <v>34</v>
      </c>
      <c r="C1267">
        <v>0</v>
      </c>
      <c r="D1267">
        <v>33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99</v>
      </c>
      <c r="K1267">
        <v>45407</v>
      </c>
      <c r="L1267">
        <v>1720481</v>
      </c>
      <c r="M1267">
        <v>860880</v>
      </c>
      <c r="N1267">
        <v>429960</v>
      </c>
    </row>
    <row r="1268" spans="1:14" x14ac:dyDescent="0.25">
      <c r="A1268">
        <v>253.2</v>
      </c>
      <c r="B1268">
        <v>47</v>
      </c>
      <c r="C1268">
        <v>0</v>
      </c>
      <c r="D1268">
        <v>20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99</v>
      </c>
      <c r="K1268">
        <v>91451</v>
      </c>
      <c r="L1268">
        <v>3424163</v>
      </c>
      <c r="M1268">
        <v>1713355</v>
      </c>
      <c r="N1268">
        <v>855722</v>
      </c>
    </row>
    <row r="1269" spans="1:14" x14ac:dyDescent="0.25">
      <c r="A1269">
        <v>253.4</v>
      </c>
      <c r="B1269">
        <v>48</v>
      </c>
      <c r="C1269">
        <v>1</v>
      </c>
      <c r="D1269">
        <v>19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99</v>
      </c>
      <c r="K1269">
        <v>53355</v>
      </c>
      <c r="L1269">
        <v>1989878</v>
      </c>
      <c r="M1269">
        <v>1022589</v>
      </c>
      <c r="N1269">
        <v>537605</v>
      </c>
    </row>
    <row r="1270" spans="1:14" x14ac:dyDescent="0.25">
      <c r="A1270">
        <v>253.6</v>
      </c>
      <c r="B1270">
        <v>41</v>
      </c>
      <c r="C1270">
        <v>1</v>
      </c>
      <c r="D1270">
        <v>26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99</v>
      </c>
      <c r="K1270">
        <v>45116</v>
      </c>
      <c r="L1270">
        <v>1774967</v>
      </c>
      <c r="M1270">
        <v>861230</v>
      </c>
      <c r="N1270">
        <v>430135</v>
      </c>
    </row>
    <row r="1271" spans="1:14" x14ac:dyDescent="0.25">
      <c r="A1271">
        <v>253.8</v>
      </c>
      <c r="B1271">
        <v>48</v>
      </c>
      <c r="C1271">
        <v>1</v>
      </c>
      <c r="D1271">
        <v>15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99</v>
      </c>
      <c r="K1271">
        <v>51589</v>
      </c>
      <c r="L1271">
        <v>1909429</v>
      </c>
      <c r="M1271">
        <v>955424</v>
      </c>
      <c r="N1271">
        <v>502294</v>
      </c>
    </row>
    <row r="1272" spans="1:14" x14ac:dyDescent="0.25">
      <c r="A1272">
        <v>254</v>
      </c>
      <c r="B1272">
        <v>43</v>
      </c>
      <c r="C1272">
        <v>1</v>
      </c>
      <c r="D1272">
        <v>4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99</v>
      </c>
      <c r="K1272">
        <v>45529</v>
      </c>
      <c r="L1272">
        <v>1680746</v>
      </c>
      <c r="M1272">
        <v>840998</v>
      </c>
      <c r="N1272">
        <v>504036</v>
      </c>
    </row>
    <row r="1273" spans="1:14" x14ac:dyDescent="0.25">
      <c r="A1273">
        <v>254.2</v>
      </c>
      <c r="B1273">
        <v>46</v>
      </c>
      <c r="C1273">
        <v>1</v>
      </c>
      <c r="D1273">
        <v>27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99</v>
      </c>
      <c r="K1273">
        <v>54245</v>
      </c>
      <c r="L1273">
        <v>1974467</v>
      </c>
      <c r="M1273">
        <v>987968</v>
      </c>
      <c r="N1273">
        <v>467463</v>
      </c>
    </row>
    <row r="1274" spans="1:14" x14ac:dyDescent="0.25">
      <c r="A1274">
        <v>254.4</v>
      </c>
      <c r="B1274">
        <v>48</v>
      </c>
      <c r="C1274">
        <v>1</v>
      </c>
      <c r="D1274">
        <v>23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99</v>
      </c>
      <c r="K1274">
        <v>54765</v>
      </c>
      <c r="L1274">
        <v>2004484</v>
      </c>
      <c r="M1274">
        <v>1002988</v>
      </c>
      <c r="N1274">
        <v>527300</v>
      </c>
    </row>
    <row r="1275" spans="1:14" x14ac:dyDescent="0.25">
      <c r="A1275">
        <v>254.6</v>
      </c>
      <c r="B1275">
        <v>51</v>
      </c>
      <c r="C1275">
        <v>1</v>
      </c>
      <c r="D1275">
        <v>14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99</v>
      </c>
      <c r="K1275">
        <v>55493</v>
      </c>
      <c r="L1275">
        <v>2042473</v>
      </c>
      <c r="M1275">
        <v>1021996</v>
      </c>
      <c r="N1275">
        <v>537293</v>
      </c>
    </row>
    <row r="1276" spans="1:14" x14ac:dyDescent="0.25">
      <c r="A1276">
        <v>254.8</v>
      </c>
      <c r="B1276">
        <v>46</v>
      </c>
      <c r="C1276">
        <v>1</v>
      </c>
      <c r="D1276">
        <v>25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99</v>
      </c>
      <c r="K1276">
        <v>45220</v>
      </c>
      <c r="L1276">
        <v>1696028</v>
      </c>
      <c r="M1276">
        <v>848645</v>
      </c>
      <c r="N1276">
        <v>476831</v>
      </c>
    </row>
    <row r="1277" spans="1:14" x14ac:dyDescent="0.25">
      <c r="A1277">
        <v>255</v>
      </c>
      <c r="B1277">
        <v>44</v>
      </c>
      <c r="C1277">
        <v>1</v>
      </c>
      <c r="D1277">
        <v>19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99</v>
      </c>
      <c r="K1277">
        <v>52123</v>
      </c>
      <c r="L1277">
        <v>1897236</v>
      </c>
      <c r="M1277">
        <v>949324</v>
      </c>
      <c r="N1277">
        <v>474133</v>
      </c>
    </row>
    <row r="1278" spans="1:14" x14ac:dyDescent="0.25">
      <c r="A1278">
        <v>255.2</v>
      </c>
      <c r="B1278">
        <v>45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99</v>
      </c>
      <c r="K1278">
        <v>51027</v>
      </c>
      <c r="L1278">
        <v>1907359</v>
      </c>
      <c r="M1278">
        <v>954389</v>
      </c>
      <c r="N1278">
        <v>529625</v>
      </c>
    </row>
    <row r="1279" spans="1:14" x14ac:dyDescent="0.25">
      <c r="A1279">
        <v>255.4</v>
      </c>
      <c r="B1279">
        <v>45</v>
      </c>
      <c r="C1279">
        <v>1</v>
      </c>
      <c r="D1279">
        <v>30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99</v>
      </c>
      <c r="K1279">
        <v>51494</v>
      </c>
      <c r="L1279">
        <v>1907687</v>
      </c>
      <c r="M1279">
        <v>954553</v>
      </c>
      <c r="N1279">
        <v>476744</v>
      </c>
    </row>
    <row r="1280" spans="1:14" x14ac:dyDescent="0.25">
      <c r="A1280">
        <v>255.6</v>
      </c>
      <c r="B1280">
        <v>44</v>
      </c>
      <c r="C1280">
        <v>1</v>
      </c>
      <c r="D1280">
        <v>27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99</v>
      </c>
      <c r="K1280">
        <v>49327</v>
      </c>
      <c r="L1280">
        <v>1801018</v>
      </c>
      <c r="M1280">
        <v>901179</v>
      </c>
      <c r="N1280">
        <v>476563</v>
      </c>
    </row>
    <row r="1281" spans="1:14" x14ac:dyDescent="0.25">
      <c r="A1281">
        <v>255.8</v>
      </c>
      <c r="B1281">
        <v>46</v>
      </c>
      <c r="C1281">
        <v>1</v>
      </c>
      <c r="D1281">
        <v>28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99</v>
      </c>
      <c r="K1281">
        <v>54787</v>
      </c>
      <c r="L1281">
        <v>1994206</v>
      </c>
      <c r="M1281">
        <v>997844</v>
      </c>
      <c r="N1281">
        <v>472136</v>
      </c>
    </row>
    <row r="1282" spans="1:14" x14ac:dyDescent="0.25">
      <c r="A1282">
        <v>256</v>
      </c>
      <c r="B1282">
        <v>43</v>
      </c>
      <c r="C1282">
        <v>1</v>
      </c>
      <c r="D1282">
        <v>29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99</v>
      </c>
      <c r="K1282">
        <v>46103</v>
      </c>
      <c r="L1282">
        <v>1729119</v>
      </c>
      <c r="M1282">
        <v>865203</v>
      </c>
      <c r="N1282">
        <v>486134</v>
      </c>
    </row>
    <row r="1283" spans="1:14" x14ac:dyDescent="0.25">
      <c r="A1283">
        <v>256.2</v>
      </c>
      <c r="B1283">
        <v>47</v>
      </c>
      <c r="C1283">
        <v>1</v>
      </c>
      <c r="D1283">
        <v>29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99</v>
      </c>
      <c r="K1283">
        <v>56182</v>
      </c>
      <c r="L1283">
        <v>2044978</v>
      </c>
      <c r="M1283">
        <v>1023249</v>
      </c>
      <c r="N1283">
        <v>484157</v>
      </c>
    </row>
    <row r="1284" spans="1:14" x14ac:dyDescent="0.25">
      <c r="A1284">
        <v>256.39999999999998</v>
      </c>
      <c r="B1284">
        <v>49</v>
      </c>
      <c r="C1284">
        <v>1</v>
      </c>
      <c r="D1284">
        <v>25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99</v>
      </c>
      <c r="K1284">
        <v>49558</v>
      </c>
      <c r="L1284">
        <v>1852444</v>
      </c>
      <c r="M1284">
        <v>926911</v>
      </c>
      <c r="N1284">
        <v>514376</v>
      </c>
    </row>
    <row r="1285" spans="1:14" x14ac:dyDescent="0.25">
      <c r="A1285">
        <v>256.60000000000002</v>
      </c>
      <c r="B1285">
        <v>48</v>
      </c>
      <c r="C1285">
        <v>1</v>
      </c>
      <c r="D1285">
        <v>30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99</v>
      </c>
      <c r="K1285">
        <v>59667</v>
      </c>
      <c r="L1285">
        <v>2171832</v>
      </c>
      <c r="M1285">
        <v>1086724</v>
      </c>
      <c r="N1285">
        <v>542756</v>
      </c>
    </row>
    <row r="1286" spans="1:14" x14ac:dyDescent="0.25">
      <c r="A1286">
        <v>256.8</v>
      </c>
      <c r="B1286">
        <v>47</v>
      </c>
      <c r="C1286">
        <v>1</v>
      </c>
      <c r="D1286">
        <v>24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99</v>
      </c>
      <c r="K1286">
        <v>53088</v>
      </c>
      <c r="L1286">
        <v>1926561</v>
      </c>
      <c r="M1286">
        <v>1017493</v>
      </c>
      <c r="N1286">
        <v>481461</v>
      </c>
    </row>
    <row r="1287" spans="1:14" x14ac:dyDescent="0.25">
      <c r="A1287">
        <v>257</v>
      </c>
      <c r="B1287">
        <v>48</v>
      </c>
      <c r="C1287">
        <v>1</v>
      </c>
      <c r="D1287">
        <v>26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99</v>
      </c>
      <c r="K1287">
        <v>55189</v>
      </c>
      <c r="L1287">
        <v>2014598</v>
      </c>
      <c r="M1287">
        <v>1008048</v>
      </c>
      <c r="N1287">
        <v>529960</v>
      </c>
    </row>
    <row r="1288" spans="1:14" x14ac:dyDescent="0.25">
      <c r="A1288">
        <v>257.2</v>
      </c>
      <c r="B1288">
        <v>44</v>
      </c>
      <c r="C1288">
        <v>1</v>
      </c>
      <c r="D1288">
        <v>26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99</v>
      </c>
      <c r="K1288">
        <v>54234</v>
      </c>
      <c r="L1288">
        <v>1974079</v>
      </c>
      <c r="M1288">
        <v>935843</v>
      </c>
      <c r="N1288">
        <v>467371</v>
      </c>
    </row>
    <row r="1289" spans="1:14" x14ac:dyDescent="0.25">
      <c r="A1289">
        <v>257.39999999999998</v>
      </c>
      <c r="B1289">
        <v>47</v>
      </c>
      <c r="C1289">
        <v>1</v>
      </c>
      <c r="D1289">
        <v>25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99</v>
      </c>
      <c r="K1289">
        <v>55315</v>
      </c>
      <c r="L1289">
        <v>2013440</v>
      </c>
      <c r="M1289">
        <v>1007469</v>
      </c>
      <c r="N1289">
        <v>529656</v>
      </c>
    </row>
    <row r="1290" spans="1:14" x14ac:dyDescent="0.25">
      <c r="A1290">
        <v>257.60000000000002</v>
      </c>
      <c r="B1290">
        <v>44</v>
      </c>
      <c r="C1290">
        <v>1</v>
      </c>
      <c r="D1290">
        <v>28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99</v>
      </c>
      <c r="K1290">
        <v>51647</v>
      </c>
      <c r="L1290">
        <v>1879909</v>
      </c>
      <c r="M1290">
        <v>940654</v>
      </c>
      <c r="N1290">
        <v>469802</v>
      </c>
    </row>
    <row r="1291" spans="1:14" x14ac:dyDescent="0.25">
      <c r="A1291">
        <v>257.8</v>
      </c>
      <c r="B1291">
        <v>48</v>
      </c>
      <c r="C1291">
        <v>1</v>
      </c>
      <c r="D1291">
        <v>28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99</v>
      </c>
      <c r="K1291">
        <v>55200</v>
      </c>
      <c r="L1291">
        <v>2056253</v>
      </c>
      <c r="M1291">
        <v>1055224</v>
      </c>
      <c r="N1291">
        <v>527053</v>
      </c>
    </row>
    <row r="1292" spans="1:14" x14ac:dyDescent="0.25">
      <c r="A1292">
        <v>258</v>
      </c>
      <c r="B1292">
        <v>43</v>
      </c>
      <c r="C1292">
        <v>1</v>
      </c>
      <c r="D1292">
        <v>23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99</v>
      </c>
      <c r="K1292">
        <v>53933</v>
      </c>
      <c r="L1292">
        <v>1919987</v>
      </c>
      <c r="M1292">
        <v>933310</v>
      </c>
      <c r="N1292">
        <v>438686</v>
      </c>
    </row>
    <row r="1293" spans="1:14" x14ac:dyDescent="0.25">
      <c r="A1293">
        <v>258.2</v>
      </c>
      <c r="B1293">
        <v>47</v>
      </c>
      <c r="C1293">
        <v>1</v>
      </c>
      <c r="D1293">
        <v>32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99</v>
      </c>
      <c r="K1293">
        <v>53883</v>
      </c>
      <c r="L1293">
        <v>1994348</v>
      </c>
      <c r="M1293">
        <v>997916</v>
      </c>
      <c r="N1293">
        <v>524633</v>
      </c>
    </row>
    <row r="1294" spans="1:14" x14ac:dyDescent="0.25">
      <c r="A1294">
        <v>258.39999999999998</v>
      </c>
      <c r="B1294">
        <v>43</v>
      </c>
      <c r="C1294">
        <v>1</v>
      </c>
      <c r="D1294">
        <v>28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99</v>
      </c>
      <c r="K1294">
        <v>50202</v>
      </c>
      <c r="L1294">
        <v>1827336</v>
      </c>
      <c r="M1294">
        <v>914348</v>
      </c>
      <c r="N1294">
        <v>429802</v>
      </c>
    </row>
    <row r="1295" spans="1:14" x14ac:dyDescent="0.25">
      <c r="A1295">
        <v>258.60000000000002</v>
      </c>
      <c r="B1295">
        <v>43</v>
      </c>
      <c r="C1295">
        <v>1</v>
      </c>
      <c r="D1295">
        <v>32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99</v>
      </c>
      <c r="K1295">
        <v>50003</v>
      </c>
      <c r="L1295">
        <v>1820093</v>
      </c>
      <c r="M1295">
        <v>910723</v>
      </c>
      <c r="N1295">
        <v>481610</v>
      </c>
    </row>
    <row r="1296" spans="1:14" x14ac:dyDescent="0.25">
      <c r="A1296">
        <v>258.8</v>
      </c>
      <c r="B1296">
        <v>46</v>
      </c>
      <c r="C1296">
        <v>1</v>
      </c>
      <c r="D1296">
        <v>22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99</v>
      </c>
      <c r="K1296">
        <v>50003</v>
      </c>
      <c r="L1296">
        <v>1820093</v>
      </c>
      <c r="M1296">
        <v>910723</v>
      </c>
      <c r="N1296">
        <v>481610</v>
      </c>
    </row>
    <row r="1297" spans="1:14" x14ac:dyDescent="0.25">
      <c r="A1297">
        <v>259</v>
      </c>
      <c r="B1297">
        <v>39</v>
      </c>
      <c r="C1297">
        <v>1</v>
      </c>
      <c r="D1297">
        <v>29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99</v>
      </c>
      <c r="K1297">
        <v>98952</v>
      </c>
      <c r="L1297">
        <v>3687774</v>
      </c>
      <c r="M1297">
        <v>1845259</v>
      </c>
      <c r="N1297">
        <v>921601</v>
      </c>
    </row>
    <row r="1298" spans="1:14" x14ac:dyDescent="0.25">
      <c r="A1298">
        <v>259.2</v>
      </c>
      <c r="B1298">
        <v>46</v>
      </c>
      <c r="C1298">
        <v>0</v>
      </c>
      <c r="D1298">
        <v>21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99</v>
      </c>
      <c r="K1298">
        <v>48703</v>
      </c>
      <c r="L1298">
        <v>1827951</v>
      </c>
      <c r="M1298">
        <v>942321</v>
      </c>
      <c r="N1298">
        <v>442980</v>
      </c>
    </row>
    <row r="1299" spans="1:14" x14ac:dyDescent="0.25">
      <c r="A1299">
        <v>259.39999999999998</v>
      </c>
      <c r="B1299">
        <v>43</v>
      </c>
      <c r="C1299">
        <v>1</v>
      </c>
      <c r="D1299">
        <v>19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99</v>
      </c>
      <c r="K1299">
        <v>53757</v>
      </c>
      <c r="L1299">
        <v>1932079</v>
      </c>
      <c r="M1299">
        <v>940678</v>
      </c>
      <c r="N1299">
        <v>469786</v>
      </c>
    </row>
    <row r="1300" spans="1:14" x14ac:dyDescent="0.25">
      <c r="A1300">
        <v>259.60000000000002</v>
      </c>
      <c r="B1300">
        <v>48</v>
      </c>
      <c r="C1300">
        <v>1</v>
      </c>
      <c r="D1300">
        <v>55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99</v>
      </c>
      <c r="K1300">
        <v>51742</v>
      </c>
      <c r="L1300">
        <v>1964751</v>
      </c>
      <c r="M1300">
        <v>983106</v>
      </c>
      <c r="N1300">
        <v>516848</v>
      </c>
    </row>
    <row r="1301" spans="1:14" x14ac:dyDescent="0.25">
      <c r="A1301">
        <v>259.8</v>
      </c>
      <c r="B1301">
        <v>49</v>
      </c>
      <c r="C1301">
        <v>1</v>
      </c>
      <c r="D1301">
        <v>5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99</v>
      </c>
      <c r="K1301">
        <v>46887</v>
      </c>
      <c r="L1301">
        <v>1746735</v>
      </c>
      <c r="M1301">
        <v>874017</v>
      </c>
      <c r="N1301">
        <v>491087</v>
      </c>
    </row>
    <row r="1302" spans="1:14" x14ac:dyDescent="0.25">
      <c r="A1302">
        <v>260</v>
      </c>
      <c r="B1302">
        <v>46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99</v>
      </c>
      <c r="K1302">
        <v>54510</v>
      </c>
      <c r="L1302">
        <v>1984133</v>
      </c>
      <c r="M1302">
        <v>992805</v>
      </c>
      <c r="N1302">
        <v>521946</v>
      </c>
    </row>
    <row r="1303" spans="1:14" x14ac:dyDescent="0.25">
      <c r="A1303">
        <v>260.2</v>
      </c>
      <c r="B1303">
        <v>40</v>
      </c>
      <c r="C1303">
        <v>1</v>
      </c>
      <c r="D1303">
        <v>33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99</v>
      </c>
      <c r="K1303">
        <v>47985</v>
      </c>
      <c r="L1303">
        <v>1802241</v>
      </c>
      <c r="M1303">
        <v>901791</v>
      </c>
      <c r="N1303">
        <v>423899</v>
      </c>
    </row>
    <row r="1304" spans="1:14" x14ac:dyDescent="0.25">
      <c r="A1304">
        <v>260.39999999999998</v>
      </c>
      <c r="B1304">
        <v>44</v>
      </c>
      <c r="C1304">
        <v>1</v>
      </c>
      <c r="D1304">
        <v>5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99</v>
      </c>
      <c r="K1304">
        <v>50756</v>
      </c>
      <c r="L1304">
        <v>1828142</v>
      </c>
      <c r="M1304">
        <v>940887</v>
      </c>
      <c r="N1304">
        <v>469919</v>
      </c>
    </row>
    <row r="1305" spans="1:14" x14ac:dyDescent="0.25">
      <c r="A1305">
        <v>260.60000000000002</v>
      </c>
      <c r="B1305">
        <v>44</v>
      </c>
      <c r="C1305">
        <v>1</v>
      </c>
      <c r="D1305">
        <v>29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99</v>
      </c>
      <c r="K1305">
        <v>46396</v>
      </c>
      <c r="L1305">
        <v>1800584</v>
      </c>
      <c r="M1305">
        <v>873660</v>
      </c>
      <c r="N1305">
        <v>490886</v>
      </c>
    </row>
    <row r="1306" spans="1:14" x14ac:dyDescent="0.25">
      <c r="A1306">
        <v>260.8</v>
      </c>
      <c r="B1306">
        <v>45</v>
      </c>
      <c r="C1306">
        <v>1</v>
      </c>
      <c r="D1306">
        <v>43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99</v>
      </c>
      <c r="K1306">
        <v>53032</v>
      </c>
      <c r="L1306">
        <v>1946437</v>
      </c>
      <c r="M1306">
        <v>973942</v>
      </c>
      <c r="N1306">
        <v>512030</v>
      </c>
    </row>
    <row r="1307" spans="1:14" x14ac:dyDescent="0.25">
      <c r="A1307">
        <v>261</v>
      </c>
      <c r="B1307">
        <v>45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99</v>
      </c>
      <c r="K1307">
        <v>49983</v>
      </c>
      <c r="L1307">
        <v>1847865</v>
      </c>
      <c r="M1307">
        <v>924620</v>
      </c>
      <c r="N1307">
        <v>434630</v>
      </c>
    </row>
    <row r="1308" spans="1:14" x14ac:dyDescent="0.25">
      <c r="A1308">
        <v>261.2</v>
      </c>
      <c r="B1308">
        <v>47</v>
      </c>
      <c r="C1308">
        <v>1</v>
      </c>
      <c r="D1308">
        <v>17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99</v>
      </c>
      <c r="K1308">
        <v>52746</v>
      </c>
      <c r="L1308">
        <v>1954085</v>
      </c>
      <c r="M1308">
        <v>977769</v>
      </c>
      <c r="N1308">
        <v>542600</v>
      </c>
    </row>
    <row r="1309" spans="1:14" x14ac:dyDescent="0.25">
      <c r="A1309">
        <v>261.39999999999998</v>
      </c>
      <c r="B1309">
        <v>42</v>
      </c>
      <c r="C1309">
        <v>0</v>
      </c>
      <c r="D1309">
        <v>19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100</v>
      </c>
      <c r="K1309">
        <v>47486</v>
      </c>
      <c r="L1309">
        <v>1750044</v>
      </c>
      <c r="M1309">
        <v>875673</v>
      </c>
      <c r="N1309">
        <v>411622</v>
      </c>
    </row>
    <row r="1310" spans="1:14" x14ac:dyDescent="0.25">
      <c r="A1310">
        <v>261.60000000000002</v>
      </c>
      <c r="B1310">
        <v>45</v>
      </c>
      <c r="C1310">
        <v>1</v>
      </c>
      <c r="D1310">
        <v>52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99</v>
      </c>
      <c r="K1310">
        <v>56358</v>
      </c>
      <c r="L1310">
        <v>2074313</v>
      </c>
      <c r="M1310">
        <v>1037928</v>
      </c>
      <c r="N1310">
        <v>545669</v>
      </c>
    </row>
    <row r="1311" spans="1:14" x14ac:dyDescent="0.25">
      <c r="A1311">
        <v>261.8</v>
      </c>
      <c r="B1311">
        <v>45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99</v>
      </c>
      <c r="K1311">
        <v>51146</v>
      </c>
      <c r="L1311">
        <v>1861695</v>
      </c>
      <c r="M1311">
        <v>931540</v>
      </c>
      <c r="N1311">
        <v>465251</v>
      </c>
    </row>
    <row r="1312" spans="1:14" x14ac:dyDescent="0.25">
      <c r="A1312">
        <v>262</v>
      </c>
      <c r="B1312">
        <v>41</v>
      </c>
      <c r="C1312">
        <v>1</v>
      </c>
      <c r="D1312">
        <v>57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99</v>
      </c>
      <c r="K1312">
        <v>49125</v>
      </c>
      <c r="L1312">
        <v>1810443</v>
      </c>
      <c r="M1312">
        <v>905895</v>
      </c>
      <c r="N1312">
        <v>425828</v>
      </c>
    </row>
    <row r="1313" spans="1:14" x14ac:dyDescent="0.25">
      <c r="A1313">
        <v>262.2</v>
      </c>
      <c r="B1313">
        <v>47</v>
      </c>
      <c r="C1313">
        <v>1</v>
      </c>
      <c r="D1313">
        <v>16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99</v>
      </c>
      <c r="K1313">
        <v>52519</v>
      </c>
      <c r="L1313">
        <v>1917255</v>
      </c>
      <c r="M1313">
        <v>959340</v>
      </c>
      <c r="N1313">
        <v>532373</v>
      </c>
    </row>
    <row r="1314" spans="1:14" x14ac:dyDescent="0.25">
      <c r="A1314">
        <v>262.39999999999998</v>
      </c>
      <c r="B1314">
        <v>39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99</v>
      </c>
      <c r="K1314">
        <v>43874</v>
      </c>
      <c r="L1314">
        <v>1662394</v>
      </c>
      <c r="M1314">
        <v>831815</v>
      </c>
      <c r="N1314">
        <v>415444</v>
      </c>
    </row>
    <row r="1315" spans="1:14" x14ac:dyDescent="0.25">
      <c r="A1315">
        <v>262.60000000000002</v>
      </c>
      <c r="B1315">
        <v>42</v>
      </c>
      <c r="C1315">
        <v>0</v>
      </c>
      <c r="D1315">
        <v>46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99</v>
      </c>
      <c r="K1315">
        <v>45954</v>
      </c>
      <c r="L1315">
        <v>1746967</v>
      </c>
      <c r="M1315">
        <v>928705</v>
      </c>
      <c r="N1315">
        <v>436579</v>
      </c>
    </row>
    <row r="1316" spans="1:14" x14ac:dyDescent="0.25">
      <c r="A1316">
        <v>262.8</v>
      </c>
      <c r="B1316">
        <v>42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99</v>
      </c>
      <c r="K1316">
        <v>51189</v>
      </c>
      <c r="L1316">
        <v>1879839</v>
      </c>
      <c r="M1316">
        <v>888420</v>
      </c>
      <c r="N1316">
        <v>469785</v>
      </c>
    </row>
    <row r="1317" spans="1:14" x14ac:dyDescent="0.25">
      <c r="A1317">
        <v>263</v>
      </c>
      <c r="B1317">
        <v>45</v>
      </c>
      <c r="C1317">
        <v>1</v>
      </c>
      <c r="D1317">
        <v>15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99</v>
      </c>
      <c r="K1317">
        <v>52647</v>
      </c>
      <c r="L1317">
        <v>1916322</v>
      </c>
      <c r="M1317">
        <v>958874</v>
      </c>
      <c r="N1317">
        <v>478902</v>
      </c>
    </row>
    <row r="1318" spans="1:14" x14ac:dyDescent="0.25">
      <c r="A1318">
        <v>263.2</v>
      </c>
      <c r="B1318">
        <v>46</v>
      </c>
      <c r="C1318">
        <v>1</v>
      </c>
      <c r="D1318">
        <v>15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99</v>
      </c>
      <c r="K1318">
        <v>51241</v>
      </c>
      <c r="L1318">
        <v>1898333</v>
      </c>
      <c r="M1318">
        <v>949872</v>
      </c>
      <c r="N1318">
        <v>474407</v>
      </c>
    </row>
    <row r="1319" spans="1:14" x14ac:dyDescent="0.25">
      <c r="A1319">
        <v>263.39999999999998</v>
      </c>
      <c r="B1319">
        <v>45</v>
      </c>
      <c r="C1319">
        <v>1</v>
      </c>
      <c r="D1319">
        <v>32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99</v>
      </c>
      <c r="K1319">
        <v>53718</v>
      </c>
      <c r="L1319">
        <v>1955306</v>
      </c>
      <c r="M1319">
        <v>978380</v>
      </c>
      <c r="N1319">
        <v>488645</v>
      </c>
    </row>
    <row r="1320" spans="1:14" x14ac:dyDescent="0.25">
      <c r="A1320">
        <v>263.60000000000002</v>
      </c>
      <c r="B1320">
        <v>44</v>
      </c>
      <c r="C1320">
        <v>1</v>
      </c>
      <c r="D1320">
        <v>11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99</v>
      </c>
      <c r="K1320">
        <v>45281</v>
      </c>
      <c r="L1320">
        <v>1686914</v>
      </c>
      <c r="M1320">
        <v>844085</v>
      </c>
      <c r="N1320">
        <v>474268</v>
      </c>
    </row>
    <row r="1321" spans="1:14" x14ac:dyDescent="0.25">
      <c r="A1321">
        <v>263.8</v>
      </c>
      <c r="B1321">
        <v>44</v>
      </c>
      <c r="C1321">
        <v>1</v>
      </c>
      <c r="D1321">
        <v>22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99</v>
      </c>
      <c r="K1321">
        <v>54449</v>
      </c>
      <c r="L1321">
        <v>2003850</v>
      </c>
      <c r="M1321">
        <v>1055384</v>
      </c>
      <c r="N1321">
        <v>474420</v>
      </c>
    </row>
    <row r="1322" spans="1:14" x14ac:dyDescent="0.25">
      <c r="A1322">
        <v>264</v>
      </c>
      <c r="B1322">
        <v>46</v>
      </c>
      <c r="C1322">
        <v>0</v>
      </c>
      <c r="D1322">
        <v>15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99</v>
      </c>
      <c r="K1322">
        <v>46030</v>
      </c>
      <c r="L1322">
        <v>1738341</v>
      </c>
      <c r="M1322">
        <v>815514</v>
      </c>
      <c r="N1322">
        <v>488726</v>
      </c>
    </row>
    <row r="1323" spans="1:14" x14ac:dyDescent="0.25">
      <c r="A1323">
        <v>264.2</v>
      </c>
      <c r="B1323">
        <v>45</v>
      </c>
      <c r="C1323">
        <v>1</v>
      </c>
      <c r="D1323">
        <v>26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99</v>
      </c>
      <c r="K1323">
        <v>54022</v>
      </c>
      <c r="L1323">
        <v>1966359</v>
      </c>
      <c r="M1323">
        <v>983911</v>
      </c>
      <c r="N1323">
        <v>517270</v>
      </c>
    </row>
    <row r="1324" spans="1:14" x14ac:dyDescent="0.25">
      <c r="A1324">
        <v>264.39999999999998</v>
      </c>
      <c r="B1324">
        <v>45</v>
      </c>
      <c r="C1324">
        <v>1</v>
      </c>
      <c r="D1324">
        <v>23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99</v>
      </c>
      <c r="K1324">
        <v>52654</v>
      </c>
      <c r="L1324">
        <v>1916556</v>
      </c>
      <c r="M1324">
        <v>958991</v>
      </c>
      <c r="N1324">
        <v>478961</v>
      </c>
    </row>
    <row r="1325" spans="1:14" x14ac:dyDescent="0.25">
      <c r="A1325">
        <v>264.60000000000002</v>
      </c>
      <c r="B1325">
        <v>46</v>
      </c>
      <c r="C1325">
        <v>1</v>
      </c>
      <c r="D1325">
        <v>27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99</v>
      </c>
      <c r="K1325">
        <v>57495</v>
      </c>
      <c r="L1325">
        <v>2045833</v>
      </c>
      <c r="M1325">
        <v>1049925</v>
      </c>
      <c r="N1325">
        <v>471940</v>
      </c>
    </row>
    <row r="1326" spans="1:14" x14ac:dyDescent="0.25">
      <c r="A1326">
        <v>264.8</v>
      </c>
      <c r="B1326">
        <v>46</v>
      </c>
      <c r="C1326">
        <v>1</v>
      </c>
      <c r="D1326">
        <v>31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99</v>
      </c>
      <c r="K1326">
        <v>57495</v>
      </c>
      <c r="L1326">
        <v>2045833</v>
      </c>
      <c r="M1326">
        <v>1049925</v>
      </c>
      <c r="N1326">
        <v>471940</v>
      </c>
    </row>
    <row r="1327" spans="1:14" x14ac:dyDescent="0.25">
      <c r="A1327">
        <v>265</v>
      </c>
      <c r="B1327">
        <v>40</v>
      </c>
      <c r="C1327">
        <v>1</v>
      </c>
      <c r="D1327">
        <v>26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99</v>
      </c>
      <c r="K1327">
        <v>88741</v>
      </c>
      <c r="L1327">
        <v>3338718</v>
      </c>
      <c r="M1327">
        <v>1644083</v>
      </c>
      <c r="N1327">
        <v>900589</v>
      </c>
    </row>
    <row r="1328" spans="1:14" x14ac:dyDescent="0.25">
      <c r="A1328">
        <v>265.2</v>
      </c>
      <c r="B1328">
        <v>45</v>
      </c>
      <c r="C1328">
        <v>1</v>
      </c>
      <c r="D1328">
        <v>27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99</v>
      </c>
      <c r="K1328">
        <v>47986</v>
      </c>
      <c r="L1328">
        <v>1741111</v>
      </c>
      <c r="M1328">
        <v>922393</v>
      </c>
      <c r="N1328">
        <v>460711</v>
      </c>
    </row>
    <row r="1329" spans="1:14" x14ac:dyDescent="0.25">
      <c r="A1329">
        <v>265.39999999999998</v>
      </c>
      <c r="B1329">
        <v>46</v>
      </c>
      <c r="C1329">
        <v>1</v>
      </c>
      <c r="D1329">
        <v>30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99</v>
      </c>
      <c r="K1329">
        <v>50874</v>
      </c>
      <c r="L1329">
        <v>1907351</v>
      </c>
      <c r="M1329">
        <v>954385</v>
      </c>
      <c r="N1329">
        <v>529623</v>
      </c>
    </row>
    <row r="1330" spans="1:14" x14ac:dyDescent="0.25">
      <c r="A1330">
        <v>265.60000000000002</v>
      </c>
      <c r="B1330">
        <v>44</v>
      </c>
      <c r="C1330">
        <v>1</v>
      </c>
      <c r="D1330">
        <v>33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99</v>
      </c>
      <c r="K1330">
        <v>50860</v>
      </c>
      <c r="L1330">
        <v>1857183</v>
      </c>
      <c r="M1330">
        <v>929282</v>
      </c>
      <c r="N1330">
        <v>436822</v>
      </c>
    </row>
    <row r="1331" spans="1:14" x14ac:dyDescent="0.25">
      <c r="A1331">
        <v>265.8</v>
      </c>
      <c r="B1331">
        <v>42</v>
      </c>
      <c r="C1331">
        <v>1</v>
      </c>
      <c r="D1331">
        <v>23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99</v>
      </c>
      <c r="K1331">
        <v>48649</v>
      </c>
      <c r="L1331">
        <v>1809899</v>
      </c>
      <c r="M1331">
        <v>852410</v>
      </c>
      <c r="N1331">
        <v>478913</v>
      </c>
    </row>
    <row r="1332" spans="1:14" x14ac:dyDescent="0.25">
      <c r="A1332">
        <v>266</v>
      </c>
      <c r="B1332">
        <v>42</v>
      </c>
      <c r="C1332">
        <v>0</v>
      </c>
      <c r="D1332">
        <v>27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99</v>
      </c>
      <c r="K1332">
        <v>44347</v>
      </c>
      <c r="L1332">
        <v>1703573</v>
      </c>
      <c r="M1332">
        <v>905637</v>
      </c>
      <c r="N1332">
        <v>425735</v>
      </c>
    </row>
    <row r="1333" spans="1:14" x14ac:dyDescent="0.25">
      <c r="A1333">
        <v>266.2</v>
      </c>
      <c r="B1333">
        <v>44</v>
      </c>
      <c r="C1333">
        <v>0</v>
      </c>
      <c r="D1333">
        <v>26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99</v>
      </c>
      <c r="K1333">
        <v>49137</v>
      </c>
      <c r="L1333">
        <v>1870312</v>
      </c>
      <c r="M1333">
        <v>883918</v>
      </c>
      <c r="N1333">
        <v>519338</v>
      </c>
    </row>
    <row r="1334" spans="1:14" x14ac:dyDescent="0.25">
      <c r="A1334">
        <v>266.39999999999998</v>
      </c>
      <c r="B1334">
        <v>49</v>
      </c>
      <c r="C1334">
        <v>1</v>
      </c>
      <c r="D1334">
        <v>28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99</v>
      </c>
      <c r="K1334">
        <v>55548</v>
      </c>
      <c r="L1334">
        <v>2098963</v>
      </c>
      <c r="M1334">
        <v>1050262</v>
      </c>
      <c r="N1334">
        <v>524545</v>
      </c>
    </row>
    <row r="1335" spans="1:14" x14ac:dyDescent="0.25">
      <c r="A1335">
        <v>266.60000000000002</v>
      </c>
      <c r="B1335">
        <v>42</v>
      </c>
      <c r="C1335">
        <v>1</v>
      </c>
      <c r="D1335">
        <v>21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99</v>
      </c>
      <c r="K1335">
        <v>47054</v>
      </c>
      <c r="L1335">
        <v>1712736</v>
      </c>
      <c r="M1335">
        <v>857005</v>
      </c>
      <c r="N1335">
        <v>428025</v>
      </c>
    </row>
    <row r="1336" spans="1:14" x14ac:dyDescent="0.25">
      <c r="A1336">
        <v>266.8</v>
      </c>
      <c r="B1336">
        <v>43</v>
      </c>
      <c r="C1336">
        <v>1</v>
      </c>
      <c r="D1336">
        <v>30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99</v>
      </c>
      <c r="K1336">
        <v>50338</v>
      </c>
      <c r="L1336">
        <v>1870424</v>
      </c>
      <c r="M1336">
        <v>935907</v>
      </c>
      <c r="N1336">
        <v>467432</v>
      </c>
    </row>
    <row r="1337" spans="1:14" x14ac:dyDescent="0.25">
      <c r="A1337">
        <v>267</v>
      </c>
      <c r="B1337">
        <v>49</v>
      </c>
      <c r="C1337">
        <v>1</v>
      </c>
      <c r="D1337">
        <v>28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99</v>
      </c>
      <c r="K1337">
        <v>58959</v>
      </c>
      <c r="L1337">
        <v>2097931</v>
      </c>
      <c r="M1337">
        <v>1076662</v>
      </c>
      <c r="N1337">
        <v>537731</v>
      </c>
    </row>
    <row r="1338" spans="1:14" x14ac:dyDescent="0.25">
      <c r="A1338">
        <v>267.2</v>
      </c>
      <c r="B1338">
        <v>46</v>
      </c>
      <c r="C1338">
        <v>1</v>
      </c>
      <c r="D1338">
        <v>24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99</v>
      </c>
      <c r="K1338">
        <v>52698</v>
      </c>
      <c r="L1338">
        <v>1959829</v>
      </c>
      <c r="M1338">
        <v>1007088</v>
      </c>
      <c r="N1338">
        <v>476538</v>
      </c>
    </row>
    <row r="1339" spans="1:14" x14ac:dyDescent="0.25">
      <c r="A1339">
        <v>267.39999999999998</v>
      </c>
      <c r="B1339">
        <v>41</v>
      </c>
      <c r="C1339">
        <v>1</v>
      </c>
      <c r="D1339">
        <v>25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99</v>
      </c>
      <c r="K1339">
        <v>52698</v>
      </c>
      <c r="L1339">
        <v>1959829</v>
      </c>
      <c r="M1339">
        <v>1007088</v>
      </c>
      <c r="N1339">
        <v>476538</v>
      </c>
    </row>
    <row r="1340" spans="1:14" x14ac:dyDescent="0.25">
      <c r="A1340">
        <v>267.60000000000002</v>
      </c>
      <c r="B1340">
        <v>43</v>
      </c>
      <c r="C1340">
        <v>1</v>
      </c>
      <c r="D1340">
        <v>27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99</v>
      </c>
      <c r="K1340">
        <v>101102</v>
      </c>
      <c r="L1340">
        <v>3714604</v>
      </c>
      <c r="M1340">
        <v>1804077</v>
      </c>
      <c r="N1340">
        <v>928306</v>
      </c>
    </row>
    <row r="1341" spans="1:14" x14ac:dyDescent="0.25">
      <c r="A1341">
        <v>267.8</v>
      </c>
      <c r="B1341">
        <v>47</v>
      </c>
      <c r="C1341">
        <v>1</v>
      </c>
      <c r="D1341">
        <v>39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99</v>
      </c>
      <c r="K1341">
        <v>56108</v>
      </c>
      <c r="L1341">
        <v>2042293</v>
      </c>
      <c r="M1341">
        <v>1021906</v>
      </c>
      <c r="N1341">
        <v>537246</v>
      </c>
    </row>
    <row r="1342" spans="1:14" x14ac:dyDescent="0.25">
      <c r="A1342">
        <v>268</v>
      </c>
      <c r="B1342">
        <v>42</v>
      </c>
      <c r="C1342">
        <v>1</v>
      </c>
      <c r="D1342">
        <v>14</v>
      </c>
      <c r="E1342">
        <v>0</v>
      </c>
      <c r="F1342">
        <v>0</v>
      </c>
      <c r="G1342">
        <v>0</v>
      </c>
      <c r="H1342">
        <v>0</v>
      </c>
      <c r="I1342">
        <v>1</v>
      </c>
      <c r="J1342">
        <v>99</v>
      </c>
      <c r="K1342">
        <v>48856</v>
      </c>
      <c r="L1342">
        <v>1826217</v>
      </c>
      <c r="M1342">
        <v>913788</v>
      </c>
      <c r="N1342">
        <v>456385</v>
      </c>
    </row>
    <row r="1343" spans="1:14" x14ac:dyDescent="0.25">
      <c r="A1343">
        <v>268.2</v>
      </c>
      <c r="B1343">
        <v>45</v>
      </c>
      <c r="C1343">
        <v>0</v>
      </c>
      <c r="D1343">
        <v>2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99</v>
      </c>
      <c r="K1343">
        <v>51304</v>
      </c>
      <c r="L1343">
        <v>1881358</v>
      </c>
      <c r="M1343">
        <v>968265</v>
      </c>
      <c r="N1343">
        <v>429860</v>
      </c>
    </row>
    <row r="1344" spans="1:14" x14ac:dyDescent="0.25">
      <c r="A1344">
        <v>268.39999999999998</v>
      </c>
      <c r="B1344">
        <v>39</v>
      </c>
      <c r="C1344">
        <v>1</v>
      </c>
      <c r="D1344">
        <v>22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99</v>
      </c>
      <c r="K1344">
        <v>45239</v>
      </c>
      <c r="L1344">
        <v>1679674</v>
      </c>
      <c r="M1344">
        <v>840472</v>
      </c>
      <c r="N1344">
        <v>419767</v>
      </c>
    </row>
    <row r="1345" spans="1:14" x14ac:dyDescent="0.25">
      <c r="A1345">
        <v>268.60000000000002</v>
      </c>
      <c r="B1345">
        <v>48</v>
      </c>
      <c r="C1345">
        <v>1</v>
      </c>
      <c r="D1345">
        <v>38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99</v>
      </c>
      <c r="K1345">
        <v>53988</v>
      </c>
      <c r="L1345">
        <v>2019714</v>
      </c>
      <c r="M1345">
        <v>983294</v>
      </c>
      <c r="N1345">
        <v>545666</v>
      </c>
    </row>
    <row r="1346" spans="1:14" x14ac:dyDescent="0.25">
      <c r="A1346">
        <v>268.8</v>
      </c>
      <c r="B1346">
        <v>49</v>
      </c>
      <c r="C1346">
        <v>1</v>
      </c>
      <c r="D1346">
        <v>17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99</v>
      </c>
      <c r="K1346">
        <v>55100</v>
      </c>
      <c r="L1346">
        <v>1980152</v>
      </c>
      <c r="M1346">
        <v>1017591</v>
      </c>
      <c r="N1346">
        <v>534977</v>
      </c>
    </row>
    <row r="1347" spans="1:14" x14ac:dyDescent="0.25">
      <c r="A1347">
        <v>269</v>
      </c>
      <c r="B1347">
        <v>42</v>
      </c>
      <c r="C1347">
        <v>1</v>
      </c>
      <c r="D1347">
        <v>19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99</v>
      </c>
      <c r="K1347">
        <v>47046</v>
      </c>
      <c r="L1347">
        <v>1818921</v>
      </c>
      <c r="M1347">
        <v>884133</v>
      </c>
      <c r="N1347">
        <v>467549</v>
      </c>
    </row>
    <row r="1348" spans="1:14" x14ac:dyDescent="0.25">
      <c r="A1348">
        <v>269.2</v>
      </c>
      <c r="B1348">
        <v>41</v>
      </c>
      <c r="C1348">
        <v>1</v>
      </c>
      <c r="D1348">
        <v>16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99</v>
      </c>
      <c r="K1348">
        <v>46185</v>
      </c>
      <c r="L1348">
        <v>1703432</v>
      </c>
      <c r="M1348">
        <v>852350</v>
      </c>
      <c r="N1348">
        <v>425700</v>
      </c>
    </row>
    <row r="1349" spans="1:14" x14ac:dyDescent="0.25">
      <c r="A1349">
        <v>269.39999999999998</v>
      </c>
      <c r="B1349">
        <v>45</v>
      </c>
      <c r="C1349">
        <v>1</v>
      </c>
      <c r="D1349">
        <v>23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99</v>
      </c>
      <c r="K1349">
        <v>54738</v>
      </c>
      <c r="L1349">
        <v>2003496</v>
      </c>
      <c r="M1349">
        <v>1002493</v>
      </c>
      <c r="N1349">
        <v>474336</v>
      </c>
    </row>
    <row r="1350" spans="1:14" x14ac:dyDescent="0.25">
      <c r="A1350">
        <v>269.60000000000002</v>
      </c>
      <c r="B1350">
        <v>47</v>
      </c>
      <c r="C1350">
        <v>1</v>
      </c>
      <c r="D1350">
        <v>16</v>
      </c>
      <c r="E1350">
        <v>0</v>
      </c>
      <c r="F1350">
        <v>0</v>
      </c>
      <c r="G1350">
        <v>0</v>
      </c>
      <c r="H1350">
        <v>0</v>
      </c>
      <c r="I1350">
        <v>1</v>
      </c>
      <c r="J1350">
        <v>99</v>
      </c>
      <c r="K1350">
        <v>55013</v>
      </c>
      <c r="L1350">
        <v>2013539</v>
      </c>
      <c r="M1350">
        <v>1007518</v>
      </c>
      <c r="N1350">
        <v>529682</v>
      </c>
    </row>
    <row r="1351" spans="1:14" x14ac:dyDescent="0.25">
      <c r="A1351">
        <v>269.8</v>
      </c>
      <c r="B1351">
        <v>47</v>
      </c>
      <c r="C1351">
        <v>1</v>
      </c>
      <c r="D1351">
        <v>19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99</v>
      </c>
      <c r="K1351">
        <v>47824</v>
      </c>
      <c r="L1351">
        <v>1784815</v>
      </c>
      <c r="M1351">
        <v>893071</v>
      </c>
      <c r="N1351">
        <v>472275</v>
      </c>
    </row>
    <row r="1352" spans="1:14" x14ac:dyDescent="0.25">
      <c r="A1352">
        <v>270</v>
      </c>
      <c r="B1352">
        <v>46</v>
      </c>
      <c r="C1352">
        <v>1</v>
      </c>
      <c r="D1352">
        <v>13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99</v>
      </c>
      <c r="K1352">
        <v>49679</v>
      </c>
      <c r="L1352">
        <v>1890413</v>
      </c>
      <c r="M1352">
        <v>972886</v>
      </c>
      <c r="N1352">
        <v>485931</v>
      </c>
    </row>
    <row r="1353" spans="1:14" x14ac:dyDescent="0.25">
      <c r="A1353">
        <v>270.2</v>
      </c>
      <c r="B1353">
        <v>42</v>
      </c>
      <c r="C1353">
        <v>1</v>
      </c>
      <c r="D1353">
        <v>12</v>
      </c>
      <c r="E1353">
        <v>0</v>
      </c>
      <c r="F1353">
        <v>0</v>
      </c>
      <c r="G1353">
        <v>0</v>
      </c>
      <c r="H1353">
        <v>0</v>
      </c>
      <c r="I1353">
        <v>1</v>
      </c>
      <c r="J1353">
        <v>99</v>
      </c>
      <c r="K1353">
        <v>52091</v>
      </c>
      <c r="L1353">
        <v>1854402</v>
      </c>
      <c r="M1353">
        <v>901429</v>
      </c>
      <c r="N1353">
        <v>476664</v>
      </c>
    </row>
    <row r="1354" spans="1:14" x14ac:dyDescent="0.25">
      <c r="A1354">
        <v>270.39999999999998</v>
      </c>
      <c r="B1354">
        <v>42</v>
      </c>
      <c r="C1354">
        <v>1</v>
      </c>
      <c r="D1354">
        <v>46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99</v>
      </c>
      <c r="K1354">
        <v>47179</v>
      </c>
      <c r="L1354">
        <v>1682365</v>
      </c>
      <c r="M1354">
        <v>867317</v>
      </c>
      <c r="N1354">
        <v>458656</v>
      </c>
    </row>
    <row r="1355" spans="1:14" x14ac:dyDescent="0.25">
      <c r="A1355">
        <v>270.60000000000002</v>
      </c>
      <c r="B1355">
        <v>46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99</v>
      </c>
      <c r="K1355">
        <v>55414</v>
      </c>
      <c r="L1355">
        <v>2017040</v>
      </c>
      <c r="M1355">
        <v>1009270</v>
      </c>
      <c r="N1355">
        <v>504072</v>
      </c>
    </row>
    <row r="1356" spans="1:14" x14ac:dyDescent="0.25">
      <c r="A1356">
        <v>270.8</v>
      </c>
      <c r="B1356">
        <v>41</v>
      </c>
      <c r="C1356">
        <v>1</v>
      </c>
      <c r="D1356">
        <v>38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99</v>
      </c>
      <c r="K1356">
        <v>44543</v>
      </c>
      <c r="L1356">
        <v>1722654</v>
      </c>
      <c r="M1356">
        <v>888030</v>
      </c>
      <c r="N1356">
        <v>417458</v>
      </c>
    </row>
    <row r="1357" spans="1:14" x14ac:dyDescent="0.25">
      <c r="A1357">
        <v>271</v>
      </c>
      <c r="B1357">
        <v>42</v>
      </c>
      <c r="C1357">
        <v>1</v>
      </c>
      <c r="D1357">
        <v>14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99</v>
      </c>
      <c r="K1357">
        <v>43052</v>
      </c>
      <c r="L1357">
        <v>1629953</v>
      </c>
      <c r="M1357">
        <v>761271</v>
      </c>
      <c r="N1357">
        <v>488804</v>
      </c>
    </row>
    <row r="1358" spans="1:14" x14ac:dyDescent="0.25">
      <c r="A1358">
        <v>271.2</v>
      </c>
      <c r="B1358">
        <v>40</v>
      </c>
      <c r="C1358">
        <v>0</v>
      </c>
      <c r="D1358">
        <v>22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99</v>
      </c>
      <c r="K1358">
        <v>43452</v>
      </c>
      <c r="L1358">
        <v>1663421</v>
      </c>
      <c r="M1358">
        <v>832329</v>
      </c>
      <c r="N1358">
        <v>415701</v>
      </c>
    </row>
    <row r="1359" spans="1:14" x14ac:dyDescent="0.25">
      <c r="A1359">
        <v>271.39999999999998</v>
      </c>
      <c r="B1359">
        <v>41</v>
      </c>
      <c r="C1359">
        <v>1</v>
      </c>
      <c r="D1359">
        <v>35</v>
      </c>
      <c r="E1359">
        <v>0</v>
      </c>
      <c r="F1359">
        <v>0</v>
      </c>
      <c r="G1359">
        <v>0</v>
      </c>
      <c r="H1359">
        <v>0</v>
      </c>
      <c r="I1359">
        <v>1</v>
      </c>
      <c r="J1359">
        <v>99</v>
      </c>
      <c r="K1359">
        <v>51925</v>
      </c>
      <c r="L1359">
        <v>1935139</v>
      </c>
      <c r="M1359">
        <v>968289</v>
      </c>
      <c r="N1359">
        <v>483605</v>
      </c>
    </row>
    <row r="1360" spans="1:14" x14ac:dyDescent="0.25">
      <c r="A1360">
        <v>271.60000000000002</v>
      </c>
      <c r="B1360">
        <v>47</v>
      </c>
      <c r="C1360">
        <v>1</v>
      </c>
      <c r="D1360">
        <v>15</v>
      </c>
      <c r="E1360">
        <v>0</v>
      </c>
      <c r="F1360">
        <v>0</v>
      </c>
      <c r="G1360">
        <v>0</v>
      </c>
      <c r="H1360">
        <v>0</v>
      </c>
      <c r="I1360">
        <v>1</v>
      </c>
      <c r="J1360">
        <v>99</v>
      </c>
      <c r="K1360">
        <v>53978</v>
      </c>
      <c r="L1360">
        <v>1964751</v>
      </c>
      <c r="M1360">
        <v>983106</v>
      </c>
      <c r="N1360">
        <v>465163</v>
      </c>
    </row>
    <row r="1361" spans="1:14" x14ac:dyDescent="0.25">
      <c r="A1361">
        <v>271.8</v>
      </c>
      <c r="B1361">
        <v>44</v>
      </c>
      <c r="C1361">
        <v>1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99</v>
      </c>
      <c r="K1361">
        <v>46917</v>
      </c>
      <c r="L1361">
        <v>1747846</v>
      </c>
      <c r="M1361">
        <v>874573</v>
      </c>
      <c r="N1361">
        <v>491399</v>
      </c>
    </row>
    <row r="1362" spans="1:14" x14ac:dyDescent="0.25">
      <c r="A1362">
        <v>272</v>
      </c>
      <c r="B1362">
        <v>46</v>
      </c>
      <c r="C1362">
        <v>1</v>
      </c>
      <c r="D1362">
        <v>26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99</v>
      </c>
      <c r="K1362">
        <v>55328</v>
      </c>
      <c r="L1362">
        <v>2055166</v>
      </c>
      <c r="M1362">
        <v>1054706</v>
      </c>
      <c r="N1362">
        <v>474097</v>
      </c>
    </row>
    <row r="1363" spans="1:14" x14ac:dyDescent="0.25">
      <c r="A1363">
        <v>272.2</v>
      </c>
      <c r="B1363">
        <v>48</v>
      </c>
      <c r="C1363">
        <v>1</v>
      </c>
      <c r="D1363">
        <v>35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99</v>
      </c>
      <c r="K1363">
        <v>52985</v>
      </c>
      <c r="L1363">
        <v>1942596</v>
      </c>
      <c r="M1363">
        <v>945760</v>
      </c>
      <c r="N1363">
        <v>524826</v>
      </c>
    </row>
    <row r="1364" spans="1:14" x14ac:dyDescent="0.25">
      <c r="A1364">
        <v>272.39999999999998</v>
      </c>
      <c r="B1364">
        <v>46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99</v>
      </c>
      <c r="K1364">
        <v>50604</v>
      </c>
      <c r="L1364">
        <v>1817282</v>
      </c>
      <c r="M1364">
        <v>935287</v>
      </c>
      <c r="N1364">
        <v>467122</v>
      </c>
    </row>
    <row r="1365" spans="1:14" x14ac:dyDescent="0.25">
      <c r="A1365">
        <v>272.60000000000002</v>
      </c>
      <c r="B1365">
        <v>46</v>
      </c>
      <c r="C1365">
        <v>0</v>
      </c>
      <c r="D1365">
        <v>27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99</v>
      </c>
      <c r="K1365">
        <v>45728</v>
      </c>
      <c r="L1365">
        <v>1792891</v>
      </c>
      <c r="M1365">
        <v>869937</v>
      </c>
      <c r="N1365">
        <v>543104</v>
      </c>
    </row>
    <row r="1366" spans="1:14" x14ac:dyDescent="0.25">
      <c r="A1366">
        <v>272.8</v>
      </c>
      <c r="B1366">
        <v>44</v>
      </c>
      <c r="C1366">
        <v>1</v>
      </c>
      <c r="D1366">
        <v>18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99</v>
      </c>
      <c r="K1366">
        <v>49855</v>
      </c>
      <c r="L1366">
        <v>1820316</v>
      </c>
      <c r="M1366">
        <v>910835</v>
      </c>
      <c r="N1366">
        <v>428150</v>
      </c>
    </row>
    <row r="1367" spans="1:14" x14ac:dyDescent="0.25">
      <c r="A1367">
        <v>273</v>
      </c>
      <c r="B1367">
        <v>45</v>
      </c>
      <c r="C1367">
        <v>1</v>
      </c>
      <c r="D1367">
        <v>25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99</v>
      </c>
      <c r="K1367">
        <v>52628</v>
      </c>
      <c r="L1367">
        <v>1915616</v>
      </c>
      <c r="M1367">
        <v>958521</v>
      </c>
      <c r="N1367">
        <v>478726</v>
      </c>
    </row>
    <row r="1368" spans="1:14" x14ac:dyDescent="0.25">
      <c r="A1368">
        <v>273.2</v>
      </c>
      <c r="B1368">
        <v>46</v>
      </c>
      <c r="C1368">
        <v>1</v>
      </c>
      <c r="D1368">
        <v>31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99</v>
      </c>
      <c r="K1368">
        <v>50605</v>
      </c>
      <c r="L1368">
        <v>1828116</v>
      </c>
      <c r="M1368">
        <v>940873</v>
      </c>
      <c r="N1368">
        <v>522125</v>
      </c>
    </row>
    <row r="1369" spans="1:14" x14ac:dyDescent="0.25">
      <c r="A1369">
        <v>273.39999999999998</v>
      </c>
      <c r="B1369">
        <v>41</v>
      </c>
      <c r="C1369">
        <v>1</v>
      </c>
      <c r="D1369">
        <v>27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99</v>
      </c>
      <c r="K1369">
        <v>45281</v>
      </c>
      <c r="L1369">
        <v>1757305</v>
      </c>
      <c r="M1369">
        <v>852660</v>
      </c>
      <c r="N1369">
        <v>425855</v>
      </c>
    </row>
    <row r="1370" spans="1:14" x14ac:dyDescent="0.25">
      <c r="A1370">
        <v>273.60000000000002</v>
      </c>
      <c r="B1370">
        <v>45</v>
      </c>
      <c r="C1370">
        <v>1</v>
      </c>
      <c r="D1370">
        <v>28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99</v>
      </c>
      <c r="K1370">
        <v>47559</v>
      </c>
      <c r="L1370">
        <v>1774944</v>
      </c>
      <c r="M1370">
        <v>888132</v>
      </c>
      <c r="N1370">
        <v>469663</v>
      </c>
    </row>
    <row r="1371" spans="1:14" x14ac:dyDescent="0.25">
      <c r="A1371">
        <v>273.8</v>
      </c>
      <c r="B1371">
        <v>46</v>
      </c>
      <c r="C1371">
        <v>1</v>
      </c>
      <c r="D1371">
        <v>29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99</v>
      </c>
      <c r="K1371">
        <v>53191</v>
      </c>
      <c r="L1371">
        <v>1936115</v>
      </c>
      <c r="M1371">
        <v>968777</v>
      </c>
      <c r="N1371">
        <v>483849</v>
      </c>
    </row>
    <row r="1372" spans="1:14" x14ac:dyDescent="0.25">
      <c r="A1372">
        <v>274</v>
      </c>
      <c r="B1372">
        <v>44</v>
      </c>
      <c r="C1372">
        <v>1</v>
      </c>
      <c r="D1372">
        <v>27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99</v>
      </c>
      <c r="K1372">
        <v>49013</v>
      </c>
      <c r="L1372">
        <v>1784026</v>
      </c>
      <c r="M1372">
        <v>892677</v>
      </c>
      <c r="N1372">
        <v>472067</v>
      </c>
    </row>
    <row r="1373" spans="1:14" x14ac:dyDescent="0.25">
      <c r="A1373">
        <v>274.2</v>
      </c>
      <c r="B1373">
        <v>39</v>
      </c>
      <c r="C1373">
        <v>1</v>
      </c>
      <c r="D1373">
        <v>29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99</v>
      </c>
      <c r="K1373">
        <v>48808</v>
      </c>
      <c r="L1373">
        <v>1810097</v>
      </c>
      <c r="M1373">
        <v>905721</v>
      </c>
      <c r="N1373">
        <v>425747</v>
      </c>
    </row>
    <row r="1374" spans="1:14" x14ac:dyDescent="0.25">
      <c r="A1374">
        <v>274.39999999999998</v>
      </c>
      <c r="B1374">
        <v>42</v>
      </c>
      <c r="C1374">
        <v>1</v>
      </c>
      <c r="D1374">
        <v>21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99</v>
      </c>
      <c r="K1374">
        <v>47693</v>
      </c>
      <c r="L1374">
        <v>1747466</v>
      </c>
      <c r="M1374">
        <v>874383</v>
      </c>
      <c r="N1374">
        <v>491292</v>
      </c>
    </row>
    <row r="1375" spans="1:14" x14ac:dyDescent="0.25">
      <c r="A1375">
        <v>274.60000000000002</v>
      </c>
      <c r="B1375">
        <v>47</v>
      </c>
      <c r="C1375">
        <v>0</v>
      </c>
      <c r="D1375">
        <v>33</v>
      </c>
      <c r="E1375">
        <v>0</v>
      </c>
      <c r="F1375">
        <v>0</v>
      </c>
      <c r="G1375">
        <v>0</v>
      </c>
      <c r="H1375">
        <v>0</v>
      </c>
      <c r="I1375">
        <v>1</v>
      </c>
      <c r="J1375">
        <v>99</v>
      </c>
      <c r="K1375">
        <v>50906</v>
      </c>
      <c r="L1375">
        <v>1955517</v>
      </c>
      <c r="M1375">
        <v>1029927</v>
      </c>
      <c r="N1375">
        <v>462976</v>
      </c>
    </row>
    <row r="1376" spans="1:14" x14ac:dyDescent="0.25">
      <c r="A1376">
        <v>274.8</v>
      </c>
      <c r="B1376">
        <v>48</v>
      </c>
      <c r="C1376">
        <v>1</v>
      </c>
      <c r="D1376">
        <v>22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99</v>
      </c>
      <c r="K1376">
        <v>55715</v>
      </c>
      <c r="L1376">
        <v>2036020</v>
      </c>
      <c r="M1376">
        <v>992703</v>
      </c>
      <c r="N1376">
        <v>521862</v>
      </c>
    </row>
    <row r="1377" spans="1:14" x14ac:dyDescent="0.25">
      <c r="A1377">
        <v>275</v>
      </c>
      <c r="B1377">
        <v>44</v>
      </c>
      <c r="C1377">
        <v>1</v>
      </c>
      <c r="D1377">
        <v>24</v>
      </c>
      <c r="E1377">
        <v>0</v>
      </c>
      <c r="F1377">
        <v>0</v>
      </c>
      <c r="G1377">
        <v>0</v>
      </c>
      <c r="H1377">
        <v>0</v>
      </c>
      <c r="I1377">
        <v>1</v>
      </c>
      <c r="J1377">
        <v>99</v>
      </c>
      <c r="K1377">
        <v>51948</v>
      </c>
      <c r="L1377">
        <v>1940511</v>
      </c>
      <c r="M1377">
        <v>943235</v>
      </c>
      <c r="N1377">
        <v>498803</v>
      </c>
    </row>
    <row r="1378" spans="1:14" x14ac:dyDescent="0.25">
      <c r="A1378">
        <v>275.2</v>
      </c>
      <c r="B1378">
        <v>43</v>
      </c>
      <c r="C1378">
        <v>1</v>
      </c>
      <c r="D1378">
        <v>28</v>
      </c>
      <c r="E1378">
        <v>0</v>
      </c>
      <c r="F1378">
        <v>0</v>
      </c>
      <c r="G1378">
        <v>0</v>
      </c>
      <c r="H1378">
        <v>0</v>
      </c>
      <c r="I1378">
        <v>1</v>
      </c>
      <c r="J1378">
        <v>99</v>
      </c>
      <c r="K1378">
        <v>50879</v>
      </c>
      <c r="L1378">
        <v>1851958</v>
      </c>
      <c r="M1378">
        <v>926668</v>
      </c>
      <c r="N1378">
        <v>462817</v>
      </c>
    </row>
    <row r="1379" spans="1:14" x14ac:dyDescent="0.25">
      <c r="A1379">
        <v>275.39999999999998</v>
      </c>
      <c r="B1379">
        <v>43</v>
      </c>
      <c r="C1379">
        <v>1</v>
      </c>
      <c r="D1379">
        <v>32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99</v>
      </c>
      <c r="K1379">
        <v>49986</v>
      </c>
      <c r="L1379">
        <v>1819461</v>
      </c>
      <c r="M1379">
        <v>910407</v>
      </c>
      <c r="N1379">
        <v>427949</v>
      </c>
    </row>
    <row r="1380" spans="1:14" x14ac:dyDescent="0.25">
      <c r="A1380">
        <v>275.60000000000002</v>
      </c>
      <c r="B1380">
        <v>46</v>
      </c>
      <c r="C1380">
        <v>1</v>
      </c>
      <c r="D1380">
        <v>27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99</v>
      </c>
      <c r="K1380">
        <v>51762</v>
      </c>
      <c r="L1380">
        <v>1864399</v>
      </c>
      <c r="M1380">
        <v>959537</v>
      </c>
      <c r="N1380">
        <v>479233</v>
      </c>
    </row>
    <row r="1381" spans="1:14" x14ac:dyDescent="0.25">
      <c r="A1381">
        <v>275.8</v>
      </c>
      <c r="B1381">
        <v>44</v>
      </c>
      <c r="C1381">
        <v>1</v>
      </c>
      <c r="D1381">
        <v>26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99</v>
      </c>
      <c r="K1381">
        <v>47443</v>
      </c>
      <c r="L1381">
        <v>1774825</v>
      </c>
      <c r="M1381">
        <v>914934</v>
      </c>
      <c r="N1381">
        <v>483869</v>
      </c>
    </row>
    <row r="1382" spans="1:14" x14ac:dyDescent="0.25">
      <c r="A1382">
        <v>276</v>
      </c>
      <c r="B1382">
        <v>46</v>
      </c>
      <c r="C1382">
        <v>1</v>
      </c>
      <c r="D1382">
        <v>27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99</v>
      </c>
      <c r="K1382">
        <v>47443</v>
      </c>
      <c r="L1382">
        <v>1774825</v>
      </c>
      <c r="M1382">
        <v>914934</v>
      </c>
      <c r="N1382">
        <v>483869</v>
      </c>
    </row>
    <row r="1383" spans="1:14" x14ac:dyDescent="0.25">
      <c r="A1383">
        <v>276.2</v>
      </c>
      <c r="B1383">
        <v>45</v>
      </c>
      <c r="C1383">
        <v>1</v>
      </c>
      <c r="D1383">
        <v>32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99</v>
      </c>
      <c r="K1383">
        <v>106993</v>
      </c>
      <c r="L1383">
        <v>3900182</v>
      </c>
      <c r="M1383">
        <v>1898856</v>
      </c>
      <c r="N1383">
        <v>1001026</v>
      </c>
    </row>
    <row r="1384" spans="1:14" x14ac:dyDescent="0.25">
      <c r="A1384">
        <v>276.39999999999998</v>
      </c>
      <c r="B1384">
        <v>45</v>
      </c>
      <c r="C1384">
        <v>1</v>
      </c>
      <c r="D1384">
        <v>47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99</v>
      </c>
      <c r="K1384">
        <v>55058</v>
      </c>
      <c r="L1384">
        <v>2004084</v>
      </c>
      <c r="M1384">
        <v>1002787</v>
      </c>
      <c r="N1384">
        <v>474475</v>
      </c>
    </row>
    <row r="1385" spans="1:14" x14ac:dyDescent="0.25">
      <c r="A1385">
        <v>276.60000000000002</v>
      </c>
      <c r="B1385">
        <v>44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99</v>
      </c>
      <c r="K1385">
        <v>47684</v>
      </c>
      <c r="L1385">
        <v>1747136</v>
      </c>
      <c r="M1385">
        <v>874218</v>
      </c>
      <c r="N1385">
        <v>491199</v>
      </c>
    </row>
    <row r="1386" spans="1:14" x14ac:dyDescent="0.25">
      <c r="A1386">
        <v>276.8</v>
      </c>
      <c r="B1386">
        <v>48</v>
      </c>
      <c r="C1386">
        <v>1</v>
      </c>
      <c r="D1386">
        <v>8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99</v>
      </c>
      <c r="K1386">
        <v>53971</v>
      </c>
      <c r="L1386">
        <v>1964505</v>
      </c>
      <c r="M1386">
        <v>982983</v>
      </c>
      <c r="N1386">
        <v>465104</v>
      </c>
    </row>
    <row r="1387" spans="1:14" x14ac:dyDescent="0.25">
      <c r="A1387">
        <v>277</v>
      </c>
      <c r="B1387">
        <v>37</v>
      </c>
      <c r="C1387">
        <v>1</v>
      </c>
      <c r="D1387">
        <v>25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99</v>
      </c>
      <c r="K1387">
        <v>41792</v>
      </c>
      <c r="L1387">
        <v>1529329</v>
      </c>
      <c r="M1387">
        <v>791610</v>
      </c>
      <c r="N1387">
        <v>421721</v>
      </c>
    </row>
    <row r="1388" spans="1:14" x14ac:dyDescent="0.25">
      <c r="A1388">
        <v>277.2</v>
      </c>
      <c r="B1388">
        <v>42</v>
      </c>
      <c r="C1388">
        <v>1</v>
      </c>
      <c r="D1388">
        <v>21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99</v>
      </c>
      <c r="K1388">
        <v>50999</v>
      </c>
      <c r="L1388">
        <v>1856326</v>
      </c>
      <c r="M1388">
        <v>928853</v>
      </c>
      <c r="N1388">
        <v>436620</v>
      </c>
    </row>
    <row r="1389" spans="1:14" x14ac:dyDescent="0.25">
      <c r="A1389">
        <v>277.39999999999998</v>
      </c>
      <c r="B1389">
        <v>45</v>
      </c>
      <c r="C1389">
        <v>1</v>
      </c>
      <c r="D1389">
        <v>44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99</v>
      </c>
      <c r="K1389">
        <v>47777</v>
      </c>
      <c r="L1389">
        <v>1818247</v>
      </c>
      <c r="M1389">
        <v>883815</v>
      </c>
      <c r="N1389">
        <v>519312</v>
      </c>
    </row>
    <row r="1390" spans="1:14" x14ac:dyDescent="0.25">
      <c r="A1390">
        <v>277.60000000000002</v>
      </c>
      <c r="B1390">
        <v>42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99</v>
      </c>
      <c r="K1390">
        <v>49636</v>
      </c>
      <c r="L1390">
        <v>1844335</v>
      </c>
      <c r="M1390">
        <v>922854</v>
      </c>
      <c r="N1390">
        <v>460912</v>
      </c>
    </row>
    <row r="1391" spans="1:14" x14ac:dyDescent="0.25">
      <c r="A1391">
        <v>277.8</v>
      </c>
      <c r="B1391">
        <v>42</v>
      </c>
      <c r="C1391">
        <v>1</v>
      </c>
      <c r="D1391">
        <v>18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99</v>
      </c>
      <c r="K1391">
        <v>43078</v>
      </c>
      <c r="L1391">
        <v>1613121</v>
      </c>
      <c r="M1391">
        <v>807161</v>
      </c>
      <c r="N1391">
        <v>430006</v>
      </c>
    </row>
    <row r="1392" spans="1:14" x14ac:dyDescent="0.25">
      <c r="A1392">
        <v>278</v>
      </c>
      <c r="B1392">
        <v>44</v>
      </c>
      <c r="C1392">
        <v>1</v>
      </c>
      <c r="D1392">
        <v>56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99</v>
      </c>
      <c r="K1392">
        <v>53716</v>
      </c>
      <c r="L1392">
        <v>1955237</v>
      </c>
      <c r="M1392">
        <v>978345</v>
      </c>
      <c r="N1392">
        <v>488627</v>
      </c>
    </row>
    <row r="1393" spans="1:14" x14ac:dyDescent="0.25">
      <c r="A1393">
        <v>278.2</v>
      </c>
      <c r="B1393">
        <v>44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99</v>
      </c>
      <c r="K1393">
        <v>52832</v>
      </c>
      <c r="L1393">
        <v>1945717</v>
      </c>
      <c r="M1393">
        <v>973582</v>
      </c>
      <c r="N1393">
        <v>486248</v>
      </c>
    </row>
    <row r="1394" spans="1:14" x14ac:dyDescent="0.25">
      <c r="A1394">
        <v>278.39999999999998</v>
      </c>
      <c r="B1394">
        <v>45</v>
      </c>
      <c r="C1394">
        <v>1</v>
      </c>
      <c r="D1394">
        <v>25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99</v>
      </c>
      <c r="K1394">
        <v>51751</v>
      </c>
      <c r="L1394">
        <v>1917229</v>
      </c>
      <c r="M1394">
        <v>959328</v>
      </c>
      <c r="N1394">
        <v>479129</v>
      </c>
    </row>
    <row r="1395" spans="1:14" x14ac:dyDescent="0.25">
      <c r="A1395">
        <v>278.60000000000002</v>
      </c>
      <c r="B1395">
        <v>48</v>
      </c>
      <c r="C1395">
        <v>1</v>
      </c>
      <c r="D1395">
        <v>7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99</v>
      </c>
      <c r="K1395">
        <v>51751</v>
      </c>
      <c r="L1395">
        <v>1917229</v>
      </c>
      <c r="M1395">
        <v>959328</v>
      </c>
      <c r="N1395">
        <v>479129</v>
      </c>
    </row>
    <row r="1396" spans="1:14" x14ac:dyDescent="0.25">
      <c r="A1396">
        <v>278.8</v>
      </c>
      <c r="B1396">
        <v>44</v>
      </c>
      <c r="C1396">
        <v>1</v>
      </c>
      <c r="D1396">
        <v>19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99</v>
      </c>
      <c r="K1396">
        <v>107703</v>
      </c>
      <c r="L1396">
        <v>3920304</v>
      </c>
      <c r="M1396">
        <v>1961610</v>
      </c>
      <c r="N1396">
        <v>1006190</v>
      </c>
    </row>
    <row r="1397" spans="1:14" x14ac:dyDescent="0.25">
      <c r="A1397">
        <v>279</v>
      </c>
      <c r="B1397">
        <v>45</v>
      </c>
      <c r="C1397">
        <v>1</v>
      </c>
      <c r="D1397">
        <v>23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99</v>
      </c>
      <c r="K1397">
        <v>50125</v>
      </c>
      <c r="L1397">
        <v>1847299</v>
      </c>
      <c r="M1397">
        <v>924336</v>
      </c>
      <c r="N1397">
        <v>434497</v>
      </c>
    </row>
    <row r="1398" spans="1:14" x14ac:dyDescent="0.25">
      <c r="A1398">
        <v>279.2</v>
      </c>
      <c r="B1398">
        <v>43</v>
      </c>
      <c r="C1398">
        <v>1</v>
      </c>
      <c r="D1398">
        <v>18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99</v>
      </c>
      <c r="K1398">
        <v>50672</v>
      </c>
      <c r="L1398">
        <v>1836010</v>
      </c>
      <c r="M1398">
        <v>944926</v>
      </c>
      <c r="N1398">
        <v>471936</v>
      </c>
    </row>
    <row r="1399" spans="1:14" x14ac:dyDescent="0.25">
      <c r="A1399">
        <v>279.39999999999998</v>
      </c>
      <c r="B1399">
        <v>46</v>
      </c>
      <c r="C1399">
        <v>0</v>
      </c>
      <c r="D1399">
        <v>46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99</v>
      </c>
      <c r="K1399">
        <v>48312</v>
      </c>
      <c r="L1399">
        <v>1837881</v>
      </c>
      <c r="M1399">
        <v>919634</v>
      </c>
      <c r="N1399">
        <v>486322</v>
      </c>
    </row>
    <row r="1400" spans="1:14" x14ac:dyDescent="0.25">
      <c r="A1400">
        <v>279.60000000000002</v>
      </c>
      <c r="B1400">
        <v>38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99</v>
      </c>
      <c r="K1400">
        <v>35107</v>
      </c>
      <c r="L1400">
        <v>1382796</v>
      </c>
      <c r="M1400">
        <v>666286</v>
      </c>
      <c r="N1400">
        <v>409565</v>
      </c>
    </row>
    <row r="1401" spans="1:14" x14ac:dyDescent="0.25">
      <c r="A1401">
        <v>279.8</v>
      </c>
      <c r="B1401">
        <v>47</v>
      </c>
      <c r="C1401">
        <v>1</v>
      </c>
      <c r="D1401">
        <v>17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99</v>
      </c>
      <c r="K1401">
        <v>51422</v>
      </c>
      <c r="L1401">
        <v>1975357</v>
      </c>
      <c r="M1401">
        <v>988413</v>
      </c>
      <c r="N1401">
        <v>548506</v>
      </c>
    </row>
    <row r="1402" spans="1:14" x14ac:dyDescent="0.25">
      <c r="A1402">
        <v>280</v>
      </c>
      <c r="B1402">
        <v>41</v>
      </c>
      <c r="C1402">
        <v>0</v>
      </c>
      <c r="D1402">
        <v>21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99</v>
      </c>
      <c r="K1402">
        <v>49890</v>
      </c>
      <c r="L1402">
        <v>1775884</v>
      </c>
      <c r="M1402">
        <v>913991</v>
      </c>
      <c r="N1402">
        <v>405766</v>
      </c>
    </row>
    <row r="1403" spans="1:14" x14ac:dyDescent="0.25">
      <c r="A1403">
        <v>280.2</v>
      </c>
      <c r="B1403">
        <v>45</v>
      </c>
      <c r="C1403">
        <v>1</v>
      </c>
      <c r="D1403">
        <v>38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99</v>
      </c>
      <c r="K1403">
        <v>46922</v>
      </c>
      <c r="L1403">
        <v>1856904</v>
      </c>
      <c r="M1403">
        <v>929143</v>
      </c>
      <c r="N1403">
        <v>491351</v>
      </c>
    </row>
    <row r="1404" spans="1:14" x14ac:dyDescent="0.25">
      <c r="A1404">
        <v>280.39999999999998</v>
      </c>
      <c r="B1404">
        <v>47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99</v>
      </c>
      <c r="K1404">
        <v>46922</v>
      </c>
      <c r="L1404">
        <v>1856904</v>
      </c>
      <c r="M1404">
        <v>929143</v>
      </c>
      <c r="N1404">
        <v>491351</v>
      </c>
    </row>
    <row r="1405" spans="1:14" x14ac:dyDescent="0.25">
      <c r="A1405">
        <v>280.60000000000002</v>
      </c>
      <c r="B1405">
        <v>38</v>
      </c>
      <c r="C1405">
        <v>0</v>
      </c>
      <c r="D1405">
        <v>25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99</v>
      </c>
      <c r="K1405">
        <v>95759</v>
      </c>
      <c r="L1405">
        <v>3568115</v>
      </c>
      <c r="M1405">
        <v>1785375</v>
      </c>
      <c r="N1405">
        <v>891702</v>
      </c>
    </row>
    <row r="1406" spans="1:14" x14ac:dyDescent="0.25">
      <c r="A1406">
        <v>280.8</v>
      </c>
      <c r="B1406">
        <v>45</v>
      </c>
      <c r="C1406">
        <v>1</v>
      </c>
      <c r="D1406">
        <v>16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99</v>
      </c>
      <c r="K1406">
        <v>47635</v>
      </c>
      <c r="L1406">
        <v>1782260</v>
      </c>
      <c r="M1406">
        <v>864779</v>
      </c>
      <c r="N1406">
        <v>485885</v>
      </c>
    </row>
    <row r="1407" spans="1:14" x14ac:dyDescent="0.25">
      <c r="A1407">
        <v>281</v>
      </c>
      <c r="B1407">
        <v>45</v>
      </c>
      <c r="C1407">
        <v>1</v>
      </c>
      <c r="D1407">
        <v>17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99</v>
      </c>
      <c r="K1407">
        <v>50803</v>
      </c>
      <c r="L1407">
        <v>1898982</v>
      </c>
      <c r="M1407">
        <v>950197</v>
      </c>
      <c r="N1407">
        <v>527299</v>
      </c>
    </row>
    <row r="1408" spans="1:14" x14ac:dyDescent="0.25">
      <c r="A1408">
        <v>281.2</v>
      </c>
      <c r="B1408">
        <v>43</v>
      </c>
      <c r="C1408">
        <v>1</v>
      </c>
      <c r="D1408">
        <v>15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99</v>
      </c>
      <c r="K1408">
        <v>48569</v>
      </c>
      <c r="L1408">
        <v>1801226</v>
      </c>
      <c r="M1408">
        <v>901283</v>
      </c>
      <c r="N1408">
        <v>423660</v>
      </c>
    </row>
    <row r="1409" spans="1:14" x14ac:dyDescent="0.25">
      <c r="A1409">
        <v>281.39999999999998</v>
      </c>
      <c r="B1409">
        <v>42</v>
      </c>
      <c r="C1409">
        <v>0</v>
      </c>
      <c r="D1409">
        <v>25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99</v>
      </c>
      <c r="K1409">
        <v>47366</v>
      </c>
      <c r="L1409">
        <v>1746821</v>
      </c>
      <c r="M1409">
        <v>928628</v>
      </c>
      <c r="N1409">
        <v>436543</v>
      </c>
    </row>
    <row r="1410" spans="1:14" x14ac:dyDescent="0.25">
      <c r="A1410">
        <v>281.60000000000002</v>
      </c>
      <c r="B1410">
        <v>48</v>
      </c>
      <c r="C1410">
        <v>1</v>
      </c>
      <c r="D1410">
        <v>23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99</v>
      </c>
      <c r="K1410">
        <v>54847</v>
      </c>
      <c r="L1410">
        <v>2001802</v>
      </c>
      <c r="M1410">
        <v>951619</v>
      </c>
      <c r="N1410">
        <v>550291</v>
      </c>
    </row>
    <row r="1411" spans="1:14" x14ac:dyDescent="0.25">
      <c r="A1411">
        <v>281.8</v>
      </c>
      <c r="B1411">
        <v>47</v>
      </c>
      <c r="C1411">
        <v>1</v>
      </c>
      <c r="D1411">
        <v>30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99</v>
      </c>
      <c r="K1411">
        <v>56406</v>
      </c>
      <c r="L1411">
        <v>2053126</v>
      </c>
      <c r="M1411">
        <v>1027327</v>
      </c>
      <c r="N1411">
        <v>486086</v>
      </c>
    </row>
    <row r="1412" spans="1:14" x14ac:dyDescent="0.25">
      <c r="A1412">
        <v>282</v>
      </c>
      <c r="B1412">
        <v>45</v>
      </c>
      <c r="C1412">
        <v>1</v>
      </c>
      <c r="D1412">
        <v>26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99</v>
      </c>
      <c r="K1412">
        <v>47987</v>
      </c>
      <c r="L1412">
        <v>1819703</v>
      </c>
      <c r="M1412">
        <v>910528</v>
      </c>
      <c r="N1412">
        <v>481507</v>
      </c>
    </row>
    <row r="1413" spans="1:14" x14ac:dyDescent="0.25">
      <c r="A1413">
        <v>282.2</v>
      </c>
      <c r="B1413">
        <v>45</v>
      </c>
      <c r="C1413">
        <v>0</v>
      </c>
      <c r="D1413">
        <v>24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99</v>
      </c>
      <c r="K1413">
        <v>47805</v>
      </c>
      <c r="L1413">
        <v>1818630</v>
      </c>
      <c r="M1413">
        <v>909992</v>
      </c>
      <c r="N1413">
        <v>481223</v>
      </c>
    </row>
    <row r="1414" spans="1:14" x14ac:dyDescent="0.25">
      <c r="A1414">
        <v>282.39999999999998</v>
      </c>
      <c r="B1414">
        <v>48</v>
      </c>
      <c r="C1414">
        <v>1</v>
      </c>
      <c r="D1414">
        <v>28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99</v>
      </c>
      <c r="K1414">
        <v>58695</v>
      </c>
      <c r="L1414">
        <v>2088554</v>
      </c>
      <c r="M1414">
        <v>1071840</v>
      </c>
      <c r="N1414">
        <v>535322</v>
      </c>
    </row>
    <row r="1415" spans="1:14" x14ac:dyDescent="0.25">
      <c r="A1415">
        <v>282.60000000000002</v>
      </c>
      <c r="B1415">
        <v>46</v>
      </c>
      <c r="C1415">
        <v>1</v>
      </c>
      <c r="D1415">
        <v>27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99</v>
      </c>
      <c r="K1415">
        <v>52912</v>
      </c>
      <c r="L1415">
        <v>1979456</v>
      </c>
      <c r="M1415">
        <v>963705</v>
      </c>
      <c r="N1415">
        <v>481315</v>
      </c>
    </row>
    <row r="1416" spans="1:14" x14ac:dyDescent="0.25">
      <c r="A1416">
        <v>282.8</v>
      </c>
      <c r="B1416">
        <v>46</v>
      </c>
      <c r="C1416">
        <v>1</v>
      </c>
      <c r="D1416">
        <v>28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99</v>
      </c>
      <c r="K1416">
        <v>55040</v>
      </c>
      <c r="L1416">
        <v>1950733</v>
      </c>
      <c r="M1416">
        <v>1002463</v>
      </c>
      <c r="N1416">
        <v>527024</v>
      </c>
    </row>
    <row r="1417" spans="1:14" x14ac:dyDescent="0.25">
      <c r="A1417">
        <v>283</v>
      </c>
      <c r="B1417">
        <v>46</v>
      </c>
      <c r="C1417">
        <v>1</v>
      </c>
      <c r="D1417">
        <v>27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99</v>
      </c>
      <c r="K1417">
        <v>50592</v>
      </c>
      <c r="L1417">
        <v>1903762</v>
      </c>
      <c r="M1417">
        <v>926852</v>
      </c>
      <c r="N1417">
        <v>462910</v>
      </c>
    </row>
    <row r="1418" spans="1:14" x14ac:dyDescent="0.25">
      <c r="A1418">
        <v>283.2</v>
      </c>
      <c r="B1418">
        <v>44</v>
      </c>
      <c r="C1418">
        <v>1</v>
      </c>
      <c r="D1418">
        <v>30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99</v>
      </c>
      <c r="K1418">
        <v>54822</v>
      </c>
      <c r="L1418">
        <v>1940068</v>
      </c>
      <c r="M1418">
        <v>998481</v>
      </c>
      <c r="N1418">
        <v>498684</v>
      </c>
    </row>
    <row r="1419" spans="1:14" x14ac:dyDescent="0.25">
      <c r="A1419">
        <v>283.39999999999998</v>
      </c>
      <c r="B1419">
        <v>46</v>
      </c>
      <c r="C1419">
        <v>1</v>
      </c>
      <c r="D1419">
        <v>24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99</v>
      </c>
      <c r="K1419">
        <v>51218</v>
      </c>
      <c r="L1419">
        <v>1956085</v>
      </c>
      <c r="M1419">
        <v>978770</v>
      </c>
      <c r="N1419">
        <v>463120</v>
      </c>
    </row>
    <row r="1420" spans="1:14" x14ac:dyDescent="0.25">
      <c r="A1420">
        <v>283.60000000000002</v>
      </c>
      <c r="B1420">
        <v>46</v>
      </c>
      <c r="C1420">
        <v>1</v>
      </c>
      <c r="D1420">
        <v>26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99</v>
      </c>
      <c r="K1420">
        <v>50950</v>
      </c>
      <c r="L1420">
        <v>1891584</v>
      </c>
      <c r="M1420">
        <v>919463</v>
      </c>
      <c r="N1420">
        <v>540246</v>
      </c>
    </row>
    <row r="1421" spans="1:14" x14ac:dyDescent="0.25">
      <c r="A1421">
        <v>283.8</v>
      </c>
      <c r="B1421">
        <v>46</v>
      </c>
      <c r="C1421">
        <v>1</v>
      </c>
      <c r="D1421">
        <v>27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99</v>
      </c>
      <c r="K1421">
        <v>54241</v>
      </c>
      <c r="L1421">
        <v>1974344</v>
      </c>
      <c r="M1421">
        <v>987906</v>
      </c>
      <c r="N1421">
        <v>467434</v>
      </c>
    </row>
    <row r="1422" spans="1:14" x14ac:dyDescent="0.25">
      <c r="A1422">
        <v>284</v>
      </c>
      <c r="B1422">
        <v>45</v>
      </c>
      <c r="C1422">
        <v>1</v>
      </c>
      <c r="D1422">
        <v>28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99</v>
      </c>
      <c r="K1422">
        <v>54144</v>
      </c>
      <c r="L1422">
        <v>1976564</v>
      </c>
      <c r="M1422">
        <v>989017</v>
      </c>
      <c r="N1422">
        <v>493957</v>
      </c>
    </row>
    <row r="1423" spans="1:14" x14ac:dyDescent="0.25">
      <c r="A1423">
        <v>284.2</v>
      </c>
      <c r="B1423">
        <v>45</v>
      </c>
      <c r="C1423">
        <v>1</v>
      </c>
      <c r="D1423">
        <v>29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99</v>
      </c>
      <c r="K1423">
        <v>53448</v>
      </c>
      <c r="L1423">
        <v>1945489</v>
      </c>
      <c r="M1423">
        <v>973468</v>
      </c>
      <c r="N1423">
        <v>511780</v>
      </c>
    </row>
    <row r="1424" spans="1:14" x14ac:dyDescent="0.25">
      <c r="A1424">
        <v>284.39999999999998</v>
      </c>
      <c r="B1424">
        <v>49</v>
      </c>
      <c r="C1424">
        <v>1</v>
      </c>
      <c r="D1424">
        <v>27</v>
      </c>
      <c r="E1424">
        <v>0</v>
      </c>
      <c r="F1424">
        <v>0</v>
      </c>
      <c r="G1424">
        <v>0</v>
      </c>
      <c r="H1424">
        <v>0</v>
      </c>
      <c r="I1424">
        <v>1</v>
      </c>
      <c r="J1424">
        <v>99</v>
      </c>
      <c r="K1424">
        <v>56981</v>
      </c>
      <c r="L1424">
        <v>2074085</v>
      </c>
      <c r="M1424">
        <v>1037814</v>
      </c>
      <c r="N1424">
        <v>491048</v>
      </c>
    </row>
    <row r="1425" spans="1:14" x14ac:dyDescent="0.25">
      <c r="A1425">
        <v>284.60000000000002</v>
      </c>
      <c r="B1425">
        <v>48</v>
      </c>
      <c r="C1425">
        <v>1</v>
      </c>
      <c r="D1425">
        <v>27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99</v>
      </c>
      <c r="K1425">
        <v>49519</v>
      </c>
      <c r="L1425">
        <v>1818364</v>
      </c>
      <c r="M1425">
        <v>909858</v>
      </c>
      <c r="N1425">
        <v>504913</v>
      </c>
    </row>
    <row r="1426" spans="1:14" x14ac:dyDescent="0.25">
      <c r="A1426">
        <v>284.8</v>
      </c>
      <c r="B1426">
        <v>44</v>
      </c>
      <c r="C1426">
        <v>1</v>
      </c>
      <c r="D1426">
        <v>36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99</v>
      </c>
      <c r="K1426">
        <v>52180</v>
      </c>
      <c r="L1426">
        <v>1916058</v>
      </c>
      <c r="M1426">
        <v>958742</v>
      </c>
      <c r="N1426">
        <v>478836</v>
      </c>
    </row>
    <row r="1427" spans="1:14" x14ac:dyDescent="0.25">
      <c r="A1427">
        <v>285</v>
      </c>
      <c r="B1427">
        <v>50</v>
      </c>
      <c r="C1427">
        <v>1</v>
      </c>
      <c r="D1427">
        <v>24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99</v>
      </c>
      <c r="K1427">
        <v>55394</v>
      </c>
      <c r="L1427">
        <v>2016288</v>
      </c>
      <c r="M1427">
        <v>1008894</v>
      </c>
      <c r="N1427">
        <v>559872</v>
      </c>
    </row>
    <row r="1428" spans="1:14" x14ac:dyDescent="0.25">
      <c r="A1428">
        <v>285.2</v>
      </c>
      <c r="B1428">
        <v>46</v>
      </c>
      <c r="C1428">
        <v>1</v>
      </c>
      <c r="D1428">
        <v>12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99</v>
      </c>
      <c r="K1428">
        <v>53122</v>
      </c>
      <c r="L1428">
        <v>1966176</v>
      </c>
      <c r="M1428">
        <v>983819</v>
      </c>
      <c r="N1428">
        <v>465500</v>
      </c>
    </row>
    <row r="1429" spans="1:14" x14ac:dyDescent="0.25">
      <c r="A1429">
        <v>285.39999999999998</v>
      </c>
      <c r="B1429">
        <v>45</v>
      </c>
      <c r="C1429">
        <v>1</v>
      </c>
      <c r="D1429">
        <v>7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99</v>
      </c>
      <c r="K1429">
        <v>53122</v>
      </c>
      <c r="L1429">
        <v>1966176</v>
      </c>
      <c r="M1429">
        <v>983819</v>
      </c>
      <c r="N1429">
        <v>465500</v>
      </c>
    </row>
    <row r="1430" spans="1:14" x14ac:dyDescent="0.25">
      <c r="A1430">
        <v>285.60000000000002</v>
      </c>
      <c r="B1430">
        <v>43</v>
      </c>
      <c r="C1430">
        <v>0</v>
      </c>
      <c r="D1430">
        <v>19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99</v>
      </c>
      <c r="K1430">
        <v>95458</v>
      </c>
      <c r="L1430">
        <v>3549458</v>
      </c>
      <c r="M1430">
        <v>1802547</v>
      </c>
      <c r="N1430">
        <v>953226</v>
      </c>
    </row>
    <row r="1431" spans="1:14" x14ac:dyDescent="0.25">
      <c r="A1431">
        <v>285.8</v>
      </c>
      <c r="B1431">
        <v>44</v>
      </c>
      <c r="C1431">
        <v>0</v>
      </c>
      <c r="D1431">
        <v>41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99</v>
      </c>
      <c r="K1431">
        <v>47807</v>
      </c>
      <c r="L1431">
        <v>1890469</v>
      </c>
      <c r="M1431">
        <v>918920</v>
      </c>
      <c r="N1431">
        <v>485945</v>
      </c>
    </row>
    <row r="1432" spans="1:14" x14ac:dyDescent="0.25">
      <c r="A1432">
        <v>286</v>
      </c>
      <c r="B1432">
        <v>46</v>
      </c>
      <c r="C1432">
        <v>1</v>
      </c>
      <c r="D1432">
        <v>14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99</v>
      </c>
      <c r="K1432">
        <v>54518</v>
      </c>
      <c r="L1432">
        <v>1984424</v>
      </c>
      <c r="M1432">
        <v>992950</v>
      </c>
      <c r="N1432">
        <v>469820</v>
      </c>
    </row>
    <row r="1433" spans="1:14" x14ac:dyDescent="0.25">
      <c r="A1433">
        <v>286.2</v>
      </c>
      <c r="B1433">
        <v>46</v>
      </c>
      <c r="C1433">
        <v>1</v>
      </c>
      <c r="D1433">
        <v>30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99</v>
      </c>
      <c r="K1433">
        <v>48484</v>
      </c>
      <c r="L1433">
        <v>1838516</v>
      </c>
      <c r="M1433">
        <v>919942</v>
      </c>
      <c r="N1433">
        <v>486485</v>
      </c>
    </row>
    <row r="1434" spans="1:14" x14ac:dyDescent="0.25">
      <c r="A1434">
        <v>286.39999999999998</v>
      </c>
      <c r="B1434">
        <v>45</v>
      </c>
      <c r="C1434">
        <v>1</v>
      </c>
      <c r="D1434">
        <v>15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99</v>
      </c>
      <c r="K1434">
        <v>45348</v>
      </c>
      <c r="L1434">
        <v>1678138</v>
      </c>
      <c r="M1434">
        <v>839693</v>
      </c>
      <c r="N1434">
        <v>471801</v>
      </c>
    </row>
    <row r="1435" spans="1:14" x14ac:dyDescent="0.25">
      <c r="A1435">
        <v>286.60000000000002</v>
      </c>
      <c r="B1435">
        <v>46</v>
      </c>
      <c r="C1435">
        <v>1</v>
      </c>
      <c r="D1435">
        <v>3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99</v>
      </c>
      <c r="K1435">
        <v>54771</v>
      </c>
      <c r="L1435">
        <v>1993612</v>
      </c>
      <c r="M1435">
        <v>997548</v>
      </c>
      <c r="N1435">
        <v>524440</v>
      </c>
    </row>
    <row r="1436" spans="1:14" x14ac:dyDescent="0.25">
      <c r="A1436">
        <v>286.8</v>
      </c>
      <c r="B1436">
        <v>41</v>
      </c>
      <c r="C1436">
        <v>1</v>
      </c>
      <c r="D1436">
        <v>31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99</v>
      </c>
      <c r="K1436">
        <v>49555</v>
      </c>
      <c r="L1436">
        <v>1837787</v>
      </c>
      <c r="M1436">
        <v>919577</v>
      </c>
      <c r="N1436">
        <v>432260</v>
      </c>
    </row>
    <row r="1437" spans="1:14" x14ac:dyDescent="0.25">
      <c r="A1437">
        <v>287</v>
      </c>
      <c r="B1437">
        <v>47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99</v>
      </c>
      <c r="K1437">
        <v>54011</v>
      </c>
      <c r="L1437">
        <v>1965968</v>
      </c>
      <c r="M1437">
        <v>983715</v>
      </c>
      <c r="N1437">
        <v>517168</v>
      </c>
    </row>
    <row r="1438" spans="1:14" x14ac:dyDescent="0.25">
      <c r="A1438">
        <v>287.2</v>
      </c>
      <c r="B1438">
        <v>48</v>
      </c>
      <c r="C1438">
        <v>0</v>
      </c>
      <c r="D1438">
        <v>60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99</v>
      </c>
      <c r="K1438">
        <v>45555</v>
      </c>
      <c r="L1438">
        <v>1755837</v>
      </c>
      <c r="M1438">
        <v>905146</v>
      </c>
      <c r="N1438">
        <v>478692</v>
      </c>
    </row>
    <row r="1439" spans="1:14" x14ac:dyDescent="0.25">
      <c r="A1439">
        <v>287.39999999999998</v>
      </c>
      <c r="B1439">
        <v>43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99</v>
      </c>
      <c r="K1439">
        <v>50579</v>
      </c>
      <c r="L1439">
        <v>1792610</v>
      </c>
      <c r="M1439">
        <v>869841</v>
      </c>
      <c r="N1439">
        <v>488706</v>
      </c>
    </row>
    <row r="1440" spans="1:14" x14ac:dyDescent="0.25">
      <c r="A1440">
        <v>287.60000000000002</v>
      </c>
      <c r="B1440">
        <v>41</v>
      </c>
      <c r="C1440">
        <v>1</v>
      </c>
      <c r="D1440">
        <v>22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99</v>
      </c>
      <c r="K1440">
        <v>50087</v>
      </c>
      <c r="L1440">
        <v>1844626</v>
      </c>
      <c r="M1440">
        <v>922999</v>
      </c>
      <c r="N1440">
        <v>409765</v>
      </c>
    </row>
    <row r="1441" spans="1:14" x14ac:dyDescent="0.25">
      <c r="A1441">
        <v>287.8</v>
      </c>
      <c r="B1441">
        <v>50</v>
      </c>
      <c r="C1441">
        <v>1</v>
      </c>
      <c r="D1441">
        <v>10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99</v>
      </c>
      <c r="K1441">
        <v>57101</v>
      </c>
      <c r="L1441">
        <v>2084189</v>
      </c>
      <c r="M1441">
        <v>1042870</v>
      </c>
      <c r="N1441">
        <v>603094</v>
      </c>
    </row>
    <row r="1442" spans="1:14" x14ac:dyDescent="0.25">
      <c r="A1442">
        <v>288</v>
      </c>
      <c r="B1442">
        <v>42</v>
      </c>
      <c r="C1442">
        <v>1</v>
      </c>
      <c r="D1442">
        <v>20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99</v>
      </c>
      <c r="K1442">
        <v>47143</v>
      </c>
      <c r="L1442">
        <v>1759399</v>
      </c>
      <c r="M1442">
        <v>880354</v>
      </c>
      <c r="N1442">
        <v>413822</v>
      </c>
    </row>
    <row r="1443" spans="1:14" x14ac:dyDescent="0.25">
      <c r="A1443">
        <v>288.2</v>
      </c>
      <c r="B1443">
        <v>45</v>
      </c>
      <c r="C1443">
        <v>1</v>
      </c>
      <c r="D1443">
        <v>46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99</v>
      </c>
      <c r="K1443">
        <v>52633</v>
      </c>
      <c r="L1443">
        <v>1915794</v>
      </c>
      <c r="M1443">
        <v>958610</v>
      </c>
      <c r="N1443">
        <v>478770</v>
      </c>
    </row>
    <row r="1444" spans="1:14" x14ac:dyDescent="0.25">
      <c r="A1444">
        <v>288.39999999999998</v>
      </c>
      <c r="B1444">
        <v>46</v>
      </c>
      <c r="C1444">
        <v>1</v>
      </c>
      <c r="D1444">
        <v>7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99</v>
      </c>
      <c r="K1444">
        <v>51944</v>
      </c>
      <c r="L1444">
        <v>1935856</v>
      </c>
      <c r="M1444">
        <v>968648</v>
      </c>
      <c r="N1444">
        <v>537538</v>
      </c>
    </row>
    <row r="1445" spans="1:14" x14ac:dyDescent="0.25">
      <c r="A1445">
        <v>288.60000000000002</v>
      </c>
      <c r="B1445">
        <v>43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99</v>
      </c>
      <c r="K1445">
        <v>49659</v>
      </c>
      <c r="L1445">
        <v>1883565</v>
      </c>
      <c r="M1445">
        <v>969401</v>
      </c>
      <c r="N1445">
        <v>430374</v>
      </c>
    </row>
    <row r="1446" spans="1:14" x14ac:dyDescent="0.25">
      <c r="A1446">
        <v>288.8</v>
      </c>
      <c r="B1446">
        <v>45</v>
      </c>
      <c r="C1446">
        <v>1</v>
      </c>
      <c r="D1446">
        <v>17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99</v>
      </c>
      <c r="K1446">
        <v>48242</v>
      </c>
      <c r="L1446">
        <v>1774781</v>
      </c>
      <c r="M1446">
        <v>862688</v>
      </c>
      <c r="N1446">
        <v>506886</v>
      </c>
    </row>
    <row r="1447" spans="1:14" x14ac:dyDescent="0.25">
      <c r="A1447">
        <v>289</v>
      </c>
      <c r="B1447">
        <v>36</v>
      </c>
      <c r="C1447">
        <v>1</v>
      </c>
      <c r="D1447">
        <v>58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99</v>
      </c>
      <c r="K1447">
        <v>42674</v>
      </c>
      <c r="L1447">
        <v>1598000</v>
      </c>
      <c r="M1447">
        <v>799594</v>
      </c>
      <c r="N1447">
        <v>372728</v>
      </c>
    </row>
    <row r="1448" spans="1:14" x14ac:dyDescent="0.25">
      <c r="A1448">
        <v>289.2</v>
      </c>
      <c r="B1448">
        <v>45</v>
      </c>
      <c r="C1448">
        <v>1</v>
      </c>
      <c r="D1448">
        <v>20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99</v>
      </c>
      <c r="K1448">
        <v>52915</v>
      </c>
      <c r="L1448">
        <v>1926072</v>
      </c>
      <c r="M1448">
        <v>963752</v>
      </c>
      <c r="N1448">
        <v>481339</v>
      </c>
    </row>
    <row r="1449" spans="1:14" x14ac:dyDescent="0.25">
      <c r="A1449">
        <v>289.39999999999998</v>
      </c>
      <c r="B1449">
        <v>43</v>
      </c>
      <c r="C1449">
        <v>1</v>
      </c>
      <c r="D1449">
        <v>6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99</v>
      </c>
      <c r="K1449">
        <v>46489</v>
      </c>
      <c r="L1449">
        <v>1737741</v>
      </c>
      <c r="M1449">
        <v>869517</v>
      </c>
      <c r="N1449">
        <v>488558</v>
      </c>
    </row>
    <row r="1450" spans="1:14" x14ac:dyDescent="0.25">
      <c r="A1450">
        <v>289.60000000000002</v>
      </c>
      <c r="B1450">
        <v>44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99</v>
      </c>
      <c r="K1450">
        <v>52931</v>
      </c>
      <c r="L1450">
        <v>1926660</v>
      </c>
      <c r="M1450">
        <v>964046</v>
      </c>
      <c r="N1450">
        <v>481486</v>
      </c>
    </row>
    <row r="1451" spans="1:14" x14ac:dyDescent="0.25">
      <c r="A1451">
        <v>289.8</v>
      </c>
      <c r="B1451">
        <v>44</v>
      </c>
      <c r="C1451">
        <v>1</v>
      </c>
      <c r="D1451">
        <v>28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99</v>
      </c>
      <c r="K1451">
        <v>50643</v>
      </c>
      <c r="L1451">
        <v>1843388</v>
      </c>
      <c r="M1451">
        <v>922379</v>
      </c>
      <c r="N1451">
        <v>460676</v>
      </c>
    </row>
    <row r="1452" spans="1:14" x14ac:dyDescent="0.25">
      <c r="A1452">
        <v>290</v>
      </c>
      <c r="B1452">
        <v>40</v>
      </c>
      <c r="C1452">
        <v>1</v>
      </c>
      <c r="D1452">
        <v>28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99</v>
      </c>
      <c r="K1452">
        <v>48010</v>
      </c>
      <c r="L1452">
        <v>1747534</v>
      </c>
      <c r="M1452">
        <v>874417</v>
      </c>
      <c r="N1452">
        <v>436721</v>
      </c>
    </row>
    <row r="1453" spans="1:14" x14ac:dyDescent="0.25">
      <c r="A1453">
        <v>290.2</v>
      </c>
      <c r="B1453">
        <v>43</v>
      </c>
      <c r="C1453">
        <v>1</v>
      </c>
      <c r="D1453">
        <v>26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99</v>
      </c>
      <c r="K1453">
        <v>52058</v>
      </c>
      <c r="L1453">
        <v>1917229</v>
      </c>
      <c r="M1453">
        <v>959328</v>
      </c>
      <c r="N1453">
        <v>479129</v>
      </c>
    </row>
    <row r="1454" spans="1:14" x14ac:dyDescent="0.25">
      <c r="A1454">
        <v>290.39999999999998</v>
      </c>
      <c r="B1454">
        <v>49</v>
      </c>
      <c r="C1454">
        <v>1</v>
      </c>
      <c r="D1454">
        <v>27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99</v>
      </c>
      <c r="K1454">
        <v>58525</v>
      </c>
      <c r="L1454">
        <v>2079564</v>
      </c>
      <c r="M1454">
        <v>1065925</v>
      </c>
      <c r="N1454">
        <v>507018</v>
      </c>
    </row>
    <row r="1455" spans="1:14" x14ac:dyDescent="0.25">
      <c r="A1455">
        <v>290.60000000000002</v>
      </c>
      <c r="B1455">
        <v>42</v>
      </c>
      <c r="C1455">
        <v>0</v>
      </c>
      <c r="D1455">
        <v>30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99</v>
      </c>
      <c r="K1455">
        <v>42672</v>
      </c>
      <c r="L1455">
        <v>1675276</v>
      </c>
      <c r="M1455">
        <v>811230</v>
      </c>
      <c r="N1455">
        <v>432174</v>
      </c>
    </row>
    <row r="1456" spans="1:14" x14ac:dyDescent="0.25">
      <c r="A1456">
        <v>290.8</v>
      </c>
      <c r="B1456">
        <v>44</v>
      </c>
      <c r="C1456">
        <v>1</v>
      </c>
      <c r="D1456">
        <v>24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99</v>
      </c>
      <c r="K1456">
        <v>50496</v>
      </c>
      <c r="L1456">
        <v>1898876</v>
      </c>
      <c r="M1456">
        <v>950144</v>
      </c>
      <c r="N1456">
        <v>474542</v>
      </c>
    </row>
    <row r="1457" spans="1:14" x14ac:dyDescent="0.25">
      <c r="A1457">
        <v>291</v>
      </c>
      <c r="B1457">
        <v>47</v>
      </c>
      <c r="C1457">
        <v>1</v>
      </c>
      <c r="D1457">
        <v>29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99</v>
      </c>
      <c r="K1457">
        <v>54122</v>
      </c>
      <c r="L1457">
        <v>1975774</v>
      </c>
      <c r="M1457">
        <v>988622</v>
      </c>
      <c r="N1457">
        <v>548622</v>
      </c>
    </row>
    <row r="1458" spans="1:14" x14ac:dyDescent="0.25">
      <c r="A1458">
        <v>291.2</v>
      </c>
      <c r="B1458">
        <v>47</v>
      </c>
      <c r="C1458">
        <v>1</v>
      </c>
      <c r="D1458">
        <v>31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99</v>
      </c>
      <c r="K1458">
        <v>53445</v>
      </c>
      <c r="L1458">
        <v>1945380</v>
      </c>
      <c r="M1458">
        <v>973413</v>
      </c>
      <c r="N1458">
        <v>460577</v>
      </c>
    </row>
    <row r="1459" spans="1:14" x14ac:dyDescent="0.25">
      <c r="A1459">
        <v>291.39999999999998</v>
      </c>
      <c r="B1459">
        <v>46</v>
      </c>
      <c r="C1459">
        <v>1</v>
      </c>
      <c r="D1459">
        <v>24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99</v>
      </c>
      <c r="K1459">
        <v>49830</v>
      </c>
      <c r="L1459">
        <v>1865590</v>
      </c>
      <c r="M1459">
        <v>933489</v>
      </c>
      <c r="N1459">
        <v>493649</v>
      </c>
    </row>
    <row r="1460" spans="1:14" x14ac:dyDescent="0.25">
      <c r="A1460">
        <v>291.60000000000002</v>
      </c>
      <c r="B1460">
        <v>46</v>
      </c>
      <c r="C1460">
        <v>1</v>
      </c>
      <c r="D1460">
        <v>25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99</v>
      </c>
      <c r="K1460">
        <v>56025</v>
      </c>
      <c r="L1460">
        <v>2039275</v>
      </c>
      <c r="M1460">
        <v>1020396</v>
      </c>
      <c r="N1460">
        <v>509629</v>
      </c>
    </row>
    <row r="1461" spans="1:14" x14ac:dyDescent="0.25">
      <c r="A1461">
        <v>291.8</v>
      </c>
      <c r="B1461">
        <v>45</v>
      </c>
      <c r="C1461">
        <v>1</v>
      </c>
      <c r="D1461">
        <v>25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99</v>
      </c>
      <c r="K1461">
        <v>51641</v>
      </c>
      <c r="L1461">
        <v>1827493</v>
      </c>
      <c r="M1461">
        <v>940542</v>
      </c>
      <c r="N1461">
        <v>469747</v>
      </c>
    </row>
    <row r="1462" spans="1:14" x14ac:dyDescent="0.25">
      <c r="A1462">
        <v>292</v>
      </c>
      <c r="B1462">
        <v>40</v>
      </c>
      <c r="C1462">
        <v>1</v>
      </c>
      <c r="D1462">
        <v>29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99</v>
      </c>
      <c r="K1462">
        <v>47234</v>
      </c>
      <c r="L1462">
        <v>1839315</v>
      </c>
      <c r="M1462">
        <v>892463</v>
      </c>
      <c r="N1462">
        <v>445734</v>
      </c>
    </row>
    <row r="1463" spans="1:14" x14ac:dyDescent="0.25">
      <c r="A1463">
        <v>292.2</v>
      </c>
      <c r="B1463">
        <v>43</v>
      </c>
      <c r="C1463">
        <v>1</v>
      </c>
      <c r="D1463">
        <v>28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99</v>
      </c>
      <c r="K1463">
        <v>49338</v>
      </c>
      <c r="L1463">
        <v>1836980</v>
      </c>
      <c r="M1463">
        <v>945426</v>
      </c>
      <c r="N1463">
        <v>472196</v>
      </c>
    </row>
    <row r="1464" spans="1:14" x14ac:dyDescent="0.25">
      <c r="A1464">
        <v>292.39999999999998</v>
      </c>
      <c r="B1464">
        <v>46</v>
      </c>
      <c r="C1464">
        <v>1</v>
      </c>
      <c r="D1464">
        <v>28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99</v>
      </c>
      <c r="K1464">
        <v>52870</v>
      </c>
      <c r="L1464">
        <v>1882323</v>
      </c>
      <c r="M1464">
        <v>914962</v>
      </c>
      <c r="N1464">
        <v>483841</v>
      </c>
    </row>
    <row r="1465" spans="1:14" x14ac:dyDescent="0.25">
      <c r="A1465">
        <v>292.60000000000002</v>
      </c>
      <c r="B1465">
        <v>47</v>
      </c>
      <c r="C1465">
        <v>1</v>
      </c>
      <c r="D1465">
        <v>27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99</v>
      </c>
      <c r="K1465">
        <v>55035</v>
      </c>
      <c r="L1465">
        <v>2003222</v>
      </c>
      <c r="M1465">
        <v>1055053</v>
      </c>
      <c r="N1465">
        <v>526968</v>
      </c>
    </row>
    <row r="1466" spans="1:14" x14ac:dyDescent="0.25">
      <c r="A1466">
        <v>292.8</v>
      </c>
      <c r="B1466">
        <v>46</v>
      </c>
      <c r="C1466">
        <v>1</v>
      </c>
      <c r="D1466">
        <v>26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99</v>
      </c>
      <c r="K1466">
        <v>54599</v>
      </c>
      <c r="L1466">
        <v>1940433</v>
      </c>
      <c r="M1466">
        <v>944755</v>
      </c>
      <c r="N1466">
        <v>471822</v>
      </c>
    </row>
    <row r="1467" spans="1:14" x14ac:dyDescent="0.25">
      <c r="A1467">
        <v>293</v>
      </c>
      <c r="B1467">
        <v>45</v>
      </c>
      <c r="C1467">
        <v>1</v>
      </c>
      <c r="D1467">
        <v>27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99</v>
      </c>
      <c r="K1467">
        <v>52800</v>
      </c>
      <c r="L1467">
        <v>1969531</v>
      </c>
      <c r="M1467">
        <v>958863</v>
      </c>
      <c r="N1467">
        <v>478897</v>
      </c>
    </row>
    <row r="1468" spans="1:14" x14ac:dyDescent="0.25">
      <c r="A1468">
        <v>293.2</v>
      </c>
      <c r="B1468">
        <v>47</v>
      </c>
      <c r="C1468">
        <v>1</v>
      </c>
      <c r="D1468">
        <v>25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99</v>
      </c>
      <c r="K1468">
        <v>48752</v>
      </c>
      <c r="L1468">
        <v>1802335</v>
      </c>
      <c r="M1468">
        <v>901838</v>
      </c>
      <c r="N1468">
        <v>529901</v>
      </c>
    </row>
    <row r="1469" spans="1:14" x14ac:dyDescent="0.25">
      <c r="A1469">
        <v>293.39999999999998</v>
      </c>
      <c r="B1469">
        <v>46</v>
      </c>
      <c r="C1469">
        <v>1</v>
      </c>
      <c r="D1469">
        <v>26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99</v>
      </c>
      <c r="K1469">
        <v>56536</v>
      </c>
      <c r="L1469">
        <v>2009251</v>
      </c>
      <c r="M1469">
        <v>1032545</v>
      </c>
      <c r="N1469">
        <v>488555</v>
      </c>
    </row>
    <row r="1470" spans="1:14" x14ac:dyDescent="0.25">
      <c r="A1470">
        <v>293.60000000000002</v>
      </c>
      <c r="B1470">
        <v>42</v>
      </c>
      <c r="C1470">
        <v>1</v>
      </c>
      <c r="D1470">
        <v>18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99</v>
      </c>
      <c r="K1470">
        <v>49226</v>
      </c>
      <c r="L1470">
        <v>1885509</v>
      </c>
      <c r="M1470">
        <v>917957</v>
      </c>
      <c r="N1470">
        <v>458467</v>
      </c>
    </row>
    <row r="1471" spans="1:14" x14ac:dyDescent="0.25">
      <c r="A1471">
        <v>293.8</v>
      </c>
      <c r="B1471">
        <v>50</v>
      </c>
      <c r="C1471">
        <v>1</v>
      </c>
      <c r="D1471">
        <v>19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99</v>
      </c>
      <c r="K1471">
        <v>54612</v>
      </c>
      <c r="L1471">
        <v>2030822</v>
      </c>
      <c r="M1471">
        <v>1043620</v>
      </c>
      <c r="N1471">
        <v>548672</v>
      </c>
    </row>
    <row r="1472" spans="1:14" x14ac:dyDescent="0.25">
      <c r="A1472">
        <v>294</v>
      </c>
      <c r="B1472">
        <v>40</v>
      </c>
      <c r="C1472">
        <v>1</v>
      </c>
      <c r="D1472">
        <v>19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99</v>
      </c>
      <c r="K1472">
        <v>46743</v>
      </c>
      <c r="L1472">
        <v>1698906</v>
      </c>
      <c r="M1472">
        <v>824334</v>
      </c>
      <c r="N1472">
        <v>411698</v>
      </c>
    </row>
    <row r="1473" spans="1:14" x14ac:dyDescent="0.25">
      <c r="A1473">
        <v>294.2</v>
      </c>
      <c r="B1473">
        <v>46</v>
      </c>
      <c r="C1473">
        <v>1</v>
      </c>
      <c r="D1473">
        <v>30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99</v>
      </c>
      <c r="K1473">
        <v>52690</v>
      </c>
      <c r="L1473">
        <v>1959334</v>
      </c>
      <c r="M1473">
        <v>1006883</v>
      </c>
      <c r="N1473">
        <v>476422</v>
      </c>
    </row>
    <row r="1474" spans="1:14" x14ac:dyDescent="0.25">
      <c r="A1474">
        <v>294.39999999999998</v>
      </c>
      <c r="B1474">
        <v>46</v>
      </c>
      <c r="C1474">
        <v>1</v>
      </c>
      <c r="D1474">
        <v>6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99</v>
      </c>
      <c r="K1474">
        <v>49291</v>
      </c>
      <c r="L1474">
        <v>1820416</v>
      </c>
      <c r="M1474">
        <v>883293</v>
      </c>
      <c r="N1474">
        <v>496287</v>
      </c>
    </row>
    <row r="1475" spans="1:14" x14ac:dyDescent="0.25">
      <c r="A1475">
        <v>294.60000000000002</v>
      </c>
      <c r="B1475">
        <v>47</v>
      </c>
      <c r="C1475">
        <v>1</v>
      </c>
      <c r="D1475">
        <v>21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99</v>
      </c>
      <c r="K1475">
        <v>55038</v>
      </c>
      <c r="L1475">
        <v>2003335</v>
      </c>
      <c r="M1475">
        <v>1002412</v>
      </c>
      <c r="N1475">
        <v>526997</v>
      </c>
    </row>
    <row r="1476" spans="1:14" x14ac:dyDescent="0.25">
      <c r="A1476">
        <v>294.8</v>
      </c>
      <c r="B1476">
        <v>43</v>
      </c>
      <c r="C1476">
        <v>1</v>
      </c>
      <c r="D1476">
        <v>14</v>
      </c>
      <c r="E1476">
        <v>0</v>
      </c>
      <c r="F1476">
        <v>0</v>
      </c>
      <c r="G1476">
        <v>0</v>
      </c>
      <c r="H1476">
        <v>0</v>
      </c>
      <c r="I1476">
        <v>2</v>
      </c>
      <c r="J1476">
        <v>98</v>
      </c>
      <c r="K1476">
        <v>45524</v>
      </c>
      <c r="L1476">
        <v>1679069</v>
      </c>
      <c r="M1476">
        <v>840159</v>
      </c>
      <c r="N1476">
        <v>472063</v>
      </c>
    </row>
    <row r="1477" spans="1:14" x14ac:dyDescent="0.25">
      <c r="A1477">
        <v>295</v>
      </c>
      <c r="B1477">
        <v>42</v>
      </c>
      <c r="C1477">
        <v>1</v>
      </c>
      <c r="D1477">
        <v>25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99</v>
      </c>
      <c r="K1477">
        <v>50580</v>
      </c>
      <c r="L1477">
        <v>1879406</v>
      </c>
      <c r="M1477">
        <v>940402</v>
      </c>
      <c r="N1477">
        <v>469677</v>
      </c>
    </row>
    <row r="1478" spans="1:14" x14ac:dyDescent="0.25">
      <c r="A1478">
        <v>295.2</v>
      </c>
      <c r="B1478">
        <v>43</v>
      </c>
      <c r="C1478">
        <v>1</v>
      </c>
      <c r="D1478">
        <v>15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99</v>
      </c>
      <c r="K1478">
        <v>52065</v>
      </c>
      <c r="L1478">
        <v>1917497</v>
      </c>
      <c r="M1478">
        <v>959461</v>
      </c>
      <c r="N1478">
        <v>479196</v>
      </c>
    </row>
    <row r="1479" spans="1:14" x14ac:dyDescent="0.25">
      <c r="A1479">
        <v>295.39999999999998</v>
      </c>
      <c r="B1479">
        <v>42</v>
      </c>
      <c r="C1479">
        <v>1</v>
      </c>
      <c r="D1479">
        <v>24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99</v>
      </c>
      <c r="K1479">
        <v>48418</v>
      </c>
      <c r="L1479">
        <v>1801283</v>
      </c>
      <c r="M1479">
        <v>901311</v>
      </c>
      <c r="N1479">
        <v>423674</v>
      </c>
    </row>
    <row r="1480" spans="1:14" x14ac:dyDescent="0.25">
      <c r="A1480">
        <v>295.60000000000002</v>
      </c>
      <c r="B1480">
        <v>47</v>
      </c>
      <c r="C1480">
        <v>1</v>
      </c>
      <c r="D1480">
        <v>15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99</v>
      </c>
      <c r="K1480">
        <v>51028</v>
      </c>
      <c r="L1480">
        <v>1879291</v>
      </c>
      <c r="M1480">
        <v>940344</v>
      </c>
      <c r="N1480">
        <v>521831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80"/>
  <sheetViews>
    <sheetView workbookViewId="0">
      <selection activeCell="G11" sqref="G11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0</v>
      </c>
      <c r="B2">
        <v>0</v>
      </c>
      <c r="C2">
        <v>1</v>
      </c>
      <c r="D2">
        <v>7</v>
      </c>
      <c r="E2">
        <v>0</v>
      </c>
      <c r="F2">
        <v>0</v>
      </c>
      <c r="G2">
        <v>0</v>
      </c>
      <c r="H2">
        <v>0</v>
      </c>
      <c r="I2">
        <v>1</v>
      </c>
      <c r="J2">
        <v>99</v>
      </c>
      <c r="K2">
        <v>51028</v>
      </c>
      <c r="L2">
        <v>1879291</v>
      </c>
      <c r="M2">
        <v>940344</v>
      </c>
      <c r="N2">
        <v>521831</v>
      </c>
    </row>
    <row r="3" spans="1:14" x14ac:dyDescent="0.25">
      <c r="A3">
        <v>0.2</v>
      </c>
      <c r="B3">
        <v>0</v>
      </c>
      <c r="C3">
        <v>1</v>
      </c>
      <c r="D3">
        <v>10</v>
      </c>
      <c r="E3">
        <v>0</v>
      </c>
      <c r="F3">
        <v>0</v>
      </c>
      <c r="G3">
        <v>0</v>
      </c>
      <c r="H3">
        <v>0</v>
      </c>
      <c r="I3">
        <v>1</v>
      </c>
      <c r="J3">
        <v>99</v>
      </c>
      <c r="K3">
        <v>51028</v>
      </c>
      <c r="L3">
        <v>1879291</v>
      </c>
      <c r="M3">
        <v>940344</v>
      </c>
      <c r="N3">
        <v>521831</v>
      </c>
    </row>
    <row r="4" spans="1:14" x14ac:dyDescent="0.25">
      <c r="A4">
        <v>0.4</v>
      </c>
      <c r="B4">
        <v>0</v>
      </c>
      <c r="C4">
        <v>1</v>
      </c>
      <c r="D4">
        <v>17</v>
      </c>
      <c r="E4">
        <v>0</v>
      </c>
      <c r="F4">
        <v>0</v>
      </c>
      <c r="G4">
        <v>0</v>
      </c>
      <c r="H4">
        <v>0</v>
      </c>
      <c r="I4">
        <v>1</v>
      </c>
      <c r="J4">
        <v>99</v>
      </c>
      <c r="K4">
        <v>51028</v>
      </c>
      <c r="L4">
        <v>1879291</v>
      </c>
      <c r="M4">
        <v>940344</v>
      </c>
      <c r="N4">
        <v>521831</v>
      </c>
    </row>
    <row r="5" spans="1:14" x14ac:dyDescent="0.25">
      <c r="A5">
        <v>0.6</v>
      </c>
      <c r="B5">
        <v>0</v>
      </c>
      <c r="C5">
        <v>1</v>
      </c>
      <c r="D5">
        <v>40</v>
      </c>
      <c r="E5">
        <v>0</v>
      </c>
      <c r="F5">
        <v>0</v>
      </c>
      <c r="G5">
        <v>0</v>
      </c>
      <c r="H5">
        <v>0</v>
      </c>
      <c r="I5">
        <v>1</v>
      </c>
      <c r="J5">
        <v>99</v>
      </c>
      <c r="K5">
        <v>51028</v>
      </c>
      <c r="L5">
        <v>1879291</v>
      </c>
      <c r="M5">
        <v>940344</v>
      </c>
      <c r="N5">
        <v>521831</v>
      </c>
    </row>
    <row r="6" spans="1:14" x14ac:dyDescent="0.25">
      <c r="A6">
        <v>0.8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99</v>
      </c>
      <c r="K6">
        <v>51028</v>
      </c>
      <c r="L6">
        <v>1879291</v>
      </c>
      <c r="M6">
        <v>940344</v>
      </c>
      <c r="N6">
        <v>521831</v>
      </c>
    </row>
    <row r="7" spans="1:14" x14ac:dyDescent="0.25">
      <c r="A7">
        <v>1</v>
      </c>
      <c r="B7">
        <v>0</v>
      </c>
      <c r="C7">
        <v>1</v>
      </c>
      <c r="D7">
        <v>8</v>
      </c>
      <c r="E7">
        <v>0</v>
      </c>
      <c r="F7">
        <v>0</v>
      </c>
      <c r="G7">
        <v>0</v>
      </c>
      <c r="H7">
        <v>0</v>
      </c>
      <c r="I7">
        <v>1</v>
      </c>
      <c r="J7">
        <v>99</v>
      </c>
      <c r="K7">
        <v>51028</v>
      </c>
      <c r="L7">
        <v>1879291</v>
      </c>
      <c r="M7">
        <v>940344</v>
      </c>
      <c r="N7">
        <v>521831</v>
      </c>
    </row>
    <row r="8" spans="1:14" x14ac:dyDescent="0.25">
      <c r="A8">
        <v>1.2</v>
      </c>
      <c r="B8">
        <v>0</v>
      </c>
      <c r="C8">
        <v>1</v>
      </c>
      <c r="D8">
        <v>13</v>
      </c>
      <c r="E8">
        <v>0</v>
      </c>
      <c r="F8">
        <v>0</v>
      </c>
      <c r="G8">
        <v>0</v>
      </c>
      <c r="H8">
        <v>0</v>
      </c>
      <c r="I8">
        <v>1</v>
      </c>
      <c r="J8">
        <v>99</v>
      </c>
      <c r="K8">
        <v>51028</v>
      </c>
      <c r="L8">
        <v>1879291</v>
      </c>
      <c r="M8">
        <v>940344</v>
      </c>
      <c r="N8">
        <v>521831</v>
      </c>
    </row>
    <row r="9" spans="1:14" x14ac:dyDescent="0.25">
      <c r="A9">
        <v>1.4</v>
      </c>
      <c r="B9">
        <v>0</v>
      </c>
      <c r="C9">
        <v>1</v>
      </c>
      <c r="D9">
        <v>14</v>
      </c>
      <c r="E9">
        <v>0</v>
      </c>
      <c r="F9">
        <v>0</v>
      </c>
      <c r="G9">
        <v>0</v>
      </c>
      <c r="H9">
        <v>0</v>
      </c>
      <c r="I9">
        <v>1</v>
      </c>
      <c r="J9">
        <v>99</v>
      </c>
      <c r="K9">
        <v>51028</v>
      </c>
      <c r="L9">
        <v>1879291</v>
      </c>
      <c r="M9">
        <v>940344</v>
      </c>
      <c r="N9">
        <v>521831</v>
      </c>
    </row>
    <row r="10" spans="1:14" x14ac:dyDescent="0.25">
      <c r="A10">
        <v>1.6</v>
      </c>
      <c r="B10">
        <v>0</v>
      </c>
      <c r="C10">
        <v>1</v>
      </c>
      <c r="D10">
        <v>14</v>
      </c>
      <c r="E10">
        <v>0</v>
      </c>
      <c r="F10">
        <v>0</v>
      </c>
      <c r="G10">
        <v>0</v>
      </c>
      <c r="H10">
        <v>0</v>
      </c>
      <c r="I10">
        <v>1</v>
      </c>
      <c r="J10">
        <v>99</v>
      </c>
      <c r="K10">
        <v>51028</v>
      </c>
      <c r="L10">
        <v>1879291</v>
      </c>
      <c r="M10">
        <v>940344</v>
      </c>
      <c r="N10">
        <v>521831</v>
      </c>
    </row>
    <row r="11" spans="1:14" x14ac:dyDescent="0.25">
      <c r="A11">
        <v>1.8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99</v>
      </c>
      <c r="K11">
        <v>51028</v>
      </c>
      <c r="L11">
        <v>1879291</v>
      </c>
      <c r="M11">
        <v>940344</v>
      </c>
      <c r="N11">
        <v>521831</v>
      </c>
    </row>
    <row r="12" spans="1:14" x14ac:dyDescent="0.25">
      <c r="A12">
        <v>2</v>
      </c>
      <c r="B12">
        <v>0</v>
      </c>
      <c r="C12">
        <v>1</v>
      </c>
      <c r="D12">
        <v>9</v>
      </c>
      <c r="E12">
        <v>0</v>
      </c>
      <c r="F12">
        <v>0</v>
      </c>
      <c r="G12">
        <v>0</v>
      </c>
      <c r="H12">
        <v>0</v>
      </c>
      <c r="I12">
        <v>1</v>
      </c>
      <c r="J12">
        <v>99</v>
      </c>
      <c r="K12">
        <v>51028</v>
      </c>
      <c r="L12">
        <v>1879291</v>
      </c>
      <c r="M12">
        <v>940344</v>
      </c>
      <c r="N12">
        <v>521831</v>
      </c>
    </row>
    <row r="13" spans="1:14" x14ac:dyDescent="0.25">
      <c r="A13">
        <v>2.2000000000000002</v>
      </c>
      <c r="B13">
        <v>0</v>
      </c>
      <c r="C13">
        <v>1</v>
      </c>
      <c r="D13">
        <v>12</v>
      </c>
      <c r="E13">
        <v>0</v>
      </c>
      <c r="F13">
        <v>0</v>
      </c>
      <c r="G13">
        <v>0</v>
      </c>
      <c r="H13">
        <v>0</v>
      </c>
      <c r="I13">
        <v>1</v>
      </c>
      <c r="J13">
        <v>99</v>
      </c>
      <c r="K13">
        <v>51028</v>
      </c>
      <c r="L13">
        <v>1879291</v>
      </c>
      <c r="M13">
        <v>940344</v>
      </c>
      <c r="N13">
        <v>521831</v>
      </c>
    </row>
    <row r="14" spans="1:14" x14ac:dyDescent="0.25">
      <c r="A14">
        <v>2.4</v>
      </c>
      <c r="B14">
        <v>0</v>
      </c>
      <c r="C14">
        <v>1</v>
      </c>
      <c r="D14">
        <v>8</v>
      </c>
      <c r="E14">
        <v>0</v>
      </c>
      <c r="F14">
        <v>0</v>
      </c>
      <c r="G14">
        <v>0</v>
      </c>
      <c r="H14">
        <v>0</v>
      </c>
      <c r="I14">
        <v>1</v>
      </c>
      <c r="J14">
        <v>99</v>
      </c>
      <c r="K14">
        <v>51028</v>
      </c>
      <c r="L14">
        <v>1879291</v>
      </c>
      <c r="M14">
        <v>940344</v>
      </c>
      <c r="N14">
        <v>521831</v>
      </c>
    </row>
    <row r="15" spans="1:14" x14ac:dyDescent="0.25">
      <c r="A15">
        <v>2.6</v>
      </c>
      <c r="B15">
        <v>0</v>
      </c>
      <c r="C15">
        <v>1</v>
      </c>
      <c r="D15">
        <v>7</v>
      </c>
      <c r="E15">
        <v>0</v>
      </c>
      <c r="F15">
        <v>0</v>
      </c>
      <c r="G15">
        <v>0</v>
      </c>
      <c r="H15">
        <v>0</v>
      </c>
      <c r="I15">
        <v>1</v>
      </c>
      <c r="J15">
        <v>99</v>
      </c>
      <c r="K15">
        <v>51028</v>
      </c>
      <c r="L15">
        <v>1879291</v>
      </c>
      <c r="M15">
        <v>940344</v>
      </c>
      <c r="N15">
        <v>521831</v>
      </c>
    </row>
    <row r="16" spans="1:14" x14ac:dyDescent="0.25">
      <c r="A16">
        <v>2.8</v>
      </c>
      <c r="B16">
        <v>0</v>
      </c>
      <c r="C16">
        <v>1</v>
      </c>
      <c r="D16">
        <v>9</v>
      </c>
      <c r="E16">
        <v>0</v>
      </c>
      <c r="F16">
        <v>0</v>
      </c>
      <c r="G16">
        <v>0</v>
      </c>
      <c r="H16">
        <v>0</v>
      </c>
      <c r="I16">
        <v>1</v>
      </c>
      <c r="J16">
        <v>99</v>
      </c>
      <c r="K16">
        <v>51028</v>
      </c>
      <c r="L16">
        <v>1879291</v>
      </c>
      <c r="M16">
        <v>940344</v>
      </c>
      <c r="N16">
        <v>521831</v>
      </c>
    </row>
    <row r="17" spans="1:14" x14ac:dyDescent="0.25">
      <c r="A17">
        <v>3</v>
      </c>
      <c r="B17">
        <v>0</v>
      </c>
      <c r="C17">
        <v>0</v>
      </c>
      <c r="D17">
        <v>11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>
        <v>3.2</v>
      </c>
      <c r="B18">
        <v>0</v>
      </c>
      <c r="C18">
        <v>0</v>
      </c>
      <c r="D18">
        <v>11</v>
      </c>
      <c r="E18">
        <v>0</v>
      </c>
      <c r="F18">
        <v>0</v>
      </c>
      <c r="G18">
        <v>0</v>
      </c>
      <c r="H18">
        <v>0</v>
      </c>
      <c r="I18">
        <v>0</v>
      </c>
      <c r="J18">
        <v>100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>
        <v>3.4</v>
      </c>
      <c r="B19">
        <v>2</v>
      </c>
      <c r="C19">
        <v>0</v>
      </c>
      <c r="D19">
        <v>23</v>
      </c>
      <c r="E19">
        <v>0</v>
      </c>
      <c r="F19">
        <v>0</v>
      </c>
      <c r="G19">
        <v>0</v>
      </c>
      <c r="H19">
        <v>0</v>
      </c>
      <c r="I19">
        <v>0</v>
      </c>
      <c r="J19">
        <v>100</v>
      </c>
      <c r="K19">
        <v>20922</v>
      </c>
      <c r="L19">
        <v>419775</v>
      </c>
      <c r="M19">
        <v>314889</v>
      </c>
      <c r="N19">
        <v>104924</v>
      </c>
    </row>
    <row r="20" spans="1:14" x14ac:dyDescent="0.25">
      <c r="A20">
        <v>3.6</v>
      </c>
      <c r="B20">
        <v>36</v>
      </c>
      <c r="C20">
        <v>1</v>
      </c>
      <c r="D20">
        <v>25</v>
      </c>
      <c r="E20">
        <v>0</v>
      </c>
      <c r="F20">
        <v>0</v>
      </c>
      <c r="G20">
        <v>0</v>
      </c>
      <c r="H20">
        <v>0</v>
      </c>
      <c r="I20">
        <v>1</v>
      </c>
      <c r="J20">
        <v>99</v>
      </c>
      <c r="K20">
        <v>198710</v>
      </c>
      <c r="L20">
        <v>3986814</v>
      </c>
      <c r="M20">
        <v>1994148</v>
      </c>
      <c r="N20">
        <v>1153863</v>
      </c>
    </row>
    <row r="21" spans="1:14" x14ac:dyDescent="0.25">
      <c r="A21">
        <v>3.8</v>
      </c>
      <c r="B21">
        <v>48</v>
      </c>
      <c r="C21">
        <v>1</v>
      </c>
      <c r="D21">
        <v>16</v>
      </c>
      <c r="E21">
        <v>0</v>
      </c>
      <c r="F21">
        <v>0</v>
      </c>
      <c r="G21">
        <v>0</v>
      </c>
      <c r="H21">
        <v>0</v>
      </c>
      <c r="I21">
        <v>1</v>
      </c>
      <c r="J21">
        <v>99</v>
      </c>
      <c r="K21">
        <v>207833</v>
      </c>
      <c r="L21">
        <v>4169848</v>
      </c>
      <c r="M21">
        <v>2085699</v>
      </c>
      <c r="N21">
        <v>987412</v>
      </c>
    </row>
    <row r="22" spans="1:14" x14ac:dyDescent="0.25">
      <c r="A22">
        <v>4</v>
      </c>
      <c r="B22">
        <v>44</v>
      </c>
      <c r="C22">
        <v>1</v>
      </c>
      <c r="D22">
        <v>28</v>
      </c>
      <c r="E22">
        <v>0</v>
      </c>
      <c r="F22">
        <v>0</v>
      </c>
      <c r="G22">
        <v>0</v>
      </c>
      <c r="H22">
        <v>0</v>
      </c>
      <c r="I22">
        <v>1</v>
      </c>
      <c r="J22">
        <v>99</v>
      </c>
      <c r="K22">
        <v>172685</v>
      </c>
      <c r="L22">
        <v>3464654</v>
      </c>
      <c r="M22">
        <v>1732972</v>
      </c>
      <c r="N22">
        <v>916944</v>
      </c>
    </row>
    <row r="23" spans="1:14" x14ac:dyDescent="0.25">
      <c r="A23">
        <v>4.2</v>
      </c>
      <c r="B23">
        <v>45</v>
      </c>
      <c r="C23">
        <v>1</v>
      </c>
      <c r="D23">
        <v>6</v>
      </c>
      <c r="E23">
        <v>0</v>
      </c>
      <c r="F23">
        <v>0</v>
      </c>
      <c r="G23">
        <v>0</v>
      </c>
      <c r="H23">
        <v>0</v>
      </c>
      <c r="I23">
        <v>1</v>
      </c>
      <c r="J23">
        <v>99</v>
      </c>
      <c r="K23">
        <v>192933</v>
      </c>
      <c r="L23">
        <v>3870896</v>
      </c>
      <c r="M23">
        <v>1936168</v>
      </c>
      <c r="N23">
        <v>1075049</v>
      </c>
    </row>
    <row r="24" spans="1:14" x14ac:dyDescent="0.25">
      <c r="A24">
        <v>4.4000000000000004</v>
      </c>
      <c r="B24">
        <v>39</v>
      </c>
      <c r="C24">
        <v>1</v>
      </c>
      <c r="D24">
        <v>37</v>
      </c>
      <c r="E24">
        <v>0</v>
      </c>
      <c r="F24">
        <v>0</v>
      </c>
      <c r="G24">
        <v>0</v>
      </c>
      <c r="H24">
        <v>0</v>
      </c>
      <c r="I24">
        <v>1</v>
      </c>
      <c r="J24">
        <v>99</v>
      </c>
      <c r="K24">
        <v>158451</v>
      </c>
      <c r="L24">
        <v>3179062</v>
      </c>
      <c r="M24">
        <v>1590122</v>
      </c>
      <c r="N24">
        <v>741643</v>
      </c>
    </row>
    <row r="25" spans="1:14" x14ac:dyDescent="0.25">
      <c r="A25">
        <v>4.5999999999999996</v>
      </c>
      <c r="B25">
        <v>50</v>
      </c>
      <c r="C25">
        <v>1</v>
      </c>
      <c r="D25">
        <v>39</v>
      </c>
      <c r="E25">
        <v>0</v>
      </c>
      <c r="F25">
        <v>0</v>
      </c>
      <c r="G25">
        <v>0</v>
      </c>
      <c r="H25">
        <v>0</v>
      </c>
      <c r="I25">
        <v>1</v>
      </c>
      <c r="J25">
        <v>99</v>
      </c>
      <c r="K25">
        <v>215575</v>
      </c>
      <c r="L25">
        <v>4324975</v>
      </c>
      <c r="M25">
        <v>2163292</v>
      </c>
      <c r="N25">
        <v>1081043</v>
      </c>
    </row>
    <row r="26" spans="1:14" x14ac:dyDescent="0.25">
      <c r="A26">
        <v>4.8</v>
      </c>
      <c r="B26">
        <v>51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99</v>
      </c>
      <c r="K26">
        <v>203615</v>
      </c>
      <c r="L26">
        <v>4084808</v>
      </c>
      <c r="M26">
        <v>2043164</v>
      </c>
      <c r="N26">
        <v>1182225</v>
      </c>
    </row>
    <row r="27" spans="1:14" x14ac:dyDescent="0.25">
      <c r="A27">
        <v>5</v>
      </c>
      <c r="B27">
        <v>44</v>
      </c>
      <c r="C27">
        <v>1</v>
      </c>
      <c r="D27">
        <v>18</v>
      </c>
      <c r="E27">
        <v>0</v>
      </c>
      <c r="F27">
        <v>0</v>
      </c>
      <c r="G27">
        <v>0</v>
      </c>
      <c r="H27">
        <v>0</v>
      </c>
      <c r="I27">
        <v>1</v>
      </c>
      <c r="J27">
        <v>99</v>
      </c>
      <c r="K27">
        <v>186532</v>
      </c>
      <c r="L27">
        <v>3742086</v>
      </c>
      <c r="M27">
        <v>1871739</v>
      </c>
      <c r="N27">
        <v>935348</v>
      </c>
    </row>
    <row r="28" spans="1:14" x14ac:dyDescent="0.25">
      <c r="A28">
        <v>5.2</v>
      </c>
      <c r="B28">
        <v>37</v>
      </c>
      <c r="C28">
        <v>0</v>
      </c>
      <c r="D28">
        <v>24</v>
      </c>
      <c r="E28">
        <v>0</v>
      </c>
      <c r="F28">
        <v>0</v>
      </c>
      <c r="G28">
        <v>0</v>
      </c>
      <c r="H28">
        <v>0</v>
      </c>
      <c r="I28">
        <v>1</v>
      </c>
      <c r="J28">
        <v>99</v>
      </c>
      <c r="K28">
        <v>149346</v>
      </c>
      <c r="L28">
        <v>2996386</v>
      </c>
      <c r="M28">
        <v>1498750</v>
      </c>
      <c r="N28">
        <v>748957</v>
      </c>
    </row>
    <row r="29" spans="1:14" x14ac:dyDescent="0.25">
      <c r="A29">
        <v>5.4</v>
      </c>
      <c r="B29">
        <v>41</v>
      </c>
      <c r="C29">
        <v>1</v>
      </c>
      <c r="D29">
        <v>33</v>
      </c>
      <c r="E29">
        <v>0</v>
      </c>
      <c r="F29">
        <v>0</v>
      </c>
      <c r="G29">
        <v>0</v>
      </c>
      <c r="H29">
        <v>0</v>
      </c>
      <c r="I29">
        <v>1</v>
      </c>
      <c r="J29">
        <v>99</v>
      </c>
      <c r="K29">
        <v>168460</v>
      </c>
      <c r="L29">
        <v>3373391</v>
      </c>
      <c r="M29">
        <v>1792721</v>
      </c>
      <c r="N29">
        <v>843191</v>
      </c>
    </row>
    <row r="30" spans="1:14" x14ac:dyDescent="0.25">
      <c r="A30">
        <v>5.6</v>
      </c>
      <c r="B30">
        <v>46</v>
      </c>
      <c r="C30">
        <v>1</v>
      </c>
      <c r="D30">
        <v>26</v>
      </c>
      <c r="E30">
        <v>0</v>
      </c>
      <c r="F30">
        <v>0</v>
      </c>
      <c r="G30">
        <v>0</v>
      </c>
      <c r="H30">
        <v>0</v>
      </c>
      <c r="I30">
        <v>1</v>
      </c>
      <c r="J30">
        <v>99</v>
      </c>
      <c r="K30">
        <v>200327</v>
      </c>
      <c r="L30">
        <v>4024975</v>
      </c>
      <c r="M30">
        <v>1907335</v>
      </c>
      <c r="N30">
        <v>1059007</v>
      </c>
    </row>
    <row r="31" spans="1:14" x14ac:dyDescent="0.25">
      <c r="A31">
        <v>5.8</v>
      </c>
      <c r="B31">
        <v>46</v>
      </c>
      <c r="C31">
        <v>1</v>
      </c>
      <c r="D31">
        <v>26</v>
      </c>
      <c r="E31">
        <v>0</v>
      </c>
      <c r="F31">
        <v>0</v>
      </c>
      <c r="G31">
        <v>0</v>
      </c>
      <c r="H31">
        <v>0</v>
      </c>
      <c r="I31">
        <v>1</v>
      </c>
      <c r="J31">
        <v>99</v>
      </c>
      <c r="K31">
        <v>203682</v>
      </c>
      <c r="L31">
        <v>3977745</v>
      </c>
      <c r="M31">
        <v>2043385</v>
      </c>
      <c r="N31">
        <v>967380</v>
      </c>
    </row>
    <row r="32" spans="1:14" x14ac:dyDescent="0.25">
      <c r="A32">
        <v>6</v>
      </c>
      <c r="B32">
        <v>44</v>
      </c>
      <c r="C32">
        <v>1</v>
      </c>
      <c r="D32">
        <v>28</v>
      </c>
      <c r="E32">
        <v>0</v>
      </c>
      <c r="F32">
        <v>0</v>
      </c>
      <c r="G32">
        <v>0</v>
      </c>
      <c r="H32">
        <v>0</v>
      </c>
      <c r="I32">
        <v>1</v>
      </c>
      <c r="J32">
        <v>99</v>
      </c>
      <c r="K32">
        <v>176240</v>
      </c>
      <c r="L32">
        <v>3637774</v>
      </c>
      <c r="M32">
        <v>1767576</v>
      </c>
      <c r="N32">
        <v>935254</v>
      </c>
    </row>
    <row r="33" spans="1:14" x14ac:dyDescent="0.25">
      <c r="A33">
        <v>6.2</v>
      </c>
      <c r="B33">
        <v>42</v>
      </c>
      <c r="C33">
        <v>1</v>
      </c>
      <c r="D33">
        <v>35</v>
      </c>
      <c r="E33">
        <v>0</v>
      </c>
      <c r="F33">
        <v>0</v>
      </c>
      <c r="G33">
        <v>0</v>
      </c>
      <c r="H33">
        <v>0</v>
      </c>
      <c r="I33">
        <v>1</v>
      </c>
      <c r="J33">
        <v>99</v>
      </c>
      <c r="K33">
        <v>168257</v>
      </c>
      <c r="L33">
        <v>3374050</v>
      </c>
      <c r="M33">
        <v>1793072</v>
      </c>
      <c r="N33">
        <v>843356</v>
      </c>
    </row>
    <row r="34" spans="1:14" x14ac:dyDescent="0.25">
      <c r="A34">
        <v>6.4</v>
      </c>
      <c r="B34">
        <v>43</v>
      </c>
      <c r="C34">
        <v>1</v>
      </c>
      <c r="D34">
        <v>25</v>
      </c>
      <c r="E34">
        <v>0</v>
      </c>
      <c r="F34">
        <v>0</v>
      </c>
      <c r="G34">
        <v>0</v>
      </c>
      <c r="H34">
        <v>0</v>
      </c>
      <c r="I34">
        <v>1</v>
      </c>
      <c r="J34">
        <v>99</v>
      </c>
      <c r="K34">
        <v>194231</v>
      </c>
      <c r="L34">
        <v>3891990</v>
      </c>
      <c r="M34">
        <v>1838628</v>
      </c>
      <c r="N34">
        <v>972817</v>
      </c>
    </row>
    <row r="35" spans="1:14" x14ac:dyDescent="0.25">
      <c r="A35">
        <v>6.6</v>
      </c>
      <c r="B35">
        <v>50</v>
      </c>
      <c r="C35">
        <v>1</v>
      </c>
      <c r="D35">
        <v>33</v>
      </c>
      <c r="E35">
        <v>0</v>
      </c>
      <c r="F35">
        <v>0</v>
      </c>
      <c r="G35">
        <v>0</v>
      </c>
      <c r="H35">
        <v>0</v>
      </c>
      <c r="I35">
        <v>1</v>
      </c>
      <c r="J35">
        <v>99</v>
      </c>
      <c r="K35">
        <v>202944</v>
      </c>
      <c r="L35">
        <v>4064377</v>
      </c>
      <c r="M35">
        <v>2032944</v>
      </c>
      <c r="N35">
        <v>1069374</v>
      </c>
    </row>
    <row r="36" spans="1:14" x14ac:dyDescent="0.25">
      <c r="A36">
        <v>6.8</v>
      </c>
      <c r="B36">
        <v>43</v>
      </c>
      <c r="C36">
        <v>1</v>
      </c>
      <c r="D36">
        <v>22</v>
      </c>
      <c r="E36">
        <v>0</v>
      </c>
      <c r="F36">
        <v>0</v>
      </c>
      <c r="G36">
        <v>0</v>
      </c>
      <c r="H36">
        <v>0</v>
      </c>
      <c r="I36">
        <v>1</v>
      </c>
      <c r="J36">
        <v>99</v>
      </c>
      <c r="K36">
        <v>179764</v>
      </c>
      <c r="L36">
        <v>3599957</v>
      </c>
      <c r="M36">
        <v>1800648</v>
      </c>
      <c r="N36">
        <v>952753</v>
      </c>
    </row>
    <row r="37" spans="1:14" x14ac:dyDescent="0.25">
      <c r="A37">
        <v>7</v>
      </c>
      <c r="B37">
        <v>38</v>
      </c>
      <c r="C37">
        <v>1</v>
      </c>
      <c r="D37">
        <v>28</v>
      </c>
      <c r="E37">
        <v>0</v>
      </c>
      <c r="F37">
        <v>0</v>
      </c>
      <c r="G37">
        <v>0</v>
      </c>
      <c r="H37">
        <v>0</v>
      </c>
      <c r="I37">
        <v>1</v>
      </c>
      <c r="J37">
        <v>99</v>
      </c>
      <c r="K37">
        <v>162795</v>
      </c>
      <c r="L37">
        <v>3161119</v>
      </c>
      <c r="M37">
        <v>1632152</v>
      </c>
      <c r="N37">
        <v>815621</v>
      </c>
    </row>
    <row r="38" spans="1:14" x14ac:dyDescent="0.25">
      <c r="A38">
        <v>7.2</v>
      </c>
      <c r="B38">
        <v>46</v>
      </c>
      <c r="C38">
        <v>1</v>
      </c>
      <c r="D38">
        <v>26</v>
      </c>
      <c r="E38">
        <v>0</v>
      </c>
      <c r="F38">
        <v>0</v>
      </c>
      <c r="G38">
        <v>0</v>
      </c>
      <c r="H38">
        <v>0</v>
      </c>
      <c r="I38">
        <v>1</v>
      </c>
      <c r="J38">
        <v>99</v>
      </c>
      <c r="K38">
        <v>192478</v>
      </c>
      <c r="L38">
        <v>3961440</v>
      </c>
      <c r="M38">
        <v>1927904</v>
      </c>
      <c r="N38">
        <v>963414</v>
      </c>
    </row>
    <row r="39" spans="1:14" x14ac:dyDescent="0.25">
      <c r="A39">
        <v>7.4</v>
      </c>
      <c r="B39">
        <v>46</v>
      </c>
      <c r="C39">
        <v>1</v>
      </c>
      <c r="D39">
        <v>33</v>
      </c>
      <c r="E39">
        <v>0</v>
      </c>
      <c r="F39">
        <v>0</v>
      </c>
      <c r="G39">
        <v>0</v>
      </c>
      <c r="H39">
        <v>0</v>
      </c>
      <c r="I39">
        <v>1</v>
      </c>
      <c r="J39">
        <v>99</v>
      </c>
      <c r="K39">
        <v>194215</v>
      </c>
      <c r="L39">
        <v>3890058</v>
      </c>
      <c r="M39">
        <v>1945752</v>
      </c>
      <c r="N39">
        <v>972334</v>
      </c>
    </row>
    <row r="40" spans="1:14" x14ac:dyDescent="0.25">
      <c r="A40">
        <v>7.6</v>
      </c>
      <c r="B40">
        <v>50</v>
      </c>
      <c r="C40">
        <v>1</v>
      </c>
      <c r="D40">
        <v>23</v>
      </c>
      <c r="E40">
        <v>0</v>
      </c>
      <c r="F40">
        <v>0</v>
      </c>
      <c r="G40">
        <v>0</v>
      </c>
      <c r="H40">
        <v>0</v>
      </c>
      <c r="I40">
        <v>1</v>
      </c>
      <c r="J40">
        <v>99</v>
      </c>
      <c r="K40">
        <v>203190</v>
      </c>
      <c r="L40">
        <v>4064128</v>
      </c>
      <c r="M40">
        <v>2032820</v>
      </c>
      <c r="N40">
        <v>1069308</v>
      </c>
    </row>
    <row r="41" spans="1:14" x14ac:dyDescent="0.25">
      <c r="A41">
        <v>7.8</v>
      </c>
      <c r="B41">
        <v>41</v>
      </c>
      <c r="C41">
        <v>1</v>
      </c>
      <c r="D41">
        <v>25</v>
      </c>
      <c r="E41">
        <v>0</v>
      </c>
      <c r="F41">
        <v>0</v>
      </c>
      <c r="G41">
        <v>0</v>
      </c>
      <c r="H41">
        <v>0</v>
      </c>
      <c r="I41">
        <v>1</v>
      </c>
      <c r="J41">
        <v>99</v>
      </c>
      <c r="K41">
        <v>181436</v>
      </c>
      <c r="L41">
        <v>3725713</v>
      </c>
      <c r="M41">
        <v>1916745</v>
      </c>
      <c r="N41">
        <v>851438</v>
      </c>
    </row>
    <row r="42" spans="1:14" x14ac:dyDescent="0.25">
      <c r="A42">
        <v>8</v>
      </c>
      <c r="B42">
        <v>45</v>
      </c>
      <c r="C42">
        <v>1</v>
      </c>
      <c r="D42">
        <v>28</v>
      </c>
      <c r="E42">
        <v>0</v>
      </c>
      <c r="F42">
        <v>0</v>
      </c>
      <c r="G42">
        <v>0</v>
      </c>
      <c r="H42">
        <v>0</v>
      </c>
      <c r="I42">
        <v>1</v>
      </c>
      <c r="J42">
        <v>99</v>
      </c>
      <c r="K42">
        <v>195276</v>
      </c>
      <c r="L42">
        <v>3809775</v>
      </c>
      <c r="M42">
        <v>1854141</v>
      </c>
      <c r="N42">
        <v>1029472</v>
      </c>
    </row>
    <row r="43" spans="1:14" x14ac:dyDescent="0.25">
      <c r="A43">
        <v>8.1999999999999993</v>
      </c>
      <c r="B43">
        <v>48</v>
      </c>
      <c r="C43">
        <v>1</v>
      </c>
      <c r="D43">
        <v>23</v>
      </c>
      <c r="E43">
        <v>0</v>
      </c>
      <c r="F43">
        <v>0</v>
      </c>
      <c r="G43">
        <v>0</v>
      </c>
      <c r="H43">
        <v>0</v>
      </c>
      <c r="I43">
        <v>1</v>
      </c>
      <c r="J43">
        <v>99</v>
      </c>
      <c r="K43">
        <v>213338</v>
      </c>
      <c r="L43">
        <v>4257746</v>
      </c>
      <c r="M43">
        <v>2129665</v>
      </c>
      <c r="N43">
        <v>1064238</v>
      </c>
    </row>
    <row r="44" spans="1:14" x14ac:dyDescent="0.25">
      <c r="A44">
        <v>8.4</v>
      </c>
      <c r="B44">
        <v>46</v>
      </c>
      <c r="C44">
        <v>1</v>
      </c>
      <c r="D44">
        <v>48</v>
      </c>
      <c r="E44">
        <v>0</v>
      </c>
      <c r="F44">
        <v>0</v>
      </c>
      <c r="G44">
        <v>0</v>
      </c>
      <c r="H44">
        <v>0</v>
      </c>
      <c r="I44">
        <v>1</v>
      </c>
      <c r="J44">
        <v>99</v>
      </c>
      <c r="K44">
        <v>189303</v>
      </c>
      <c r="L44">
        <v>3774789</v>
      </c>
      <c r="M44">
        <v>1888097</v>
      </c>
      <c r="N44">
        <v>943522</v>
      </c>
    </row>
    <row r="45" spans="1:14" x14ac:dyDescent="0.25">
      <c r="A45">
        <v>8.6</v>
      </c>
      <c r="B45">
        <v>34</v>
      </c>
      <c r="C45">
        <v>0</v>
      </c>
      <c r="D45">
        <v>13</v>
      </c>
      <c r="E45">
        <v>0</v>
      </c>
      <c r="F45">
        <v>0</v>
      </c>
      <c r="G45">
        <v>0</v>
      </c>
      <c r="H45">
        <v>0</v>
      </c>
      <c r="I45">
        <v>1</v>
      </c>
      <c r="J45">
        <v>99</v>
      </c>
      <c r="K45">
        <v>149301</v>
      </c>
      <c r="L45">
        <v>2983665</v>
      </c>
      <c r="M45">
        <v>1492388</v>
      </c>
      <c r="N45">
        <v>745778</v>
      </c>
    </row>
    <row r="46" spans="1:14" x14ac:dyDescent="0.25">
      <c r="A46">
        <v>8.8000000000000007</v>
      </c>
      <c r="B46">
        <v>47</v>
      </c>
      <c r="C46">
        <v>1</v>
      </c>
      <c r="D46">
        <v>27</v>
      </c>
      <c r="E46">
        <v>0</v>
      </c>
      <c r="F46">
        <v>0</v>
      </c>
      <c r="G46">
        <v>0</v>
      </c>
      <c r="H46">
        <v>0</v>
      </c>
      <c r="I46">
        <v>1</v>
      </c>
      <c r="J46">
        <v>99</v>
      </c>
      <c r="K46">
        <v>202548</v>
      </c>
      <c r="L46">
        <v>4063411</v>
      </c>
      <c r="M46">
        <v>2032461</v>
      </c>
      <c r="N46">
        <v>962208</v>
      </c>
    </row>
    <row r="47" spans="1:14" x14ac:dyDescent="0.25">
      <c r="A47">
        <v>9</v>
      </c>
      <c r="B47">
        <v>47</v>
      </c>
      <c r="C47">
        <v>1</v>
      </c>
      <c r="D47">
        <v>8</v>
      </c>
      <c r="E47">
        <v>0</v>
      </c>
      <c r="F47">
        <v>0</v>
      </c>
      <c r="G47">
        <v>0</v>
      </c>
      <c r="H47">
        <v>0</v>
      </c>
      <c r="I47">
        <v>1</v>
      </c>
      <c r="J47">
        <v>99</v>
      </c>
      <c r="K47">
        <v>193187</v>
      </c>
      <c r="L47">
        <v>3871084</v>
      </c>
      <c r="M47">
        <v>1936262</v>
      </c>
      <c r="N47">
        <v>1075101</v>
      </c>
    </row>
    <row r="48" spans="1:14" x14ac:dyDescent="0.25">
      <c r="A48">
        <v>9.1999999999999993</v>
      </c>
      <c r="B48">
        <v>43</v>
      </c>
      <c r="C48">
        <v>1</v>
      </c>
      <c r="D48">
        <v>19</v>
      </c>
      <c r="E48">
        <v>0</v>
      </c>
      <c r="F48">
        <v>0</v>
      </c>
      <c r="G48">
        <v>0</v>
      </c>
      <c r="H48">
        <v>0</v>
      </c>
      <c r="I48">
        <v>1</v>
      </c>
      <c r="J48">
        <v>99</v>
      </c>
      <c r="K48">
        <v>188705</v>
      </c>
      <c r="L48">
        <v>3673106</v>
      </c>
      <c r="M48">
        <v>1889728</v>
      </c>
      <c r="N48">
        <v>839411</v>
      </c>
    </row>
    <row r="49" spans="1:14" x14ac:dyDescent="0.25">
      <c r="A49">
        <v>9.4</v>
      </c>
      <c r="B49">
        <v>46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1</v>
      </c>
      <c r="J49">
        <v>99</v>
      </c>
      <c r="K49">
        <v>188705</v>
      </c>
      <c r="L49">
        <v>3673106</v>
      </c>
      <c r="M49">
        <v>1889728</v>
      </c>
      <c r="N49">
        <v>839411</v>
      </c>
    </row>
    <row r="50" spans="1:14" x14ac:dyDescent="0.25">
      <c r="A50">
        <v>9.6</v>
      </c>
      <c r="B50">
        <v>34</v>
      </c>
      <c r="C50">
        <v>1</v>
      </c>
      <c r="D50">
        <v>19</v>
      </c>
      <c r="E50">
        <v>0</v>
      </c>
      <c r="F50">
        <v>0</v>
      </c>
      <c r="G50">
        <v>0</v>
      </c>
      <c r="H50">
        <v>0</v>
      </c>
      <c r="I50">
        <v>1</v>
      </c>
      <c r="J50">
        <v>99</v>
      </c>
      <c r="K50">
        <v>328048</v>
      </c>
      <c r="L50">
        <v>6674970</v>
      </c>
      <c r="M50">
        <v>3285731</v>
      </c>
      <c r="N50">
        <v>1694915</v>
      </c>
    </row>
    <row r="51" spans="1:14" x14ac:dyDescent="0.25">
      <c r="A51">
        <v>9.8000000000000007</v>
      </c>
      <c r="B51">
        <v>45</v>
      </c>
      <c r="C51">
        <v>1</v>
      </c>
      <c r="D51">
        <v>43</v>
      </c>
      <c r="E51">
        <v>0</v>
      </c>
      <c r="F51">
        <v>0</v>
      </c>
      <c r="G51">
        <v>0</v>
      </c>
      <c r="H51">
        <v>0</v>
      </c>
      <c r="I51">
        <v>1</v>
      </c>
      <c r="J51">
        <v>99</v>
      </c>
      <c r="K51">
        <v>190780</v>
      </c>
      <c r="L51">
        <v>3813580</v>
      </c>
      <c r="M51">
        <v>1907499</v>
      </c>
      <c r="N51">
        <v>953218</v>
      </c>
    </row>
    <row r="52" spans="1:14" x14ac:dyDescent="0.25">
      <c r="A52">
        <v>10</v>
      </c>
      <c r="B52">
        <v>49</v>
      </c>
      <c r="C52">
        <v>1</v>
      </c>
      <c r="D52">
        <v>6</v>
      </c>
      <c r="E52">
        <v>0</v>
      </c>
      <c r="F52">
        <v>0</v>
      </c>
      <c r="G52">
        <v>0</v>
      </c>
      <c r="H52">
        <v>0</v>
      </c>
      <c r="I52">
        <v>1</v>
      </c>
      <c r="J52">
        <v>99</v>
      </c>
      <c r="K52">
        <v>197963</v>
      </c>
      <c r="L52">
        <v>3946814</v>
      </c>
      <c r="M52">
        <v>1974141</v>
      </c>
      <c r="N52">
        <v>1142286</v>
      </c>
    </row>
    <row r="53" spans="1:14" x14ac:dyDescent="0.25">
      <c r="A53">
        <v>10.199999999999999</v>
      </c>
      <c r="B53">
        <v>40</v>
      </c>
      <c r="C53">
        <v>1</v>
      </c>
      <c r="D53">
        <v>24</v>
      </c>
      <c r="E53">
        <v>0</v>
      </c>
      <c r="F53">
        <v>0</v>
      </c>
      <c r="G53">
        <v>0</v>
      </c>
      <c r="H53">
        <v>0</v>
      </c>
      <c r="I53">
        <v>1</v>
      </c>
      <c r="J53">
        <v>99</v>
      </c>
      <c r="K53">
        <v>171192</v>
      </c>
      <c r="L53">
        <v>3425620</v>
      </c>
      <c r="M53">
        <v>1713447</v>
      </c>
      <c r="N53">
        <v>856246</v>
      </c>
    </row>
    <row r="54" spans="1:14" x14ac:dyDescent="0.25">
      <c r="A54">
        <v>10.4</v>
      </c>
      <c r="B54">
        <v>39</v>
      </c>
      <c r="C54">
        <v>1</v>
      </c>
      <c r="D54">
        <v>14</v>
      </c>
      <c r="E54">
        <v>0</v>
      </c>
      <c r="F54">
        <v>0</v>
      </c>
      <c r="G54">
        <v>0</v>
      </c>
      <c r="H54">
        <v>0</v>
      </c>
      <c r="I54">
        <v>1</v>
      </c>
      <c r="J54">
        <v>99</v>
      </c>
      <c r="K54">
        <v>167946</v>
      </c>
      <c r="L54">
        <v>3356275</v>
      </c>
      <c r="M54">
        <v>1678762</v>
      </c>
      <c r="N54">
        <v>838913</v>
      </c>
    </row>
    <row r="55" spans="1:14" x14ac:dyDescent="0.25">
      <c r="A55">
        <v>10.6</v>
      </c>
      <c r="B55">
        <v>45</v>
      </c>
      <c r="C55">
        <v>1</v>
      </c>
      <c r="D55">
        <v>5</v>
      </c>
      <c r="E55">
        <v>0</v>
      </c>
      <c r="F55">
        <v>0</v>
      </c>
      <c r="G55">
        <v>0</v>
      </c>
      <c r="H55">
        <v>0</v>
      </c>
      <c r="I55">
        <v>1</v>
      </c>
      <c r="J55">
        <v>99</v>
      </c>
      <c r="K55">
        <v>193150</v>
      </c>
      <c r="L55">
        <v>3871032</v>
      </c>
      <c r="M55">
        <v>1936236</v>
      </c>
      <c r="N55">
        <v>967578</v>
      </c>
    </row>
    <row r="56" spans="1:14" x14ac:dyDescent="0.25">
      <c r="A56">
        <v>10.8</v>
      </c>
      <c r="B56">
        <v>53</v>
      </c>
      <c r="C56">
        <v>1</v>
      </c>
      <c r="D56">
        <v>15</v>
      </c>
      <c r="E56">
        <v>0</v>
      </c>
      <c r="F56">
        <v>0</v>
      </c>
      <c r="G56">
        <v>0</v>
      </c>
      <c r="H56">
        <v>0</v>
      </c>
      <c r="I56">
        <v>1</v>
      </c>
      <c r="J56">
        <v>99</v>
      </c>
      <c r="K56">
        <v>218096</v>
      </c>
      <c r="L56">
        <v>4447119</v>
      </c>
      <c r="M56">
        <v>2276107</v>
      </c>
      <c r="N56">
        <v>1034026</v>
      </c>
    </row>
    <row r="57" spans="1:14" x14ac:dyDescent="0.25">
      <c r="A57">
        <v>11</v>
      </c>
      <c r="B57">
        <v>50</v>
      </c>
      <c r="C57">
        <v>1</v>
      </c>
      <c r="D57">
        <v>52</v>
      </c>
      <c r="E57">
        <v>0</v>
      </c>
      <c r="F57">
        <v>0</v>
      </c>
      <c r="G57">
        <v>0</v>
      </c>
      <c r="H57">
        <v>0</v>
      </c>
      <c r="I57">
        <v>1</v>
      </c>
      <c r="J57">
        <v>99</v>
      </c>
      <c r="K57">
        <v>206431</v>
      </c>
      <c r="L57">
        <v>4105126</v>
      </c>
      <c r="M57">
        <v>2053286</v>
      </c>
      <c r="N57">
        <v>1080095</v>
      </c>
    </row>
    <row r="58" spans="1:14" x14ac:dyDescent="0.25">
      <c r="A58">
        <v>11.2</v>
      </c>
      <c r="B58">
        <v>34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99</v>
      </c>
      <c r="K58">
        <v>140656</v>
      </c>
      <c r="L58">
        <v>2702464</v>
      </c>
      <c r="M58">
        <v>1297716</v>
      </c>
      <c r="N58">
        <v>756544</v>
      </c>
    </row>
    <row r="59" spans="1:14" x14ac:dyDescent="0.25">
      <c r="A59">
        <v>11.4</v>
      </c>
      <c r="B59">
        <v>47</v>
      </c>
      <c r="C59">
        <v>1</v>
      </c>
      <c r="D59">
        <v>53</v>
      </c>
      <c r="E59">
        <v>0</v>
      </c>
      <c r="F59">
        <v>0</v>
      </c>
      <c r="G59">
        <v>0</v>
      </c>
      <c r="H59">
        <v>0</v>
      </c>
      <c r="I59">
        <v>1</v>
      </c>
      <c r="J59">
        <v>99</v>
      </c>
      <c r="K59">
        <v>205373</v>
      </c>
      <c r="L59">
        <v>3978042</v>
      </c>
      <c r="M59">
        <v>2040780</v>
      </c>
      <c r="N59">
        <v>1019821</v>
      </c>
    </row>
    <row r="60" spans="1:14" x14ac:dyDescent="0.25">
      <c r="A60">
        <v>11.6</v>
      </c>
      <c r="B60">
        <v>45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99</v>
      </c>
      <c r="K60">
        <v>194982</v>
      </c>
      <c r="L60">
        <v>3975763</v>
      </c>
      <c r="M60">
        <v>1934875</v>
      </c>
      <c r="N60">
        <v>966898</v>
      </c>
    </row>
    <row r="61" spans="1:14" x14ac:dyDescent="0.25">
      <c r="A61">
        <v>11.8</v>
      </c>
      <c r="B61">
        <v>50</v>
      </c>
      <c r="C61">
        <v>1</v>
      </c>
      <c r="D61">
        <v>39</v>
      </c>
      <c r="E61">
        <v>0</v>
      </c>
      <c r="F61">
        <v>0</v>
      </c>
      <c r="G61">
        <v>0</v>
      </c>
      <c r="H61">
        <v>0</v>
      </c>
      <c r="I61">
        <v>1</v>
      </c>
      <c r="J61">
        <v>99</v>
      </c>
      <c r="K61">
        <v>207852</v>
      </c>
      <c r="L61">
        <v>4020728</v>
      </c>
      <c r="M61">
        <v>2065456</v>
      </c>
      <c r="N61">
        <v>977828</v>
      </c>
    </row>
    <row r="62" spans="1:14" x14ac:dyDescent="0.25">
      <c r="A62">
        <v>12</v>
      </c>
      <c r="B62">
        <v>41</v>
      </c>
      <c r="C62">
        <v>1</v>
      </c>
      <c r="D62">
        <v>7</v>
      </c>
      <c r="E62">
        <v>0</v>
      </c>
      <c r="F62">
        <v>0</v>
      </c>
      <c r="G62">
        <v>0</v>
      </c>
      <c r="H62">
        <v>0</v>
      </c>
      <c r="I62">
        <v>1</v>
      </c>
      <c r="J62">
        <v>99</v>
      </c>
      <c r="K62">
        <v>175111</v>
      </c>
      <c r="L62">
        <v>3582624</v>
      </c>
      <c r="M62">
        <v>1740788</v>
      </c>
      <c r="N62">
        <v>921080</v>
      </c>
    </row>
    <row r="63" spans="1:14" x14ac:dyDescent="0.25">
      <c r="A63">
        <v>12.2</v>
      </c>
      <c r="B63">
        <v>48</v>
      </c>
      <c r="C63">
        <v>1</v>
      </c>
      <c r="D63">
        <v>25</v>
      </c>
      <c r="E63">
        <v>0</v>
      </c>
      <c r="F63">
        <v>0</v>
      </c>
      <c r="G63">
        <v>0</v>
      </c>
      <c r="H63">
        <v>0</v>
      </c>
      <c r="I63">
        <v>1</v>
      </c>
      <c r="J63">
        <v>99</v>
      </c>
      <c r="K63">
        <v>207530</v>
      </c>
      <c r="L63">
        <v>4236717</v>
      </c>
      <c r="M63">
        <v>2173474</v>
      </c>
      <c r="N63">
        <v>1086141</v>
      </c>
    </row>
    <row r="64" spans="1:14" x14ac:dyDescent="0.25">
      <c r="A64">
        <v>12.4</v>
      </c>
      <c r="B64">
        <v>44</v>
      </c>
      <c r="C64">
        <v>1</v>
      </c>
      <c r="D64">
        <v>16</v>
      </c>
      <c r="E64">
        <v>0</v>
      </c>
      <c r="F64">
        <v>0</v>
      </c>
      <c r="G64">
        <v>0</v>
      </c>
      <c r="H64">
        <v>0</v>
      </c>
      <c r="I64">
        <v>1</v>
      </c>
      <c r="J64">
        <v>99</v>
      </c>
      <c r="K64">
        <v>196347</v>
      </c>
      <c r="L64">
        <v>3724784</v>
      </c>
      <c r="M64">
        <v>1863085</v>
      </c>
      <c r="N64">
        <v>931013</v>
      </c>
    </row>
    <row r="65" spans="1:14" x14ac:dyDescent="0.25">
      <c r="A65">
        <v>12.6</v>
      </c>
      <c r="B65">
        <v>43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99</v>
      </c>
      <c r="K65">
        <v>180308</v>
      </c>
      <c r="L65">
        <v>3708302</v>
      </c>
      <c r="M65">
        <v>1907787</v>
      </c>
      <c r="N65">
        <v>953391</v>
      </c>
    </row>
    <row r="66" spans="1:14" x14ac:dyDescent="0.25">
      <c r="A66">
        <v>12.8</v>
      </c>
      <c r="B66">
        <v>36</v>
      </c>
      <c r="C66">
        <v>0</v>
      </c>
      <c r="D66">
        <v>18</v>
      </c>
      <c r="E66">
        <v>0</v>
      </c>
      <c r="F66">
        <v>0</v>
      </c>
      <c r="G66">
        <v>0</v>
      </c>
      <c r="H66">
        <v>0</v>
      </c>
      <c r="I66">
        <v>0</v>
      </c>
      <c r="J66">
        <v>100</v>
      </c>
      <c r="K66">
        <v>163332</v>
      </c>
      <c r="L66">
        <v>3240932</v>
      </c>
      <c r="M66">
        <v>1513058</v>
      </c>
      <c r="N66">
        <v>756077</v>
      </c>
    </row>
    <row r="67" spans="1:14" x14ac:dyDescent="0.25">
      <c r="A67">
        <v>13</v>
      </c>
      <c r="B67">
        <v>46</v>
      </c>
      <c r="C67">
        <v>1</v>
      </c>
      <c r="D67">
        <v>32</v>
      </c>
      <c r="E67">
        <v>0</v>
      </c>
      <c r="F67">
        <v>0</v>
      </c>
      <c r="G67">
        <v>0</v>
      </c>
      <c r="H67">
        <v>0</v>
      </c>
      <c r="I67">
        <v>1</v>
      </c>
      <c r="J67">
        <v>99</v>
      </c>
      <c r="K67">
        <v>195349</v>
      </c>
      <c r="L67">
        <v>3910261</v>
      </c>
      <c r="M67">
        <v>1955858</v>
      </c>
      <c r="N67">
        <v>977384</v>
      </c>
    </row>
    <row r="68" spans="1:14" x14ac:dyDescent="0.25">
      <c r="A68">
        <v>13.2</v>
      </c>
      <c r="B68">
        <v>48</v>
      </c>
      <c r="C68">
        <v>1</v>
      </c>
      <c r="D68">
        <v>7</v>
      </c>
      <c r="E68">
        <v>0</v>
      </c>
      <c r="F68">
        <v>0</v>
      </c>
      <c r="G68">
        <v>0</v>
      </c>
      <c r="H68">
        <v>0</v>
      </c>
      <c r="I68">
        <v>1</v>
      </c>
      <c r="J68">
        <v>99</v>
      </c>
      <c r="K68">
        <v>196266</v>
      </c>
      <c r="L68">
        <v>3928705</v>
      </c>
      <c r="M68">
        <v>1965083</v>
      </c>
      <c r="N68">
        <v>1033678</v>
      </c>
    </row>
    <row r="69" spans="1:14" x14ac:dyDescent="0.25">
      <c r="A69">
        <v>13.4</v>
      </c>
      <c r="B69">
        <v>42</v>
      </c>
      <c r="C69">
        <v>1</v>
      </c>
      <c r="D69">
        <v>28</v>
      </c>
      <c r="E69">
        <v>0</v>
      </c>
      <c r="F69">
        <v>0</v>
      </c>
      <c r="G69">
        <v>0</v>
      </c>
      <c r="H69">
        <v>0</v>
      </c>
      <c r="I69">
        <v>1</v>
      </c>
      <c r="J69">
        <v>99</v>
      </c>
      <c r="K69">
        <v>188647</v>
      </c>
      <c r="L69">
        <v>3776593</v>
      </c>
      <c r="M69">
        <v>1888999</v>
      </c>
      <c r="N69">
        <v>943973</v>
      </c>
    </row>
    <row r="70" spans="1:14" x14ac:dyDescent="0.25">
      <c r="A70">
        <v>13.6</v>
      </c>
      <c r="B70">
        <v>45</v>
      </c>
      <c r="C70">
        <v>1</v>
      </c>
      <c r="D70">
        <v>25</v>
      </c>
      <c r="E70">
        <v>0</v>
      </c>
      <c r="F70">
        <v>0</v>
      </c>
      <c r="G70">
        <v>0</v>
      </c>
      <c r="H70">
        <v>0</v>
      </c>
      <c r="I70">
        <v>1</v>
      </c>
      <c r="J70">
        <v>99</v>
      </c>
      <c r="K70">
        <v>188647</v>
      </c>
      <c r="L70">
        <v>3776593</v>
      </c>
      <c r="M70">
        <v>1888999</v>
      </c>
      <c r="N70">
        <v>943973</v>
      </c>
    </row>
    <row r="71" spans="1:14" x14ac:dyDescent="0.25">
      <c r="A71">
        <v>13.8</v>
      </c>
      <c r="B71">
        <v>39</v>
      </c>
      <c r="C71">
        <v>1</v>
      </c>
      <c r="D71">
        <v>28</v>
      </c>
      <c r="E71">
        <v>0</v>
      </c>
      <c r="F71">
        <v>0</v>
      </c>
      <c r="G71">
        <v>0</v>
      </c>
      <c r="H71">
        <v>0</v>
      </c>
      <c r="I71">
        <v>1</v>
      </c>
      <c r="J71">
        <v>99</v>
      </c>
      <c r="K71">
        <v>353065</v>
      </c>
      <c r="L71">
        <v>7026541</v>
      </c>
      <c r="M71">
        <v>3514577</v>
      </c>
      <c r="N71">
        <v>1756309</v>
      </c>
    </row>
    <row r="72" spans="1:14" x14ac:dyDescent="0.25">
      <c r="A72">
        <v>14</v>
      </c>
      <c r="B72">
        <v>45</v>
      </c>
      <c r="C72">
        <v>1</v>
      </c>
      <c r="D72">
        <v>25</v>
      </c>
      <c r="E72">
        <v>0</v>
      </c>
      <c r="F72">
        <v>0</v>
      </c>
      <c r="G72">
        <v>0</v>
      </c>
      <c r="H72">
        <v>0</v>
      </c>
      <c r="I72">
        <v>1</v>
      </c>
      <c r="J72">
        <v>99</v>
      </c>
      <c r="K72">
        <v>191078</v>
      </c>
      <c r="L72">
        <v>3791032</v>
      </c>
      <c r="M72">
        <v>1896221</v>
      </c>
      <c r="N72">
        <v>891842</v>
      </c>
    </row>
    <row r="73" spans="1:14" x14ac:dyDescent="0.25">
      <c r="A73">
        <v>14.2</v>
      </c>
      <c r="B73">
        <v>49</v>
      </c>
      <c r="C73">
        <v>1</v>
      </c>
      <c r="D73">
        <v>28</v>
      </c>
      <c r="E73">
        <v>0</v>
      </c>
      <c r="F73">
        <v>0</v>
      </c>
      <c r="G73">
        <v>0</v>
      </c>
      <c r="H73">
        <v>0</v>
      </c>
      <c r="I73">
        <v>1</v>
      </c>
      <c r="J73">
        <v>99</v>
      </c>
      <c r="K73">
        <v>217840</v>
      </c>
      <c r="L73">
        <v>4300979</v>
      </c>
      <c r="M73">
        <v>2151289</v>
      </c>
      <c r="N73">
        <v>1126237</v>
      </c>
    </row>
    <row r="74" spans="1:14" x14ac:dyDescent="0.25">
      <c r="A74">
        <v>14.4</v>
      </c>
      <c r="B74">
        <v>46</v>
      </c>
      <c r="C74">
        <v>1</v>
      </c>
      <c r="D74">
        <v>31</v>
      </c>
      <c r="E74">
        <v>0</v>
      </c>
      <c r="F74">
        <v>0</v>
      </c>
      <c r="G74">
        <v>0</v>
      </c>
      <c r="H74">
        <v>0</v>
      </c>
      <c r="I74">
        <v>1</v>
      </c>
      <c r="J74">
        <v>99</v>
      </c>
      <c r="K74">
        <v>199323</v>
      </c>
      <c r="L74">
        <v>3823027</v>
      </c>
      <c r="M74">
        <v>1966859</v>
      </c>
      <c r="N74">
        <v>873672</v>
      </c>
    </row>
    <row r="75" spans="1:14" x14ac:dyDescent="0.25">
      <c r="A75">
        <v>14.6</v>
      </c>
      <c r="B75">
        <v>44</v>
      </c>
      <c r="C75">
        <v>1</v>
      </c>
      <c r="D75">
        <v>24</v>
      </c>
      <c r="E75">
        <v>0</v>
      </c>
      <c r="F75">
        <v>0</v>
      </c>
      <c r="G75">
        <v>0</v>
      </c>
      <c r="H75">
        <v>0</v>
      </c>
      <c r="I75">
        <v>1</v>
      </c>
      <c r="J75">
        <v>99</v>
      </c>
      <c r="K75">
        <v>160321</v>
      </c>
      <c r="L75">
        <v>3299298</v>
      </c>
      <c r="M75">
        <v>1597028</v>
      </c>
      <c r="N75">
        <v>957683</v>
      </c>
    </row>
    <row r="76" spans="1:14" x14ac:dyDescent="0.25">
      <c r="A76">
        <v>14.8</v>
      </c>
      <c r="B76">
        <v>42</v>
      </c>
      <c r="C76">
        <v>1</v>
      </c>
      <c r="D76">
        <v>29</v>
      </c>
      <c r="E76">
        <v>0</v>
      </c>
      <c r="F76">
        <v>0</v>
      </c>
      <c r="G76">
        <v>0</v>
      </c>
      <c r="H76">
        <v>0</v>
      </c>
      <c r="I76">
        <v>1</v>
      </c>
      <c r="J76">
        <v>99</v>
      </c>
      <c r="K76">
        <v>189015</v>
      </c>
      <c r="L76">
        <v>3758102</v>
      </c>
      <c r="M76">
        <v>1879750</v>
      </c>
      <c r="N76">
        <v>939351</v>
      </c>
    </row>
    <row r="77" spans="1:14" x14ac:dyDescent="0.25">
      <c r="A77">
        <v>15</v>
      </c>
      <c r="B77">
        <v>43</v>
      </c>
      <c r="C77">
        <v>1</v>
      </c>
      <c r="D77">
        <v>26</v>
      </c>
      <c r="E77">
        <v>0</v>
      </c>
      <c r="F77">
        <v>0</v>
      </c>
      <c r="G77">
        <v>0</v>
      </c>
      <c r="H77">
        <v>0</v>
      </c>
      <c r="I77">
        <v>1</v>
      </c>
      <c r="J77">
        <v>99</v>
      </c>
      <c r="K77">
        <v>179244</v>
      </c>
      <c r="L77">
        <v>3533617</v>
      </c>
      <c r="M77">
        <v>1871376</v>
      </c>
      <c r="N77">
        <v>935195</v>
      </c>
    </row>
    <row r="78" spans="1:14" x14ac:dyDescent="0.25">
      <c r="A78">
        <v>15.2</v>
      </c>
      <c r="B78">
        <v>44</v>
      </c>
      <c r="C78">
        <v>1</v>
      </c>
      <c r="D78">
        <v>23</v>
      </c>
      <c r="E78">
        <v>0</v>
      </c>
      <c r="F78">
        <v>0</v>
      </c>
      <c r="G78">
        <v>0</v>
      </c>
      <c r="H78">
        <v>0</v>
      </c>
      <c r="I78">
        <v>1</v>
      </c>
      <c r="J78">
        <v>99</v>
      </c>
      <c r="K78">
        <v>195733</v>
      </c>
      <c r="L78">
        <v>3852316</v>
      </c>
      <c r="M78">
        <v>1819886</v>
      </c>
      <c r="N78">
        <v>962900</v>
      </c>
    </row>
    <row r="79" spans="1:14" x14ac:dyDescent="0.25">
      <c r="A79">
        <v>15.4</v>
      </c>
      <c r="B79">
        <v>43</v>
      </c>
      <c r="C79">
        <v>1</v>
      </c>
      <c r="D79">
        <v>32</v>
      </c>
      <c r="E79">
        <v>0</v>
      </c>
      <c r="F79">
        <v>0</v>
      </c>
      <c r="G79">
        <v>0</v>
      </c>
      <c r="H79">
        <v>0</v>
      </c>
      <c r="I79">
        <v>1</v>
      </c>
      <c r="J79">
        <v>99</v>
      </c>
      <c r="K79">
        <v>185775</v>
      </c>
      <c r="L79">
        <v>3654496</v>
      </c>
      <c r="M79">
        <v>1827928</v>
      </c>
      <c r="N79">
        <v>859722</v>
      </c>
    </row>
    <row r="80" spans="1:14" x14ac:dyDescent="0.25">
      <c r="A80">
        <v>15.6</v>
      </c>
      <c r="B80">
        <v>47</v>
      </c>
      <c r="C80">
        <v>1</v>
      </c>
      <c r="D80">
        <v>26</v>
      </c>
      <c r="E80">
        <v>0</v>
      </c>
      <c r="F80">
        <v>0</v>
      </c>
      <c r="G80">
        <v>0</v>
      </c>
      <c r="H80">
        <v>0</v>
      </c>
      <c r="I80">
        <v>1</v>
      </c>
      <c r="J80">
        <v>99</v>
      </c>
      <c r="K80">
        <v>210571</v>
      </c>
      <c r="L80">
        <v>4137923</v>
      </c>
      <c r="M80">
        <v>2069731</v>
      </c>
      <c r="N80">
        <v>1034288</v>
      </c>
    </row>
    <row r="81" spans="1:14" x14ac:dyDescent="0.25">
      <c r="A81">
        <v>15.8</v>
      </c>
      <c r="B81">
        <v>49</v>
      </c>
      <c r="C81">
        <v>1</v>
      </c>
      <c r="D81">
        <v>25</v>
      </c>
      <c r="E81">
        <v>0</v>
      </c>
      <c r="F81">
        <v>0</v>
      </c>
      <c r="G81">
        <v>0</v>
      </c>
      <c r="H81">
        <v>0</v>
      </c>
      <c r="I81">
        <v>1</v>
      </c>
      <c r="J81">
        <v>99</v>
      </c>
      <c r="K81">
        <v>202371</v>
      </c>
      <c r="L81">
        <v>4078651</v>
      </c>
      <c r="M81">
        <v>2095191</v>
      </c>
      <c r="N81">
        <v>1102139</v>
      </c>
    </row>
    <row r="82" spans="1:14" x14ac:dyDescent="0.25">
      <c r="A82">
        <v>16</v>
      </c>
      <c r="B82">
        <v>42</v>
      </c>
      <c r="C82">
        <v>1</v>
      </c>
      <c r="D82">
        <v>28</v>
      </c>
      <c r="E82">
        <v>0</v>
      </c>
      <c r="F82">
        <v>0</v>
      </c>
      <c r="G82">
        <v>0</v>
      </c>
      <c r="H82">
        <v>0</v>
      </c>
      <c r="I82">
        <v>1</v>
      </c>
      <c r="J82">
        <v>99</v>
      </c>
      <c r="K82">
        <v>187617</v>
      </c>
      <c r="L82">
        <v>3586186</v>
      </c>
      <c r="M82">
        <v>1742538</v>
      </c>
      <c r="N82">
        <v>921986</v>
      </c>
    </row>
    <row r="83" spans="1:14" x14ac:dyDescent="0.25">
      <c r="A83">
        <v>16.2</v>
      </c>
      <c r="B83">
        <v>42</v>
      </c>
      <c r="C83">
        <v>1</v>
      </c>
      <c r="D83">
        <v>26</v>
      </c>
      <c r="E83">
        <v>0</v>
      </c>
      <c r="F83">
        <v>0</v>
      </c>
      <c r="G83">
        <v>0</v>
      </c>
      <c r="H83">
        <v>0</v>
      </c>
      <c r="I83">
        <v>1</v>
      </c>
      <c r="J83">
        <v>99</v>
      </c>
      <c r="K83">
        <v>174910</v>
      </c>
      <c r="L83">
        <v>3455594</v>
      </c>
      <c r="M83">
        <v>1728440</v>
      </c>
      <c r="N83">
        <v>863738</v>
      </c>
    </row>
    <row r="84" spans="1:14" x14ac:dyDescent="0.25">
      <c r="A84">
        <v>16.399999999999999</v>
      </c>
      <c r="B84">
        <v>46</v>
      </c>
      <c r="C84">
        <v>1</v>
      </c>
      <c r="D84">
        <v>28</v>
      </c>
      <c r="E84">
        <v>0</v>
      </c>
      <c r="F84">
        <v>0</v>
      </c>
      <c r="G84">
        <v>0</v>
      </c>
      <c r="H84">
        <v>0</v>
      </c>
      <c r="I84">
        <v>1</v>
      </c>
      <c r="J84">
        <v>99</v>
      </c>
      <c r="K84">
        <v>202112</v>
      </c>
      <c r="L84">
        <v>3969315</v>
      </c>
      <c r="M84">
        <v>1985396</v>
      </c>
      <c r="N84">
        <v>1044362</v>
      </c>
    </row>
    <row r="85" spans="1:14" x14ac:dyDescent="0.25">
      <c r="A85">
        <v>16.600000000000001</v>
      </c>
      <c r="B85">
        <v>48</v>
      </c>
      <c r="C85">
        <v>1</v>
      </c>
      <c r="D85">
        <v>31</v>
      </c>
      <c r="E85">
        <v>0</v>
      </c>
      <c r="F85">
        <v>0</v>
      </c>
      <c r="G85">
        <v>0</v>
      </c>
      <c r="H85">
        <v>0</v>
      </c>
      <c r="I85">
        <v>1</v>
      </c>
      <c r="J85">
        <v>99</v>
      </c>
      <c r="K85">
        <v>208997</v>
      </c>
      <c r="L85">
        <v>4194779</v>
      </c>
      <c r="M85">
        <v>2151959</v>
      </c>
      <c r="N85">
        <v>967851</v>
      </c>
    </row>
    <row r="86" spans="1:14" x14ac:dyDescent="0.25">
      <c r="A86">
        <v>16.8</v>
      </c>
      <c r="B86">
        <v>48</v>
      </c>
      <c r="C86">
        <v>1</v>
      </c>
      <c r="D86">
        <v>29</v>
      </c>
      <c r="E86">
        <v>0</v>
      </c>
      <c r="F86">
        <v>0</v>
      </c>
      <c r="G86">
        <v>0</v>
      </c>
      <c r="H86">
        <v>0</v>
      </c>
      <c r="I86">
        <v>1</v>
      </c>
      <c r="J86">
        <v>99</v>
      </c>
      <c r="K86">
        <v>196607</v>
      </c>
      <c r="L86">
        <v>3761087</v>
      </c>
      <c r="M86">
        <v>1827503</v>
      </c>
      <c r="N86">
        <v>1074391</v>
      </c>
    </row>
    <row r="87" spans="1:14" x14ac:dyDescent="0.25">
      <c r="A87">
        <v>17</v>
      </c>
      <c r="B87">
        <v>45</v>
      </c>
      <c r="C87">
        <v>1</v>
      </c>
      <c r="D87">
        <v>26</v>
      </c>
      <c r="E87">
        <v>0</v>
      </c>
      <c r="F87">
        <v>0</v>
      </c>
      <c r="G87">
        <v>0</v>
      </c>
      <c r="H87">
        <v>0</v>
      </c>
      <c r="I87">
        <v>1</v>
      </c>
      <c r="J87">
        <v>99</v>
      </c>
      <c r="K87">
        <v>187478</v>
      </c>
      <c r="L87">
        <v>3723159</v>
      </c>
      <c r="M87">
        <v>1862272</v>
      </c>
      <c r="N87">
        <v>930617</v>
      </c>
    </row>
    <row r="88" spans="1:14" x14ac:dyDescent="0.25">
      <c r="A88">
        <v>17.2</v>
      </c>
      <c r="B88">
        <v>49</v>
      </c>
      <c r="C88">
        <v>1</v>
      </c>
      <c r="D88">
        <v>30</v>
      </c>
      <c r="E88">
        <v>0</v>
      </c>
      <c r="F88">
        <v>0</v>
      </c>
      <c r="G88">
        <v>0</v>
      </c>
      <c r="H88">
        <v>0</v>
      </c>
      <c r="I88">
        <v>1</v>
      </c>
      <c r="J88">
        <v>99</v>
      </c>
      <c r="K88">
        <v>209387</v>
      </c>
      <c r="L88">
        <v>4106959</v>
      </c>
      <c r="M88">
        <v>2054243</v>
      </c>
      <c r="N88">
        <v>1080578</v>
      </c>
    </row>
    <row r="89" spans="1:14" x14ac:dyDescent="0.25">
      <c r="A89">
        <v>17.399999999999999</v>
      </c>
      <c r="B89">
        <v>44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99</v>
      </c>
      <c r="K89">
        <v>197667</v>
      </c>
      <c r="L89">
        <v>3929132</v>
      </c>
      <c r="M89">
        <v>1965297</v>
      </c>
      <c r="N89">
        <v>930411</v>
      </c>
    </row>
    <row r="90" spans="1:14" x14ac:dyDescent="0.25">
      <c r="A90">
        <v>17.600000000000001</v>
      </c>
      <c r="B90">
        <v>47</v>
      </c>
      <c r="C90">
        <v>1</v>
      </c>
      <c r="D90">
        <v>27</v>
      </c>
      <c r="E90">
        <v>0</v>
      </c>
      <c r="F90">
        <v>0</v>
      </c>
      <c r="G90">
        <v>0</v>
      </c>
      <c r="H90">
        <v>0</v>
      </c>
      <c r="I90">
        <v>1</v>
      </c>
      <c r="J90">
        <v>99</v>
      </c>
      <c r="K90">
        <v>191242</v>
      </c>
      <c r="L90">
        <v>3814439</v>
      </c>
      <c r="M90">
        <v>1907929</v>
      </c>
      <c r="N90">
        <v>1059369</v>
      </c>
    </row>
    <row r="91" spans="1:14" x14ac:dyDescent="0.25">
      <c r="A91">
        <v>17.8</v>
      </c>
      <c r="B91">
        <v>37</v>
      </c>
      <c r="C91">
        <v>1</v>
      </c>
      <c r="D91">
        <v>16</v>
      </c>
      <c r="E91">
        <v>0</v>
      </c>
      <c r="F91">
        <v>0</v>
      </c>
      <c r="G91">
        <v>0</v>
      </c>
      <c r="H91">
        <v>0</v>
      </c>
      <c r="I91">
        <v>1</v>
      </c>
      <c r="J91">
        <v>99</v>
      </c>
      <c r="K91">
        <v>155434</v>
      </c>
      <c r="L91">
        <v>3071058</v>
      </c>
      <c r="M91">
        <v>1645760</v>
      </c>
      <c r="N91">
        <v>767622</v>
      </c>
    </row>
    <row r="92" spans="1:14" x14ac:dyDescent="0.25">
      <c r="A92">
        <v>18</v>
      </c>
      <c r="B92">
        <v>46</v>
      </c>
      <c r="C92">
        <v>1</v>
      </c>
      <c r="D92">
        <v>22</v>
      </c>
      <c r="E92">
        <v>0</v>
      </c>
      <c r="F92">
        <v>0</v>
      </c>
      <c r="G92">
        <v>0</v>
      </c>
      <c r="H92">
        <v>0</v>
      </c>
      <c r="I92">
        <v>1</v>
      </c>
      <c r="J92">
        <v>99</v>
      </c>
      <c r="K92">
        <v>200604</v>
      </c>
      <c r="L92">
        <v>4029362</v>
      </c>
      <c r="M92">
        <v>1909414</v>
      </c>
      <c r="N92">
        <v>954145</v>
      </c>
    </row>
    <row r="93" spans="1:14" x14ac:dyDescent="0.25">
      <c r="A93">
        <v>18.2</v>
      </c>
      <c r="B93">
        <v>48</v>
      </c>
      <c r="C93">
        <v>1</v>
      </c>
      <c r="D93">
        <v>23</v>
      </c>
      <c r="E93">
        <v>0</v>
      </c>
      <c r="F93">
        <v>0</v>
      </c>
      <c r="G93">
        <v>0</v>
      </c>
      <c r="H93">
        <v>0</v>
      </c>
      <c r="I93">
        <v>1</v>
      </c>
      <c r="J93">
        <v>99</v>
      </c>
      <c r="K93">
        <v>201942</v>
      </c>
      <c r="L93">
        <v>4042617</v>
      </c>
      <c r="M93">
        <v>2022060</v>
      </c>
      <c r="N93">
        <v>1063649</v>
      </c>
    </row>
    <row r="94" spans="1:14" x14ac:dyDescent="0.25">
      <c r="A94">
        <v>18.399999999999999</v>
      </c>
      <c r="B94">
        <v>42</v>
      </c>
      <c r="C94">
        <v>1</v>
      </c>
      <c r="D94">
        <v>49</v>
      </c>
      <c r="E94">
        <v>0</v>
      </c>
      <c r="F94">
        <v>0</v>
      </c>
      <c r="G94">
        <v>0</v>
      </c>
      <c r="H94">
        <v>0</v>
      </c>
      <c r="I94">
        <v>1</v>
      </c>
      <c r="J94">
        <v>99</v>
      </c>
      <c r="K94">
        <v>184306</v>
      </c>
      <c r="L94">
        <v>3687593</v>
      </c>
      <c r="M94">
        <v>1844482</v>
      </c>
      <c r="N94">
        <v>921727</v>
      </c>
    </row>
    <row r="95" spans="1:14" x14ac:dyDescent="0.25">
      <c r="A95">
        <v>18.600000000000001</v>
      </c>
      <c r="B95">
        <v>46</v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4</v>
      </c>
      <c r="J95">
        <v>96</v>
      </c>
      <c r="K95">
        <v>191305</v>
      </c>
      <c r="L95">
        <v>3750764</v>
      </c>
      <c r="M95">
        <v>1876080</v>
      </c>
      <c r="N95">
        <v>992665</v>
      </c>
    </row>
    <row r="96" spans="1:14" x14ac:dyDescent="0.25">
      <c r="A96">
        <v>18.8</v>
      </c>
      <c r="B96">
        <v>48</v>
      </c>
      <c r="C96">
        <v>1</v>
      </c>
      <c r="D96">
        <v>31</v>
      </c>
      <c r="E96">
        <v>0</v>
      </c>
      <c r="F96">
        <v>0</v>
      </c>
      <c r="G96">
        <v>0</v>
      </c>
      <c r="H96">
        <v>0</v>
      </c>
      <c r="I96">
        <v>1</v>
      </c>
      <c r="J96">
        <v>99</v>
      </c>
      <c r="K96">
        <v>209556</v>
      </c>
      <c r="L96">
        <v>4096187</v>
      </c>
      <c r="M96">
        <v>2048855</v>
      </c>
      <c r="N96">
        <v>1023856</v>
      </c>
    </row>
    <row r="97" spans="1:14" x14ac:dyDescent="0.25">
      <c r="A97">
        <v>19</v>
      </c>
      <c r="B97">
        <v>44</v>
      </c>
      <c r="C97">
        <v>1</v>
      </c>
      <c r="D97">
        <v>18</v>
      </c>
      <c r="E97">
        <v>0</v>
      </c>
      <c r="F97">
        <v>0</v>
      </c>
      <c r="G97">
        <v>0</v>
      </c>
      <c r="H97">
        <v>0</v>
      </c>
      <c r="I97">
        <v>1</v>
      </c>
      <c r="J97">
        <v>99</v>
      </c>
      <c r="K97">
        <v>191720</v>
      </c>
      <c r="L97">
        <v>3795413</v>
      </c>
      <c r="M97">
        <v>1898413</v>
      </c>
      <c r="N97">
        <v>948677</v>
      </c>
    </row>
    <row r="98" spans="1:14" x14ac:dyDescent="0.25">
      <c r="A98">
        <v>19.2</v>
      </c>
      <c r="B98">
        <v>50</v>
      </c>
      <c r="C98">
        <v>1</v>
      </c>
      <c r="D98">
        <v>34</v>
      </c>
      <c r="E98">
        <v>0</v>
      </c>
      <c r="F98">
        <v>0</v>
      </c>
      <c r="G98">
        <v>0</v>
      </c>
      <c r="H98">
        <v>0</v>
      </c>
      <c r="I98">
        <v>1</v>
      </c>
      <c r="J98">
        <v>99</v>
      </c>
      <c r="K98">
        <v>216729</v>
      </c>
      <c r="L98">
        <v>4237446</v>
      </c>
      <c r="M98">
        <v>2119511</v>
      </c>
      <c r="N98">
        <v>1059164</v>
      </c>
    </row>
    <row r="99" spans="1:14" x14ac:dyDescent="0.25">
      <c r="A99">
        <v>19.399999999999999</v>
      </c>
      <c r="B99">
        <v>39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2</v>
      </c>
      <c r="J99">
        <v>98</v>
      </c>
      <c r="K99">
        <v>173020</v>
      </c>
      <c r="L99">
        <v>3441967</v>
      </c>
      <c r="M99">
        <v>1721624</v>
      </c>
      <c r="N99">
        <v>860332</v>
      </c>
    </row>
    <row r="100" spans="1:14" x14ac:dyDescent="0.25">
      <c r="A100">
        <v>19.600000000000001</v>
      </c>
      <c r="B100">
        <v>46</v>
      </c>
      <c r="C100">
        <v>1</v>
      </c>
      <c r="D100">
        <v>28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99</v>
      </c>
      <c r="K100">
        <v>195996</v>
      </c>
      <c r="L100">
        <v>3852794</v>
      </c>
      <c r="M100">
        <v>1927113</v>
      </c>
      <c r="N100">
        <v>963019</v>
      </c>
    </row>
    <row r="101" spans="1:14" x14ac:dyDescent="0.25">
      <c r="A101">
        <v>19.8</v>
      </c>
      <c r="B101">
        <v>46</v>
      </c>
      <c r="C101">
        <v>1</v>
      </c>
      <c r="D101">
        <v>15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99</v>
      </c>
      <c r="K101">
        <v>203018</v>
      </c>
      <c r="L101">
        <v>4005677</v>
      </c>
      <c r="M101">
        <v>2003583</v>
      </c>
      <c r="N101">
        <v>948536</v>
      </c>
    </row>
    <row r="102" spans="1:14" x14ac:dyDescent="0.25">
      <c r="A102">
        <v>20</v>
      </c>
      <c r="B102">
        <v>45</v>
      </c>
      <c r="C102">
        <v>1</v>
      </c>
      <c r="D102">
        <v>32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99</v>
      </c>
      <c r="K102">
        <v>185453</v>
      </c>
      <c r="L102">
        <v>3674555</v>
      </c>
      <c r="M102">
        <v>1837961</v>
      </c>
      <c r="N102">
        <v>972496</v>
      </c>
    </row>
    <row r="103" spans="1:14" x14ac:dyDescent="0.25">
      <c r="A103">
        <v>20.2</v>
      </c>
      <c r="B103">
        <v>48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99</v>
      </c>
      <c r="K103">
        <v>185453</v>
      </c>
      <c r="L103">
        <v>3674555</v>
      </c>
      <c r="M103">
        <v>1837961</v>
      </c>
      <c r="N103">
        <v>972496</v>
      </c>
    </row>
    <row r="104" spans="1:14" x14ac:dyDescent="0.25">
      <c r="A104">
        <v>20.399999999999999</v>
      </c>
      <c r="B104">
        <v>47</v>
      </c>
      <c r="C104">
        <v>1</v>
      </c>
      <c r="D104">
        <v>29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99</v>
      </c>
      <c r="K104">
        <v>388602</v>
      </c>
      <c r="L104">
        <v>7667058</v>
      </c>
      <c r="M104">
        <v>3834955</v>
      </c>
      <c r="N104">
        <v>2022875</v>
      </c>
    </row>
    <row r="105" spans="1:14" x14ac:dyDescent="0.25">
      <c r="A105">
        <v>20.6</v>
      </c>
      <c r="B105">
        <v>45</v>
      </c>
      <c r="C105">
        <v>1</v>
      </c>
      <c r="D105">
        <v>33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99</v>
      </c>
      <c r="K105">
        <v>185517</v>
      </c>
      <c r="L105">
        <v>3656500</v>
      </c>
      <c r="M105">
        <v>1828930</v>
      </c>
      <c r="N105">
        <v>967717</v>
      </c>
    </row>
    <row r="106" spans="1:14" x14ac:dyDescent="0.25">
      <c r="A106">
        <v>20.8</v>
      </c>
      <c r="B106">
        <v>46</v>
      </c>
      <c r="C106">
        <v>1</v>
      </c>
      <c r="D106">
        <v>15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99</v>
      </c>
      <c r="K106">
        <v>191826</v>
      </c>
      <c r="L106">
        <v>3774935</v>
      </c>
      <c r="M106">
        <v>1993009</v>
      </c>
      <c r="N106">
        <v>1048398</v>
      </c>
    </row>
    <row r="107" spans="1:14" x14ac:dyDescent="0.25">
      <c r="A107">
        <v>21</v>
      </c>
      <c r="B107">
        <v>47</v>
      </c>
      <c r="C107">
        <v>1</v>
      </c>
      <c r="D107">
        <v>15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99</v>
      </c>
      <c r="K107">
        <v>216988</v>
      </c>
      <c r="L107">
        <v>4133093</v>
      </c>
      <c r="M107">
        <v>2014357</v>
      </c>
      <c r="N107">
        <v>953609</v>
      </c>
    </row>
    <row r="108" spans="1:14" x14ac:dyDescent="0.25">
      <c r="A108">
        <v>21.2</v>
      </c>
      <c r="B108">
        <v>41</v>
      </c>
      <c r="C108">
        <v>1</v>
      </c>
      <c r="D108">
        <v>17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99</v>
      </c>
      <c r="K108">
        <v>168650</v>
      </c>
      <c r="L108">
        <v>3462070</v>
      </c>
      <c r="M108">
        <v>1679213</v>
      </c>
      <c r="N108">
        <v>944031</v>
      </c>
    </row>
    <row r="109" spans="1:14" x14ac:dyDescent="0.25">
      <c r="A109">
        <v>21.4</v>
      </c>
      <c r="B109">
        <v>45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99</v>
      </c>
      <c r="K109">
        <v>202447</v>
      </c>
      <c r="L109">
        <v>3938195</v>
      </c>
      <c r="M109">
        <v>2023058</v>
      </c>
      <c r="N109">
        <v>957756</v>
      </c>
    </row>
    <row r="110" spans="1:14" x14ac:dyDescent="0.25">
      <c r="A110">
        <v>21.6</v>
      </c>
      <c r="B110">
        <v>45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99</v>
      </c>
      <c r="K110">
        <v>188659</v>
      </c>
      <c r="L110">
        <v>3843361</v>
      </c>
      <c r="M110">
        <v>1870448</v>
      </c>
      <c r="N110">
        <v>934702</v>
      </c>
    </row>
    <row r="111" spans="1:14" x14ac:dyDescent="0.25">
      <c r="A111">
        <v>21.8</v>
      </c>
      <c r="B111">
        <v>41</v>
      </c>
      <c r="C111">
        <v>1</v>
      </c>
      <c r="D111">
        <v>30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99</v>
      </c>
      <c r="K111">
        <v>162220</v>
      </c>
      <c r="L111">
        <v>3229089</v>
      </c>
      <c r="M111">
        <v>1615145</v>
      </c>
      <c r="N111">
        <v>860930</v>
      </c>
    </row>
    <row r="112" spans="1:14" x14ac:dyDescent="0.25">
      <c r="A112">
        <v>22</v>
      </c>
      <c r="B112">
        <v>42</v>
      </c>
      <c r="C112">
        <v>1</v>
      </c>
      <c r="D112">
        <v>32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99</v>
      </c>
      <c r="K112">
        <v>181713</v>
      </c>
      <c r="L112">
        <v>3584913</v>
      </c>
      <c r="M112">
        <v>1793123</v>
      </c>
      <c r="N112">
        <v>948771</v>
      </c>
    </row>
    <row r="113" spans="1:14" x14ac:dyDescent="0.25">
      <c r="A113">
        <v>22.2</v>
      </c>
      <c r="B113">
        <v>49</v>
      </c>
      <c r="C113">
        <v>1</v>
      </c>
      <c r="D113">
        <v>32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99</v>
      </c>
      <c r="K113">
        <v>208469</v>
      </c>
      <c r="L113">
        <v>4167865</v>
      </c>
      <c r="M113">
        <v>2084707</v>
      </c>
      <c r="N113">
        <v>1096603</v>
      </c>
    </row>
    <row r="114" spans="1:14" x14ac:dyDescent="0.25">
      <c r="A114">
        <v>22.4</v>
      </c>
      <c r="B114">
        <v>46</v>
      </c>
      <c r="C114">
        <v>1</v>
      </c>
      <c r="D114">
        <v>26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99</v>
      </c>
      <c r="K114">
        <v>198362</v>
      </c>
      <c r="L114">
        <v>3874258</v>
      </c>
      <c r="M114">
        <v>1937849</v>
      </c>
      <c r="N114">
        <v>917417</v>
      </c>
    </row>
    <row r="115" spans="1:14" x14ac:dyDescent="0.25">
      <c r="A115">
        <v>22.6</v>
      </c>
      <c r="B115">
        <v>44</v>
      </c>
      <c r="C115">
        <v>1</v>
      </c>
      <c r="D115">
        <v>32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99</v>
      </c>
      <c r="K115">
        <v>196726</v>
      </c>
      <c r="L115">
        <v>3836158</v>
      </c>
      <c r="M115">
        <v>1918792</v>
      </c>
      <c r="N115">
        <v>958861</v>
      </c>
    </row>
    <row r="116" spans="1:14" x14ac:dyDescent="0.25">
      <c r="A116">
        <v>22.8</v>
      </c>
      <c r="B116">
        <v>44</v>
      </c>
      <c r="C116">
        <v>1</v>
      </c>
      <c r="D116">
        <v>30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99</v>
      </c>
      <c r="K116">
        <v>197506</v>
      </c>
      <c r="L116">
        <v>3848655</v>
      </c>
      <c r="M116">
        <v>1925043</v>
      </c>
      <c r="N116">
        <v>961985</v>
      </c>
    </row>
    <row r="117" spans="1:14" x14ac:dyDescent="0.25">
      <c r="A117">
        <v>23</v>
      </c>
      <c r="B117">
        <v>50</v>
      </c>
      <c r="C117">
        <v>1</v>
      </c>
      <c r="D117">
        <v>21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99</v>
      </c>
      <c r="K117">
        <v>220477</v>
      </c>
      <c r="L117">
        <v>4298715</v>
      </c>
      <c r="M117">
        <v>2150157</v>
      </c>
      <c r="N117">
        <v>1074479</v>
      </c>
    </row>
    <row r="118" spans="1:14" x14ac:dyDescent="0.25">
      <c r="A118">
        <v>23.2</v>
      </c>
      <c r="B118">
        <v>47</v>
      </c>
      <c r="C118">
        <v>1</v>
      </c>
      <c r="D118">
        <v>30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99</v>
      </c>
      <c r="K118">
        <v>191691</v>
      </c>
      <c r="L118">
        <v>3797957</v>
      </c>
      <c r="M118">
        <v>1899685</v>
      </c>
      <c r="N118">
        <v>1054792</v>
      </c>
    </row>
    <row r="119" spans="1:14" x14ac:dyDescent="0.25">
      <c r="A119">
        <v>23.4</v>
      </c>
      <c r="B119">
        <v>50</v>
      </c>
      <c r="C119">
        <v>1</v>
      </c>
      <c r="D119">
        <v>27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99</v>
      </c>
      <c r="K119">
        <v>218159</v>
      </c>
      <c r="L119">
        <v>4257857</v>
      </c>
      <c r="M119">
        <v>2129720</v>
      </c>
      <c r="N119">
        <v>1064266</v>
      </c>
    </row>
    <row r="120" spans="1:14" x14ac:dyDescent="0.25">
      <c r="A120">
        <v>23.6</v>
      </c>
      <c r="B120">
        <v>39</v>
      </c>
      <c r="C120">
        <v>1</v>
      </c>
      <c r="D120">
        <v>26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99</v>
      </c>
      <c r="K120">
        <v>169478</v>
      </c>
      <c r="L120">
        <v>3341467</v>
      </c>
      <c r="M120">
        <v>1671355</v>
      </c>
      <c r="N120">
        <v>835211</v>
      </c>
    </row>
    <row r="121" spans="1:14" x14ac:dyDescent="0.25">
      <c r="A121">
        <v>23.8</v>
      </c>
      <c r="B121">
        <v>47</v>
      </c>
      <c r="C121">
        <v>1</v>
      </c>
      <c r="D121">
        <v>26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99</v>
      </c>
      <c r="K121">
        <v>199593</v>
      </c>
      <c r="L121">
        <v>3947842</v>
      </c>
      <c r="M121">
        <v>1974655</v>
      </c>
      <c r="N121">
        <v>877135</v>
      </c>
    </row>
    <row r="122" spans="1:14" x14ac:dyDescent="0.25">
      <c r="A122">
        <v>24</v>
      </c>
      <c r="B122">
        <v>47</v>
      </c>
      <c r="C122">
        <v>1</v>
      </c>
      <c r="D122">
        <v>22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99</v>
      </c>
      <c r="K122">
        <v>201845</v>
      </c>
      <c r="L122">
        <v>3949734</v>
      </c>
      <c r="M122">
        <v>1975601</v>
      </c>
      <c r="N122">
        <v>1143131</v>
      </c>
    </row>
    <row r="123" spans="1:14" x14ac:dyDescent="0.25">
      <c r="A123">
        <v>24.2</v>
      </c>
      <c r="B123">
        <v>44</v>
      </c>
      <c r="C123">
        <v>1</v>
      </c>
      <c r="D123">
        <v>31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99</v>
      </c>
      <c r="K123">
        <v>184159</v>
      </c>
      <c r="L123">
        <v>3639254</v>
      </c>
      <c r="M123">
        <v>1820304</v>
      </c>
      <c r="N123">
        <v>856136</v>
      </c>
    </row>
    <row r="124" spans="1:14" x14ac:dyDescent="0.25">
      <c r="A124">
        <v>24.4</v>
      </c>
      <c r="B124">
        <v>46</v>
      </c>
      <c r="C124">
        <v>1</v>
      </c>
      <c r="D124">
        <v>30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99</v>
      </c>
      <c r="K124">
        <v>200367</v>
      </c>
      <c r="L124">
        <v>3908837</v>
      </c>
      <c r="M124">
        <v>1955145</v>
      </c>
      <c r="N124">
        <v>1028450</v>
      </c>
    </row>
    <row r="125" spans="1:14" x14ac:dyDescent="0.25">
      <c r="A125">
        <v>24.6</v>
      </c>
      <c r="B125">
        <v>44</v>
      </c>
      <c r="C125">
        <v>1</v>
      </c>
      <c r="D125">
        <v>25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99</v>
      </c>
      <c r="K125">
        <v>198486</v>
      </c>
      <c r="L125">
        <v>3872139</v>
      </c>
      <c r="M125">
        <v>1936790</v>
      </c>
      <c r="N125">
        <v>967855</v>
      </c>
    </row>
    <row r="126" spans="1:14" x14ac:dyDescent="0.25">
      <c r="A126">
        <v>24.8</v>
      </c>
      <c r="B126">
        <v>47</v>
      </c>
      <c r="C126">
        <v>1</v>
      </c>
      <c r="D126">
        <v>26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99</v>
      </c>
      <c r="K126">
        <v>198772</v>
      </c>
      <c r="L126">
        <v>3871475</v>
      </c>
      <c r="M126">
        <v>2043979</v>
      </c>
      <c r="N126">
        <v>967689</v>
      </c>
    </row>
    <row r="127" spans="1:14" x14ac:dyDescent="0.25">
      <c r="A127">
        <v>25</v>
      </c>
      <c r="B127">
        <v>51</v>
      </c>
      <c r="C127">
        <v>1</v>
      </c>
      <c r="D127">
        <v>26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99</v>
      </c>
      <c r="K127">
        <v>222325</v>
      </c>
      <c r="L127">
        <v>4343214</v>
      </c>
      <c r="M127">
        <v>2069024</v>
      </c>
      <c r="N127">
        <v>1137297</v>
      </c>
    </row>
    <row r="128" spans="1:14" x14ac:dyDescent="0.25">
      <c r="A128">
        <v>25.2</v>
      </c>
      <c r="B128">
        <v>42</v>
      </c>
      <c r="C128">
        <v>1</v>
      </c>
      <c r="D128">
        <v>30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99</v>
      </c>
      <c r="K128">
        <v>185546</v>
      </c>
      <c r="L128">
        <v>3619704</v>
      </c>
      <c r="M128">
        <v>1810525</v>
      </c>
      <c r="N128">
        <v>851537</v>
      </c>
    </row>
    <row r="129" spans="1:14" x14ac:dyDescent="0.25">
      <c r="A129">
        <v>25.4</v>
      </c>
      <c r="B129">
        <v>45</v>
      </c>
      <c r="C129">
        <v>1</v>
      </c>
      <c r="D129">
        <v>25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99</v>
      </c>
      <c r="K129">
        <v>203402</v>
      </c>
      <c r="L129">
        <v>3967638</v>
      </c>
      <c r="M129">
        <v>1984557</v>
      </c>
      <c r="N129">
        <v>991725</v>
      </c>
    </row>
    <row r="130" spans="1:14" x14ac:dyDescent="0.25">
      <c r="A130">
        <v>25.6</v>
      </c>
      <c r="B130">
        <v>44</v>
      </c>
      <c r="C130">
        <v>1</v>
      </c>
      <c r="D130">
        <v>39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99</v>
      </c>
      <c r="K130">
        <v>168961</v>
      </c>
      <c r="L130">
        <v>3342381</v>
      </c>
      <c r="M130">
        <v>1671812</v>
      </c>
      <c r="N130">
        <v>939870</v>
      </c>
    </row>
    <row r="131" spans="1:14" x14ac:dyDescent="0.25">
      <c r="A131">
        <v>25.8</v>
      </c>
      <c r="B131">
        <v>46</v>
      </c>
      <c r="C131">
        <v>1</v>
      </c>
      <c r="D131">
        <v>10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99</v>
      </c>
      <c r="K131">
        <v>194598</v>
      </c>
      <c r="L131">
        <v>3831426</v>
      </c>
      <c r="M131">
        <v>1916426</v>
      </c>
      <c r="N131">
        <v>1064087</v>
      </c>
    </row>
    <row r="132" spans="1:14" x14ac:dyDescent="0.25">
      <c r="A132">
        <v>26</v>
      </c>
      <c r="B132">
        <v>46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99</v>
      </c>
      <c r="K132">
        <v>190565</v>
      </c>
      <c r="L132">
        <v>3722865</v>
      </c>
      <c r="M132">
        <v>1862125</v>
      </c>
      <c r="N132">
        <v>930543</v>
      </c>
    </row>
    <row r="133" spans="1:14" x14ac:dyDescent="0.25">
      <c r="A133">
        <v>26.2</v>
      </c>
      <c r="B133">
        <v>46</v>
      </c>
      <c r="C133">
        <v>1</v>
      </c>
      <c r="D133">
        <v>24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99</v>
      </c>
      <c r="K133">
        <v>193143</v>
      </c>
      <c r="L133">
        <v>3796696</v>
      </c>
      <c r="M133">
        <v>1899054</v>
      </c>
      <c r="N133">
        <v>948997</v>
      </c>
    </row>
    <row r="134" spans="1:14" x14ac:dyDescent="0.25">
      <c r="A134">
        <v>26.4</v>
      </c>
      <c r="B134">
        <v>45</v>
      </c>
      <c r="C134">
        <v>1</v>
      </c>
      <c r="D134">
        <v>14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99</v>
      </c>
      <c r="K134">
        <v>210710</v>
      </c>
      <c r="L134">
        <v>4108551</v>
      </c>
      <c r="M134">
        <v>2055040</v>
      </c>
      <c r="N134">
        <v>1080997</v>
      </c>
    </row>
    <row r="135" spans="1:14" x14ac:dyDescent="0.25">
      <c r="A135">
        <v>26.6</v>
      </c>
      <c r="B135">
        <v>43</v>
      </c>
      <c r="C135">
        <v>1</v>
      </c>
      <c r="D135">
        <v>55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99</v>
      </c>
      <c r="K135">
        <v>187397</v>
      </c>
      <c r="L135">
        <v>3690762</v>
      </c>
      <c r="M135">
        <v>1846067</v>
      </c>
      <c r="N135">
        <v>868253</v>
      </c>
    </row>
    <row r="136" spans="1:14" x14ac:dyDescent="0.25">
      <c r="A136">
        <v>26.8</v>
      </c>
      <c r="B136">
        <v>46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99</v>
      </c>
      <c r="K136">
        <v>187397</v>
      </c>
      <c r="L136">
        <v>3690762</v>
      </c>
      <c r="M136">
        <v>1846067</v>
      </c>
      <c r="N136">
        <v>868253</v>
      </c>
    </row>
    <row r="137" spans="1:14" x14ac:dyDescent="0.25">
      <c r="A137">
        <v>27</v>
      </c>
      <c r="B137">
        <v>46</v>
      </c>
      <c r="C137">
        <v>1</v>
      </c>
      <c r="D137">
        <v>28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99</v>
      </c>
      <c r="K137">
        <v>404451</v>
      </c>
      <c r="L137">
        <v>7958966</v>
      </c>
      <c r="M137">
        <v>3980963</v>
      </c>
      <c r="N137">
        <v>2043138</v>
      </c>
    </row>
    <row r="138" spans="1:14" x14ac:dyDescent="0.25">
      <c r="A138">
        <v>27.2</v>
      </c>
      <c r="B138">
        <v>43</v>
      </c>
      <c r="C138">
        <v>1</v>
      </c>
      <c r="D138">
        <v>27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99</v>
      </c>
      <c r="K138">
        <v>189051</v>
      </c>
      <c r="L138">
        <v>3583027</v>
      </c>
      <c r="M138">
        <v>1843375</v>
      </c>
      <c r="N138">
        <v>921174</v>
      </c>
    </row>
    <row r="139" spans="1:14" x14ac:dyDescent="0.25">
      <c r="A139">
        <v>27.4</v>
      </c>
      <c r="B139">
        <v>42</v>
      </c>
      <c r="C139">
        <v>1</v>
      </c>
      <c r="D139">
        <v>2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99</v>
      </c>
      <c r="K139">
        <v>177910</v>
      </c>
      <c r="L139">
        <v>3640887</v>
      </c>
      <c r="M139">
        <v>1765945</v>
      </c>
      <c r="N139">
        <v>882480</v>
      </c>
    </row>
    <row r="140" spans="1:14" x14ac:dyDescent="0.25">
      <c r="A140">
        <v>27.6</v>
      </c>
      <c r="B140">
        <v>46</v>
      </c>
      <c r="C140">
        <v>1</v>
      </c>
      <c r="D140">
        <v>30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99</v>
      </c>
      <c r="K140">
        <v>180243</v>
      </c>
      <c r="L140">
        <v>3652978</v>
      </c>
      <c r="M140">
        <v>1879383</v>
      </c>
      <c r="N140">
        <v>939168</v>
      </c>
    </row>
    <row r="141" spans="1:14" x14ac:dyDescent="0.25">
      <c r="A141">
        <v>27.8</v>
      </c>
      <c r="B141">
        <v>41</v>
      </c>
      <c r="C141">
        <v>1</v>
      </c>
      <c r="D141">
        <v>12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99</v>
      </c>
      <c r="K141">
        <v>178786</v>
      </c>
      <c r="L141">
        <v>3446020</v>
      </c>
      <c r="M141">
        <v>1671410</v>
      </c>
      <c r="N141">
        <v>939644</v>
      </c>
    </row>
    <row r="142" spans="1:14" x14ac:dyDescent="0.25">
      <c r="A142">
        <v>28</v>
      </c>
      <c r="B142">
        <v>43</v>
      </c>
      <c r="C142">
        <v>1</v>
      </c>
      <c r="D142">
        <v>55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99</v>
      </c>
      <c r="K142">
        <v>181138</v>
      </c>
      <c r="L142">
        <v>3461559</v>
      </c>
      <c r="M142">
        <v>1783881</v>
      </c>
      <c r="N142">
        <v>839005</v>
      </c>
    </row>
    <row r="143" spans="1:14" x14ac:dyDescent="0.25">
      <c r="A143">
        <v>28.2</v>
      </c>
      <c r="B143">
        <v>45</v>
      </c>
      <c r="C143">
        <v>1</v>
      </c>
      <c r="D143">
        <v>14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99</v>
      </c>
      <c r="K143">
        <v>179412</v>
      </c>
      <c r="L143">
        <v>3789533</v>
      </c>
      <c r="M143">
        <v>1895471</v>
      </c>
      <c r="N143">
        <v>1002936</v>
      </c>
    </row>
    <row r="144" spans="1:14" x14ac:dyDescent="0.25">
      <c r="A144">
        <v>28.4</v>
      </c>
      <c r="B144">
        <v>42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99</v>
      </c>
      <c r="K144">
        <v>177566</v>
      </c>
      <c r="L144">
        <v>3410847</v>
      </c>
      <c r="M144">
        <v>1654369</v>
      </c>
      <c r="N144">
        <v>930053</v>
      </c>
    </row>
    <row r="145" spans="1:14" x14ac:dyDescent="0.25">
      <c r="A145">
        <v>28.6</v>
      </c>
      <c r="B145">
        <v>43</v>
      </c>
      <c r="C145">
        <v>1</v>
      </c>
      <c r="D145">
        <v>20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99</v>
      </c>
      <c r="K145">
        <v>177566</v>
      </c>
      <c r="L145">
        <v>3410847</v>
      </c>
      <c r="M145">
        <v>1654369</v>
      </c>
      <c r="N145">
        <v>930053</v>
      </c>
    </row>
    <row r="146" spans="1:14" x14ac:dyDescent="0.25">
      <c r="A146">
        <v>28.8</v>
      </c>
      <c r="B146">
        <v>46</v>
      </c>
      <c r="C146">
        <v>1</v>
      </c>
      <c r="D146">
        <v>38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99</v>
      </c>
      <c r="K146">
        <v>363833</v>
      </c>
      <c r="L146">
        <v>7169516</v>
      </c>
      <c r="M146">
        <v>3691506</v>
      </c>
      <c r="N146">
        <v>1897460</v>
      </c>
    </row>
    <row r="147" spans="1:14" x14ac:dyDescent="0.25">
      <c r="A147">
        <v>29</v>
      </c>
      <c r="B147">
        <v>45</v>
      </c>
      <c r="C147">
        <v>1</v>
      </c>
      <c r="D147">
        <v>33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99</v>
      </c>
      <c r="K147">
        <v>208921</v>
      </c>
      <c r="L147">
        <v>4033639</v>
      </c>
      <c r="M147">
        <v>1965895</v>
      </c>
      <c r="N147">
        <v>930667</v>
      </c>
    </row>
    <row r="148" spans="1:14" x14ac:dyDescent="0.25">
      <c r="A148">
        <v>29.2</v>
      </c>
      <c r="B148">
        <v>45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99</v>
      </c>
      <c r="K148">
        <v>170209</v>
      </c>
      <c r="L148">
        <v>3496004</v>
      </c>
      <c r="M148">
        <v>1695663</v>
      </c>
      <c r="N148">
        <v>953278</v>
      </c>
    </row>
    <row r="149" spans="1:14" x14ac:dyDescent="0.25">
      <c r="A149">
        <v>29.4</v>
      </c>
      <c r="B149">
        <v>45</v>
      </c>
      <c r="C149">
        <v>1</v>
      </c>
      <c r="D149">
        <v>21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99</v>
      </c>
      <c r="K149">
        <v>196954</v>
      </c>
      <c r="L149">
        <v>3823084</v>
      </c>
      <c r="M149">
        <v>1966889</v>
      </c>
      <c r="N149">
        <v>982896</v>
      </c>
    </row>
    <row r="150" spans="1:14" x14ac:dyDescent="0.25">
      <c r="A150">
        <v>29.6</v>
      </c>
      <c r="B150">
        <v>43</v>
      </c>
      <c r="C150">
        <v>1</v>
      </c>
      <c r="D150">
        <v>10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99</v>
      </c>
      <c r="K150">
        <v>166316</v>
      </c>
      <c r="L150">
        <v>3428545</v>
      </c>
      <c r="M150">
        <v>1662943</v>
      </c>
      <c r="N150">
        <v>934884</v>
      </c>
    </row>
    <row r="151" spans="1:14" x14ac:dyDescent="0.25">
      <c r="A151">
        <v>29.8</v>
      </c>
      <c r="B151">
        <v>45</v>
      </c>
      <c r="C151">
        <v>1</v>
      </c>
      <c r="D151">
        <v>23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99</v>
      </c>
      <c r="K151">
        <v>185653</v>
      </c>
      <c r="L151">
        <v>3692921</v>
      </c>
      <c r="M151">
        <v>1847147</v>
      </c>
      <c r="N151">
        <v>977356</v>
      </c>
    </row>
    <row r="152" spans="1:14" x14ac:dyDescent="0.25">
      <c r="A152">
        <v>30</v>
      </c>
      <c r="B152">
        <v>47</v>
      </c>
      <c r="C152">
        <v>1</v>
      </c>
      <c r="D152">
        <v>16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99</v>
      </c>
      <c r="K152">
        <v>200618</v>
      </c>
      <c r="L152">
        <v>3910186</v>
      </c>
      <c r="M152">
        <v>1955820</v>
      </c>
      <c r="N152">
        <v>1028805</v>
      </c>
    </row>
    <row r="153" spans="1:14" x14ac:dyDescent="0.25">
      <c r="A153">
        <v>30.2</v>
      </c>
      <c r="B153">
        <v>49</v>
      </c>
      <c r="C153">
        <v>1</v>
      </c>
      <c r="D153">
        <v>24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99</v>
      </c>
      <c r="K153">
        <v>207827</v>
      </c>
      <c r="L153">
        <v>4044518</v>
      </c>
      <c r="M153">
        <v>2129426</v>
      </c>
      <c r="N153">
        <v>1064149</v>
      </c>
    </row>
    <row r="154" spans="1:14" x14ac:dyDescent="0.25">
      <c r="A154">
        <v>30.4</v>
      </c>
      <c r="B154">
        <v>38</v>
      </c>
      <c r="C154">
        <v>1</v>
      </c>
      <c r="D154">
        <v>26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99</v>
      </c>
      <c r="K154">
        <v>174057</v>
      </c>
      <c r="L154">
        <v>3460210</v>
      </c>
      <c r="M154">
        <v>1622637</v>
      </c>
      <c r="N154">
        <v>864892</v>
      </c>
    </row>
    <row r="155" spans="1:14" x14ac:dyDescent="0.25">
      <c r="A155">
        <v>30.6</v>
      </c>
      <c r="B155">
        <v>45</v>
      </c>
      <c r="C155">
        <v>1</v>
      </c>
      <c r="D155">
        <v>27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99</v>
      </c>
      <c r="K155">
        <v>202958</v>
      </c>
      <c r="L155">
        <v>3967151</v>
      </c>
      <c r="M155">
        <v>1984313</v>
      </c>
      <c r="N155">
        <v>939414</v>
      </c>
    </row>
    <row r="156" spans="1:14" x14ac:dyDescent="0.25">
      <c r="A156">
        <v>30.8</v>
      </c>
      <c r="B156">
        <v>47</v>
      </c>
      <c r="C156">
        <v>1</v>
      </c>
      <c r="D156">
        <v>30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99</v>
      </c>
      <c r="K156">
        <v>196665</v>
      </c>
      <c r="L156">
        <v>3833134</v>
      </c>
      <c r="M156">
        <v>1917280</v>
      </c>
      <c r="N156">
        <v>1064561</v>
      </c>
    </row>
    <row r="157" spans="1:14" x14ac:dyDescent="0.25">
      <c r="A157">
        <v>31</v>
      </c>
      <c r="B157">
        <v>48</v>
      </c>
      <c r="C157">
        <v>1</v>
      </c>
      <c r="D157">
        <v>25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99</v>
      </c>
      <c r="K157">
        <v>202590</v>
      </c>
      <c r="L157">
        <v>3948615</v>
      </c>
      <c r="M157">
        <v>1975042</v>
      </c>
      <c r="N157">
        <v>935024</v>
      </c>
    </row>
    <row r="158" spans="1:14" x14ac:dyDescent="0.25">
      <c r="A158">
        <v>31.2</v>
      </c>
      <c r="B158">
        <v>38</v>
      </c>
      <c r="C158">
        <v>1</v>
      </c>
      <c r="D158">
        <v>27</v>
      </c>
      <c r="E158">
        <v>0</v>
      </c>
      <c r="F158">
        <v>0</v>
      </c>
      <c r="G158">
        <v>0</v>
      </c>
      <c r="H158">
        <v>0</v>
      </c>
      <c r="I158">
        <v>2</v>
      </c>
      <c r="J158">
        <v>98</v>
      </c>
      <c r="K158">
        <v>166225</v>
      </c>
      <c r="L158">
        <v>3288929</v>
      </c>
      <c r="M158">
        <v>1645076</v>
      </c>
      <c r="N158">
        <v>876885</v>
      </c>
    </row>
    <row r="159" spans="1:14" x14ac:dyDescent="0.25">
      <c r="A159">
        <v>31.4</v>
      </c>
      <c r="B159">
        <v>43</v>
      </c>
      <c r="C159">
        <v>1</v>
      </c>
      <c r="D159">
        <v>29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99</v>
      </c>
      <c r="K159">
        <v>179717</v>
      </c>
      <c r="L159">
        <v>3551371</v>
      </c>
      <c r="M159">
        <v>1880778</v>
      </c>
      <c r="N159">
        <v>835461</v>
      </c>
    </row>
    <row r="160" spans="1:14" x14ac:dyDescent="0.25">
      <c r="A160">
        <v>31.6</v>
      </c>
      <c r="B160">
        <v>47</v>
      </c>
      <c r="C160">
        <v>1</v>
      </c>
      <c r="D160">
        <v>27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99</v>
      </c>
      <c r="K160">
        <v>209562</v>
      </c>
      <c r="L160">
        <v>4086371</v>
      </c>
      <c r="M160">
        <v>1936430</v>
      </c>
      <c r="N160">
        <v>1075161</v>
      </c>
    </row>
    <row r="161" spans="1:14" x14ac:dyDescent="0.25">
      <c r="A161">
        <v>31.8</v>
      </c>
      <c r="B161">
        <v>40</v>
      </c>
      <c r="C161">
        <v>1</v>
      </c>
      <c r="D161">
        <v>26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99</v>
      </c>
      <c r="K161">
        <v>176829</v>
      </c>
      <c r="L161">
        <v>3549384</v>
      </c>
      <c r="M161">
        <v>1829121</v>
      </c>
      <c r="N161">
        <v>860302</v>
      </c>
    </row>
    <row r="162" spans="1:14" x14ac:dyDescent="0.25">
      <c r="A162">
        <v>32</v>
      </c>
      <c r="B162">
        <v>45</v>
      </c>
      <c r="C162">
        <v>1</v>
      </c>
      <c r="D162">
        <v>27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99</v>
      </c>
      <c r="K162">
        <v>176829</v>
      </c>
      <c r="L162">
        <v>3549384</v>
      </c>
      <c r="M162">
        <v>1829121</v>
      </c>
      <c r="N162">
        <v>860302</v>
      </c>
    </row>
    <row r="163" spans="1:14" x14ac:dyDescent="0.25">
      <c r="A163">
        <v>32.200000000000003</v>
      </c>
      <c r="B163">
        <v>43</v>
      </c>
      <c r="C163">
        <v>1</v>
      </c>
      <c r="D163">
        <v>28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99</v>
      </c>
      <c r="K163">
        <v>390169</v>
      </c>
      <c r="L163">
        <v>7520269</v>
      </c>
      <c r="M163">
        <v>3708584</v>
      </c>
      <c r="N163">
        <v>1906188</v>
      </c>
    </row>
    <row r="164" spans="1:14" x14ac:dyDescent="0.25">
      <c r="A164">
        <v>32.4</v>
      </c>
      <c r="B164">
        <v>42</v>
      </c>
      <c r="C164">
        <v>1</v>
      </c>
      <c r="D164">
        <v>28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99</v>
      </c>
      <c r="K164">
        <v>193548</v>
      </c>
      <c r="L164">
        <v>3797810</v>
      </c>
      <c r="M164">
        <v>1899611</v>
      </c>
      <c r="N164">
        <v>949276</v>
      </c>
    </row>
    <row r="165" spans="1:14" x14ac:dyDescent="0.25">
      <c r="A165">
        <v>32.6</v>
      </c>
      <c r="B165">
        <v>45</v>
      </c>
      <c r="C165">
        <v>1</v>
      </c>
      <c r="D165">
        <v>29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99</v>
      </c>
      <c r="K165">
        <v>197196</v>
      </c>
      <c r="L165">
        <v>3744258</v>
      </c>
      <c r="M165">
        <v>1926335</v>
      </c>
      <c r="N165">
        <v>855671</v>
      </c>
    </row>
    <row r="166" spans="1:14" x14ac:dyDescent="0.25">
      <c r="A166">
        <v>32.799999999999997</v>
      </c>
      <c r="B166">
        <v>41</v>
      </c>
      <c r="C166">
        <v>1</v>
      </c>
      <c r="D166">
        <v>28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99</v>
      </c>
      <c r="K166">
        <v>147972</v>
      </c>
      <c r="L166">
        <v>3043430</v>
      </c>
      <c r="M166">
        <v>1469789</v>
      </c>
      <c r="N166">
        <v>944337</v>
      </c>
    </row>
    <row r="167" spans="1:14" x14ac:dyDescent="0.25">
      <c r="A167">
        <v>33</v>
      </c>
      <c r="B167">
        <v>43</v>
      </c>
      <c r="C167">
        <v>1</v>
      </c>
      <c r="D167">
        <v>27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99</v>
      </c>
      <c r="K167">
        <v>189114</v>
      </c>
      <c r="L167">
        <v>3794279</v>
      </c>
      <c r="M167">
        <v>1897845</v>
      </c>
      <c r="N167">
        <v>948393</v>
      </c>
    </row>
    <row r="168" spans="1:14" x14ac:dyDescent="0.25">
      <c r="A168">
        <v>33.200000000000003</v>
      </c>
      <c r="B168">
        <v>45</v>
      </c>
      <c r="C168">
        <v>1</v>
      </c>
      <c r="D168">
        <v>29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99</v>
      </c>
      <c r="K168">
        <v>184063</v>
      </c>
      <c r="L168">
        <v>3692942</v>
      </c>
      <c r="M168">
        <v>1847158</v>
      </c>
      <c r="N168">
        <v>868766</v>
      </c>
    </row>
    <row r="169" spans="1:14" x14ac:dyDescent="0.25">
      <c r="A169">
        <v>33.4</v>
      </c>
      <c r="B169">
        <v>46</v>
      </c>
      <c r="C169">
        <v>1</v>
      </c>
      <c r="D169">
        <v>29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99</v>
      </c>
      <c r="K169">
        <v>213990</v>
      </c>
      <c r="L169">
        <v>4091297</v>
      </c>
      <c r="M169">
        <v>2098881</v>
      </c>
      <c r="N169">
        <v>1048855</v>
      </c>
    </row>
    <row r="170" spans="1:14" x14ac:dyDescent="0.25">
      <c r="A170">
        <v>33.6</v>
      </c>
      <c r="B170">
        <v>42</v>
      </c>
      <c r="C170">
        <v>1</v>
      </c>
      <c r="D170">
        <v>21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99</v>
      </c>
      <c r="K170">
        <v>184734</v>
      </c>
      <c r="L170">
        <v>3744122</v>
      </c>
      <c r="M170">
        <v>1819250</v>
      </c>
      <c r="N170">
        <v>962595</v>
      </c>
    </row>
    <row r="171" spans="1:14" x14ac:dyDescent="0.25">
      <c r="A171">
        <v>33.799999999999997</v>
      </c>
      <c r="B171">
        <v>44</v>
      </c>
      <c r="C171">
        <v>1</v>
      </c>
      <c r="D171">
        <v>15</v>
      </c>
      <c r="E171">
        <v>0</v>
      </c>
      <c r="F171">
        <v>0</v>
      </c>
      <c r="G171">
        <v>0</v>
      </c>
      <c r="H171">
        <v>0</v>
      </c>
      <c r="I171">
        <v>2</v>
      </c>
      <c r="J171">
        <v>98</v>
      </c>
      <c r="K171">
        <v>181493</v>
      </c>
      <c r="L171">
        <v>3549339</v>
      </c>
      <c r="M171">
        <v>1775329</v>
      </c>
      <c r="N171">
        <v>939356</v>
      </c>
    </row>
    <row r="172" spans="1:14" x14ac:dyDescent="0.25">
      <c r="A172">
        <v>34</v>
      </c>
      <c r="B172">
        <v>47</v>
      </c>
      <c r="C172">
        <v>1</v>
      </c>
      <c r="D172">
        <v>28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99</v>
      </c>
      <c r="K172">
        <v>203541</v>
      </c>
      <c r="L172">
        <v>4046186</v>
      </c>
      <c r="M172">
        <v>2023845</v>
      </c>
      <c r="N172">
        <v>958129</v>
      </c>
    </row>
    <row r="173" spans="1:14" x14ac:dyDescent="0.25">
      <c r="A173">
        <v>34.200000000000003</v>
      </c>
      <c r="B173">
        <v>45</v>
      </c>
      <c r="C173">
        <v>1</v>
      </c>
      <c r="D173">
        <v>43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99</v>
      </c>
      <c r="K173">
        <v>183906</v>
      </c>
      <c r="L173">
        <v>3584459</v>
      </c>
      <c r="M173">
        <v>1792896</v>
      </c>
      <c r="N173">
        <v>948651</v>
      </c>
    </row>
    <row r="174" spans="1:14" x14ac:dyDescent="0.25">
      <c r="A174">
        <v>34.4</v>
      </c>
      <c r="B174">
        <v>45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99</v>
      </c>
      <c r="K174">
        <v>185725</v>
      </c>
      <c r="L174">
        <v>3619919</v>
      </c>
      <c r="M174">
        <v>1810633</v>
      </c>
      <c r="N174">
        <v>958036</v>
      </c>
    </row>
    <row r="175" spans="1:14" x14ac:dyDescent="0.25">
      <c r="A175">
        <v>34.6</v>
      </c>
      <c r="B175">
        <v>45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99</v>
      </c>
      <c r="K175">
        <v>185725</v>
      </c>
      <c r="L175">
        <v>3619919</v>
      </c>
      <c r="M175">
        <v>1810633</v>
      </c>
      <c r="N175">
        <v>958036</v>
      </c>
    </row>
    <row r="176" spans="1:14" x14ac:dyDescent="0.25">
      <c r="A176">
        <v>34.799999999999997</v>
      </c>
      <c r="B176">
        <v>45</v>
      </c>
      <c r="C176">
        <v>1</v>
      </c>
      <c r="D176">
        <v>56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99</v>
      </c>
      <c r="K176">
        <v>380552</v>
      </c>
      <c r="L176">
        <v>7417233</v>
      </c>
      <c r="M176">
        <v>3709996</v>
      </c>
      <c r="N176">
        <v>2012875</v>
      </c>
    </row>
    <row r="177" spans="1:14" x14ac:dyDescent="0.25">
      <c r="A177">
        <v>35</v>
      </c>
      <c r="B177">
        <v>40</v>
      </c>
      <c r="C177">
        <v>1</v>
      </c>
      <c r="D177">
        <v>8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99</v>
      </c>
      <c r="K177">
        <v>167360</v>
      </c>
      <c r="L177">
        <v>3293296</v>
      </c>
      <c r="M177">
        <v>1647260</v>
      </c>
      <c r="N177">
        <v>768293</v>
      </c>
    </row>
    <row r="178" spans="1:14" x14ac:dyDescent="0.25">
      <c r="A178">
        <v>35.200000000000003</v>
      </c>
      <c r="B178">
        <v>44</v>
      </c>
      <c r="C178">
        <v>1</v>
      </c>
      <c r="D178">
        <v>32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99</v>
      </c>
      <c r="K178">
        <v>186211</v>
      </c>
      <c r="L178">
        <v>3635487</v>
      </c>
      <c r="M178">
        <v>1818420</v>
      </c>
      <c r="N178">
        <v>962156</v>
      </c>
    </row>
    <row r="179" spans="1:14" x14ac:dyDescent="0.25">
      <c r="A179">
        <v>35.4</v>
      </c>
      <c r="B179">
        <v>41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99</v>
      </c>
      <c r="K179">
        <v>168177</v>
      </c>
      <c r="L179">
        <v>3325352</v>
      </c>
      <c r="M179">
        <v>1663294</v>
      </c>
      <c r="N179">
        <v>935081</v>
      </c>
    </row>
    <row r="180" spans="1:14" x14ac:dyDescent="0.25">
      <c r="A180">
        <v>35.6</v>
      </c>
      <c r="B180">
        <v>40</v>
      </c>
      <c r="C180">
        <v>1</v>
      </c>
      <c r="D180">
        <v>10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99</v>
      </c>
      <c r="K180">
        <v>165166</v>
      </c>
      <c r="L180">
        <v>3243904</v>
      </c>
      <c r="M180">
        <v>1622555</v>
      </c>
      <c r="N180">
        <v>864880</v>
      </c>
    </row>
    <row r="181" spans="1:14" x14ac:dyDescent="0.25">
      <c r="A181">
        <v>35.799999999999997</v>
      </c>
      <c r="B181">
        <v>47</v>
      </c>
      <c r="C181">
        <v>1</v>
      </c>
      <c r="D181">
        <v>26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99</v>
      </c>
      <c r="K181">
        <v>207624</v>
      </c>
      <c r="L181">
        <v>4075826</v>
      </c>
      <c r="M181">
        <v>2038671</v>
      </c>
      <c r="N181">
        <v>1018767</v>
      </c>
    </row>
    <row r="182" spans="1:14" x14ac:dyDescent="0.25">
      <c r="A182">
        <v>36</v>
      </c>
      <c r="B182">
        <v>45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99</v>
      </c>
      <c r="K182">
        <v>196027</v>
      </c>
      <c r="L182">
        <v>3832861</v>
      </c>
      <c r="M182">
        <v>1917143</v>
      </c>
      <c r="N182">
        <v>958037</v>
      </c>
    </row>
    <row r="183" spans="1:14" x14ac:dyDescent="0.25">
      <c r="A183">
        <v>36.200000000000003</v>
      </c>
      <c r="B183">
        <v>45</v>
      </c>
      <c r="C183">
        <v>1</v>
      </c>
      <c r="D183">
        <v>56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99</v>
      </c>
      <c r="K183">
        <v>197059</v>
      </c>
      <c r="L183">
        <v>3890173</v>
      </c>
      <c r="M183">
        <v>1945810</v>
      </c>
      <c r="N183">
        <v>972362</v>
      </c>
    </row>
    <row r="184" spans="1:14" x14ac:dyDescent="0.25">
      <c r="A184">
        <v>36.4</v>
      </c>
      <c r="B184">
        <v>42</v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2</v>
      </c>
      <c r="J184">
        <v>98</v>
      </c>
      <c r="K184">
        <v>175282</v>
      </c>
      <c r="L184">
        <v>3440933</v>
      </c>
      <c r="M184">
        <v>1721106</v>
      </c>
      <c r="N184">
        <v>860073</v>
      </c>
    </row>
    <row r="185" spans="1:14" x14ac:dyDescent="0.25">
      <c r="A185">
        <v>36.6</v>
      </c>
      <c r="B185">
        <v>41</v>
      </c>
      <c r="C185">
        <v>1</v>
      </c>
      <c r="D185">
        <v>13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99</v>
      </c>
      <c r="K185">
        <v>178969</v>
      </c>
      <c r="L185">
        <v>3482299</v>
      </c>
      <c r="M185">
        <v>1844199</v>
      </c>
      <c r="N185">
        <v>921614</v>
      </c>
    </row>
    <row r="186" spans="1:14" x14ac:dyDescent="0.25">
      <c r="A186">
        <v>36.799999999999997</v>
      </c>
      <c r="B186">
        <v>42</v>
      </c>
      <c r="C186">
        <v>1</v>
      </c>
      <c r="D186">
        <v>18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99</v>
      </c>
      <c r="K186">
        <v>186015</v>
      </c>
      <c r="L186">
        <v>3693894</v>
      </c>
      <c r="M186">
        <v>1739010</v>
      </c>
      <c r="N186">
        <v>868990</v>
      </c>
    </row>
    <row r="187" spans="1:14" x14ac:dyDescent="0.25">
      <c r="A187">
        <v>37</v>
      </c>
      <c r="B187">
        <v>46</v>
      </c>
      <c r="C187">
        <v>1</v>
      </c>
      <c r="D187">
        <v>27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99</v>
      </c>
      <c r="K187">
        <v>202632</v>
      </c>
      <c r="L187">
        <v>3949448</v>
      </c>
      <c r="M187">
        <v>1975459</v>
      </c>
      <c r="N187">
        <v>1039135</v>
      </c>
    </row>
    <row r="188" spans="1:14" x14ac:dyDescent="0.25">
      <c r="A188">
        <v>37.200000000000003</v>
      </c>
      <c r="B188">
        <v>48</v>
      </c>
      <c r="C188">
        <v>1</v>
      </c>
      <c r="D188">
        <v>50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99</v>
      </c>
      <c r="K188">
        <v>209571</v>
      </c>
      <c r="L188">
        <v>4084683</v>
      </c>
      <c r="M188">
        <v>2043101</v>
      </c>
      <c r="N188">
        <v>967245</v>
      </c>
    </row>
    <row r="189" spans="1:14" x14ac:dyDescent="0.25">
      <c r="A189">
        <v>37.4</v>
      </c>
      <c r="B189">
        <v>43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99</v>
      </c>
      <c r="K189">
        <v>171991</v>
      </c>
      <c r="L189">
        <v>3425560</v>
      </c>
      <c r="M189">
        <v>1713417</v>
      </c>
      <c r="N189">
        <v>963260</v>
      </c>
    </row>
    <row r="190" spans="1:14" x14ac:dyDescent="0.25">
      <c r="A190">
        <v>37.6</v>
      </c>
      <c r="B190">
        <v>46</v>
      </c>
      <c r="C190">
        <v>1</v>
      </c>
      <c r="D190">
        <v>13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99</v>
      </c>
      <c r="K190">
        <v>196637</v>
      </c>
      <c r="L190">
        <v>3926995</v>
      </c>
      <c r="M190">
        <v>1964228</v>
      </c>
      <c r="N190">
        <v>929905</v>
      </c>
    </row>
    <row r="191" spans="1:14" x14ac:dyDescent="0.25">
      <c r="A191">
        <v>37.799999999999997</v>
      </c>
      <c r="B191">
        <v>47</v>
      </c>
      <c r="C191">
        <v>1</v>
      </c>
      <c r="D191">
        <v>28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99</v>
      </c>
      <c r="K191">
        <v>203203</v>
      </c>
      <c r="L191">
        <v>3862807</v>
      </c>
      <c r="M191">
        <v>1987325</v>
      </c>
      <c r="N191">
        <v>993108</v>
      </c>
    </row>
    <row r="192" spans="1:14" x14ac:dyDescent="0.25">
      <c r="A192">
        <v>38</v>
      </c>
      <c r="B192">
        <v>40</v>
      </c>
      <c r="C192">
        <v>1</v>
      </c>
      <c r="D192">
        <v>29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99</v>
      </c>
      <c r="K192">
        <v>170977</v>
      </c>
      <c r="L192">
        <v>3511789</v>
      </c>
      <c r="M192">
        <v>1703319</v>
      </c>
      <c r="N192">
        <v>851184</v>
      </c>
    </row>
    <row r="193" spans="1:14" x14ac:dyDescent="0.25">
      <c r="A193">
        <v>38.200000000000003</v>
      </c>
      <c r="B193">
        <v>45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99</v>
      </c>
      <c r="K193">
        <v>183558</v>
      </c>
      <c r="L193">
        <v>3601870</v>
      </c>
      <c r="M193">
        <v>1801605</v>
      </c>
      <c r="N193">
        <v>1059177</v>
      </c>
    </row>
    <row r="194" spans="1:14" x14ac:dyDescent="0.25">
      <c r="A194">
        <v>38.4</v>
      </c>
      <c r="B194">
        <v>46</v>
      </c>
      <c r="C194">
        <v>1</v>
      </c>
      <c r="D194">
        <v>10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99</v>
      </c>
      <c r="K194">
        <v>199753</v>
      </c>
      <c r="L194">
        <v>3893324</v>
      </c>
      <c r="M194">
        <v>1947386</v>
      </c>
      <c r="N194">
        <v>921932</v>
      </c>
    </row>
    <row r="195" spans="1:14" x14ac:dyDescent="0.25">
      <c r="A195">
        <v>38.6</v>
      </c>
      <c r="B195">
        <v>47</v>
      </c>
      <c r="C195">
        <v>1</v>
      </c>
      <c r="D195">
        <v>26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99</v>
      </c>
      <c r="K195">
        <v>207557</v>
      </c>
      <c r="L195">
        <v>4045428</v>
      </c>
      <c r="M195">
        <v>2023466</v>
      </c>
      <c r="N195">
        <v>1064388</v>
      </c>
    </row>
    <row r="196" spans="1:14" x14ac:dyDescent="0.25">
      <c r="A196">
        <v>38.799999999999997</v>
      </c>
      <c r="B196">
        <v>44</v>
      </c>
      <c r="C196">
        <v>1</v>
      </c>
      <c r="D196">
        <v>30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99</v>
      </c>
      <c r="K196">
        <v>201652</v>
      </c>
      <c r="L196">
        <v>3930348</v>
      </c>
      <c r="M196">
        <v>1965905</v>
      </c>
      <c r="N196">
        <v>982404</v>
      </c>
    </row>
    <row r="197" spans="1:14" x14ac:dyDescent="0.25">
      <c r="A197">
        <v>39</v>
      </c>
      <c r="B197">
        <v>47</v>
      </c>
      <c r="C197">
        <v>1</v>
      </c>
      <c r="D197">
        <v>26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99</v>
      </c>
      <c r="K197">
        <v>188319</v>
      </c>
      <c r="L197">
        <v>3670472</v>
      </c>
      <c r="M197">
        <v>1835919</v>
      </c>
      <c r="N197">
        <v>917447</v>
      </c>
    </row>
    <row r="198" spans="1:14" x14ac:dyDescent="0.25">
      <c r="A198">
        <v>39.200000000000003</v>
      </c>
      <c r="B198">
        <v>47</v>
      </c>
      <c r="C198">
        <v>1</v>
      </c>
      <c r="D198">
        <v>29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99</v>
      </c>
      <c r="K198">
        <v>214971</v>
      </c>
      <c r="L198">
        <v>4189945</v>
      </c>
      <c r="M198">
        <v>2095752</v>
      </c>
      <c r="N198">
        <v>1102412</v>
      </c>
    </row>
    <row r="199" spans="1:14" x14ac:dyDescent="0.25">
      <c r="A199">
        <v>39.4</v>
      </c>
      <c r="B199">
        <v>42</v>
      </c>
      <c r="C199">
        <v>1</v>
      </c>
      <c r="D199">
        <v>24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99</v>
      </c>
      <c r="K199">
        <v>182138</v>
      </c>
      <c r="L199">
        <v>3550001</v>
      </c>
      <c r="M199">
        <v>1775661</v>
      </c>
      <c r="N199">
        <v>835139</v>
      </c>
    </row>
    <row r="200" spans="1:14" x14ac:dyDescent="0.25">
      <c r="A200">
        <v>39.6</v>
      </c>
      <c r="B200">
        <v>44</v>
      </c>
      <c r="C200">
        <v>1</v>
      </c>
      <c r="D200">
        <v>28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99</v>
      </c>
      <c r="K200">
        <v>185734</v>
      </c>
      <c r="L200">
        <v>3620082</v>
      </c>
      <c r="M200">
        <v>1810714</v>
      </c>
      <c r="N200">
        <v>958079</v>
      </c>
    </row>
    <row r="201" spans="1:14" x14ac:dyDescent="0.25">
      <c r="A201">
        <v>39.799999999999997</v>
      </c>
      <c r="B201">
        <v>41</v>
      </c>
      <c r="C201">
        <v>1</v>
      </c>
      <c r="D201">
        <v>23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99</v>
      </c>
      <c r="K201">
        <v>177120</v>
      </c>
      <c r="L201">
        <v>3458359</v>
      </c>
      <c r="M201">
        <v>1729823</v>
      </c>
      <c r="N201">
        <v>864429</v>
      </c>
    </row>
    <row r="202" spans="1:14" x14ac:dyDescent="0.25">
      <c r="A202">
        <v>40</v>
      </c>
      <c r="B202">
        <v>47</v>
      </c>
      <c r="C202">
        <v>1</v>
      </c>
      <c r="D202">
        <v>30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99</v>
      </c>
      <c r="K202">
        <v>202594</v>
      </c>
      <c r="L202">
        <v>3948699</v>
      </c>
      <c r="M202">
        <v>1975084</v>
      </c>
      <c r="N202">
        <v>1038938</v>
      </c>
    </row>
    <row r="203" spans="1:14" x14ac:dyDescent="0.25">
      <c r="A203">
        <v>40.200000000000003</v>
      </c>
      <c r="B203">
        <v>44</v>
      </c>
      <c r="C203">
        <v>1</v>
      </c>
      <c r="D203">
        <v>27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99</v>
      </c>
      <c r="K203">
        <v>196928</v>
      </c>
      <c r="L203">
        <v>3832093</v>
      </c>
      <c r="M203">
        <v>2023187</v>
      </c>
      <c r="N203">
        <v>957845</v>
      </c>
    </row>
    <row r="204" spans="1:14" x14ac:dyDescent="0.25">
      <c r="A204">
        <v>40.4</v>
      </c>
      <c r="B204">
        <v>46</v>
      </c>
      <c r="C204">
        <v>1</v>
      </c>
      <c r="D204">
        <v>28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99</v>
      </c>
      <c r="K204">
        <v>214045</v>
      </c>
      <c r="L204">
        <v>4177952</v>
      </c>
      <c r="M204">
        <v>1985324</v>
      </c>
      <c r="N204">
        <v>1044294</v>
      </c>
    </row>
    <row r="205" spans="1:14" x14ac:dyDescent="0.25">
      <c r="A205">
        <v>40.6</v>
      </c>
      <c r="B205">
        <v>43</v>
      </c>
      <c r="C205">
        <v>2</v>
      </c>
      <c r="D205">
        <v>28</v>
      </c>
      <c r="E205">
        <v>0</v>
      </c>
      <c r="F205">
        <v>0</v>
      </c>
      <c r="G205">
        <v>0</v>
      </c>
      <c r="H205">
        <v>0</v>
      </c>
      <c r="I205">
        <v>3</v>
      </c>
      <c r="J205">
        <v>97</v>
      </c>
      <c r="K205">
        <v>178318</v>
      </c>
      <c r="L205">
        <v>3475551</v>
      </c>
      <c r="M205">
        <v>1738422</v>
      </c>
      <c r="N205">
        <v>868726</v>
      </c>
    </row>
    <row r="206" spans="1:14" x14ac:dyDescent="0.25">
      <c r="A206">
        <v>40.799999999999997</v>
      </c>
      <c r="B206">
        <v>44</v>
      </c>
      <c r="C206">
        <v>1</v>
      </c>
      <c r="D206">
        <v>26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99</v>
      </c>
      <c r="K206">
        <v>190872</v>
      </c>
      <c r="L206">
        <v>3720232</v>
      </c>
      <c r="M206">
        <v>1860808</v>
      </c>
      <c r="N206">
        <v>929885</v>
      </c>
    </row>
    <row r="207" spans="1:14" x14ac:dyDescent="0.25">
      <c r="A207">
        <v>41</v>
      </c>
      <c r="B207">
        <v>46</v>
      </c>
      <c r="C207">
        <v>1</v>
      </c>
      <c r="D207">
        <v>26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99</v>
      </c>
      <c r="K207">
        <v>189546</v>
      </c>
      <c r="L207">
        <v>3694392</v>
      </c>
      <c r="M207">
        <v>1847883</v>
      </c>
      <c r="N207">
        <v>977746</v>
      </c>
    </row>
    <row r="208" spans="1:14" x14ac:dyDescent="0.25">
      <c r="A208">
        <v>41.2</v>
      </c>
      <c r="B208">
        <v>47</v>
      </c>
      <c r="C208">
        <v>1</v>
      </c>
      <c r="D208">
        <v>26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99</v>
      </c>
      <c r="K208">
        <v>199375</v>
      </c>
      <c r="L208">
        <v>3891807</v>
      </c>
      <c r="M208">
        <v>1946627</v>
      </c>
      <c r="N208">
        <v>1023969</v>
      </c>
    </row>
    <row r="209" spans="1:14" x14ac:dyDescent="0.25">
      <c r="A209">
        <v>41.4</v>
      </c>
      <c r="B209">
        <v>44</v>
      </c>
      <c r="C209">
        <v>1</v>
      </c>
      <c r="D209">
        <v>28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99</v>
      </c>
      <c r="K209">
        <v>188523</v>
      </c>
      <c r="L209">
        <v>3674452</v>
      </c>
      <c r="M209">
        <v>1837910</v>
      </c>
      <c r="N209">
        <v>864416</v>
      </c>
    </row>
    <row r="210" spans="1:14" x14ac:dyDescent="0.25">
      <c r="A210">
        <v>41.6</v>
      </c>
      <c r="B210">
        <v>41</v>
      </c>
      <c r="C210">
        <v>1</v>
      </c>
      <c r="D210">
        <v>27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99</v>
      </c>
      <c r="K210">
        <v>182077</v>
      </c>
      <c r="L210">
        <v>3548813</v>
      </c>
      <c r="M210">
        <v>1775067</v>
      </c>
      <c r="N210">
        <v>939217</v>
      </c>
    </row>
    <row r="211" spans="1:14" x14ac:dyDescent="0.25">
      <c r="A211">
        <v>41.8</v>
      </c>
      <c r="B211">
        <v>45</v>
      </c>
      <c r="C211">
        <v>1</v>
      </c>
      <c r="D211">
        <v>29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99</v>
      </c>
      <c r="K211">
        <v>199586</v>
      </c>
      <c r="L211">
        <v>3890075</v>
      </c>
      <c r="M211">
        <v>1945761</v>
      </c>
      <c r="N211">
        <v>972338</v>
      </c>
    </row>
    <row r="212" spans="1:14" x14ac:dyDescent="0.25">
      <c r="A212">
        <v>42</v>
      </c>
      <c r="B212">
        <v>49</v>
      </c>
      <c r="C212">
        <v>1</v>
      </c>
      <c r="D212">
        <v>36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99</v>
      </c>
      <c r="K212">
        <v>211783</v>
      </c>
      <c r="L212">
        <v>4127810</v>
      </c>
      <c r="M212">
        <v>2064673</v>
      </c>
      <c r="N212">
        <v>1086064</v>
      </c>
    </row>
    <row r="213" spans="1:14" x14ac:dyDescent="0.25">
      <c r="A213">
        <v>42.2</v>
      </c>
      <c r="B213">
        <v>49</v>
      </c>
      <c r="C213">
        <v>1</v>
      </c>
      <c r="D213">
        <v>6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99</v>
      </c>
      <c r="K213">
        <v>196328</v>
      </c>
      <c r="L213">
        <v>3855532</v>
      </c>
      <c r="M213">
        <v>1928483</v>
      </c>
      <c r="N213">
        <v>1014425</v>
      </c>
    </row>
    <row r="214" spans="1:14" x14ac:dyDescent="0.25">
      <c r="A214">
        <v>42.4</v>
      </c>
      <c r="B214">
        <v>45</v>
      </c>
      <c r="C214">
        <v>1</v>
      </c>
      <c r="D214">
        <v>53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99</v>
      </c>
      <c r="K214">
        <v>167022</v>
      </c>
      <c r="L214">
        <v>3292985</v>
      </c>
      <c r="M214">
        <v>1647105</v>
      </c>
      <c r="N214">
        <v>987712</v>
      </c>
    </row>
    <row r="215" spans="1:14" x14ac:dyDescent="0.25">
      <c r="A215">
        <v>42.6</v>
      </c>
      <c r="B215">
        <v>46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99</v>
      </c>
      <c r="K215">
        <v>207540</v>
      </c>
      <c r="L215">
        <v>4045111</v>
      </c>
      <c r="M215">
        <v>2023308</v>
      </c>
      <c r="N215">
        <v>957874</v>
      </c>
    </row>
    <row r="216" spans="1:14" x14ac:dyDescent="0.25">
      <c r="A216">
        <v>42.8</v>
      </c>
      <c r="B216">
        <v>44</v>
      </c>
      <c r="C216">
        <v>1</v>
      </c>
      <c r="D216">
        <v>49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99</v>
      </c>
      <c r="K216">
        <v>182360</v>
      </c>
      <c r="L216">
        <v>3584428</v>
      </c>
      <c r="M216">
        <v>1792881</v>
      </c>
      <c r="N216">
        <v>948643</v>
      </c>
    </row>
    <row r="217" spans="1:14" x14ac:dyDescent="0.25">
      <c r="A217">
        <v>43</v>
      </c>
      <c r="B217">
        <v>44</v>
      </c>
      <c r="C217">
        <v>1</v>
      </c>
      <c r="D217">
        <v>30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99</v>
      </c>
      <c r="K217">
        <v>181789</v>
      </c>
      <c r="L217">
        <v>3690595</v>
      </c>
      <c r="M217">
        <v>1898726</v>
      </c>
      <c r="N217">
        <v>948834</v>
      </c>
    </row>
    <row r="218" spans="1:14" x14ac:dyDescent="0.25">
      <c r="A218">
        <v>43.2</v>
      </c>
      <c r="B218">
        <v>42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99</v>
      </c>
      <c r="K218">
        <v>179384</v>
      </c>
      <c r="L218">
        <v>3428205</v>
      </c>
      <c r="M218">
        <v>1662778</v>
      </c>
      <c r="N218">
        <v>934791</v>
      </c>
    </row>
    <row r="219" spans="1:14" x14ac:dyDescent="0.25">
      <c r="A219">
        <v>43.4</v>
      </c>
      <c r="B219">
        <v>49</v>
      </c>
      <c r="C219">
        <v>1</v>
      </c>
      <c r="D219">
        <v>20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99</v>
      </c>
      <c r="K219">
        <v>224863</v>
      </c>
      <c r="L219">
        <v>4388998</v>
      </c>
      <c r="M219">
        <v>2195315</v>
      </c>
      <c r="N219">
        <v>1097045</v>
      </c>
    </row>
    <row r="220" spans="1:14" x14ac:dyDescent="0.25">
      <c r="A220">
        <v>43.6</v>
      </c>
      <c r="B220">
        <v>42</v>
      </c>
      <c r="C220">
        <v>1</v>
      </c>
      <c r="D220">
        <v>19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99</v>
      </c>
      <c r="K220">
        <v>178611</v>
      </c>
      <c r="L220">
        <v>3516694</v>
      </c>
      <c r="M220">
        <v>1759001</v>
      </c>
      <c r="N220">
        <v>827304</v>
      </c>
    </row>
    <row r="221" spans="1:14" x14ac:dyDescent="0.25">
      <c r="A221">
        <v>43.8</v>
      </c>
      <c r="B221">
        <v>48</v>
      </c>
      <c r="C221">
        <v>1</v>
      </c>
      <c r="D221">
        <v>14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99</v>
      </c>
      <c r="K221">
        <v>201240</v>
      </c>
      <c r="L221">
        <v>3928547</v>
      </c>
      <c r="M221">
        <v>1965004</v>
      </c>
      <c r="N221">
        <v>1091060</v>
      </c>
    </row>
    <row r="222" spans="1:14" x14ac:dyDescent="0.25">
      <c r="A222">
        <v>44</v>
      </c>
      <c r="B222">
        <v>40</v>
      </c>
      <c r="C222">
        <v>1</v>
      </c>
      <c r="D222">
        <v>20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99</v>
      </c>
      <c r="K222">
        <v>181499</v>
      </c>
      <c r="L222">
        <v>3604119</v>
      </c>
      <c r="M222">
        <v>1802730</v>
      </c>
      <c r="N222">
        <v>847870</v>
      </c>
    </row>
    <row r="223" spans="1:14" x14ac:dyDescent="0.25">
      <c r="A223">
        <v>44.2</v>
      </c>
      <c r="B223">
        <v>44</v>
      </c>
      <c r="C223">
        <v>1</v>
      </c>
      <c r="D223">
        <v>25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99</v>
      </c>
      <c r="K223">
        <v>194999</v>
      </c>
      <c r="L223">
        <v>3831043</v>
      </c>
      <c r="M223">
        <v>1916234</v>
      </c>
      <c r="N223">
        <v>957583</v>
      </c>
    </row>
    <row r="224" spans="1:14" x14ac:dyDescent="0.25">
      <c r="A224">
        <v>44.4</v>
      </c>
      <c r="B224">
        <v>50</v>
      </c>
      <c r="C224">
        <v>1</v>
      </c>
      <c r="D224">
        <v>18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99</v>
      </c>
      <c r="K224">
        <v>203922</v>
      </c>
      <c r="L224">
        <v>3986557</v>
      </c>
      <c r="M224">
        <v>1994020</v>
      </c>
      <c r="N224">
        <v>1048899</v>
      </c>
    </row>
    <row r="225" spans="1:14" x14ac:dyDescent="0.25">
      <c r="A225">
        <v>44.6</v>
      </c>
      <c r="B225">
        <v>43</v>
      </c>
      <c r="C225">
        <v>1</v>
      </c>
      <c r="D225">
        <v>42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99</v>
      </c>
      <c r="K225">
        <v>183334</v>
      </c>
      <c r="L225">
        <v>3479919</v>
      </c>
      <c r="M225">
        <v>1793342</v>
      </c>
      <c r="N225">
        <v>948887</v>
      </c>
    </row>
    <row r="226" spans="1:14" x14ac:dyDescent="0.25">
      <c r="A226">
        <v>44.8</v>
      </c>
      <c r="B226">
        <v>45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99</v>
      </c>
      <c r="K226">
        <v>183334</v>
      </c>
      <c r="L226">
        <v>3479919</v>
      </c>
      <c r="M226">
        <v>1793342</v>
      </c>
      <c r="N226">
        <v>948887</v>
      </c>
    </row>
    <row r="227" spans="1:14" x14ac:dyDescent="0.25">
      <c r="A227">
        <v>45</v>
      </c>
      <c r="B227">
        <v>39</v>
      </c>
      <c r="C227">
        <v>1</v>
      </c>
      <c r="D227">
        <v>52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99</v>
      </c>
      <c r="K227">
        <v>351566</v>
      </c>
      <c r="L227">
        <v>6991371</v>
      </c>
      <c r="M227">
        <v>3496986</v>
      </c>
      <c r="N227">
        <v>1800473</v>
      </c>
    </row>
    <row r="228" spans="1:14" x14ac:dyDescent="0.25">
      <c r="A228">
        <v>45.2</v>
      </c>
      <c r="B228">
        <v>44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99</v>
      </c>
      <c r="K228">
        <v>184184</v>
      </c>
      <c r="L228">
        <v>3804028</v>
      </c>
      <c r="M228">
        <v>1848368</v>
      </c>
      <c r="N228">
        <v>978002</v>
      </c>
    </row>
    <row r="229" spans="1:14" x14ac:dyDescent="0.25">
      <c r="A229">
        <v>45.4</v>
      </c>
      <c r="B229">
        <v>47</v>
      </c>
      <c r="C229">
        <v>1</v>
      </c>
      <c r="D229">
        <v>17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99</v>
      </c>
      <c r="K229">
        <v>203155</v>
      </c>
      <c r="L229">
        <v>4063411</v>
      </c>
      <c r="M229">
        <v>2032461</v>
      </c>
      <c r="N229">
        <v>962208</v>
      </c>
    </row>
    <row r="230" spans="1:14" x14ac:dyDescent="0.25">
      <c r="A230">
        <v>45.6</v>
      </c>
      <c r="B230">
        <v>46</v>
      </c>
      <c r="C230">
        <v>1</v>
      </c>
      <c r="D230">
        <v>20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99</v>
      </c>
      <c r="K230">
        <v>184649</v>
      </c>
      <c r="L230">
        <v>3704698</v>
      </c>
      <c r="M230">
        <v>1853038</v>
      </c>
      <c r="N230">
        <v>1028891</v>
      </c>
    </row>
    <row r="231" spans="1:14" x14ac:dyDescent="0.25">
      <c r="A231">
        <v>45.8</v>
      </c>
      <c r="B231">
        <v>38</v>
      </c>
      <c r="C231">
        <v>1</v>
      </c>
      <c r="D231">
        <v>18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99</v>
      </c>
      <c r="K231">
        <v>153327</v>
      </c>
      <c r="L231">
        <v>3057010</v>
      </c>
      <c r="M231">
        <v>1529074</v>
      </c>
      <c r="N231">
        <v>764110</v>
      </c>
    </row>
    <row r="232" spans="1:14" x14ac:dyDescent="0.25">
      <c r="A232">
        <v>46</v>
      </c>
      <c r="B232">
        <v>47</v>
      </c>
      <c r="C232">
        <v>1</v>
      </c>
      <c r="D232">
        <v>11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99</v>
      </c>
      <c r="K232">
        <v>206727</v>
      </c>
      <c r="L232">
        <v>4135497</v>
      </c>
      <c r="M232">
        <v>2068517</v>
      </c>
      <c r="N232">
        <v>1033682</v>
      </c>
    </row>
    <row r="233" spans="1:14" x14ac:dyDescent="0.25">
      <c r="A233">
        <v>46.2</v>
      </c>
      <c r="B233">
        <v>48</v>
      </c>
      <c r="C233">
        <v>1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99</v>
      </c>
      <c r="K233">
        <v>202089</v>
      </c>
      <c r="L233">
        <v>3860942</v>
      </c>
      <c r="M233">
        <v>1986366</v>
      </c>
      <c r="N233">
        <v>992629</v>
      </c>
    </row>
    <row r="234" spans="1:14" x14ac:dyDescent="0.25">
      <c r="A234">
        <v>46.4</v>
      </c>
      <c r="B234">
        <v>44</v>
      </c>
      <c r="C234">
        <v>1</v>
      </c>
      <c r="D234">
        <v>15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99</v>
      </c>
      <c r="K234">
        <v>182009</v>
      </c>
      <c r="L234">
        <v>3707749</v>
      </c>
      <c r="M234">
        <v>1907492</v>
      </c>
      <c r="N234">
        <v>953244</v>
      </c>
    </row>
    <row r="235" spans="1:14" x14ac:dyDescent="0.25">
      <c r="A235">
        <v>46.6</v>
      </c>
      <c r="B235">
        <v>46</v>
      </c>
      <c r="C235">
        <v>1</v>
      </c>
      <c r="D235">
        <v>49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99</v>
      </c>
      <c r="K235">
        <v>182009</v>
      </c>
      <c r="L235">
        <v>3707749</v>
      </c>
      <c r="M235">
        <v>1907492</v>
      </c>
      <c r="N235">
        <v>953244</v>
      </c>
    </row>
    <row r="236" spans="1:14" x14ac:dyDescent="0.25">
      <c r="A236">
        <v>46.8</v>
      </c>
      <c r="B236">
        <v>39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99</v>
      </c>
      <c r="K236">
        <v>361372</v>
      </c>
      <c r="L236">
        <v>7136622</v>
      </c>
      <c r="M236">
        <v>3467705</v>
      </c>
      <c r="N236">
        <v>1732857</v>
      </c>
    </row>
    <row r="237" spans="1:14" x14ac:dyDescent="0.25">
      <c r="A237">
        <v>47</v>
      </c>
      <c r="B237">
        <v>47</v>
      </c>
      <c r="C237">
        <v>1</v>
      </c>
      <c r="D237">
        <v>27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99</v>
      </c>
      <c r="K237">
        <v>194844</v>
      </c>
      <c r="L237">
        <v>3852636</v>
      </c>
      <c r="M237">
        <v>2034032</v>
      </c>
      <c r="N237">
        <v>1069978</v>
      </c>
    </row>
    <row r="238" spans="1:14" x14ac:dyDescent="0.25">
      <c r="A238">
        <v>47.2</v>
      </c>
      <c r="B238">
        <v>47</v>
      </c>
      <c r="C238">
        <v>1</v>
      </c>
      <c r="D238">
        <v>24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99</v>
      </c>
      <c r="K238">
        <v>211714</v>
      </c>
      <c r="L238">
        <v>4126459</v>
      </c>
      <c r="M238">
        <v>1955426</v>
      </c>
      <c r="N238">
        <v>977138</v>
      </c>
    </row>
    <row r="239" spans="1:14" x14ac:dyDescent="0.25">
      <c r="A239">
        <v>47.4</v>
      </c>
      <c r="B239">
        <v>46</v>
      </c>
      <c r="C239">
        <v>1</v>
      </c>
      <c r="D239">
        <v>28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99</v>
      </c>
      <c r="K239">
        <v>190673</v>
      </c>
      <c r="L239">
        <v>3758075</v>
      </c>
      <c r="M239">
        <v>1879737</v>
      </c>
      <c r="N239">
        <v>1043716</v>
      </c>
    </row>
    <row r="240" spans="1:14" x14ac:dyDescent="0.25">
      <c r="A240">
        <v>47.6</v>
      </c>
      <c r="B240">
        <v>42</v>
      </c>
      <c r="C240">
        <v>1</v>
      </c>
      <c r="D240">
        <v>29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99</v>
      </c>
      <c r="K240">
        <v>172886</v>
      </c>
      <c r="L240">
        <v>3424556</v>
      </c>
      <c r="M240">
        <v>1819912</v>
      </c>
      <c r="N240">
        <v>855980</v>
      </c>
    </row>
    <row r="241" spans="1:14" x14ac:dyDescent="0.25">
      <c r="A241">
        <v>47.8</v>
      </c>
      <c r="B241">
        <v>48</v>
      </c>
      <c r="C241">
        <v>1</v>
      </c>
      <c r="D241">
        <v>26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99</v>
      </c>
      <c r="K241">
        <v>210348</v>
      </c>
      <c r="L241">
        <v>4135345</v>
      </c>
      <c r="M241">
        <v>1965077</v>
      </c>
      <c r="N241">
        <v>1033644</v>
      </c>
    </row>
    <row r="242" spans="1:14" x14ac:dyDescent="0.25">
      <c r="A242">
        <v>48</v>
      </c>
      <c r="B242">
        <v>43</v>
      </c>
      <c r="C242">
        <v>1</v>
      </c>
      <c r="D242">
        <v>23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99</v>
      </c>
      <c r="K242">
        <v>189860</v>
      </c>
      <c r="L242">
        <v>3770135</v>
      </c>
      <c r="M242">
        <v>1885769</v>
      </c>
      <c r="N242">
        <v>886926</v>
      </c>
    </row>
    <row r="243" spans="1:14" x14ac:dyDescent="0.25">
      <c r="A243">
        <v>48.2</v>
      </c>
      <c r="B243">
        <v>46</v>
      </c>
      <c r="C243">
        <v>1</v>
      </c>
      <c r="D243">
        <v>28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99</v>
      </c>
      <c r="K243">
        <v>190954</v>
      </c>
      <c r="L243">
        <v>3721826</v>
      </c>
      <c r="M243">
        <v>1861605</v>
      </c>
      <c r="N243">
        <v>1033648</v>
      </c>
    </row>
    <row r="244" spans="1:14" x14ac:dyDescent="0.25">
      <c r="A244">
        <v>48.4</v>
      </c>
      <c r="B244">
        <v>44</v>
      </c>
      <c r="C244">
        <v>1</v>
      </c>
      <c r="D244">
        <v>26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99</v>
      </c>
      <c r="K244">
        <v>182095</v>
      </c>
      <c r="L244">
        <v>3585273</v>
      </c>
      <c r="M244">
        <v>1793304</v>
      </c>
      <c r="N244">
        <v>948866</v>
      </c>
    </row>
    <row r="245" spans="1:14" x14ac:dyDescent="0.25">
      <c r="A245">
        <v>48.6</v>
      </c>
      <c r="B245">
        <v>47</v>
      </c>
      <c r="C245">
        <v>1</v>
      </c>
      <c r="D245">
        <v>30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99</v>
      </c>
      <c r="K245">
        <v>207278</v>
      </c>
      <c r="L245">
        <v>4046068</v>
      </c>
      <c r="M245">
        <v>2023787</v>
      </c>
      <c r="N245">
        <v>958101</v>
      </c>
    </row>
    <row r="246" spans="1:14" x14ac:dyDescent="0.25">
      <c r="A246">
        <v>48.8</v>
      </c>
      <c r="B246">
        <v>48</v>
      </c>
      <c r="C246">
        <v>1</v>
      </c>
      <c r="D246">
        <v>27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99</v>
      </c>
      <c r="K246">
        <v>207529</v>
      </c>
      <c r="L246">
        <v>4044894</v>
      </c>
      <c r="M246">
        <v>2023199</v>
      </c>
      <c r="N246">
        <v>1064248</v>
      </c>
    </row>
    <row r="247" spans="1:14" x14ac:dyDescent="0.25">
      <c r="A247">
        <v>49</v>
      </c>
      <c r="B247">
        <v>41</v>
      </c>
      <c r="C247">
        <v>1</v>
      </c>
      <c r="D247">
        <v>28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99</v>
      </c>
      <c r="K247">
        <v>183552</v>
      </c>
      <c r="L247">
        <v>3620108</v>
      </c>
      <c r="M247">
        <v>1810727</v>
      </c>
      <c r="N247">
        <v>851632</v>
      </c>
    </row>
    <row r="248" spans="1:14" x14ac:dyDescent="0.25">
      <c r="A248">
        <v>49.2</v>
      </c>
      <c r="B248">
        <v>44</v>
      </c>
      <c r="C248">
        <v>1</v>
      </c>
      <c r="D248">
        <v>29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99</v>
      </c>
      <c r="K248">
        <v>183307</v>
      </c>
      <c r="L248">
        <v>3584830</v>
      </c>
      <c r="M248">
        <v>1793082</v>
      </c>
      <c r="N248">
        <v>948749</v>
      </c>
    </row>
    <row r="249" spans="1:14" x14ac:dyDescent="0.25">
      <c r="A249">
        <v>49.4</v>
      </c>
      <c r="B249">
        <v>45</v>
      </c>
      <c r="C249">
        <v>1</v>
      </c>
      <c r="D249">
        <v>27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99</v>
      </c>
      <c r="K249">
        <v>198468</v>
      </c>
      <c r="L249">
        <v>3868276</v>
      </c>
      <c r="M249">
        <v>1934858</v>
      </c>
      <c r="N249">
        <v>966889</v>
      </c>
    </row>
    <row r="250" spans="1:14" x14ac:dyDescent="0.25">
      <c r="A250">
        <v>49.6</v>
      </c>
      <c r="B250">
        <v>44</v>
      </c>
      <c r="C250">
        <v>1</v>
      </c>
      <c r="D250">
        <v>27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99</v>
      </c>
      <c r="K250">
        <v>184591</v>
      </c>
      <c r="L250">
        <v>3728451</v>
      </c>
      <c r="M250">
        <v>1918193</v>
      </c>
      <c r="N250">
        <v>958571</v>
      </c>
    </row>
    <row r="251" spans="1:14" x14ac:dyDescent="0.25">
      <c r="A251">
        <v>49.8</v>
      </c>
      <c r="B251">
        <v>43</v>
      </c>
      <c r="C251">
        <v>1</v>
      </c>
      <c r="D251">
        <v>29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99</v>
      </c>
      <c r="K251">
        <v>176535</v>
      </c>
      <c r="L251">
        <v>3517587</v>
      </c>
      <c r="M251">
        <v>1759448</v>
      </c>
      <c r="N251">
        <v>930953</v>
      </c>
    </row>
    <row r="252" spans="1:14" x14ac:dyDescent="0.25">
      <c r="A252">
        <v>50</v>
      </c>
      <c r="B252">
        <v>44</v>
      </c>
      <c r="C252">
        <v>1</v>
      </c>
      <c r="D252">
        <v>22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99</v>
      </c>
      <c r="K252">
        <v>190565</v>
      </c>
      <c r="L252">
        <v>3507776</v>
      </c>
      <c r="M252">
        <v>1754540</v>
      </c>
      <c r="N252">
        <v>986367</v>
      </c>
    </row>
    <row r="253" spans="1:14" x14ac:dyDescent="0.25">
      <c r="A253">
        <v>50.2</v>
      </c>
      <c r="B253">
        <v>42</v>
      </c>
      <c r="C253">
        <v>1</v>
      </c>
      <c r="D253">
        <v>30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99</v>
      </c>
      <c r="K253">
        <v>165564</v>
      </c>
      <c r="L253">
        <v>3363799</v>
      </c>
      <c r="M253">
        <v>1631549</v>
      </c>
      <c r="N253">
        <v>917234</v>
      </c>
    </row>
    <row r="254" spans="1:14" x14ac:dyDescent="0.25">
      <c r="A254">
        <v>50.4</v>
      </c>
      <c r="B254">
        <v>44</v>
      </c>
      <c r="C254">
        <v>1</v>
      </c>
      <c r="D254">
        <v>29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99</v>
      </c>
      <c r="K254">
        <v>191110</v>
      </c>
      <c r="L254">
        <v>3731140</v>
      </c>
      <c r="M254">
        <v>1866264</v>
      </c>
      <c r="N254">
        <v>877752</v>
      </c>
    </row>
    <row r="255" spans="1:14" x14ac:dyDescent="0.25">
      <c r="A255">
        <v>50.6</v>
      </c>
      <c r="B255">
        <v>46</v>
      </c>
      <c r="C255">
        <v>1</v>
      </c>
      <c r="D255">
        <v>43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99</v>
      </c>
      <c r="K255">
        <v>181537</v>
      </c>
      <c r="L255">
        <v>3568247</v>
      </c>
      <c r="M255">
        <v>1784787</v>
      </c>
      <c r="N255">
        <v>944360</v>
      </c>
    </row>
    <row r="256" spans="1:14" x14ac:dyDescent="0.25">
      <c r="A256">
        <v>50.8</v>
      </c>
      <c r="B256">
        <v>44</v>
      </c>
      <c r="C256">
        <v>1</v>
      </c>
      <c r="D256">
        <v>16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99</v>
      </c>
      <c r="K256">
        <v>190643</v>
      </c>
      <c r="L256">
        <v>3775653</v>
      </c>
      <c r="M256">
        <v>1888529</v>
      </c>
      <c r="N256">
        <v>1048597</v>
      </c>
    </row>
    <row r="257" spans="1:14" x14ac:dyDescent="0.25">
      <c r="A257">
        <v>51</v>
      </c>
      <c r="B257">
        <v>41</v>
      </c>
      <c r="C257">
        <v>1</v>
      </c>
      <c r="D257">
        <v>32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99</v>
      </c>
      <c r="K257">
        <v>172804</v>
      </c>
      <c r="L257">
        <v>3374094</v>
      </c>
      <c r="M257">
        <v>1687674</v>
      </c>
      <c r="N257">
        <v>843367</v>
      </c>
    </row>
    <row r="258" spans="1:14" x14ac:dyDescent="0.25">
      <c r="A258">
        <v>51.2</v>
      </c>
      <c r="B258">
        <v>47</v>
      </c>
      <c r="C258">
        <v>1</v>
      </c>
      <c r="D258">
        <v>12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99</v>
      </c>
      <c r="K258">
        <v>201609</v>
      </c>
      <c r="L258">
        <v>3929500</v>
      </c>
      <c r="M258">
        <v>1965481</v>
      </c>
      <c r="N258">
        <v>982192</v>
      </c>
    </row>
    <row r="259" spans="1:14" x14ac:dyDescent="0.25">
      <c r="A259">
        <v>51.4</v>
      </c>
      <c r="B259">
        <v>46</v>
      </c>
      <c r="C259">
        <v>1</v>
      </c>
      <c r="D259">
        <v>11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99</v>
      </c>
      <c r="K259">
        <v>184817</v>
      </c>
      <c r="L259">
        <v>3638877</v>
      </c>
      <c r="M259">
        <v>1820115</v>
      </c>
      <c r="N259">
        <v>963053</v>
      </c>
    </row>
    <row r="260" spans="1:14" x14ac:dyDescent="0.25">
      <c r="A260">
        <v>51.6</v>
      </c>
      <c r="B260">
        <v>43</v>
      </c>
      <c r="C260">
        <v>1</v>
      </c>
      <c r="D260">
        <v>21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99</v>
      </c>
      <c r="K260">
        <v>175887</v>
      </c>
      <c r="L260">
        <v>3498572</v>
      </c>
      <c r="M260">
        <v>1852817</v>
      </c>
      <c r="N260">
        <v>925920</v>
      </c>
    </row>
    <row r="261" spans="1:14" x14ac:dyDescent="0.25">
      <c r="A261">
        <v>51.8</v>
      </c>
      <c r="B261">
        <v>43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99</v>
      </c>
      <c r="K261">
        <v>187356</v>
      </c>
      <c r="L261">
        <v>3657938</v>
      </c>
      <c r="M261">
        <v>1722083</v>
      </c>
      <c r="N261">
        <v>968098</v>
      </c>
    </row>
    <row r="262" spans="1:14" x14ac:dyDescent="0.25">
      <c r="A262">
        <v>52</v>
      </c>
      <c r="B262">
        <v>47</v>
      </c>
      <c r="C262">
        <v>1</v>
      </c>
      <c r="D262">
        <v>47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99</v>
      </c>
      <c r="K262">
        <v>195098</v>
      </c>
      <c r="L262">
        <v>3888946</v>
      </c>
      <c r="M262">
        <v>1945196</v>
      </c>
      <c r="N262">
        <v>972056</v>
      </c>
    </row>
    <row r="263" spans="1:14" x14ac:dyDescent="0.25">
      <c r="A263">
        <v>52.2</v>
      </c>
      <c r="B263">
        <v>44</v>
      </c>
      <c r="C263">
        <v>1</v>
      </c>
      <c r="D263">
        <v>12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99</v>
      </c>
      <c r="K263">
        <v>191697</v>
      </c>
      <c r="L263">
        <v>3760162</v>
      </c>
      <c r="M263">
        <v>1880780</v>
      </c>
      <c r="N263">
        <v>1044295</v>
      </c>
    </row>
    <row r="264" spans="1:14" x14ac:dyDescent="0.25">
      <c r="A264">
        <v>52.4</v>
      </c>
      <c r="B264">
        <v>46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99</v>
      </c>
      <c r="K264">
        <v>198608</v>
      </c>
      <c r="L264">
        <v>3871004</v>
      </c>
      <c r="M264">
        <v>1936222</v>
      </c>
      <c r="N264">
        <v>967571</v>
      </c>
    </row>
    <row r="265" spans="1:14" x14ac:dyDescent="0.25">
      <c r="A265">
        <v>52.6</v>
      </c>
      <c r="B265">
        <v>42</v>
      </c>
      <c r="C265">
        <v>1</v>
      </c>
      <c r="D265">
        <v>36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99</v>
      </c>
      <c r="K265">
        <v>187608</v>
      </c>
      <c r="L265">
        <v>3703602</v>
      </c>
      <c r="M265">
        <v>1852490</v>
      </c>
      <c r="N265">
        <v>925728</v>
      </c>
    </row>
    <row r="266" spans="1:14" x14ac:dyDescent="0.25">
      <c r="A266">
        <v>52.8</v>
      </c>
      <c r="B266">
        <v>41</v>
      </c>
      <c r="C266">
        <v>1</v>
      </c>
      <c r="D266">
        <v>2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99</v>
      </c>
      <c r="K266">
        <v>169722</v>
      </c>
      <c r="L266">
        <v>3374215</v>
      </c>
      <c r="M266">
        <v>1687735</v>
      </c>
      <c r="N266">
        <v>843397</v>
      </c>
    </row>
    <row r="267" spans="1:14" x14ac:dyDescent="0.25">
      <c r="A267">
        <v>53</v>
      </c>
      <c r="B267">
        <v>49</v>
      </c>
      <c r="C267">
        <v>1</v>
      </c>
      <c r="D267">
        <v>33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99</v>
      </c>
      <c r="K267">
        <v>211400</v>
      </c>
      <c r="L267">
        <v>4216635</v>
      </c>
      <c r="M267">
        <v>2109102</v>
      </c>
      <c r="N267">
        <v>1053963</v>
      </c>
    </row>
    <row r="268" spans="1:14" x14ac:dyDescent="0.25">
      <c r="A268">
        <v>53.2</v>
      </c>
      <c r="B268">
        <v>45</v>
      </c>
      <c r="C268">
        <v>1</v>
      </c>
      <c r="D268">
        <v>31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99</v>
      </c>
      <c r="K268">
        <v>179911</v>
      </c>
      <c r="L268">
        <v>3512864</v>
      </c>
      <c r="M268">
        <v>1757086</v>
      </c>
      <c r="N268">
        <v>987809</v>
      </c>
    </row>
    <row r="269" spans="1:14" x14ac:dyDescent="0.25">
      <c r="A269">
        <v>53.4</v>
      </c>
      <c r="B269">
        <v>41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99</v>
      </c>
      <c r="K269">
        <v>179876</v>
      </c>
      <c r="L269">
        <v>3547516</v>
      </c>
      <c r="M269">
        <v>1878737</v>
      </c>
      <c r="N269">
        <v>834554</v>
      </c>
    </row>
    <row r="270" spans="1:14" x14ac:dyDescent="0.25">
      <c r="A270">
        <v>53.6</v>
      </c>
      <c r="B270">
        <v>45</v>
      </c>
      <c r="C270">
        <v>1</v>
      </c>
      <c r="D270">
        <v>37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99</v>
      </c>
      <c r="K270">
        <v>170518</v>
      </c>
      <c r="L270">
        <v>3390147</v>
      </c>
      <c r="M270">
        <v>1589782</v>
      </c>
      <c r="N270">
        <v>953302</v>
      </c>
    </row>
    <row r="271" spans="1:14" x14ac:dyDescent="0.25">
      <c r="A271">
        <v>53.8</v>
      </c>
      <c r="B271">
        <v>50</v>
      </c>
      <c r="C271">
        <v>1</v>
      </c>
      <c r="D271">
        <v>27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99</v>
      </c>
      <c r="K271">
        <v>224743</v>
      </c>
      <c r="L271">
        <v>4281932</v>
      </c>
      <c r="M271">
        <v>2194000</v>
      </c>
      <c r="N271">
        <v>1148597</v>
      </c>
    </row>
    <row r="272" spans="1:14" x14ac:dyDescent="0.25">
      <c r="A272">
        <v>54</v>
      </c>
      <c r="B272">
        <v>44</v>
      </c>
      <c r="C272">
        <v>1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99</v>
      </c>
      <c r="K272">
        <v>179370</v>
      </c>
      <c r="L272">
        <v>3768103</v>
      </c>
      <c r="M272">
        <v>1884742</v>
      </c>
      <c r="N272">
        <v>886453</v>
      </c>
    </row>
    <row r="273" spans="1:14" x14ac:dyDescent="0.25">
      <c r="A273">
        <v>54.2</v>
      </c>
      <c r="B273">
        <v>43</v>
      </c>
      <c r="C273">
        <v>1</v>
      </c>
      <c r="D273">
        <v>48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99</v>
      </c>
      <c r="K273">
        <v>178738</v>
      </c>
      <c r="L273">
        <v>3445108</v>
      </c>
      <c r="M273">
        <v>1670987</v>
      </c>
      <c r="N273">
        <v>939395</v>
      </c>
    </row>
    <row r="274" spans="1:14" x14ac:dyDescent="0.25">
      <c r="A274">
        <v>54.4</v>
      </c>
      <c r="B274">
        <v>43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99</v>
      </c>
      <c r="K274">
        <v>178738</v>
      </c>
      <c r="L274">
        <v>3445108</v>
      </c>
      <c r="M274">
        <v>1670987</v>
      </c>
      <c r="N274">
        <v>939395</v>
      </c>
    </row>
    <row r="275" spans="1:14" x14ac:dyDescent="0.25">
      <c r="A275">
        <v>54.6</v>
      </c>
      <c r="B275">
        <v>40</v>
      </c>
      <c r="C275">
        <v>1</v>
      </c>
      <c r="D275">
        <v>15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99</v>
      </c>
      <c r="K275">
        <v>350384</v>
      </c>
      <c r="L275">
        <v>6915608</v>
      </c>
      <c r="M275">
        <v>3459090</v>
      </c>
      <c r="N275">
        <v>1836617</v>
      </c>
    </row>
    <row r="276" spans="1:14" x14ac:dyDescent="0.25">
      <c r="A276">
        <v>54.8</v>
      </c>
      <c r="B276">
        <v>43</v>
      </c>
      <c r="C276">
        <v>1</v>
      </c>
      <c r="D276">
        <v>19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99</v>
      </c>
      <c r="K276">
        <v>192185</v>
      </c>
      <c r="L276">
        <v>3757733</v>
      </c>
      <c r="M276">
        <v>1879565</v>
      </c>
      <c r="N276">
        <v>939259</v>
      </c>
    </row>
    <row r="277" spans="1:14" x14ac:dyDescent="0.25">
      <c r="A277">
        <v>55</v>
      </c>
      <c r="B277">
        <v>44</v>
      </c>
      <c r="C277">
        <v>1</v>
      </c>
      <c r="D277">
        <v>42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99</v>
      </c>
      <c r="K277">
        <v>190204</v>
      </c>
      <c r="L277">
        <v>3861403</v>
      </c>
      <c r="M277">
        <v>1986593</v>
      </c>
      <c r="N277">
        <v>882447</v>
      </c>
    </row>
    <row r="278" spans="1:14" x14ac:dyDescent="0.25">
      <c r="A278">
        <v>55.2</v>
      </c>
      <c r="B278">
        <v>42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99</v>
      </c>
      <c r="K278">
        <v>174956</v>
      </c>
      <c r="L278">
        <v>3349296</v>
      </c>
      <c r="M278">
        <v>1624515</v>
      </c>
      <c r="N278">
        <v>913269</v>
      </c>
    </row>
    <row r="279" spans="1:14" x14ac:dyDescent="0.25">
      <c r="A279">
        <v>55.4</v>
      </c>
      <c r="B279">
        <v>42</v>
      </c>
      <c r="C279">
        <v>1</v>
      </c>
      <c r="D279">
        <v>27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99</v>
      </c>
      <c r="K279">
        <v>177395</v>
      </c>
      <c r="L279">
        <v>3457554</v>
      </c>
      <c r="M279">
        <v>1729420</v>
      </c>
      <c r="N279">
        <v>972256</v>
      </c>
    </row>
    <row r="280" spans="1:14" x14ac:dyDescent="0.25">
      <c r="A280">
        <v>55.6</v>
      </c>
      <c r="B280">
        <v>45</v>
      </c>
      <c r="C280">
        <v>1</v>
      </c>
      <c r="D280">
        <v>25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99</v>
      </c>
      <c r="K280">
        <v>199593</v>
      </c>
      <c r="L280">
        <v>3890213</v>
      </c>
      <c r="M280">
        <v>1945830</v>
      </c>
      <c r="N280">
        <v>972372</v>
      </c>
    </row>
    <row r="281" spans="1:14" x14ac:dyDescent="0.25">
      <c r="A281">
        <v>55.8</v>
      </c>
      <c r="B281">
        <v>43</v>
      </c>
      <c r="C281">
        <v>1</v>
      </c>
      <c r="D281">
        <v>27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99</v>
      </c>
      <c r="K281">
        <v>190174</v>
      </c>
      <c r="L281">
        <v>3706628</v>
      </c>
      <c r="M281">
        <v>1854003</v>
      </c>
      <c r="N281">
        <v>926485</v>
      </c>
    </row>
    <row r="282" spans="1:14" x14ac:dyDescent="0.25">
      <c r="A282">
        <v>56</v>
      </c>
      <c r="B282">
        <v>44</v>
      </c>
      <c r="C282">
        <v>1</v>
      </c>
      <c r="D282">
        <v>26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99</v>
      </c>
      <c r="K282">
        <v>178556</v>
      </c>
      <c r="L282">
        <v>3492655</v>
      </c>
      <c r="M282">
        <v>1856102</v>
      </c>
      <c r="N282">
        <v>873001</v>
      </c>
    </row>
    <row r="283" spans="1:14" x14ac:dyDescent="0.25">
      <c r="A283">
        <v>56.2</v>
      </c>
      <c r="B283">
        <v>42</v>
      </c>
      <c r="C283">
        <v>1</v>
      </c>
      <c r="D283">
        <v>28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99</v>
      </c>
      <c r="K283">
        <v>200664</v>
      </c>
      <c r="L283">
        <v>3911080</v>
      </c>
      <c r="M283">
        <v>1853363</v>
      </c>
      <c r="N283">
        <v>926136</v>
      </c>
    </row>
    <row r="284" spans="1:14" x14ac:dyDescent="0.25">
      <c r="A284">
        <v>56.4</v>
      </c>
      <c r="B284">
        <v>46</v>
      </c>
      <c r="C284">
        <v>1</v>
      </c>
      <c r="D284">
        <v>27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99</v>
      </c>
      <c r="K284">
        <v>200652</v>
      </c>
      <c r="L284">
        <v>3910858</v>
      </c>
      <c r="M284">
        <v>1956156</v>
      </c>
      <c r="N284">
        <v>977533</v>
      </c>
    </row>
    <row r="285" spans="1:14" x14ac:dyDescent="0.25">
      <c r="A285">
        <v>56.6</v>
      </c>
      <c r="B285">
        <v>48</v>
      </c>
      <c r="C285">
        <v>1</v>
      </c>
      <c r="D285">
        <v>24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99</v>
      </c>
      <c r="K285">
        <v>203416</v>
      </c>
      <c r="L285">
        <v>3964730</v>
      </c>
      <c r="M285">
        <v>1983102</v>
      </c>
      <c r="N285">
        <v>1043156</v>
      </c>
    </row>
    <row r="286" spans="1:14" x14ac:dyDescent="0.25">
      <c r="A286">
        <v>56.8</v>
      </c>
      <c r="B286">
        <v>41</v>
      </c>
      <c r="C286">
        <v>1</v>
      </c>
      <c r="D286">
        <v>28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99</v>
      </c>
      <c r="K286">
        <v>187890</v>
      </c>
      <c r="L286">
        <v>3693118</v>
      </c>
      <c r="M286">
        <v>1847246</v>
      </c>
      <c r="N286">
        <v>868807</v>
      </c>
    </row>
    <row r="287" spans="1:14" x14ac:dyDescent="0.25">
      <c r="A287">
        <v>57</v>
      </c>
      <c r="B287">
        <v>43</v>
      </c>
      <c r="C287">
        <v>1</v>
      </c>
      <c r="D287">
        <v>26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99</v>
      </c>
      <c r="K287">
        <v>168986</v>
      </c>
      <c r="L287">
        <v>3293666</v>
      </c>
      <c r="M287">
        <v>1647446</v>
      </c>
      <c r="N287">
        <v>926171</v>
      </c>
    </row>
    <row r="288" spans="1:14" x14ac:dyDescent="0.25">
      <c r="A288">
        <v>57.2</v>
      </c>
      <c r="B288">
        <v>41</v>
      </c>
      <c r="C288">
        <v>1</v>
      </c>
      <c r="D288">
        <v>28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99</v>
      </c>
      <c r="K288">
        <v>189450</v>
      </c>
      <c r="L288">
        <v>3692511</v>
      </c>
      <c r="M288">
        <v>1846942</v>
      </c>
      <c r="N288">
        <v>868664</v>
      </c>
    </row>
    <row r="289" spans="1:14" x14ac:dyDescent="0.25">
      <c r="A289">
        <v>57.4</v>
      </c>
      <c r="B289">
        <v>43</v>
      </c>
      <c r="C289">
        <v>0</v>
      </c>
      <c r="D289">
        <v>26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99</v>
      </c>
      <c r="K289">
        <v>162768</v>
      </c>
      <c r="L289">
        <v>3315965</v>
      </c>
      <c r="M289">
        <v>1712053</v>
      </c>
      <c r="N289">
        <v>855579</v>
      </c>
    </row>
    <row r="290" spans="1:14" x14ac:dyDescent="0.25">
      <c r="A290">
        <v>57.6</v>
      </c>
      <c r="B290">
        <v>42</v>
      </c>
      <c r="C290">
        <v>1</v>
      </c>
      <c r="D290">
        <v>28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99</v>
      </c>
      <c r="K290">
        <v>175581</v>
      </c>
      <c r="L290">
        <v>3366879</v>
      </c>
      <c r="M290">
        <v>1735088</v>
      </c>
      <c r="N290">
        <v>918064</v>
      </c>
    </row>
    <row r="291" spans="1:14" x14ac:dyDescent="0.25">
      <c r="A291">
        <v>57.8</v>
      </c>
      <c r="B291">
        <v>47</v>
      </c>
      <c r="C291">
        <v>1</v>
      </c>
      <c r="D291">
        <v>27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99</v>
      </c>
      <c r="K291">
        <v>213840</v>
      </c>
      <c r="L291">
        <v>4167896</v>
      </c>
      <c r="M291">
        <v>1975062</v>
      </c>
      <c r="N291">
        <v>1096611</v>
      </c>
    </row>
    <row r="292" spans="1:14" x14ac:dyDescent="0.25">
      <c r="A292">
        <v>58</v>
      </c>
      <c r="B292">
        <v>43</v>
      </c>
      <c r="C292">
        <v>1</v>
      </c>
      <c r="D292">
        <v>28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99</v>
      </c>
      <c r="K292">
        <v>180363</v>
      </c>
      <c r="L292">
        <v>3515400</v>
      </c>
      <c r="M292">
        <v>1758354</v>
      </c>
      <c r="N292">
        <v>930374</v>
      </c>
    </row>
    <row r="293" spans="1:14" x14ac:dyDescent="0.25">
      <c r="A293">
        <v>58.2</v>
      </c>
      <c r="B293">
        <v>45</v>
      </c>
      <c r="C293">
        <v>1</v>
      </c>
      <c r="D293">
        <v>29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99</v>
      </c>
      <c r="K293">
        <v>195695</v>
      </c>
      <c r="L293">
        <v>3814230</v>
      </c>
      <c r="M293">
        <v>2013755</v>
      </c>
      <c r="N293">
        <v>953380</v>
      </c>
    </row>
    <row r="294" spans="1:14" x14ac:dyDescent="0.25">
      <c r="A294">
        <v>58.4</v>
      </c>
      <c r="B294">
        <v>42</v>
      </c>
      <c r="C294">
        <v>1</v>
      </c>
      <c r="D294">
        <v>26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99</v>
      </c>
      <c r="K294">
        <v>191471</v>
      </c>
      <c r="L294">
        <v>3731910</v>
      </c>
      <c r="M294">
        <v>1756907</v>
      </c>
      <c r="N294">
        <v>877933</v>
      </c>
    </row>
    <row r="295" spans="1:14" x14ac:dyDescent="0.25">
      <c r="A295">
        <v>58.6</v>
      </c>
      <c r="B295">
        <v>47</v>
      </c>
      <c r="C295">
        <v>1</v>
      </c>
      <c r="D295">
        <v>27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99</v>
      </c>
      <c r="K295">
        <v>202571</v>
      </c>
      <c r="L295">
        <v>3948257</v>
      </c>
      <c r="M295">
        <v>1974863</v>
      </c>
      <c r="N295">
        <v>1038822</v>
      </c>
    </row>
    <row r="296" spans="1:14" x14ac:dyDescent="0.25">
      <c r="A296">
        <v>58.8</v>
      </c>
      <c r="B296">
        <v>44</v>
      </c>
      <c r="C296">
        <v>1</v>
      </c>
      <c r="D296">
        <v>27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99</v>
      </c>
      <c r="K296">
        <v>197628</v>
      </c>
      <c r="L296">
        <v>3851911</v>
      </c>
      <c r="M296">
        <v>1926672</v>
      </c>
      <c r="N296">
        <v>962799</v>
      </c>
    </row>
    <row r="297" spans="1:14" x14ac:dyDescent="0.25">
      <c r="A297">
        <v>59</v>
      </c>
      <c r="B297">
        <v>45</v>
      </c>
      <c r="C297">
        <v>1</v>
      </c>
      <c r="D297">
        <v>30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99</v>
      </c>
      <c r="K297">
        <v>195576</v>
      </c>
      <c r="L297">
        <v>3811912</v>
      </c>
      <c r="M297">
        <v>1906665</v>
      </c>
      <c r="N297">
        <v>952801</v>
      </c>
    </row>
    <row r="298" spans="1:14" x14ac:dyDescent="0.25">
      <c r="A298">
        <v>59.2</v>
      </c>
      <c r="B298">
        <v>42</v>
      </c>
      <c r="C298">
        <v>1</v>
      </c>
      <c r="D298">
        <v>6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99</v>
      </c>
      <c r="K298">
        <v>186009</v>
      </c>
      <c r="L298">
        <v>3674804</v>
      </c>
      <c r="M298">
        <v>1838086</v>
      </c>
      <c r="N298">
        <v>864499</v>
      </c>
    </row>
    <row r="299" spans="1:14" x14ac:dyDescent="0.25">
      <c r="A299">
        <v>59.4</v>
      </c>
      <c r="B299">
        <v>46</v>
      </c>
      <c r="C299">
        <v>1</v>
      </c>
      <c r="D299">
        <v>32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99</v>
      </c>
      <c r="K299">
        <v>194119</v>
      </c>
      <c r="L299">
        <v>3795555</v>
      </c>
      <c r="M299">
        <v>1898484</v>
      </c>
      <c r="N299">
        <v>1054125</v>
      </c>
    </row>
    <row r="300" spans="1:14" x14ac:dyDescent="0.25">
      <c r="A300">
        <v>59.6</v>
      </c>
      <c r="B300">
        <v>43</v>
      </c>
      <c r="C300">
        <v>1</v>
      </c>
      <c r="D300">
        <v>18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99</v>
      </c>
      <c r="K300">
        <v>172204</v>
      </c>
      <c r="L300">
        <v>3461144</v>
      </c>
      <c r="M300">
        <v>1783628</v>
      </c>
      <c r="N300">
        <v>838914</v>
      </c>
    </row>
    <row r="301" spans="1:14" x14ac:dyDescent="0.25">
      <c r="A301">
        <v>59.8</v>
      </c>
      <c r="B301">
        <v>47</v>
      </c>
      <c r="C301">
        <v>1</v>
      </c>
      <c r="D301">
        <v>48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99</v>
      </c>
      <c r="K301">
        <v>206281</v>
      </c>
      <c r="L301">
        <v>3920761</v>
      </c>
      <c r="M301">
        <v>1908156</v>
      </c>
      <c r="N301">
        <v>1059463</v>
      </c>
    </row>
    <row r="302" spans="1:14" x14ac:dyDescent="0.25">
      <c r="A302">
        <v>60</v>
      </c>
      <c r="B302">
        <v>43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99</v>
      </c>
      <c r="K302">
        <v>200139</v>
      </c>
      <c r="L302">
        <v>3930378</v>
      </c>
      <c r="M302">
        <v>1965920</v>
      </c>
      <c r="N302">
        <v>930706</v>
      </c>
    </row>
    <row r="303" spans="1:14" x14ac:dyDescent="0.25">
      <c r="A303">
        <v>60.2</v>
      </c>
      <c r="B303">
        <v>49</v>
      </c>
      <c r="C303">
        <v>1</v>
      </c>
      <c r="D303">
        <v>19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99</v>
      </c>
      <c r="K303">
        <v>202943</v>
      </c>
      <c r="L303">
        <v>3949135</v>
      </c>
      <c r="M303">
        <v>2084980</v>
      </c>
      <c r="N303">
        <v>987100</v>
      </c>
    </row>
    <row r="304" spans="1:14" x14ac:dyDescent="0.25">
      <c r="A304">
        <v>60.4</v>
      </c>
      <c r="B304">
        <v>42</v>
      </c>
      <c r="C304">
        <v>1</v>
      </c>
      <c r="D304">
        <v>6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99</v>
      </c>
      <c r="K304">
        <v>179401</v>
      </c>
      <c r="L304">
        <v>3568655</v>
      </c>
      <c r="M304">
        <v>1680050</v>
      </c>
      <c r="N304">
        <v>944468</v>
      </c>
    </row>
    <row r="305" spans="1:14" x14ac:dyDescent="0.25">
      <c r="A305">
        <v>60.6</v>
      </c>
      <c r="B305">
        <v>46</v>
      </c>
      <c r="C305">
        <v>1</v>
      </c>
      <c r="D305">
        <v>27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99</v>
      </c>
      <c r="K305">
        <v>194128</v>
      </c>
      <c r="L305">
        <v>3832221</v>
      </c>
      <c r="M305">
        <v>2023254</v>
      </c>
      <c r="N305">
        <v>957877</v>
      </c>
    </row>
    <row r="306" spans="1:14" x14ac:dyDescent="0.25">
      <c r="A306">
        <v>60.8</v>
      </c>
      <c r="B306">
        <v>47</v>
      </c>
      <c r="C306">
        <v>1</v>
      </c>
      <c r="D306">
        <v>22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99</v>
      </c>
      <c r="K306">
        <v>205166</v>
      </c>
      <c r="L306">
        <v>4004946</v>
      </c>
      <c r="M306">
        <v>1897844</v>
      </c>
      <c r="N306">
        <v>1053737</v>
      </c>
    </row>
    <row r="307" spans="1:14" x14ac:dyDescent="0.25">
      <c r="A307">
        <v>61</v>
      </c>
      <c r="B307">
        <v>42</v>
      </c>
      <c r="C307">
        <v>1</v>
      </c>
      <c r="D307">
        <v>22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99</v>
      </c>
      <c r="K307">
        <v>190695</v>
      </c>
      <c r="L307">
        <v>3758508</v>
      </c>
      <c r="M307">
        <v>1879953</v>
      </c>
      <c r="N307">
        <v>939452</v>
      </c>
    </row>
    <row r="308" spans="1:14" x14ac:dyDescent="0.25">
      <c r="A308">
        <v>61.2</v>
      </c>
      <c r="B308">
        <v>41</v>
      </c>
      <c r="C308">
        <v>1</v>
      </c>
      <c r="D308">
        <v>10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99</v>
      </c>
      <c r="K308">
        <v>173557</v>
      </c>
      <c r="L308">
        <v>3406958</v>
      </c>
      <c r="M308">
        <v>1810560</v>
      </c>
      <c r="N308">
        <v>851581</v>
      </c>
    </row>
    <row r="309" spans="1:14" x14ac:dyDescent="0.25">
      <c r="A309">
        <v>61.4</v>
      </c>
      <c r="B309">
        <v>38</v>
      </c>
      <c r="C309">
        <v>1</v>
      </c>
      <c r="D309">
        <v>8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99</v>
      </c>
      <c r="K309">
        <v>173018</v>
      </c>
      <c r="L309">
        <v>3408823</v>
      </c>
      <c r="M309">
        <v>1598540</v>
      </c>
      <c r="N309">
        <v>852047</v>
      </c>
    </row>
    <row r="310" spans="1:14" x14ac:dyDescent="0.25">
      <c r="A310">
        <v>61.6</v>
      </c>
      <c r="B310">
        <v>45</v>
      </c>
      <c r="C310">
        <v>1</v>
      </c>
      <c r="D310">
        <v>29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99</v>
      </c>
      <c r="K310">
        <v>196560</v>
      </c>
      <c r="L310">
        <v>3724704</v>
      </c>
      <c r="M310">
        <v>1916264</v>
      </c>
      <c r="N310">
        <v>851198</v>
      </c>
    </row>
    <row r="311" spans="1:14" x14ac:dyDescent="0.25">
      <c r="A311">
        <v>61.8</v>
      </c>
      <c r="B311">
        <v>47</v>
      </c>
      <c r="C311">
        <v>1</v>
      </c>
      <c r="D311">
        <v>31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99</v>
      </c>
      <c r="K311">
        <v>201711</v>
      </c>
      <c r="L311">
        <v>4040683</v>
      </c>
      <c r="M311">
        <v>1966479</v>
      </c>
      <c r="N311">
        <v>1091879</v>
      </c>
    </row>
    <row r="312" spans="1:14" x14ac:dyDescent="0.25">
      <c r="A312">
        <v>62</v>
      </c>
      <c r="B312">
        <v>44</v>
      </c>
      <c r="C312">
        <v>1</v>
      </c>
      <c r="D312">
        <v>7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99</v>
      </c>
      <c r="K312">
        <v>200672</v>
      </c>
      <c r="L312">
        <v>3911239</v>
      </c>
      <c r="M312">
        <v>1956347</v>
      </c>
      <c r="N312">
        <v>926174</v>
      </c>
    </row>
    <row r="313" spans="1:14" x14ac:dyDescent="0.25">
      <c r="A313">
        <v>62.2</v>
      </c>
      <c r="B313">
        <v>45</v>
      </c>
      <c r="C313">
        <v>1</v>
      </c>
      <c r="D313">
        <v>21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99</v>
      </c>
      <c r="K313">
        <v>176313</v>
      </c>
      <c r="L313">
        <v>3473658</v>
      </c>
      <c r="M313">
        <v>1737475</v>
      </c>
      <c r="N313">
        <v>976785</v>
      </c>
    </row>
    <row r="314" spans="1:14" x14ac:dyDescent="0.25">
      <c r="A314">
        <v>62.4</v>
      </c>
      <c r="B314">
        <v>47</v>
      </c>
      <c r="C314">
        <v>1</v>
      </c>
      <c r="D314">
        <v>38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99</v>
      </c>
      <c r="K314">
        <v>205567</v>
      </c>
      <c r="L314">
        <v>4006650</v>
      </c>
      <c r="M314">
        <v>2004070</v>
      </c>
      <c r="N314">
        <v>1054185</v>
      </c>
    </row>
    <row r="315" spans="1:14" x14ac:dyDescent="0.25">
      <c r="A315">
        <v>62.6</v>
      </c>
      <c r="B315">
        <v>45</v>
      </c>
      <c r="C315">
        <v>1</v>
      </c>
      <c r="D315">
        <v>30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99</v>
      </c>
      <c r="K315">
        <v>189781</v>
      </c>
      <c r="L315">
        <v>3722493</v>
      </c>
      <c r="M315">
        <v>1965322</v>
      </c>
      <c r="N315">
        <v>930450</v>
      </c>
    </row>
    <row r="316" spans="1:14" x14ac:dyDescent="0.25">
      <c r="A316">
        <v>62.8</v>
      </c>
      <c r="B316">
        <v>42</v>
      </c>
      <c r="C316">
        <v>1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99</v>
      </c>
      <c r="K316">
        <v>185014</v>
      </c>
      <c r="L316">
        <v>3692964</v>
      </c>
      <c r="M316">
        <v>1738573</v>
      </c>
      <c r="N316">
        <v>868771</v>
      </c>
    </row>
    <row r="317" spans="1:14" x14ac:dyDescent="0.25">
      <c r="A317">
        <v>63</v>
      </c>
      <c r="B317">
        <v>43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99</v>
      </c>
      <c r="K317">
        <v>186071</v>
      </c>
      <c r="L317">
        <v>3638877</v>
      </c>
      <c r="M317">
        <v>1820115</v>
      </c>
      <c r="N317">
        <v>963053</v>
      </c>
    </row>
    <row r="318" spans="1:14" x14ac:dyDescent="0.25">
      <c r="A318">
        <v>63.2</v>
      </c>
      <c r="B318">
        <v>48</v>
      </c>
      <c r="C318">
        <v>1</v>
      </c>
      <c r="D318">
        <v>26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99</v>
      </c>
      <c r="K318">
        <v>208331</v>
      </c>
      <c r="L318">
        <v>4095598</v>
      </c>
      <c r="M318">
        <v>2048561</v>
      </c>
      <c r="N318">
        <v>1023709</v>
      </c>
    </row>
    <row r="319" spans="1:14" x14ac:dyDescent="0.25">
      <c r="A319">
        <v>63.4</v>
      </c>
      <c r="B319">
        <v>41</v>
      </c>
      <c r="C319">
        <v>1</v>
      </c>
      <c r="D319">
        <v>6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99</v>
      </c>
      <c r="K319">
        <v>178196</v>
      </c>
      <c r="L319">
        <v>3529839</v>
      </c>
      <c r="M319">
        <v>1765576</v>
      </c>
      <c r="N319">
        <v>882296</v>
      </c>
    </row>
    <row r="320" spans="1:14" x14ac:dyDescent="0.25">
      <c r="A320">
        <v>63.6</v>
      </c>
      <c r="B320">
        <v>40</v>
      </c>
      <c r="C320">
        <v>1</v>
      </c>
      <c r="D320">
        <v>15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99</v>
      </c>
      <c r="K320">
        <v>180944</v>
      </c>
      <c r="L320">
        <v>3532666</v>
      </c>
      <c r="M320">
        <v>1766990</v>
      </c>
      <c r="N320">
        <v>831061</v>
      </c>
    </row>
    <row r="321" spans="1:14" x14ac:dyDescent="0.25">
      <c r="A321">
        <v>63.8</v>
      </c>
      <c r="B321">
        <v>49</v>
      </c>
      <c r="C321">
        <v>1</v>
      </c>
      <c r="D321">
        <v>18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99</v>
      </c>
      <c r="K321">
        <v>180944</v>
      </c>
      <c r="L321">
        <v>3532666</v>
      </c>
      <c r="M321">
        <v>1766990</v>
      </c>
      <c r="N321">
        <v>831061</v>
      </c>
    </row>
    <row r="322" spans="1:14" x14ac:dyDescent="0.25">
      <c r="A322">
        <v>64</v>
      </c>
      <c r="B322">
        <v>43</v>
      </c>
      <c r="C322">
        <v>1</v>
      </c>
      <c r="D322">
        <v>30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99</v>
      </c>
      <c r="K322">
        <v>380496</v>
      </c>
      <c r="L322">
        <v>7413057</v>
      </c>
      <c r="M322">
        <v>3760131</v>
      </c>
      <c r="N322">
        <v>1983407</v>
      </c>
    </row>
    <row r="323" spans="1:14" x14ac:dyDescent="0.25">
      <c r="A323">
        <v>64.2</v>
      </c>
      <c r="B323">
        <v>44</v>
      </c>
      <c r="C323">
        <v>1</v>
      </c>
      <c r="D323">
        <v>29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99</v>
      </c>
      <c r="K323">
        <v>188715</v>
      </c>
      <c r="L323">
        <v>3780024</v>
      </c>
      <c r="M323">
        <v>1836694</v>
      </c>
      <c r="N323">
        <v>971825</v>
      </c>
    </row>
    <row r="324" spans="1:14" x14ac:dyDescent="0.25">
      <c r="A324">
        <v>64.400000000000006</v>
      </c>
      <c r="B324">
        <v>45</v>
      </c>
      <c r="C324">
        <v>1</v>
      </c>
      <c r="D324">
        <v>28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99</v>
      </c>
      <c r="K324">
        <v>197788</v>
      </c>
      <c r="L324">
        <v>3855038</v>
      </c>
      <c r="M324">
        <v>1928236</v>
      </c>
      <c r="N324">
        <v>963580</v>
      </c>
    </row>
    <row r="325" spans="1:14" x14ac:dyDescent="0.25">
      <c r="A325">
        <v>64.599999999999994</v>
      </c>
      <c r="B325">
        <v>48</v>
      </c>
      <c r="C325">
        <v>1</v>
      </c>
      <c r="D325">
        <v>30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99</v>
      </c>
      <c r="K325">
        <v>207570</v>
      </c>
      <c r="L325">
        <v>4045686</v>
      </c>
      <c r="M325">
        <v>2023596</v>
      </c>
      <c r="N325">
        <v>958011</v>
      </c>
    </row>
    <row r="326" spans="1:14" x14ac:dyDescent="0.25">
      <c r="A326">
        <v>64.8</v>
      </c>
      <c r="B326">
        <v>41</v>
      </c>
      <c r="C326">
        <v>1</v>
      </c>
      <c r="D326">
        <v>20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99</v>
      </c>
      <c r="K326">
        <v>157558</v>
      </c>
      <c r="L326">
        <v>3130495</v>
      </c>
      <c r="M326">
        <v>1565830</v>
      </c>
      <c r="N326">
        <v>938974</v>
      </c>
    </row>
    <row r="327" spans="1:14" x14ac:dyDescent="0.25">
      <c r="A327">
        <v>65</v>
      </c>
      <c r="B327">
        <v>44</v>
      </c>
      <c r="C327">
        <v>1</v>
      </c>
      <c r="D327">
        <v>28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99</v>
      </c>
      <c r="K327">
        <v>187406</v>
      </c>
      <c r="L327">
        <v>3760007</v>
      </c>
      <c r="M327">
        <v>1880703</v>
      </c>
      <c r="N327">
        <v>939827</v>
      </c>
    </row>
    <row r="328" spans="1:14" x14ac:dyDescent="0.25">
      <c r="A328">
        <v>65.2</v>
      </c>
      <c r="B328">
        <v>48</v>
      </c>
      <c r="C328">
        <v>1</v>
      </c>
      <c r="D328">
        <v>29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99</v>
      </c>
      <c r="K328">
        <v>214393</v>
      </c>
      <c r="L328">
        <v>4133199</v>
      </c>
      <c r="M328">
        <v>2120378</v>
      </c>
      <c r="N328">
        <v>953638</v>
      </c>
    </row>
    <row r="329" spans="1:14" x14ac:dyDescent="0.25">
      <c r="A329">
        <v>65.400000000000006</v>
      </c>
      <c r="B329">
        <v>45</v>
      </c>
      <c r="C329">
        <v>1</v>
      </c>
      <c r="D329">
        <v>30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99</v>
      </c>
      <c r="K329">
        <v>181259</v>
      </c>
      <c r="L329">
        <v>3636772</v>
      </c>
      <c r="M329">
        <v>1763939</v>
      </c>
      <c r="N329">
        <v>991662</v>
      </c>
    </row>
    <row r="330" spans="1:14" x14ac:dyDescent="0.25">
      <c r="A330">
        <v>65.599999999999994</v>
      </c>
      <c r="B330">
        <v>38</v>
      </c>
      <c r="C330">
        <v>1</v>
      </c>
      <c r="D330">
        <v>25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99</v>
      </c>
      <c r="K330">
        <v>165310</v>
      </c>
      <c r="L330">
        <v>3262755</v>
      </c>
      <c r="M330">
        <v>1631984</v>
      </c>
      <c r="N330">
        <v>815537</v>
      </c>
    </row>
    <row r="331" spans="1:14" x14ac:dyDescent="0.25">
      <c r="A331">
        <v>65.8</v>
      </c>
      <c r="B331">
        <v>45</v>
      </c>
      <c r="C331">
        <v>1</v>
      </c>
      <c r="D331">
        <v>25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99</v>
      </c>
      <c r="K331">
        <v>192068</v>
      </c>
      <c r="L331">
        <v>3749839</v>
      </c>
      <c r="M331">
        <v>1985886</v>
      </c>
      <c r="N331">
        <v>992420</v>
      </c>
    </row>
    <row r="332" spans="1:14" x14ac:dyDescent="0.25">
      <c r="A332">
        <v>66</v>
      </c>
      <c r="B332">
        <v>44</v>
      </c>
      <c r="C332">
        <v>1</v>
      </c>
      <c r="D332">
        <v>27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99</v>
      </c>
      <c r="K332">
        <v>203312</v>
      </c>
      <c r="L332">
        <v>4004813</v>
      </c>
      <c r="M332">
        <v>1897781</v>
      </c>
      <c r="N332">
        <v>948332</v>
      </c>
    </row>
    <row r="333" spans="1:14" x14ac:dyDescent="0.25">
      <c r="A333">
        <v>66.2</v>
      </c>
      <c r="B333">
        <v>46</v>
      </c>
      <c r="C333">
        <v>1</v>
      </c>
      <c r="D333">
        <v>30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99</v>
      </c>
      <c r="K333">
        <v>182188</v>
      </c>
      <c r="L333">
        <v>3550971</v>
      </c>
      <c r="M333">
        <v>1776146</v>
      </c>
      <c r="N333">
        <v>939788</v>
      </c>
    </row>
    <row r="334" spans="1:14" x14ac:dyDescent="0.25">
      <c r="A334">
        <v>66.400000000000006</v>
      </c>
      <c r="B334">
        <v>43</v>
      </c>
      <c r="C334">
        <v>1</v>
      </c>
      <c r="D334">
        <v>29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99</v>
      </c>
      <c r="K334">
        <v>182188</v>
      </c>
      <c r="L334">
        <v>3550971</v>
      </c>
      <c r="M334">
        <v>1776146</v>
      </c>
      <c r="N334">
        <v>939788</v>
      </c>
    </row>
    <row r="335" spans="1:14" x14ac:dyDescent="0.25">
      <c r="A335">
        <v>66.599999999999994</v>
      </c>
      <c r="B335">
        <v>47</v>
      </c>
      <c r="C335">
        <v>1</v>
      </c>
      <c r="D335">
        <v>30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99</v>
      </c>
      <c r="K335">
        <v>384096</v>
      </c>
      <c r="L335">
        <v>7529293</v>
      </c>
      <c r="M335">
        <v>3766047</v>
      </c>
      <c r="N335">
        <v>2043285</v>
      </c>
    </row>
    <row r="336" spans="1:14" x14ac:dyDescent="0.25">
      <c r="A336">
        <v>66.8</v>
      </c>
      <c r="B336">
        <v>41</v>
      </c>
      <c r="C336">
        <v>1</v>
      </c>
      <c r="D336">
        <v>23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99</v>
      </c>
      <c r="K336">
        <v>174471</v>
      </c>
      <c r="L336">
        <v>3406646</v>
      </c>
      <c r="M336">
        <v>1703957</v>
      </c>
      <c r="N336">
        <v>851503</v>
      </c>
    </row>
    <row r="337" spans="1:14" x14ac:dyDescent="0.25">
      <c r="A337">
        <v>67</v>
      </c>
      <c r="B337">
        <v>44</v>
      </c>
      <c r="C337">
        <v>1</v>
      </c>
      <c r="D337">
        <v>27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99</v>
      </c>
      <c r="K337">
        <v>204205</v>
      </c>
      <c r="L337">
        <v>3881187</v>
      </c>
      <c r="M337">
        <v>1993783</v>
      </c>
      <c r="N337">
        <v>943897</v>
      </c>
    </row>
    <row r="338" spans="1:14" x14ac:dyDescent="0.25">
      <c r="A338">
        <v>67.2</v>
      </c>
      <c r="B338">
        <v>48</v>
      </c>
      <c r="C338">
        <v>1</v>
      </c>
      <c r="D338">
        <v>29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99</v>
      </c>
      <c r="K338">
        <v>207852</v>
      </c>
      <c r="L338">
        <v>4151555</v>
      </c>
      <c r="M338">
        <v>2023305</v>
      </c>
      <c r="N338">
        <v>1064303</v>
      </c>
    </row>
    <row r="339" spans="1:14" x14ac:dyDescent="0.25">
      <c r="A339">
        <v>67.400000000000006</v>
      </c>
      <c r="B339">
        <v>39</v>
      </c>
      <c r="C339">
        <v>1</v>
      </c>
      <c r="D339">
        <v>51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99</v>
      </c>
      <c r="K339">
        <v>158377</v>
      </c>
      <c r="L339">
        <v>3146773</v>
      </c>
      <c r="M339">
        <v>1573972</v>
      </c>
      <c r="N339">
        <v>838984</v>
      </c>
    </row>
    <row r="340" spans="1:14" x14ac:dyDescent="0.25">
      <c r="A340">
        <v>67.599999999999994</v>
      </c>
      <c r="B340">
        <v>44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99</v>
      </c>
      <c r="K340">
        <v>187564</v>
      </c>
      <c r="L340">
        <v>3820907</v>
      </c>
      <c r="M340">
        <v>1965718</v>
      </c>
      <c r="N340">
        <v>873192</v>
      </c>
    </row>
    <row r="341" spans="1:14" x14ac:dyDescent="0.25">
      <c r="A341">
        <v>67.8</v>
      </c>
      <c r="B341">
        <v>50</v>
      </c>
      <c r="C341">
        <v>1</v>
      </c>
      <c r="D341">
        <v>37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99</v>
      </c>
      <c r="K341">
        <v>219613</v>
      </c>
      <c r="L341">
        <v>4115854</v>
      </c>
      <c r="M341">
        <v>2058740</v>
      </c>
      <c r="N341">
        <v>1131644</v>
      </c>
    </row>
    <row r="342" spans="1:14" x14ac:dyDescent="0.25">
      <c r="A342">
        <v>68</v>
      </c>
      <c r="B342">
        <v>40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99</v>
      </c>
      <c r="K342">
        <v>170036</v>
      </c>
      <c r="L342">
        <v>3479774</v>
      </c>
      <c r="M342">
        <v>1687791</v>
      </c>
      <c r="N342">
        <v>843425</v>
      </c>
    </row>
    <row r="343" spans="1:14" x14ac:dyDescent="0.25">
      <c r="A343">
        <v>68.2</v>
      </c>
      <c r="B343">
        <v>46</v>
      </c>
      <c r="C343">
        <v>1</v>
      </c>
      <c r="D343">
        <v>47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99</v>
      </c>
      <c r="K343">
        <v>188226</v>
      </c>
      <c r="L343">
        <v>3731307</v>
      </c>
      <c r="M343">
        <v>1866347</v>
      </c>
      <c r="N343">
        <v>987515</v>
      </c>
    </row>
    <row r="344" spans="1:14" x14ac:dyDescent="0.25">
      <c r="A344">
        <v>68.400000000000006</v>
      </c>
      <c r="B344">
        <v>47</v>
      </c>
      <c r="C344">
        <v>1</v>
      </c>
      <c r="D344">
        <v>2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99</v>
      </c>
      <c r="K344">
        <v>204229</v>
      </c>
      <c r="L344">
        <v>3986563</v>
      </c>
      <c r="M344">
        <v>1994023</v>
      </c>
      <c r="N344">
        <v>1048900</v>
      </c>
    </row>
    <row r="345" spans="1:14" x14ac:dyDescent="0.25">
      <c r="A345">
        <v>68.599999999999994</v>
      </c>
      <c r="B345">
        <v>45</v>
      </c>
      <c r="C345">
        <v>1</v>
      </c>
      <c r="D345">
        <v>46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99</v>
      </c>
      <c r="K345">
        <v>203758</v>
      </c>
      <c r="L345">
        <v>4025823</v>
      </c>
      <c r="M345">
        <v>2013660</v>
      </c>
      <c r="N345">
        <v>953307</v>
      </c>
    </row>
    <row r="346" spans="1:14" x14ac:dyDescent="0.25">
      <c r="A346">
        <v>68.8</v>
      </c>
      <c r="B346">
        <v>45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99</v>
      </c>
      <c r="K346">
        <v>181735</v>
      </c>
      <c r="L346">
        <v>3584269</v>
      </c>
      <c r="M346">
        <v>1792801</v>
      </c>
      <c r="N346">
        <v>948601</v>
      </c>
    </row>
    <row r="347" spans="1:14" x14ac:dyDescent="0.25">
      <c r="A347">
        <v>69</v>
      </c>
      <c r="B347">
        <v>41</v>
      </c>
      <c r="C347">
        <v>1</v>
      </c>
      <c r="D347">
        <v>25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99</v>
      </c>
      <c r="K347">
        <v>163631</v>
      </c>
      <c r="L347">
        <v>3333545</v>
      </c>
      <c r="M347">
        <v>1721130</v>
      </c>
      <c r="N347">
        <v>860115</v>
      </c>
    </row>
    <row r="348" spans="1:14" x14ac:dyDescent="0.25">
      <c r="A348">
        <v>69.2</v>
      </c>
      <c r="B348">
        <v>46</v>
      </c>
      <c r="C348">
        <v>1</v>
      </c>
      <c r="D348">
        <v>16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99</v>
      </c>
      <c r="K348">
        <v>207325</v>
      </c>
      <c r="L348">
        <v>3940608</v>
      </c>
      <c r="M348">
        <v>1917815</v>
      </c>
      <c r="N348">
        <v>1064826</v>
      </c>
    </row>
    <row r="349" spans="1:14" x14ac:dyDescent="0.25">
      <c r="A349">
        <v>69.400000000000006</v>
      </c>
      <c r="B349">
        <v>48</v>
      </c>
      <c r="C349">
        <v>1</v>
      </c>
      <c r="D349">
        <v>25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99</v>
      </c>
      <c r="K349">
        <v>211184</v>
      </c>
      <c r="L349">
        <v>4116129</v>
      </c>
      <c r="M349">
        <v>2058830</v>
      </c>
      <c r="N349">
        <v>1028841</v>
      </c>
    </row>
    <row r="350" spans="1:14" x14ac:dyDescent="0.25">
      <c r="A350">
        <v>69.599999999999994</v>
      </c>
      <c r="B350">
        <v>46</v>
      </c>
      <c r="C350">
        <v>1</v>
      </c>
      <c r="D350">
        <v>5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99</v>
      </c>
      <c r="K350">
        <v>195750</v>
      </c>
      <c r="L350">
        <v>3870550</v>
      </c>
      <c r="M350">
        <v>1935995</v>
      </c>
      <c r="N350">
        <v>967458</v>
      </c>
    </row>
    <row r="351" spans="1:14" x14ac:dyDescent="0.25">
      <c r="A351">
        <v>69.8</v>
      </c>
      <c r="B351">
        <v>42</v>
      </c>
      <c r="C351">
        <v>1</v>
      </c>
      <c r="D351">
        <v>21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99</v>
      </c>
      <c r="K351">
        <v>195750</v>
      </c>
      <c r="L351">
        <v>3870550</v>
      </c>
      <c r="M351">
        <v>1935995</v>
      </c>
      <c r="N351">
        <v>967458</v>
      </c>
    </row>
    <row r="352" spans="1:14" x14ac:dyDescent="0.25">
      <c r="A352">
        <v>70</v>
      </c>
      <c r="B352">
        <v>40</v>
      </c>
      <c r="C352">
        <v>1</v>
      </c>
      <c r="D352">
        <v>57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99</v>
      </c>
      <c r="K352">
        <v>364212</v>
      </c>
      <c r="L352">
        <v>7242855</v>
      </c>
      <c r="M352">
        <v>3622774</v>
      </c>
      <c r="N352">
        <v>1755517</v>
      </c>
    </row>
    <row r="353" spans="1:14" x14ac:dyDescent="0.25">
      <c r="A353">
        <v>70.2</v>
      </c>
      <c r="B353">
        <v>46</v>
      </c>
      <c r="C353">
        <v>1</v>
      </c>
      <c r="D353">
        <v>5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99</v>
      </c>
      <c r="K353">
        <v>187590</v>
      </c>
      <c r="L353">
        <v>3656259</v>
      </c>
      <c r="M353">
        <v>1828810</v>
      </c>
      <c r="N353">
        <v>967653</v>
      </c>
    </row>
    <row r="354" spans="1:14" x14ac:dyDescent="0.25">
      <c r="A354">
        <v>70.400000000000006</v>
      </c>
      <c r="B354">
        <v>48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99</v>
      </c>
      <c r="K354">
        <v>209791</v>
      </c>
      <c r="L354">
        <v>4136202</v>
      </c>
      <c r="M354">
        <v>2068870</v>
      </c>
      <c r="N354">
        <v>1137244</v>
      </c>
    </row>
    <row r="355" spans="1:14" x14ac:dyDescent="0.25">
      <c r="A355">
        <v>70.599999999999994</v>
      </c>
      <c r="B355">
        <v>41</v>
      </c>
      <c r="C355">
        <v>1</v>
      </c>
      <c r="D355">
        <v>54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99</v>
      </c>
      <c r="K355">
        <v>180857</v>
      </c>
      <c r="L355">
        <v>3566955</v>
      </c>
      <c r="M355">
        <v>1784141</v>
      </c>
      <c r="N355">
        <v>839128</v>
      </c>
    </row>
    <row r="356" spans="1:14" x14ac:dyDescent="0.25">
      <c r="A356">
        <v>70.8</v>
      </c>
      <c r="B356">
        <v>46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99</v>
      </c>
      <c r="K356">
        <v>174183</v>
      </c>
      <c r="L356">
        <v>3425510</v>
      </c>
      <c r="M356">
        <v>1713392</v>
      </c>
      <c r="N356">
        <v>963246</v>
      </c>
    </row>
    <row r="357" spans="1:14" x14ac:dyDescent="0.25">
      <c r="A357">
        <v>71</v>
      </c>
      <c r="B357">
        <v>47</v>
      </c>
      <c r="C357">
        <v>1</v>
      </c>
      <c r="D357">
        <v>20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99</v>
      </c>
      <c r="K357">
        <v>203434</v>
      </c>
      <c r="L357">
        <v>3965074</v>
      </c>
      <c r="M357">
        <v>1983274</v>
      </c>
      <c r="N357">
        <v>1043246</v>
      </c>
    </row>
    <row r="358" spans="1:14" x14ac:dyDescent="0.25">
      <c r="A358">
        <v>71.2</v>
      </c>
      <c r="B358">
        <v>40</v>
      </c>
      <c r="C358">
        <v>1</v>
      </c>
      <c r="D358">
        <v>23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99</v>
      </c>
      <c r="K358">
        <v>182956</v>
      </c>
      <c r="L358">
        <v>3602229</v>
      </c>
      <c r="M358">
        <v>1801785</v>
      </c>
      <c r="N358">
        <v>847426</v>
      </c>
    </row>
    <row r="359" spans="1:14" x14ac:dyDescent="0.25">
      <c r="A359">
        <v>71.400000000000006</v>
      </c>
      <c r="B359">
        <v>47</v>
      </c>
      <c r="C359">
        <v>1</v>
      </c>
      <c r="D359">
        <v>51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99</v>
      </c>
      <c r="K359">
        <v>194211</v>
      </c>
      <c r="L359">
        <v>3815558</v>
      </c>
      <c r="M359">
        <v>1908489</v>
      </c>
      <c r="N359">
        <v>1059680</v>
      </c>
    </row>
    <row r="360" spans="1:14" x14ac:dyDescent="0.25">
      <c r="A360">
        <v>71.599999999999994</v>
      </c>
      <c r="B360">
        <v>35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99</v>
      </c>
      <c r="K360">
        <v>155430</v>
      </c>
      <c r="L360">
        <v>3041837</v>
      </c>
      <c r="M360">
        <v>1521484</v>
      </c>
      <c r="N360">
        <v>760318</v>
      </c>
    </row>
    <row r="361" spans="1:14" x14ac:dyDescent="0.25">
      <c r="A361">
        <v>71.8</v>
      </c>
      <c r="B361">
        <v>43</v>
      </c>
      <c r="C361">
        <v>1</v>
      </c>
      <c r="D361">
        <v>20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99</v>
      </c>
      <c r="K361">
        <v>181952</v>
      </c>
      <c r="L361">
        <v>3619194</v>
      </c>
      <c r="M361">
        <v>1916697</v>
      </c>
      <c r="N361">
        <v>851417</v>
      </c>
    </row>
    <row r="362" spans="1:14" x14ac:dyDescent="0.25">
      <c r="A362">
        <v>72</v>
      </c>
      <c r="B362">
        <v>45</v>
      </c>
      <c r="C362">
        <v>1</v>
      </c>
      <c r="D362">
        <v>16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99</v>
      </c>
      <c r="K362">
        <v>186798</v>
      </c>
      <c r="L362">
        <v>3670023</v>
      </c>
      <c r="M362">
        <v>1733768</v>
      </c>
      <c r="N362">
        <v>1019261</v>
      </c>
    </row>
    <row r="363" spans="1:14" x14ac:dyDescent="0.25">
      <c r="A363">
        <v>72.2</v>
      </c>
      <c r="B363">
        <v>46</v>
      </c>
      <c r="C363">
        <v>1</v>
      </c>
      <c r="D363">
        <v>16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99</v>
      </c>
      <c r="K363">
        <v>204697</v>
      </c>
      <c r="L363">
        <v>3989682</v>
      </c>
      <c r="M363">
        <v>1995583</v>
      </c>
      <c r="N363">
        <v>997235</v>
      </c>
    </row>
    <row r="364" spans="1:14" x14ac:dyDescent="0.25">
      <c r="A364">
        <v>72.400000000000006</v>
      </c>
      <c r="B364">
        <v>42</v>
      </c>
      <c r="C364">
        <v>1</v>
      </c>
      <c r="D364">
        <v>28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99</v>
      </c>
      <c r="K364">
        <v>191032</v>
      </c>
      <c r="L364">
        <v>3723359</v>
      </c>
      <c r="M364">
        <v>1862372</v>
      </c>
      <c r="N364">
        <v>930667</v>
      </c>
    </row>
    <row r="365" spans="1:14" x14ac:dyDescent="0.25">
      <c r="A365">
        <v>72.599999999999994</v>
      </c>
      <c r="B365">
        <v>45</v>
      </c>
      <c r="C365">
        <v>1</v>
      </c>
      <c r="D365">
        <v>29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99</v>
      </c>
      <c r="K365">
        <v>189104</v>
      </c>
      <c r="L365">
        <v>3691980</v>
      </c>
      <c r="M365">
        <v>1846677</v>
      </c>
      <c r="N365">
        <v>868540</v>
      </c>
    </row>
    <row r="366" spans="1:14" x14ac:dyDescent="0.25">
      <c r="A366">
        <v>72.8</v>
      </c>
      <c r="B366">
        <v>47</v>
      </c>
      <c r="C366">
        <v>1</v>
      </c>
      <c r="D366">
        <v>28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99</v>
      </c>
      <c r="K366">
        <v>205582</v>
      </c>
      <c r="L366">
        <v>4006938</v>
      </c>
      <c r="M366">
        <v>2004214</v>
      </c>
      <c r="N366">
        <v>1054261</v>
      </c>
    </row>
    <row r="367" spans="1:14" x14ac:dyDescent="0.25">
      <c r="A367">
        <v>73</v>
      </c>
      <c r="B367">
        <v>44</v>
      </c>
      <c r="C367">
        <v>1</v>
      </c>
      <c r="D367">
        <v>27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99</v>
      </c>
      <c r="K367">
        <v>178011</v>
      </c>
      <c r="L367">
        <v>3475757</v>
      </c>
      <c r="M367">
        <v>1738525</v>
      </c>
      <c r="N367">
        <v>977375</v>
      </c>
    </row>
    <row r="368" spans="1:14" x14ac:dyDescent="0.25">
      <c r="A368">
        <v>73.2</v>
      </c>
      <c r="B368">
        <v>47</v>
      </c>
      <c r="C368">
        <v>1</v>
      </c>
      <c r="D368">
        <v>27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99</v>
      </c>
      <c r="K368">
        <v>211182</v>
      </c>
      <c r="L368">
        <v>4116095</v>
      </c>
      <c r="M368">
        <v>2058813</v>
      </c>
      <c r="N368">
        <v>1028832</v>
      </c>
    </row>
    <row r="369" spans="1:14" x14ac:dyDescent="0.25">
      <c r="A369">
        <v>73.400000000000006</v>
      </c>
      <c r="B369">
        <v>43</v>
      </c>
      <c r="C369">
        <v>1</v>
      </c>
      <c r="D369">
        <v>25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99</v>
      </c>
      <c r="K369">
        <v>185011</v>
      </c>
      <c r="L369">
        <v>3673862</v>
      </c>
      <c r="M369">
        <v>1837614</v>
      </c>
      <c r="N369">
        <v>864277</v>
      </c>
    </row>
    <row r="370" spans="1:14" x14ac:dyDescent="0.25">
      <c r="A370">
        <v>73.599999999999994</v>
      </c>
      <c r="B370">
        <v>44</v>
      </c>
      <c r="C370">
        <v>1</v>
      </c>
      <c r="D370">
        <v>25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99</v>
      </c>
      <c r="K370">
        <v>178893</v>
      </c>
      <c r="L370">
        <v>3516282</v>
      </c>
      <c r="M370">
        <v>1758795</v>
      </c>
      <c r="N370">
        <v>930608</v>
      </c>
    </row>
    <row r="371" spans="1:14" x14ac:dyDescent="0.25">
      <c r="A371">
        <v>73.8</v>
      </c>
      <c r="B371">
        <v>45</v>
      </c>
      <c r="C371">
        <v>1</v>
      </c>
      <c r="D371">
        <v>33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99</v>
      </c>
      <c r="K371">
        <v>206506</v>
      </c>
      <c r="L371">
        <v>4024946</v>
      </c>
      <c r="M371">
        <v>2013221</v>
      </c>
      <c r="N371">
        <v>953099</v>
      </c>
    </row>
    <row r="372" spans="1:14" x14ac:dyDescent="0.25">
      <c r="A372">
        <v>74</v>
      </c>
      <c r="B372">
        <v>43</v>
      </c>
      <c r="C372">
        <v>1</v>
      </c>
      <c r="D372">
        <v>25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99</v>
      </c>
      <c r="K372">
        <v>185739</v>
      </c>
      <c r="L372">
        <v>3620177</v>
      </c>
      <c r="M372">
        <v>1810762</v>
      </c>
      <c r="N372">
        <v>958104</v>
      </c>
    </row>
    <row r="373" spans="1:14" x14ac:dyDescent="0.25">
      <c r="A373">
        <v>74.2</v>
      </c>
      <c r="B373">
        <v>46</v>
      </c>
      <c r="C373">
        <v>1</v>
      </c>
      <c r="D373">
        <v>27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99</v>
      </c>
      <c r="K373">
        <v>198723</v>
      </c>
      <c r="L373">
        <v>3873258</v>
      </c>
      <c r="M373">
        <v>1937350</v>
      </c>
      <c r="N373">
        <v>968135</v>
      </c>
    </row>
    <row r="374" spans="1:14" x14ac:dyDescent="0.25">
      <c r="A374">
        <v>74.400000000000006</v>
      </c>
      <c r="B374">
        <v>43</v>
      </c>
      <c r="C374">
        <v>1</v>
      </c>
      <c r="D374">
        <v>30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99</v>
      </c>
      <c r="K374">
        <v>187572</v>
      </c>
      <c r="L374">
        <v>3655905</v>
      </c>
      <c r="M374">
        <v>1828633</v>
      </c>
      <c r="N374">
        <v>967560</v>
      </c>
    </row>
    <row r="375" spans="1:14" x14ac:dyDescent="0.25">
      <c r="A375">
        <v>74.599999999999994</v>
      </c>
      <c r="B375">
        <v>42</v>
      </c>
      <c r="C375">
        <v>1</v>
      </c>
      <c r="D375">
        <v>24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99</v>
      </c>
      <c r="K375">
        <v>186011</v>
      </c>
      <c r="L375">
        <v>3619310</v>
      </c>
      <c r="M375">
        <v>1916758</v>
      </c>
      <c r="N375">
        <v>851444</v>
      </c>
    </row>
    <row r="376" spans="1:14" x14ac:dyDescent="0.25">
      <c r="A376">
        <v>74.8</v>
      </c>
      <c r="B376">
        <v>45</v>
      </c>
      <c r="C376">
        <v>1</v>
      </c>
      <c r="D376">
        <v>28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99</v>
      </c>
      <c r="K376">
        <v>184696</v>
      </c>
      <c r="L376">
        <v>3669778</v>
      </c>
      <c r="M376">
        <v>1733652</v>
      </c>
      <c r="N376">
        <v>1019193</v>
      </c>
    </row>
    <row r="377" spans="1:14" x14ac:dyDescent="0.25">
      <c r="A377">
        <v>75</v>
      </c>
      <c r="B377">
        <v>44</v>
      </c>
      <c r="C377">
        <v>1</v>
      </c>
      <c r="D377">
        <v>26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99</v>
      </c>
      <c r="K377">
        <v>182277</v>
      </c>
      <c r="L377">
        <v>3601075</v>
      </c>
      <c r="M377">
        <v>1801207</v>
      </c>
      <c r="N377">
        <v>953048</v>
      </c>
    </row>
    <row r="378" spans="1:14" x14ac:dyDescent="0.25">
      <c r="A378">
        <v>75.2</v>
      </c>
      <c r="B378">
        <v>48</v>
      </c>
      <c r="C378">
        <v>1</v>
      </c>
      <c r="D378">
        <v>27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99</v>
      </c>
      <c r="K378">
        <v>212582</v>
      </c>
      <c r="L378">
        <v>4040414</v>
      </c>
      <c r="M378">
        <v>2075579</v>
      </c>
      <c r="N378">
        <v>982621</v>
      </c>
    </row>
    <row r="379" spans="1:14" x14ac:dyDescent="0.25">
      <c r="A379">
        <v>75.400000000000006</v>
      </c>
      <c r="B379">
        <v>45</v>
      </c>
      <c r="C379">
        <v>1</v>
      </c>
      <c r="D379">
        <v>30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99</v>
      </c>
      <c r="K379">
        <v>188561</v>
      </c>
      <c r="L379">
        <v>3807473</v>
      </c>
      <c r="M379">
        <v>1955859</v>
      </c>
      <c r="N379">
        <v>925970</v>
      </c>
    </row>
    <row r="380" spans="1:14" x14ac:dyDescent="0.25">
      <c r="A380">
        <v>75.599999999999994</v>
      </c>
      <c r="B380">
        <v>49</v>
      </c>
      <c r="C380">
        <v>1</v>
      </c>
      <c r="D380">
        <v>31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99</v>
      </c>
      <c r="K380">
        <v>215154</v>
      </c>
      <c r="L380">
        <v>4193507</v>
      </c>
      <c r="M380">
        <v>2097533</v>
      </c>
      <c r="N380">
        <v>1103349</v>
      </c>
    </row>
    <row r="381" spans="1:14" x14ac:dyDescent="0.25">
      <c r="A381">
        <v>75.8</v>
      </c>
      <c r="B381">
        <v>39</v>
      </c>
      <c r="C381">
        <v>1</v>
      </c>
      <c r="D381">
        <v>9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99</v>
      </c>
      <c r="K381">
        <v>215154</v>
      </c>
      <c r="L381">
        <v>4193507</v>
      </c>
      <c r="M381">
        <v>2097533</v>
      </c>
      <c r="N381">
        <v>1103349</v>
      </c>
    </row>
    <row r="382" spans="1:14" x14ac:dyDescent="0.25">
      <c r="A382">
        <v>76</v>
      </c>
      <c r="B382">
        <v>46</v>
      </c>
      <c r="C382">
        <v>1</v>
      </c>
      <c r="D382">
        <v>27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99</v>
      </c>
      <c r="K382">
        <v>370739</v>
      </c>
      <c r="L382">
        <v>7309418</v>
      </c>
      <c r="M382">
        <v>3551667</v>
      </c>
      <c r="N382">
        <v>1879215</v>
      </c>
    </row>
    <row r="383" spans="1:14" x14ac:dyDescent="0.25">
      <c r="A383">
        <v>76.2</v>
      </c>
      <c r="B383">
        <v>48</v>
      </c>
      <c r="C383">
        <v>1</v>
      </c>
      <c r="D383">
        <v>15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99</v>
      </c>
      <c r="K383">
        <v>208973</v>
      </c>
      <c r="L383">
        <v>4085299</v>
      </c>
      <c r="M383">
        <v>2043409</v>
      </c>
      <c r="N383">
        <v>967391</v>
      </c>
    </row>
    <row r="384" spans="1:14" x14ac:dyDescent="0.25">
      <c r="A384">
        <v>76.400000000000006</v>
      </c>
      <c r="B384">
        <v>43</v>
      </c>
      <c r="C384">
        <v>1</v>
      </c>
      <c r="D384">
        <v>11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99</v>
      </c>
      <c r="K384">
        <v>174993</v>
      </c>
      <c r="L384">
        <v>3552603</v>
      </c>
      <c r="M384">
        <v>1827724</v>
      </c>
      <c r="N384">
        <v>913362</v>
      </c>
    </row>
    <row r="385" spans="1:14" x14ac:dyDescent="0.25">
      <c r="A385">
        <v>76.599999999999994</v>
      </c>
      <c r="B385">
        <v>46</v>
      </c>
      <c r="C385">
        <v>1</v>
      </c>
      <c r="D385">
        <v>39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99</v>
      </c>
      <c r="K385">
        <v>197097</v>
      </c>
      <c r="L385">
        <v>3710754</v>
      </c>
      <c r="M385">
        <v>1856067</v>
      </c>
      <c r="N385">
        <v>982065</v>
      </c>
    </row>
    <row r="386" spans="1:14" x14ac:dyDescent="0.25">
      <c r="A386">
        <v>76.8</v>
      </c>
      <c r="B386">
        <v>41</v>
      </c>
      <c r="C386">
        <v>1</v>
      </c>
      <c r="D386">
        <v>6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99</v>
      </c>
      <c r="K386">
        <v>160556</v>
      </c>
      <c r="L386">
        <v>3283640</v>
      </c>
      <c r="M386">
        <v>1589459</v>
      </c>
      <c r="N386">
        <v>953143</v>
      </c>
    </row>
    <row r="387" spans="1:14" x14ac:dyDescent="0.25">
      <c r="A387">
        <v>77</v>
      </c>
      <c r="B387">
        <v>49</v>
      </c>
      <c r="C387">
        <v>1</v>
      </c>
      <c r="D387">
        <v>26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99</v>
      </c>
      <c r="K387">
        <v>216368</v>
      </c>
      <c r="L387">
        <v>4217175</v>
      </c>
      <c r="M387">
        <v>2109372</v>
      </c>
      <c r="N387">
        <v>1054098</v>
      </c>
    </row>
    <row r="388" spans="1:14" x14ac:dyDescent="0.25">
      <c r="A388">
        <v>77.2</v>
      </c>
      <c r="B388">
        <v>44</v>
      </c>
      <c r="C388">
        <v>1</v>
      </c>
      <c r="D388">
        <v>24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99</v>
      </c>
      <c r="K388">
        <v>193857</v>
      </c>
      <c r="L388">
        <v>3814715</v>
      </c>
      <c r="M388">
        <v>1908067</v>
      </c>
      <c r="N388">
        <v>953501</v>
      </c>
    </row>
    <row r="389" spans="1:14" x14ac:dyDescent="0.25">
      <c r="A389">
        <v>77.400000000000006</v>
      </c>
      <c r="B389">
        <v>49</v>
      </c>
      <c r="C389">
        <v>1</v>
      </c>
      <c r="D389">
        <v>37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99</v>
      </c>
      <c r="K389">
        <v>206799</v>
      </c>
      <c r="L389">
        <v>4085910</v>
      </c>
      <c r="M389">
        <v>2043715</v>
      </c>
      <c r="N389">
        <v>967536</v>
      </c>
    </row>
    <row r="390" spans="1:14" x14ac:dyDescent="0.25">
      <c r="A390">
        <v>77.599999999999994</v>
      </c>
      <c r="B390">
        <v>44</v>
      </c>
      <c r="C390">
        <v>1</v>
      </c>
      <c r="D390">
        <v>4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99</v>
      </c>
      <c r="K390">
        <v>171963</v>
      </c>
      <c r="L390">
        <v>3425005</v>
      </c>
      <c r="M390">
        <v>1713140</v>
      </c>
      <c r="N390">
        <v>963104</v>
      </c>
    </row>
    <row r="391" spans="1:14" x14ac:dyDescent="0.25">
      <c r="A391">
        <v>77.8</v>
      </c>
      <c r="B391">
        <v>49</v>
      </c>
      <c r="C391">
        <v>1</v>
      </c>
      <c r="D391">
        <v>13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99</v>
      </c>
      <c r="K391">
        <v>222785</v>
      </c>
      <c r="L391">
        <v>4342247</v>
      </c>
      <c r="M391">
        <v>2171931</v>
      </c>
      <c r="N391">
        <v>1137044</v>
      </c>
    </row>
    <row r="392" spans="1:14" x14ac:dyDescent="0.25">
      <c r="A392">
        <v>78</v>
      </c>
      <c r="B392">
        <v>42</v>
      </c>
      <c r="C392">
        <v>1</v>
      </c>
      <c r="D392">
        <v>4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99</v>
      </c>
      <c r="K392">
        <v>177293</v>
      </c>
      <c r="L392">
        <v>3492961</v>
      </c>
      <c r="M392">
        <v>1747130</v>
      </c>
      <c r="N392">
        <v>873078</v>
      </c>
    </row>
    <row r="393" spans="1:14" x14ac:dyDescent="0.25">
      <c r="A393">
        <v>78.2</v>
      </c>
      <c r="B393">
        <v>46</v>
      </c>
      <c r="C393">
        <v>1</v>
      </c>
      <c r="D393">
        <v>27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99</v>
      </c>
      <c r="K393">
        <v>204628</v>
      </c>
      <c r="L393">
        <v>3988354</v>
      </c>
      <c r="M393">
        <v>1994919</v>
      </c>
      <c r="N393">
        <v>944435</v>
      </c>
    </row>
    <row r="394" spans="1:14" x14ac:dyDescent="0.25">
      <c r="A394">
        <v>78.400000000000006</v>
      </c>
      <c r="B394">
        <v>44</v>
      </c>
      <c r="C394">
        <v>1</v>
      </c>
      <c r="D394">
        <v>15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99</v>
      </c>
      <c r="K394">
        <v>174375</v>
      </c>
      <c r="L394">
        <v>3423122</v>
      </c>
      <c r="M394">
        <v>1712198</v>
      </c>
      <c r="N394">
        <v>962574</v>
      </c>
    </row>
    <row r="395" spans="1:14" x14ac:dyDescent="0.25">
      <c r="A395">
        <v>78.599999999999994</v>
      </c>
      <c r="B395">
        <v>42</v>
      </c>
      <c r="C395">
        <v>1</v>
      </c>
      <c r="D395">
        <v>7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99</v>
      </c>
      <c r="K395">
        <v>185615</v>
      </c>
      <c r="L395">
        <v>3724078</v>
      </c>
      <c r="M395">
        <v>1862732</v>
      </c>
      <c r="N395">
        <v>930846</v>
      </c>
    </row>
    <row r="396" spans="1:14" x14ac:dyDescent="0.25">
      <c r="A396">
        <v>78.8</v>
      </c>
      <c r="B396">
        <v>47</v>
      </c>
      <c r="C396">
        <v>1</v>
      </c>
      <c r="D396">
        <v>32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99</v>
      </c>
      <c r="K396">
        <v>204285</v>
      </c>
      <c r="L396">
        <v>4086018</v>
      </c>
      <c r="M396">
        <v>2043769</v>
      </c>
      <c r="N396">
        <v>967561</v>
      </c>
    </row>
    <row r="397" spans="1:14" x14ac:dyDescent="0.25">
      <c r="A397">
        <v>79</v>
      </c>
      <c r="B397">
        <v>46</v>
      </c>
      <c r="C397">
        <v>1</v>
      </c>
      <c r="D397">
        <v>3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99</v>
      </c>
      <c r="K397">
        <v>186154</v>
      </c>
      <c r="L397">
        <v>3704657</v>
      </c>
      <c r="M397">
        <v>1853017</v>
      </c>
      <c r="N397">
        <v>1028880</v>
      </c>
    </row>
    <row r="398" spans="1:14" x14ac:dyDescent="0.25">
      <c r="A398">
        <v>79.2</v>
      </c>
      <c r="B398">
        <v>44</v>
      </c>
      <c r="C398">
        <v>1</v>
      </c>
      <c r="D398">
        <v>18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99</v>
      </c>
      <c r="K398">
        <v>186154</v>
      </c>
      <c r="L398">
        <v>3704657</v>
      </c>
      <c r="M398">
        <v>1853017</v>
      </c>
      <c r="N398">
        <v>1028880</v>
      </c>
    </row>
    <row r="399" spans="1:14" x14ac:dyDescent="0.25">
      <c r="A399">
        <v>79.400000000000006</v>
      </c>
      <c r="B399">
        <v>49</v>
      </c>
      <c r="C399">
        <v>1</v>
      </c>
      <c r="D399">
        <v>33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99</v>
      </c>
      <c r="K399">
        <v>401632</v>
      </c>
      <c r="L399">
        <v>7876715</v>
      </c>
      <c r="M399">
        <v>3939823</v>
      </c>
      <c r="N399">
        <v>1915601</v>
      </c>
    </row>
    <row r="400" spans="1:14" x14ac:dyDescent="0.25">
      <c r="A400">
        <v>79.599999999999994</v>
      </c>
      <c r="B400">
        <v>46</v>
      </c>
      <c r="C400">
        <v>1</v>
      </c>
      <c r="D400">
        <v>17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99</v>
      </c>
      <c r="K400">
        <v>198604</v>
      </c>
      <c r="L400">
        <v>3870942</v>
      </c>
      <c r="M400">
        <v>1936191</v>
      </c>
      <c r="N400">
        <v>967555</v>
      </c>
    </row>
    <row r="401" spans="1:14" x14ac:dyDescent="0.25">
      <c r="A401">
        <v>79.8</v>
      </c>
      <c r="B401">
        <v>43</v>
      </c>
      <c r="C401">
        <v>1</v>
      </c>
      <c r="D401">
        <v>31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99</v>
      </c>
      <c r="K401">
        <v>174235</v>
      </c>
      <c r="L401">
        <v>3367948</v>
      </c>
      <c r="M401">
        <v>1738942</v>
      </c>
      <c r="N401">
        <v>977609</v>
      </c>
    </row>
    <row r="402" spans="1:14" x14ac:dyDescent="0.25">
      <c r="A402">
        <v>80</v>
      </c>
      <c r="B402">
        <v>43</v>
      </c>
      <c r="C402">
        <v>1</v>
      </c>
      <c r="D402">
        <v>23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99</v>
      </c>
      <c r="K402">
        <v>188339</v>
      </c>
      <c r="L402">
        <v>3790873</v>
      </c>
      <c r="M402">
        <v>1844895</v>
      </c>
      <c r="N402">
        <v>921933</v>
      </c>
    </row>
    <row r="403" spans="1:14" x14ac:dyDescent="0.25">
      <c r="A403">
        <v>80.2</v>
      </c>
      <c r="B403">
        <v>45</v>
      </c>
      <c r="C403">
        <v>1</v>
      </c>
      <c r="D403">
        <v>20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99</v>
      </c>
      <c r="K403">
        <v>161569</v>
      </c>
      <c r="L403">
        <v>3210184</v>
      </c>
      <c r="M403">
        <v>1712675</v>
      </c>
      <c r="N403">
        <v>962876</v>
      </c>
    </row>
    <row r="404" spans="1:14" x14ac:dyDescent="0.25">
      <c r="A404">
        <v>80.400000000000006</v>
      </c>
      <c r="B404">
        <v>50</v>
      </c>
      <c r="C404">
        <v>1</v>
      </c>
      <c r="D404">
        <v>16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99</v>
      </c>
      <c r="K404">
        <v>230655</v>
      </c>
      <c r="L404">
        <v>4514047</v>
      </c>
      <c r="M404">
        <v>2150406</v>
      </c>
      <c r="N404">
        <v>1074573</v>
      </c>
    </row>
    <row r="405" spans="1:14" x14ac:dyDescent="0.25">
      <c r="A405">
        <v>80.599999999999994</v>
      </c>
      <c r="B405">
        <v>47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99</v>
      </c>
      <c r="K405">
        <v>178002</v>
      </c>
      <c r="L405">
        <v>3516630</v>
      </c>
      <c r="M405">
        <v>1862380</v>
      </c>
      <c r="N405">
        <v>930699</v>
      </c>
    </row>
    <row r="406" spans="1:14" x14ac:dyDescent="0.25">
      <c r="A406">
        <v>80.8</v>
      </c>
      <c r="B406">
        <v>45</v>
      </c>
      <c r="C406">
        <v>1</v>
      </c>
      <c r="D406">
        <v>28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99</v>
      </c>
      <c r="K406">
        <v>210720</v>
      </c>
      <c r="L406">
        <v>4107080</v>
      </c>
      <c r="M406">
        <v>1946243</v>
      </c>
      <c r="N406">
        <v>1080609</v>
      </c>
    </row>
    <row r="407" spans="1:14" x14ac:dyDescent="0.25">
      <c r="A407">
        <v>81</v>
      </c>
      <c r="B407">
        <v>40</v>
      </c>
      <c r="C407">
        <v>1</v>
      </c>
      <c r="D407">
        <v>28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99</v>
      </c>
      <c r="K407">
        <v>164480</v>
      </c>
      <c r="L407">
        <v>3242866</v>
      </c>
      <c r="M407">
        <v>1622036</v>
      </c>
      <c r="N407">
        <v>864604</v>
      </c>
    </row>
    <row r="408" spans="1:14" x14ac:dyDescent="0.25">
      <c r="A408">
        <v>81.2</v>
      </c>
      <c r="B408">
        <v>44</v>
      </c>
      <c r="C408">
        <v>1</v>
      </c>
      <c r="D408">
        <v>25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99</v>
      </c>
      <c r="K408">
        <v>188164</v>
      </c>
      <c r="L408">
        <v>3775221</v>
      </c>
      <c r="M408">
        <v>1888313</v>
      </c>
      <c r="N408">
        <v>943630</v>
      </c>
    </row>
    <row r="409" spans="1:14" x14ac:dyDescent="0.25">
      <c r="A409">
        <v>81.400000000000006</v>
      </c>
      <c r="B409">
        <v>45</v>
      </c>
      <c r="C409">
        <v>1</v>
      </c>
      <c r="D409">
        <v>40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99</v>
      </c>
      <c r="K409">
        <v>192737</v>
      </c>
      <c r="L409">
        <v>3854385</v>
      </c>
      <c r="M409">
        <v>1927909</v>
      </c>
      <c r="N409">
        <v>963417</v>
      </c>
    </row>
    <row r="410" spans="1:14" x14ac:dyDescent="0.25">
      <c r="A410">
        <v>81.599999999999994</v>
      </c>
      <c r="B410">
        <v>47</v>
      </c>
      <c r="C410">
        <v>1</v>
      </c>
      <c r="D410">
        <v>29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99</v>
      </c>
      <c r="K410">
        <v>203419</v>
      </c>
      <c r="L410">
        <v>3964775</v>
      </c>
      <c r="M410">
        <v>1983125</v>
      </c>
      <c r="N410">
        <v>938851</v>
      </c>
    </row>
    <row r="411" spans="1:14" x14ac:dyDescent="0.25">
      <c r="A411">
        <v>81.8</v>
      </c>
      <c r="B411">
        <v>41</v>
      </c>
      <c r="C411">
        <v>1</v>
      </c>
      <c r="D411">
        <v>31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99</v>
      </c>
      <c r="K411">
        <v>180143</v>
      </c>
      <c r="L411">
        <v>3517021</v>
      </c>
      <c r="M411">
        <v>1759165</v>
      </c>
      <c r="N411">
        <v>930803</v>
      </c>
    </row>
    <row r="412" spans="1:14" x14ac:dyDescent="0.25">
      <c r="A412">
        <v>82</v>
      </c>
      <c r="B412">
        <v>49</v>
      </c>
      <c r="C412">
        <v>1</v>
      </c>
      <c r="D412">
        <v>22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99</v>
      </c>
      <c r="K412">
        <v>205722</v>
      </c>
      <c r="L412">
        <v>4127480</v>
      </c>
      <c r="M412">
        <v>2064507</v>
      </c>
      <c r="N412">
        <v>1085977</v>
      </c>
    </row>
    <row r="413" spans="1:14" x14ac:dyDescent="0.25">
      <c r="A413">
        <v>82.2</v>
      </c>
      <c r="B413">
        <v>42</v>
      </c>
      <c r="C413">
        <v>1</v>
      </c>
      <c r="D413">
        <v>28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99</v>
      </c>
      <c r="K413">
        <v>186550</v>
      </c>
      <c r="L413">
        <v>3654400</v>
      </c>
      <c r="M413">
        <v>1827880</v>
      </c>
      <c r="N413">
        <v>859699</v>
      </c>
    </row>
    <row r="414" spans="1:14" x14ac:dyDescent="0.25">
      <c r="A414">
        <v>82.4</v>
      </c>
      <c r="B414">
        <v>50</v>
      </c>
      <c r="C414">
        <v>1</v>
      </c>
      <c r="D414">
        <v>26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99</v>
      </c>
      <c r="K414">
        <v>208694</v>
      </c>
      <c r="L414">
        <v>4067592</v>
      </c>
      <c r="M414">
        <v>2034552</v>
      </c>
      <c r="N414">
        <v>1070220</v>
      </c>
    </row>
    <row r="415" spans="1:14" x14ac:dyDescent="0.25">
      <c r="A415">
        <v>82.6</v>
      </c>
      <c r="B415">
        <v>46</v>
      </c>
      <c r="C415">
        <v>1</v>
      </c>
      <c r="D415">
        <v>28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99</v>
      </c>
      <c r="K415">
        <v>208694</v>
      </c>
      <c r="L415">
        <v>4067592</v>
      </c>
      <c r="M415">
        <v>2034552</v>
      </c>
      <c r="N415">
        <v>1070220</v>
      </c>
    </row>
    <row r="416" spans="1:14" x14ac:dyDescent="0.25">
      <c r="A416">
        <v>82.8</v>
      </c>
      <c r="B416">
        <v>36</v>
      </c>
      <c r="C416">
        <v>1</v>
      </c>
      <c r="D416">
        <v>29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99</v>
      </c>
      <c r="K416">
        <v>342504</v>
      </c>
      <c r="L416">
        <v>6757473</v>
      </c>
      <c r="M416">
        <v>3379993</v>
      </c>
      <c r="N416">
        <v>1740238</v>
      </c>
    </row>
    <row r="417" spans="1:14" x14ac:dyDescent="0.25">
      <c r="A417">
        <v>83</v>
      </c>
      <c r="B417">
        <v>41</v>
      </c>
      <c r="C417">
        <v>0</v>
      </c>
      <c r="D417">
        <v>29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99</v>
      </c>
      <c r="K417">
        <v>170863</v>
      </c>
      <c r="L417">
        <v>3409225</v>
      </c>
      <c r="M417">
        <v>1811765</v>
      </c>
      <c r="N417">
        <v>852148</v>
      </c>
    </row>
    <row r="418" spans="1:14" x14ac:dyDescent="0.25">
      <c r="A418">
        <v>83.2</v>
      </c>
      <c r="B418">
        <v>45</v>
      </c>
      <c r="C418">
        <v>1</v>
      </c>
      <c r="D418">
        <v>22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99</v>
      </c>
      <c r="K418">
        <v>208043</v>
      </c>
      <c r="L418">
        <v>4085695</v>
      </c>
      <c r="M418">
        <v>1936109</v>
      </c>
      <c r="N418">
        <v>967485</v>
      </c>
    </row>
    <row r="419" spans="1:14" x14ac:dyDescent="0.25">
      <c r="A419">
        <v>83.4</v>
      </c>
      <c r="B419">
        <v>47</v>
      </c>
      <c r="C419">
        <v>1</v>
      </c>
      <c r="D419">
        <v>31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99</v>
      </c>
      <c r="K419">
        <v>194361</v>
      </c>
      <c r="L419">
        <v>3688851</v>
      </c>
      <c r="M419">
        <v>1897829</v>
      </c>
      <c r="N419">
        <v>948385</v>
      </c>
    </row>
    <row r="420" spans="1:14" x14ac:dyDescent="0.25">
      <c r="A420">
        <v>83.6</v>
      </c>
      <c r="B420">
        <v>37</v>
      </c>
      <c r="C420">
        <v>1</v>
      </c>
      <c r="D420">
        <v>25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99</v>
      </c>
      <c r="K420">
        <v>161021</v>
      </c>
      <c r="L420">
        <v>3267902</v>
      </c>
      <c r="M420">
        <v>1581831</v>
      </c>
      <c r="N420">
        <v>843173</v>
      </c>
    </row>
    <row r="421" spans="1:14" x14ac:dyDescent="0.25">
      <c r="A421">
        <v>83.8</v>
      </c>
      <c r="B421">
        <v>44</v>
      </c>
      <c r="C421">
        <v>1</v>
      </c>
      <c r="D421">
        <v>37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99</v>
      </c>
      <c r="K421">
        <v>189579</v>
      </c>
      <c r="L421">
        <v>3797406</v>
      </c>
      <c r="M421">
        <v>1899409</v>
      </c>
      <c r="N421">
        <v>949175</v>
      </c>
    </row>
    <row r="422" spans="1:14" x14ac:dyDescent="0.25">
      <c r="A422">
        <v>84</v>
      </c>
      <c r="B422">
        <v>48</v>
      </c>
      <c r="C422">
        <v>1</v>
      </c>
      <c r="D422">
        <v>20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99</v>
      </c>
      <c r="K422">
        <v>200577</v>
      </c>
      <c r="L422">
        <v>4037058</v>
      </c>
      <c r="M422">
        <v>2073805</v>
      </c>
      <c r="N422">
        <v>1090899</v>
      </c>
    </row>
    <row r="423" spans="1:14" x14ac:dyDescent="0.25">
      <c r="A423">
        <v>84.2</v>
      </c>
      <c r="B423">
        <v>42</v>
      </c>
      <c r="C423">
        <v>1</v>
      </c>
      <c r="D423">
        <v>11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99</v>
      </c>
      <c r="K423">
        <v>177813</v>
      </c>
      <c r="L423">
        <v>3444863</v>
      </c>
      <c r="M423">
        <v>1670907</v>
      </c>
      <c r="N423">
        <v>834958</v>
      </c>
    </row>
    <row r="424" spans="1:14" x14ac:dyDescent="0.25">
      <c r="A424">
        <v>84.4</v>
      </c>
      <c r="B424">
        <v>42</v>
      </c>
      <c r="C424">
        <v>1</v>
      </c>
      <c r="D424">
        <v>39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99</v>
      </c>
      <c r="K424">
        <v>177813</v>
      </c>
      <c r="L424">
        <v>3444863</v>
      </c>
      <c r="M424">
        <v>1670907</v>
      </c>
      <c r="N424">
        <v>834958</v>
      </c>
    </row>
    <row r="425" spans="1:14" x14ac:dyDescent="0.25">
      <c r="A425">
        <v>84.6</v>
      </c>
      <c r="B425">
        <v>45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99</v>
      </c>
      <c r="K425">
        <v>362500</v>
      </c>
      <c r="L425">
        <v>7137300</v>
      </c>
      <c r="M425">
        <v>3569977</v>
      </c>
      <c r="N425">
        <v>1888934</v>
      </c>
    </row>
    <row r="426" spans="1:14" x14ac:dyDescent="0.25">
      <c r="A426">
        <v>84.8</v>
      </c>
      <c r="B426">
        <v>45</v>
      </c>
      <c r="C426">
        <v>1</v>
      </c>
      <c r="D426">
        <v>22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99</v>
      </c>
      <c r="K426">
        <v>189397</v>
      </c>
      <c r="L426">
        <v>3691488</v>
      </c>
      <c r="M426">
        <v>1846431</v>
      </c>
      <c r="N426">
        <v>976977</v>
      </c>
    </row>
    <row r="427" spans="1:14" x14ac:dyDescent="0.25">
      <c r="A427">
        <v>85</v>
      </c>
      <c r="B427">
        <v>41</v>
      </c>
      <c r="C427">
        <v>1</v>
      </c>
      <c r="D427">
        <v>21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99</v>
      </c>
      <c r="K427">
        <v>187662</v>
      </c>
      <c r="L427">
        <v>3686898</v>
      </c>
      <c r="M427">
        <v>1844135</v>
      </c>
      <c r="N427">
        <v>921553</v>
      </c>
    </row>
    <row r="428" spans="1:14" x14ac:dyDescent="0.25">
      <c r="A428">
        <v>85.2</v>
      </c>
      <c r="B428">
        <v>45</v>
      </c>
      <c r="C428">
        <v>1</v>
      </c>
      <c r="D428">
        <v>20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99</v>
      </c>
      <c r="K428">
        <v>193923</v>
      </c>
      <c r="L428">
        <v>3816010</v>
      </c>
      <c r="M428">
        <v>1908715</v>
      </c>
      <c r="N428">
        <v>953825</v>
      </c>
    </row>
    <row r="429" spans="1:14" x14ac:dyDescent="0.25">
      <c r="A429">
        <v>85.4</v>
      </c>
      <c r="B429">
        <v>39</v>
      </c>
      <c r="C429">
        <v>1</v>
      </c>
      <c r="D429">
        <v>24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99</v>
      </c>
      <c r="K429">
        <v>161371</v>
      </c>
      <c r="L429">
        <v>3163304</v>
      </c>
      <c r="M429">
        <v>1582240</v>
      </c>
      <c r="N429">
        <v>843391</v>
      </c>
    </row>
    <row r="430" spans="1:14" x14ac:dyDescent="0.25">
      <c r="A430">
        <v>85.6</v>
      </c>
      <c r="B430">
        <v>44</v>
      </c>
      <c r="C430">
        <v>1</v>
      </c>
      <c r="D430">
        <v>8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99</v>
      </c>
      <c r="K430">
        <v>188525</v>
      </c>
      <c r="L430">
        <v>3674496</v>
      </c>
      <c r="M430">
        <v>1837931</v>
      </c>
      <c r="N430">
        <v>864426</v>
      </c>
    </row>
    <row r="431" spans="1:14" x14ac:dyDescent="0.25">
      <c r="A431">
        <v>85.8</v>
      </c>
      <c r="B431">
        <v>44</v>
      </c>
      <c r="C431">
        <v>1</v>
      </c>
      <c r="D431">
        <v>15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99</v>
      </c>
      <c r="K431">
        <v>185560</v>
      </c>
      <c r="L431">
        <v>3653410</v>
      </c>
      <c r="M431">
        <v>1934817</v>
      </c>
      <c r="N431">
        <v>966899</v>
      </c>
    </row>
    <row r="432" spans="1:14" x14ac:dyDescent="0.25">
      <c r="A432">
        <v>86</v>
      </c>
      <c r="B432">
        <v>47</v>
      </c>
      <c r="C432">
        <v>1</v>
      </c>
      <c r="D432">
        <v>54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99</v>
      </c>
      <c r="K432">
        <v>200368</v>
      </c>
      <c r="L432">
        <v>3911278</v>
      </c>
      <c r="M432">
        <v>1853457</v>
      </c>
      <c r="N432">
        <v>1029092</v>
      </c>
    </row>
    <row r="433" spans="1:14" x14ac:dyDescent="0.25">
      <c r="A433">
        <v>86.2</v>
      </c>
      <c r="B433">
        <v>41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99</v>
      </c>
      <c r="K433">
        <v>164632</v>
      </c>
      <c r="L433">
        <v>3258401</v>
      </c>
      <c r="M433">
        <v>1629807</v>
      </c>
      <c r="N433">
        <v>868745</v>
      </c>
    </row>
    <row r="434" spans="1:14" x14ac:dyDescent="0.25">
      <c r="A434">
        <v>86.4</v>
      </c>
      <c r="B434">
        <v>45</v>
      </c>
      <c r="C434">
        <v>1</v>
      </c>
      <c r="D434">
        <v>10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99</v>
      </c>
      <c r="K434">
        <v>201797</v>
      </c>
      <c r="L434">
        <v>3968947</v>
      </c>
      <c r="M434">
        <v>1985212</v>
      </c>
      <c r="N434">
        <v>1044266</v>
      </c>
    </row>
    <row r="435" spans="1:14" x14ac:dyDescent="0.25">
      <c r="A435">
        <v>86.6</v>
      </c>
      <c r="B435">
        <v>45</v>
      </c>
      <c r="C435">
        <v>1</v>
      </c>
      <c r="D435">
        <v>17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99</v>
      </c>
      <c r="K435">
        <v>195289</v>
      </c>
      <c r="L435">
        <v>3899491</v>
      </c>
      <c r="M435">
        <v>2003186</v>
      </c>
      <c r="N435">
        <v>948348</v>
      </c>
    </row>
    <row r="436" spans="1:14" x14ac:dyDescent="0.25">
      <c r="A436">
        <v>86.8</v>
      </c>
      <c r="B436">
        <v>45</v>
      </c>
      <c r="C436">
        <v>1</v>
      </c>
      <c r="D436">
        <v>22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99</v>
      </c>
      <c r="K436">
        <v>198963</v>
      </c>
      <c r="L436">
        <v>3782402</v>
      </c>
      <c r="M436">
        <v>1837850</v>
      </c>
      <c r="N436">
        <v>972437</v>
      </c>
    </row>
    <row r="437" spans="1:14" x14ac:dyDescent="0.25">
      <c r="A437">
        <v>87</v>
      </c>
      <c r="B437">
        <v>42</v>
      </c>
      <c r="C437">
        <v>1</v>
      </c>
      <c r="D437">
        <v>19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99</v>
      </c>
      <c r="K437">
        <v>198963</v>
      </c>
      <c r="L437">
        <v>3782402</v>
      </c>
      <c r="M437">
        <v>1837850</v>
      </c>
      <c r="N437">
        <v>972437</v>
      </c>
    </row>
    <row r="438" spans="1:14" x14ac:dyDescent="0.25">
      <c r="A438">
        <v>87.2</v>
      </c>
      <c r="B438">
        <v>44</v>
      </c>
      <c r="C438">
        <v>1</v>
      </c>
      <c r="D438">
        <v>23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99</v>
      </c>
      <c r="K438">
        <v>371356</v>
      </c>
      <c r="L438">
        <v>7244076</v>
      </c>
      <c r="M438">
        <v>3623385</v>
      </c>
      <c r="N438">
        <v>1810682</v>
      </c>
    </row>
    <row r="439" spans="1:14" x14ac:dyDescent="0.25">
      <c r="A439">
        <v>87.4</v>
      </c>
      <c r="B439">
        <v>43</v>
      </c>
      <c r="C439">
        <v>1</v>
      </c>
      <c r="D439">
        <v>45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99</v>
      </c>
      <c r="K439">
        <v>176350</v>
      </c>
      <c r="L439">
        <v>3474378</v>
      </c>
      <c r="M439">
        <v>1737835</v>
      </c>
      <c r="N439">
        <v>976987</v>
      </c>
    </row>
    <row r="440" spans="1:14" x14ac:dyDescent="0.25">
      <c r="A440">
        <v>87.6</v>
      </c>
      <c r="B440">
        <v>44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99</v>
      </c>
      <c r="K440">
        <v>203332</v>
      </c>
      <c r="L440">
        <v>3864606</v>
      </c>
      <c r="M440">
        <v>1985265</v>
      </c>
      <c r="N440">
        <v>939864</v>
      </c>
    </row>
    <row r="441" spans="1:14" x14ac:dyDescent="0.25">
      <c r="A441">
        <v>87.8</v>
      </c>
      <c r="B441">
        <v>43</v>
      </c>
      <c r="C441">
        <v>1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99</v>
      </c>
      <c r="K441">
        <v>182486</v>
      </c>
      <c r="L441">
        <v>3743095</v>
      </c>
      <c r="M441">
        <v>1818751</v>
      </c>
      <c r="N441">
        <v>962331</v>
      </c>
    </row>
    <row r="442" spans="1:14" x14ac:dyDescent="0.25">
      <c r="A442">
        <v>88</v>
      </c>
      <c r="B442">
        <v>41</v>
      </c>
      <c r="C442">
        <v>1</v>
      </c>
      <c r="D442">
        <v>19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99</v>
      </c>
      <c r="K442">
        <v>177915</v>
      </c>
      <c r="L442">
        <v>3532951</v>
      </c>
      <c r="M442">
        <v>1767133</v>
      </c>
      <c r="N442">
        <v>831128</v>
      </c>
    </row>
    <row r="443" spans="1:14" x14ac:dyDescent="0.25">
      <c r="A443">
        <v>88.2</v>
      </c>
      <c r="B443">
        <v>49</v>
      </c>
      <c r="C443">
        <v>1</v>
      </c>
      <c r="D443">
        <v>29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99</v>
      </c>
      <c r="K443">
        <v>204506</v>
      </c>
      <c r="L443">
        <v>3985970</v>
      </c>
      <c r="M443">
        <v>1993726</v>
      </c>
      <c r="N443">
        <v>1048744</v>
      </c>
    </row>
    <row r="444" spans="1:14" x14ac:dyDescent="0.25">
      <c r="A444">
        <v>88.4</v>
      </c>
      <c r="B444">
        <v>42</v>
      </c>
      <c r="C444">
        <v>1</v>
      </c>
      <c r="D444">
        <v>8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99</v>
      </c>
      <c r="K444">
        <v>171708</v>
      </c>
      <c r="L444">
        <v>3407413</v>
      </c>
      <c r="M444">
        <v>1810802</v>
      </c>
      <c r="N444">
        <v>958157</v>
      </c>
    </row>
    <row r="445" spans="1:14" x14ac:dyDescent="0.25">
      <c r="A445">
        <v>88.6</v>
      </c>
      <c r="B445">
        <v>47</v>
      </c>
      <c r="C445">
        <v>1</v>
      </c>
      <c r="D445">
        <v>13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99</v>
      </c>
      <c r="K445">
        <v>209311</v>
      </c>
      <c r="L445">
        <v>4085856</v>
      </c>
      <c r="M445">
        <v>1936185</v>
      </c>
      <c r="N445">
        <v>967523</v>
      </c>
    </row>
    <row r="446" spans="1:14" x14ac:dyDescent="0.25">
      <c r="A446">
        <v>88.8</v>
      </c>
      <c r="B446">
        <v>47</v>
      </c>
      <c r="C446">
        <v>1</v>
      </c>
      <c r="D446">
        <v>29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99</v>
      </c>
      <c r="K446">
        <v>186079</v>
      </c>
      <c r="L446">
        <v>3657525</v>
      </c>
      <c r="M446">
        <v>1829443</v>
      </c>
      <c r="N446">
        <v>1075543</v>
      </c>
    </row>
    <row r="447" spans="1:14" x14ac:dyDescent="0.25">
      <c r="A447">
        <v>89</v>
      </c>
      <c r="B447">
        <v>41</v>
      </c>
      <c r="C447">
        <v>1</v>
      </c>
      <c r="D447">
        <v>28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99</v>
      </c>
      <c r="K447">
        <v>179534</v>
      </c>
      <c r="L447">
        <v>3499255</v>
      </c>
      <c r="M447">
        <v>1750278</v>
      </c>
      <c r="N447">
        <v>823201</v>
      </c>
    </row>
    <row r="448" spans="1:14" x14ac:dyDescent="0.25">
      <c r="A448">
        <v>89.2</v>
      </c>
      <c r="B448">
        <v>45</v>
      </c>
      <c r="C448">
        <v>1</v>
      </c>
      <c r="D448">
        <v>26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99</v>
      </c>
      <c r="K448">
        <v>194005</v>
      </c>
      <c r="L448">
        <v>3879265</v>
      </c>
      <c r="M448">
        <v>1995783</v>
      </c>
      <c r="N448">
        <v>997345</v>
      </c>
    </row>
    <row r="449" spans="1:14" x14ac:dyDescent="0.25">
      <c r="A449">
        <v>89.4</v>
      </c>
      <c r="B449">
        <v>44</v>
      </c>
      <c r="C449">
        <v>1</v>
      </c>
      <c r="D449">
        <v>23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99</v>
      </c>
      <c r="K449">
        <v>197654</v>
      </c>
      <c r="L449">
        <v>3825968</v>
      </c>
      <c r="M449">
        <v>1861984</v>
      </c>
      <c r="N449">
        <v>930463</v>
      </c>
    </row>
    <row r="450" spans="1:14" x14ac:dyDescent="0.25">
      <c r="A450">
        <v>89.6</v>
      </c>
      <c r="B450">
        <v>47</v>
      </c>
      <c r="C450">
        <v>2</v>
      </c>
      <c r="D450">
        <v>33</v>
      </c>
      <c r="E450">
        <v>0</v>
      </c>
      <c r="F450">
        <v>0</v>
      </c>
      <c r="G450">
        <v>0</v>
      </c>
      <c r="H450">
        <v>0</v>
      </c>
      <c r="I450">
        <v>2</v>
      </c>
      <c r="J450">
        <v>98</v>
      </c>
      <c r="K450">
        <v>199653</v>
      </c>
      <c r="L450">
        <v>3891382</v>
      </c>
      <c r="M450">
        <v>1946415</v>
      </c>
      <c r="N450">
        <v>972665</v>
      </c>
    </row>
    <row r="451" spans="1:14" x14ac:dyDescent="0.25">
      <c r="A451">
        <v>89.8</v>
      </c>
      <c r="B451">
        <v>46</v>
      </c>
      <c r="C451">
        <v>1</v>
      </c>
      <c r="D451">
        <v>30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99</v>
      </c>
      <c r="K451">
        <v>203537</v>
      </c>
      <c r="L451">
        <v>3967083</v>
      </c>
      <c r="M451">
        <v>1984279</v>
      </c>
      <c r="N451">
        <v>1043775</v>
      </c>
    </row>
    <row r="452" spans="1:14" x14ac:dyDescent="0.25">
      <c r="A452">
        <v>90</v>
      </c>
      <c r="B452">
        <v>45</v>
      </c>
      <c r="C452">
        <v>1</v>
      </c>
      <c r="D452">
        <v>20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99</v>
      </c>
      <c r="K452">
        <v>189455</v>
      </c>
      <c r="L452">
        <v>3692614</v>
      </c>
      <c r="M452">
        <v>1955580</v>
      </c>
      <c r="N452">
        <v>977275</v>
      </c>
    </row>
    <row r="453" spans="1:14" x14ac:dyDescent="0.25">
      <c r="A453">
        <v>90.2</v>
      </c>
      <c r="B453">
        <v>46</v>
      </c>
      <c r="C453">
        <v>1</v>
      </c>
      <c r="D453">
        <v>25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99</v>
      </c>
      <c r="K453">
        <v>201660</v>
      </c>
      <c r="L453">
        <v>3930506</v>
      </c>
      <c r="M453">
        <v>1862569</v>
      </c>
      <c r="N453">
        <v>930736</v>
      </c>
    </row>
    <row r="454" spans="1:14" x14ac:dyDescent="0.25">
      <c r="A454">
        <v>90.4</v>
      </c>
      <c r="B454">
        <v>47</v>
      </c>
      <c r="C454">
        <v>1</v>
      </c>
      <c r="D454">
        <v>30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99</v>
      </c>
      <c r="K454">
        <v>203495</v>
      </c>
      <c r="L454">
        <v>3861914</v>
      </c>
      <c r="M454">
        <v>1983873</v>
      </c>
      <c r="N454">
        <v>1043561</v>
      </c>
    </row>
    <row r="455" spans="1:14" x14ac:dyDescent="0.25">
      <c r="A455">
        <v>90.6</v>
      </c>
      <c r="B455">
        <v>41</v>
      </c>
      <c r="C455">
        <v>1</v>
      </c>
      <c r="D455">
        <v>30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99</v>
      </c>
      <c r="K455">
        <v>180225</v>
      </c>
      <c r="L455">
        <v>3622475</v>
      </c>
      <c r="M455">
        <v>1757014</v>
      </c>
      <c r="N455">
        <v>878017</v>
      </c>
    </row>
    <row r="456" spans="1:14" x14ac:dyDescent="0.25">
      <c r="A456">
        <v>90.8</v>
      </c>
      <c r="B456">
        <v>46</v>
      </c>
      <c r="C456">
        <v>1</v>
      </c>
      <c r="D456">
        <v>25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99</v>
      </c>
      <c r="K456">
        <v>203578</v>
      </c>
      <c r="L456">
        <v>3967885</v>
      </c>
      <c r="M456">
        <v>1984680</v>
      </c>
      <c r="N456">
        <v>1043986</v>
      </c>
    </row>
    <row r="457" spans="1:14" x14ac:dyDescent="0.25">
      <c r="A457">
        <v>91</v>
      </c>
      <c r="B457">
        <v>50</v>
      </c>
      <c r="C457">
        <v>1</v>
      </c>
      <c r="D457">
        <v>28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99</v>
      </c>
      <c r="K457">
        <v>218420</v>
      </c>
      <c r="L457">
        <v>4257153</v>
      </c>
      <c r="M457">
        <v>2129368</v>
      </c>
      <c r="N457">
        <v>1064090</v>
      </c>
    </row>
    <row r="458" spans="1:14" x14ac:dyDescent="0.25">
      <c r="A458">
        <v>91.2</v>
      </c>
      <c r="B458">
        <v>48</v>
      </c>
      <c r="C458">
        <v>1</v>
      </c>
      <c r="D458">
        <v>25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99</v>
      </c>
      <c r="K458">
        <v>192788</v>
      </c>
      <c r="L458">
        <v>3757567</v>
      </c>
      <c r="M458">
        <v>1879482</v>
      </c>
      <c r="N458">
        <v>939217</v>
      </c>
    </row>
    <row r="459" spans="1:14" x14ac:dyDescent="0.25">
      <c r="A459">
        <v>91.4</v>
      </c>
      <c r="B459">
        <v>43</v>
      </c>
      <c r="C459">
        <v>1</v>
      </c>
      <c r="D459">
        <v>26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99</v>
      </c>
      <c r="K459">
        <v>191508</v>
      </c>
      <c r="L459">
        <v>3732625</v>
      </c>
      <c r="M459">
        <v>1867007</v>
      </c>
      <c r="N459">
        <v>987864</v>
      </c>
    </row>
    <row r="460" spans="1:14" x14ac:dyDescent="0.25">
      <c r="A460">
        <v>91.6</v>
      </c>
      <c r="B460">
        <v>46</v>
      </c>
      <c r="C460">
        <v>1</v>
      </c>
      <c r="D460">
        <v>25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99</v>
      </c>
      <c r="K460">
        <v>198003</v>
      </c>
      <c r="L460">
        <v>3853341</v>
      </c>
      <c r="M460">
        <v>2028772</v>
      </c>
      <c r="N460">
        <v>912464</v>
      </c>
    </row>
    <row r="461" spans="1:14" x14ac:dyDescent="0.25">
      <c r="A461">
        <v>91.8</v>
      </c>
      <c r="B461">
        <v>43</v>
      </c>
      <c r="C461">
        <v>1</v>
      </c>
      <c r="D461">
        <v>33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99</v>
      </c>
      <c r="K461">
        <v>186347</v>
      </c>
      <c r="L461">
        <v>3585526</v>
      </c>
      <c r="M461">
        <v>1739134</v>
      </c>
      <c r="N461">
        <v>977683</v>
      </c>
    </row>
    <row r="462" spans="1:14" x14ac:dyDescent="0.25">
      <c r="A462">
        <v>92</v>
      </c>
      <c r="B462">
        <v>41</v>
      </c>
      <c r="C462">
        <v>1</v>
      </c>
      <c r="D462">
        <v>23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99</v>
      </c>
      <c r="K462">
        <v>178841</v>
      </c>
      <c r="L462">
        <v>3637105</v>
      </c>
      <c r="M462">
        <v>1767260</v>
      </c>
      <c r="N462">
        <v>935087</v>
      </c>
    </row>
    <row r="463" spans="1:14" x14ac:dyDescent="0.25">
      <c r="A463">
        <v>92.2</v>
      </c>
      <c r="B463">
        <v>37</v>
      </c>
      <c r="C463">
        <v>1</v>
      </c>
      <c r="D463">
        <v>10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99</v>
      </c>
      <c r="K463">
        <v>152536</v>
      </c>
      <c r="L463">
        <v>3009850</v>
      </c>
      <c r="M463">
        <v>1505485</v>
      </c>
      <c r="N463">
        <v>752323</v>
      </c>
    </row>
    <row r="464" spans="1:14" x14ac:dyDescent="0.25">
      <c r="A464">
        <v>92.4</v>
      </c>
      <c r="B464">
        <v>42</v>
      </c>
      <c r="C464">
        <v>1</v>
      </c>
      <c r="D464">
        <v>56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99</v>
      </c>
      <c r="K464">
        <v>187686</v>
      </c>
      <c r="L464">
        <v>3658136</v>
      </c>
      <c r="M464">
        <v>1829749</v>
      </c>
      <c r="N464">
        <v>860578</v>
      </c>
    </row>
    <row r="465" spans="1:14" x14ac:dyDescent="0.25">
      <c r="A465">
        <v>92.6</v>
      </c>
      <c r="B465">
        <v>45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99</v>
      </c>
      <c r="K465">
        <v>188833</v>
      </c>
      <c r="L465">
        <v>3703992</v>
      </c>
      <c r="M465">
        <v>1852685</v>
      </c>
      <c r="N465">
        <v>1028695</v>
      </c>
    </row>
    <row r="466" spans="1:14" x14ac:dyDescent="0.25">
      <c r="A466">
        <v>92.8</v>
      </c>
      <c r="B466">
        <v>42</v>
      </c>
      <c r="C466">
        <v>1</v>
      </c>
      <c r="D466">
        <v>32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99</v>
      </c>
      <c r="K466">
        <v>178341</v>
      </c>
      <c r="L466">
        <v>3475989</v>
      </c>
      <c r="M466">
        <v>1738641</v>
      </c>
      <c r="N466">
        <v>868836</v>
      </c>
    </row>
    <row r="467" spans="1:14" x14ac:dyDescent="0.25">
      <c r="A467">
        <v>93</v>
      </c>
      <c r="B467">
        <v>40</v>
      </c>
      <c r="C467">
        <v>1</v>
      </c>
      <c r="D467">
        <v>16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99</v>
      </c>
      <c r="K467">
        <v>187534</v>
      </c>
      <c r="L467">
        <v>3692379</v>
      </c>
      <c r="M467">
        <v>1846876</v>
      </c>
      <c r="N467">
        <v>868634</v>
      </c>
    </row>
    <row r="468" spans="1:14" x14ac:dyDescent="0.25">
      <c r="A468">
        <v>93.2</v>
      </c>
      <c r="B468">
        <v>46</v>
      </c>
      <c r="C468">
        <v>1</v>
      </c>
      <c r="D468">
        <v>13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99</v>
      </c>
      <c r="K468">
        <v>204513</v>
      </c>
      <c r="L468">
        <v>3986095</v>
      </c>
      <c r="M468">
        <v>1993789</v>
      </c>
      <c r="N468">
        <v>1048777</v>
      </c>
    </row>
    <row r="469" spans="1:14" x14ac:dyDescent="0.25">
      <c r="A469">
        <v>93.4</v>
      </c>
      <c r="B469">
        <v>49</v>
      </c>
      <c r="C469">
        <v>1</v>
      </c>
      <c r="D469">
        <v>33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99</v>
      </c>
      <c r="K469">
        <v>213196</v>
      </c>
      <c r="L469">
        <v>4155347</v>
      </c>
      <c r="M469">
        <v>2078446</v>
      </c>
      <c r="N469">
        <v>1038644</v>
      </c>
    </row>
    <row r="470" spans="1:14" x14ac:dyDescent="0.25">
      <c r="A470">
        <v>93.6</v>
      </c>
      <c r="B470">
        <v>46</v>
      </c>
      <c r="C470">
        <v>1</v>
      </c>
      <c r="D470">
        <v>19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99</v>
      </c>
      <c r="K470">
        <v>195150</v>
      </c>
      <c r="L470">
        <v>3871140</v>
      </c>
      <c r="M470">
        <v>1936290</v>
      </c>
      <c r="N470">
        <v>967605</v>
      </c>
    </row>
    <row r="471" spans="1:14" x14ac:dyDescent="0.25">
      <c r="A471">
        <v>93.8</v>
      </c>
      <c r="B471">
        <v>40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99</v>
      </c>
      <c r="K471">
        <v>195150</v>
      </c>
      <c r="L471">
        <v>3871140</v>
      </c>
      <c r="M471">
        <v>1936290</v>
      </c>
      <c r="N471">
        <v>967605</v>
      </c>
    </row>
    <row r="472" spans="1:14" x14ac:dyDescent="0.25">
      <c r="A472">
        <v>94</v>
      </c>
      <c r="B472">
        <v>42</v>
      </c>
      <c r="C472">
        <v>1</v>
      </c>
      <c r="D472">
        <v>17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99</v>
      </c>
      <c r="K472">
        <v>352024</v>
      </c>
      <c r="L472">
        <v>6888336</v>
      </c>
      <c r="M472">
        <v>3498456</v>
      </c>
      <c r="N472">
        <v>1695275</v>
      </c>
    </row>
    <row r="473" spans="1:14" x14ac:dyDescent="0.25">
      <c r="A473">
        <v>94.2</v>
      </c>
      <c r="B473">
        <v>42</v>
      </c>
      <c r="C473">
        <v>1</v>
      </c>
      <c r="D473">
        <v>51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99</v>
      </c>
      <c r="K473">
        <v>167093</v>
      </c>
      <c r="L473">
        <v>3444579</v>
      </c>
      <c r="M473">
        <v>1670720</v>
      </c>
      <c r="N473">
        <v>939256</v>
      </c>
    </row>
    <row r="474" spans="1:14" x14ac:dyDescent="0.25">
      <c r="A474">
        <v>94.4</v>
      </c>
      <c r="B474">
        <v>42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99</v>
      </c>
      <c r="K474">
        <v>172968</v>
      </c>
      <c r="L474">
        <v>3407754</v>
      </c>
      <c r="M474">
        <v>1704511</v>
      </c>
      <c r="N474">
        <v>958253</v>
      </c>
    </row>
    <row r="475" spans="1:14" x14ac:dyDescent="0.25">
      <c r="A475">
        <v>94.6</v>
      </c>
      <c r="B475">
        <v>41</v>
      </c>
      <c r="C475">
        <v>1</v>
      </c>
      <c r="D475">
        <v>38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99</v>
      </c>
      <c r="K475">
        <v>181768</v>
      </c>
      <c r="L475">
        <v>3566746</v>
      </c>
      <c r="M475">
        <v>1784036</v>
      </c>
      <c r="N475">
        <v>839078</v>
      </c>
    </row>
    <row r="476" spans="1:14" x14ac:dyDescent="0.25">
      <c r="A476">
        <v>94.8</v>
      </c>
      <c r="B476">
        <v>43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99</v>
      </c>
      <c r="K476">
        <v>174432</v>
      </c>
      <c r="L476">
        <v>3442795</v>
      </c>
      <c r="M476">
        <v>1722038</v>
      </c>
      <c r="N476">
        <v>968106</v>
      </c>
    </row>
    <row r="477" spans="1:14" x14ac:dyDescent="0.25">
      <c r="A477">
        <v>95</v>
      </c>
      <c r="B477">
        <v>45</v>
      </c>
      <c r="C477">
        <v>1</v>
      </c>
      <c r="D477">
        <v>31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99</v>
      </c>
      <c r="K477">
        <v>191804</v>
      </c>
      <c r="L477">
        <v>3738388</v>
      </c>
      <c r="M477">
        <v>1869889</v>
      </c>
      <c r="N477">
        <v>934423</v>
      </c>
    </row>
    <row r="478" spans="1:14" x14ac:dyDescent="0.25">
      <c r="A478">
        <v>95.2</v>
      </c>
      <c r="B478">
        <v>45</v>
      </c>
      <c r="C478">
        <v>1</v>
      </c>
      <c r="D478">
        <v>22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99</v>
      </c>
      <c r="K478">
        <v>201112</v>
      </c>
      <c r="L478">
        <v>3967507</v>
      </c>
      <c r="M478">
        <v>1984491</v>
      </c>
      <c r="N478">
        <v>939498</v>
      </c>
    </row>
    <row r="479" spans="1:14" x14ac:dyDescent="0.25">
      <c r="A479">
        <v>95.4</v>
      </c>
      <c r="B479">
        <v>45</v>
      </c>
      <c r="C479">
        <v>1</v>
      </c>
      <c r="D479">
        <v>20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99</v>
      </c>
      <c r="K479">
        <v>182604</v>
      </c>
      <c r="L479">
        <v>3619867</v>
      </c>
      <c r="M479">
        <v>1810607</v>
      </c>
      <c r="N479">
        <v>958022</v>
      </c>
    </row>
    <row r="480" spans="1:14" x14ac:dyDescent="0.25">
      <c r="A480">
        <v>95.6</v>
      </c>
      <c r="B480">
        <v>44</v>
      </c>
      <c r="C480">
        <v>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3</v>
      </c>
      <c r="J480">
        <v>97</v>
      </c>
      <c r="K480">
        <v>187593</v>
      </c>
      <c r="L480">
        <v>3693528</v>
      </c>
      <c r="M480">
        <v>1847451</v>
      </c>
      <c r="N480">
        <v>977517</v>
      </c>
    </row>
    <row r="481" spans="1:14" x14ac:dyDescent="0.25">
      <c r="A481">
        <v>95.8</v>
      </c>
      <c r="B481">
        <v>46</v>
      </c>
      <c r="C481">
        <v>1</v>
      </c>
      <c r="D481">
        <v>44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99</v>
      </c>
      <c r="K481">
        <v>197393</v>
      </c>
      <c r="L481">
        <v>3746395</v>
      </c>
      <c r="M481">
        <v>1927434</v>
      </c>
      <c r="N481">
        <v>963180</v>
      </c>
    </row>
    <row r="482" spans="1:14" x14ac:dyDescent="0.25">
      <c r="A482">
        <v>96</v>
      </c>
      <c r="B482">
        <v>42</v>
      </c>
      <c r="C482">
        <v>1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99</v>
      </c>
      <c r="K482">
        <v>188526</v>
      </c>
      <c r="L482">
        <v>3806768</v>
      </c>
      <c r="M482">
        <v>1852630</v>
      </c>
      <c r="N482">
        <v>925798</v>
      </c>
    </row>
    <row r="483" spans="1:14" x14ac:dyDescent="0.25">
      <c r="A483">
        <v>96.2</v>
      </c>
      <c r="B483">
        <v>48</v>
      </c>
      <c r="C483">
        <v>1</v>
      </c>
      <c r="D483">
        <v>9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99</v>
      </c>
      <c r="K483">
        <v>206497</v>
      </c>
      <c r="L483">
        <v>4024765</v>
      </c>
      <c r="M483">
        <v>2013131</v>
      </c>
      <c r="N483">
        <v>1058952</v>
      </c>
    </row>
    <row r="484" spans="1:14" x14ac:dyDescent="0.25">
      <c r="A484">
        <v>96.4</v>
      </c>
      <c r="B484">
        <v>41</v>
      </c>
      <c r="C484">
        <v>1</v>
      </c>
      <c r="D484">
        <v>45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99</v>
      </c>
      <c r="K484">
        <v>184453</v>
      </c>
      <c r="L484">
        <v>3637874</v>
      </c>
      <c r="M484">
        <v>1819613</v>
      </c>
      <c r="N484">
        <v>855811</v>
      </c>
    </row>
    <row r="485" spans="1:14" x14ac:dyDescent="0.25">
      <c r="A485">
        <v>96.6</v>
      </c>
      <c r="B485">
        <v>38</v>
      </c>
      <c r="C485">
        <v>1</v>
      </c>
      <c r="D485">
        <v>12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99</v>
      </c>
      <c r="K485">
        <v>142307</v>
      </c>
      <c r="L485">
        <v>2931712</v>
      </c>
      <c r="M485">
        <v>1520662</v>
      </c>
      <c r="N485">
        <v>759937</v>
      </c>
    </row>
    <row r="486" spans="1:14" x14ac:dyDescent="0.25">
      <c r="A486">
        <v>96.8</v>
      </c>
      <c r="B486">
        <v>48</v>
      </c>
      <c r="C486">
        <v>1</v>
      </c>
      <c r="D486">
        <v>20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99</v>
      </c>
      <c r="K486">
        <v>202441</v>
      </c>
      <c r="L486">
        <v>3961026</v>
      </c>
      <c r="M486">
        <v>1927753</v>
      </c>
      <c r="N486">
        <v>1070343</v>
      </c>
    </row>
    <row r="487" spans="1:14" x14ac:dyDescent="0.25">
      <c r="A487">
        <v>97</v>
      </c>
      <c r="B487">
        <v>47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99</v>
      </c>
      <c r="K487">
        <v>190790</v>
      </c>
      <c r="L487">
        <v>3815443</v>
      </c>
      <c r="M487">
        <v>1908431</v>
      </c>
      <c r="N487">
        <v>1059648</v>
      </c>
    </row>
    <row r="488" spans="1:14" x14ac:dyDescent="0.25">
      <c r="A488">
        <v>97.2</v>
      </c>
      <c r="B488">
        <v>40</v>
      </c>
      <c r="C488">
        <v>1</v>
      </c>
      <c r="D488">
        <v>28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99</v>
      </c>
      <c r="K488">
        <v>176391</v>
      </c>
      <c r="L488">
        <v>3449572</v>
      </c>
      <c r="M488">
        <v>1725428</v>
      </c>
      <c r="N488">
        <v>811513</v>
      </c>
    </row>
    <row r="489" spans="1:14" x14ac:dyDescent="0.25">
      <c r="A489">
        <v>97.4</v>
      </c>
      <c r="B489">
        <v>44</v>
      </c>
      <c r="C489">
        <v>1</v>
      </c>
      <c r="D489">
        <v>27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99</v>
      </c>
      <c r="K489">
        <v>178332</v>
      </c>
      <c r="L489">
        <v>3475824</v>
      </c>
      <c r="M489">
        <v>1738558</v>
      </c>
      <c r="N489">
        <v>977394</v>
      </c>
    </row>
    <row r="490" spans="1:14" x14ac:dyDescent="0.25">
      <c r="A490">
        <v>97.6</v>
      </c>
      <c r="B490">
        <v>43</v>
      </c>
      <c r="C490">
        <v>1</v>
      </c>
      <c r="D490">
        <v>26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99</v>
      </c>
      <c r="K490">
        <v>196611</v>
      </c>
      <c r="L490">
        <v>3832093</v>
      </c>
      <c r="M490">
        <v>1916759</v>
      </c>
      <c r="N490">
        <v>957845</v>
      </c>
    </row>
    <row r="491" spans="1:14" x14ac:dyDescent="0.25">
      <c r="A491">
        <v>97.8</v>
      </c>
      <c r="B491">
        <v>41</v>
      </c>
      <c r="C491">
        <v>1</v>
      </c>
      <c r="D491">
        <v>27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99</v>
      </c>
      <c r="K491">
        <v>183000</v>
      </c>
      <c r="L491">
        <v>3566807</v>
      </c>
      <c r="M491">
        <v>1784067</v>
      </c>
      <c r="N491">
        <v>839093</v>
      </c>
    </row>
    <row r="492" spans="1:14" x14ac:dyDescent="0.25">
      <c r="A492">
        <v>98</v>
      </c>
      <c r="B492">
        <v>45</v>
      </c>
      <c r="C492">
        <v>1</v>
      </c>
      <c r="D492">
        <v>30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99</v>
      </c>
      <c r="K492">
        <v>190121</v>
      </c>
      <c r="L492">
        <v>3602647</v>
      </c>
      <c r="M492">
        <v>1856600</v>
      </c>
      <c r="N492">
        <v>982357</v>
      </c>
    </row>
    <row r="493" spans="1:14" x14ac:dyDescent="0.25">
      <c r="A493">
        <v>98.2</v>
      </c>
      <c r="B493">
        <v>45</v>
      </c>
      <c r="C493">
        <v>1</v>
      </c>
      <c r="D493">
        <v>24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99</v>
      </c>
      <c r="K493">
        <v>185877</v>
      </c>
      <c r="L493">
        <v>3717609</v>
      </c>
      <c r="M493">
        <v>1809239</v>
      </c>
      <c r="N493">
        <v>1004572</v>
      </c>
    </row>
    <row r="494" spans="1:14" x14ac:dyDescent="0.25">
      <c r="A494">
        <v>98.4</v>
      </c>
      <c r="B494">
        <v>47</v>
      </c>
      <c r="C494">
        <v>1</v>
      </c>
      <c r="D494">
        <v>31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99</v>
      </c>
      <c r="K494">
        <v>188901</v>
      </c>
      <c r="L494">
        <v>3731843</v>
      </c>
      <c r="M494">
        <v>1976355</v>
      </c>
      <c r="N494">
        <v>877917</v>
      </c>
    </row>
    <row r="495" spans="1:14" x14ac:dyDescent="0.25">
      <c r="A495">
        <v>98.6</v>
      </c>
      <c r="B495">
        <v>46</v>
      </c>
      <c r="C495">
        <v>1</v>
      </c>
      <c r="D495">
        <v>23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99</v>
      </c>
      <c r="K495">
        <v>214953</v>
      </c>
      <c r="L495">
        <v>4090790</v>
      </c>
      <c r="M495">
        <v>1993739</v>
      </c>
      <c r="N495">
        <v>1048720</v>
      </c>
    </row>
    <row r="496" spans="1:14" x14ac:dyDescent="0.25">
      <c r="A496">
        <v>98.8</v>
      </c>
      <c r="B496">
        <v>40</v>
      </c>
      <c r="C496">
        <v>1</v>
      </c>
      <c r="D496">
        <v>25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99</v>
      </c>
      <c r="K496">
        <v>173183</v>
      </c>
      <c r="L496">
        <v>3480921</v>
      </c>
      <c r="M496">
        <v>1688356</v>
      </c>
      <c r="N496">
        <v>843707</v>
      </c>
    </row>
    <row r="497" spans="1:14" x14ac:dyDescent="0.25">
      <c r="A497">
        <v>99</v>
      </c>
      <c r="B497">
        <v>47</v>
      </c>
      <c r="C497">
        <v>1</v>
      </c>
      <c r="D497">
        <v>25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99</v>
      </c>
      <c r="K497">
        <v>205541</v>
      </c>
      <c r="L497">
        <v>4006143</v>
      </c>
      <c r="M497">
        <v>2003817</v>
      </c>
      <c r="N497">
        <v>1054052</v>
      </c>
    </row>
    <row r="498" spans="1:14" x14ac:dyDescent="0.25">
      <c r="A498">
        <v>99.2</v>
      </c>
      <c r="B498">
        <v>42</v>
      </c>
      <c r="C498">
        <v>1</v>
      </c>
      <c r="D498">
        <v>30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99</v>
      </c>
      <c r="K498">
        <v>172187</v>
      </c>
      <c r="L498">
        <v>3404536</v>
      </c>
      <c r="M498">
        <v>1809273</v>
      </c>
      <c r="N498">
        <v>850976</v>
      </c>
    </row>
    <row r="499" spans="1:14" x14ac:dyDescent="0.25">
      <c r="A499">
        <v>99.4</v>
      </c>
      <c r="B499">
        <v>49</v>
      </c>
      <c r="C499">
        <v>1</v>
      </c>
      <c r="D499">
        <v>27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99</v>
      </c>
      <c r="K499">
        <v>223936</v>
      </c>
      <c r="L499">
        <v>4371009</v>
      </c>
      <c r="M499">
        <v>2077063</v>
      </c>
      <c r="N499">
        <v>1092549</v>
      </c>
    </row>
    <row r="500" spans="1:14" x14ac:dyDescent="0.25">
      <c r="A500">
        <v>99.6</v>
      </c>
      <c r="B500">
        <v>48</v>
      </c>
      <c r="C500">
        <v>1</v>
      </c>
      <c r="D500">
        <v>29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99</v>
      </c>
      <c r="K500">
        <v>187955</v>
      </c>
      <c r="L500">
        <v>3722414</v>
      </c>
      <c r="M500">
        <v>1965280</v>
      </c>
      <c r="N500">
        <v>1033812</v>
      </c>
    </row>
    <row r="501" spans="1:14" x14ac:dyDescent="0.25">
      <c r="A501">
        <v>99.8</v>
      </c>
      <c r="B501">
        <v>44</v>
      </c>
      <c r="C501">
        <v>1</v>
      </c>
      <c r="D501">
        <v>28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99</v>
      </c>
      <c r="K501">
        <v>176929</v>
      </c>
      <c r="L501">
        <v>3511114</v>
      </c>
      <c r="M501">
        <v>1646508</v>
      </c>
      <c r="N501">
        <v>987317</v>
      </c>
    </row>
    <row r="502" spans="1:14" x14ac:dyDescent="0.25">
      <c r="A502">
        <v>100</v>
      </c>
      <c r="B502">
        <v>44</v>
      </c>
      <c r="C502">
        <v>1</v>
      </c>
      <c r="D502">
        <v>25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99</v>
      </c>
      <c r="K502">
        <v>197873</v>
      </c>
      <c r="L502">
        <v>3789363</v>
      </c>
      <c r="M502">
        <v>1946603</v>
      </c>
      <c r="N502">
        <v>921561</v>
      </c>
    </row>
    <row r="503" spans="1:14" x14ac:dyDescent="0.25">
      <c r="A503">
        <v>100.2</v>
      </c>
      <c r="B503">
        <v>49</v>
      </c>
      <c r="C503">
        <v>1</v>
      </c>
      <c r="D503">
        <v>41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99</v>
      </c>
      <c r="K503">
        <v>203571</v>
      </c>
      <c r="L503">
        <v>4077934</v>
      </c>
      <c r="M503">
        <v>2094802</v>
      </c>
      <c r="N503">
        <v>991750</v>
      </c>
    </row>
    <row r="504" spans="1:14" x14ac:dyDescent="0.25">
      <c r="A504">
        <v>100.4</v>
      </c>
      <c r="B504">
        <v>44</v>
      </c>
      <c r="C504">
        <v>1</v>
      </c>
      <c r="D504">
        <v>6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99</v>
      </c>
      <c r="K504">
        <v>181136</v>
      </c>
      <c r="L504">
        <v>3603073</v>
      </c>
      <c r="M504">
        <v>1696253</v>
      </c>
      <c r="N504">
        <v>953577</v>
      </c>
    </row>
    <row r="505" spans="1:14" x14ac:dyDescent="0.25">
      <c r="A505">
        <v>100.6</v>
      </c>
      <c r="B505">
        <v>47</v>
      </c>
      <c r="C505">
        <v>1</v>
      </c>
      <c r="D505">
        <v>17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99</v>
      </c>
      <c r="K505">
        <v>197797</v>
      </c>
      <c r="L505">
        <v>3890281</v>
      </c>
      <c r="M505">
        <v>1945864</v>
      </c>
      <c r="N505">
        <v>1023568</v>
      </c>
    </row>
    <row r="506" spans="1:14" x14ac:dyDescent="0.25">
      <c r="A506">
        <v>100.8</v>
      </c>
      <c r="B506">
        <v>43</v>
      </c>
      <c r="C506">
        <v>1</v>
      </c>
      <c r="D506">
        <v>21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99</v>
      </c>
      <c r="K506">
        <v>164716</v>
      </c>
      <c r="L506">
        <v>3260062</v>
      </c>
      <c r="M506">
        <v>1630637</v>
      </c>
      <c r="N506">
        <v>977837</v>
      </c>
    </row>
    <row r="507" spans="1:14" x14ac:dyDescent="0.25">
      <c r="A507">
        <v>101</v>
      </c>
      <c r="B507">
        <v>45</v>
      </c>
      <c r="C507">
        <v>1</v>
      </c>
      <c r="D507">
        <v>27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99</v>
      </c>
      <c r="K507">
        <v>194730</v>
      </c>
      <c r="L507">
        <v>3795424</v>
      </c>
      <c r="M507">
        <v>1898418</v>
      </c>
      <c r="N507">
        <v>948680</v>
      </c>
    </row>
    <row r="508" spans="1:14" x14ac:dyDescent="0.25">
      <c r="A508">
        <v>101.2</v>
      </c>
      <c r="B508">
        <v>40</v>
      </c>
      <c r="C508">
        <v>1</v>
      </c>
      <c r="D508">
        <v>7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99</v>
      </c>
      <c r="K508">
        <v>180547</v>
      </c>
      <c r="L508">
        <v>3566899</v>
      </c>
      <c r="M508">
        <v>1784113</v>
      </c>
      <c r="N508">
        <v>839114</v>
      </c>
    </row>
    <row r="509" spans="1:14" x14ac:dyDescent="0.25">
      <c r="A509">
        <v>101.4</v>
      </c>
      <c r="B509">
        <v>44</v>
      </c>
      <c r="C509">
        <v>1</v>
      </c>
      <c r="D509">
        <v>30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99</v>
      </c>
      <c r="K509">
        <v>186361</v>
      </c>
      <c r="L509">
        <v>3531423</v>
      </c>
      <c r="M509">
        <v>1819884</v>
      </c>
      <c r="N509">
        <v>962931</v>
      </c>
    </row>
    <row r="510" spans="1:14" x14ac:dyDescent="0.25">
      <c r="A510">
        <v>101.6</v>
      </c>
      <c r="B510">
        <v>43</v>
      </c>
      <c r="C510">
        <v>1</v>
      </c>
      <c r="D510">
        <v>12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99</v>
      </c>
      <c r="K510">
        <v>180804</v>
      </c>
      <c r="L510">
        <v>3602646</v>
      </c>
      <c r="M510">
        <v>1801993</v>
      </c>
      <c r="N510">
        <v>847524</v>
      </c>
    </row>
    <row r="511" spans="1:14" x14ac:dyDescent="0.25">
      <c r="A511">
        <v>101.8</v>
      </c>
      <c r="B511">
        <v>42</v>
      </c>
      <c r="C511">
        <v>1</v>
      </c>
      <c r="D511">
        <v>22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99</v>
      </c>
      <c r="K511">
        <v>167190</v>
      </c>
      <c r="L511">
        <v>3427734</v>
      </c>
      <c r="M511">
        <v>1662559</v>
      </c>
      <c r="N511">
        <v>934668</v>
      </c>
    </row>
    <row r="512" spans="1:14" x14ac:dyDescent="0.25">
      <c r="A512">
        <v>102</v>
      </c>
      <c r="B512">
        <v>45</v>
      </c>
      <c r="C512">
        <v>1</v>
      </c>
      <c r="D512">
        <v>32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99</v>
      </c>
      <c r="K512">
        <v>185660</v>
      </c>
      <c r="L512">
        <v>3655471</v>
      </c>
      <c r="M512">
        <v>1828416</v>
      </c>
      <c r="N512">
        <v>967445</v>
      </c>
    </row>
    <row r="513" spans="1:14" x14ac:dyDescent="0.25">
      <c r="A513">
        <v>102.2</v>
      </c>
      <c r="B513">
        <v>47</v>
      </c>
      <c r="C513">
        <v>1</v>
      </c>
      <c r="D513">
        <v>44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99</v>
      </c>
      <c r="K513">
        <v>212907</v>
      </c>
      <c r="L513">
        <v>4149701</v>
      </c>
      <c r="M513">
        <v>2075622</v>
      </c>
      <c r="N513">
        <v>1091824</v>
      </c>
    </row>
    <row r="514" spans="1:14" x14ac:dyDescent="0.25">
      <c r="A514">
        <v>102.4</v>
      </c>
      <c r="B514">
        <v>46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99</v>
      </c>
      <c r="K514">
        <v>200622</v>
      </c>
      <c r="L514">
        <v>3910262</v>
      </c>
      <c r="M514">
        <v>1955858</v>
      </c>
      <c r="N514">
        <v>925943</v>
      </c>
    </row>
    <row r="515" spans="1:14" x14ac:dyDescent="0.25">
      <c r="A515">
        <v>102.6</v>
      </c>
      <c r="B515">
        <v>40</v>
      </c>
      <c r="C515">
        <v>1</v>
      </c>
      <c r="D515">
        <v>8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99</v>
      </c>
      <c r="K515">
        <v>151419</v>
      </c>
      <c r="L515">
        <v>3012685</v>
      </c>
      <c r="M515">
        <v>1506903</v>
      </c>
      <c r="N515">
        <v>860607</v>
      </c>
    </row>
    <row r="516" spans="1:14" x14ac:dyDescent="0.25">
      <c r="A516">
        <v>102.8</v>
      </c>
      <c r="B516">
        <v>45</v>
      </c>
      <c r="C516">
        <v>1</v>
      </c>
      <c r="D516">
        <v>18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99</v>
      </c>
      <c r="K516">
        <v>199731</v>
      </c>
      <c r="L516">
        <v>3842431</v>
      </c>
      <c r="M516">
        <v>1973864</v>
      </c>
      <c r="N516">
        <v>1038297</v>
      </c>
    </row>
    <row r="517" spans="1:14" x14ac:dyDescent="0.25">
      <c r="A517">
        <v>103</v>
      </c>
      <c r="B517">
        <v>43</v>
      </c>
      <c r="C517">
        <v>1</v>
      </c>
      <c r="D517">
        <v>31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99</v>
      </c>
      <c r="K517">
        <v>178748</v>
      </c>
      <c r="L517">
        <v>3638211</v>
      </c>
      <c r="M517">
        <v>1764647</v>
      </c>
      <c r="N517">
        <v>881832</v>
      </c>
    </row>
    <row r="518" spans="1:14" x14ac:dyDescent="0.25">
      <c r="A518">
        <v>103.2</v>
      </c>
      <c r="B518">
        <v>45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99</v>
      </c>
      <c r="K518">
        <v>176812</v>
      </c>
      <c r="L518">
        <v>3451998</v>
      </c>
      <c r="M518">
        <v>1828151</v>
      </c>
      <c r="N518">
        <v>913594</v>
      </c>
    </row>
    <row r="519" spans="1:14" x14ac:dyDescent="0.25">
      <c r="A519">
        <v>103.4</v>
      </c>
      <c r="B519">
        <v>45</v>
      </c>
      <c r="C519">
        <v>1</v>
      </c>
      <c r="D519">
        <v>31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99</v>
      </c>
      <c r="K519">
        <v>176812</v>
      </c>
      <c r="L519">
        <v>3451998</v>
      </c>
      <c r="M519">
        <v>1828151</v>
      </c>
      <c r="N519">
        <v>913594</v>
      </c>
    </row>
    <row r="520" spans="1:14" x14ac:dyDescent="0.25">
      <c r="A520">
        <v>103.6</v>
      </c>
      <c r="B520">
        <v>47</v>
      </c>
      <c r="C520">
        <v>1</v>
      </c>
      <c r="D520">
        <v>20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99</v>
      </c>
      <c r="K520">
        <v>377377</v>
      </c>
      <c r="L520">
        <v>7527250</v>
      </c>
      <c r="M520">
        <v>3657513</v>
      </c>
      <c r="N520">
        <v>2042731</v>
      </c>
    </row>
    <row r="521" spans="1:14" x14ac:dyDescent="0.25">
      <c r="A521">
        <v>103.8</v>
      </c>
      <c r="B521">
        <v>43</v>
      </c>
      <c r="C521">
        <v>1</v>
      </c>
      <c r="D521">
        <v>49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99</v>
      </c>
      <c r="K521">
        <v>188238</v>
      </c>
      <c r="L521">
        <v>3758300</v>
      </c>
      <c r="M521">
        <v>1879849</v>
      </c>
      <c r="N521">
        <v>939400</v>
      </c>
    </row>
    <row r="522" spans="1:14" x14ac:dyDescent="0.25">
      <c r="A522">
        <v>104</v>
      </c>
      <c r="B522">
        <v>46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99</v>
      </c>
      <c r="K522">
        <v>198362</v>
      </c>
      <c r="L522">
        <v>3890906</v>
      </c>
      <c r="M522">
        <v>1946177</v>
      </c>
      <c r="N522">
        <v>972546</v>
      </c>
    </row>
    <row r="523" spans="1:14" x14ac:dyDescent="0.25">
      <c r="A523">
        <v>104.2</v>
      </c>
      <c r="B523">
        <v>46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99</v>
      </c>
      <c r="K523">
        <v>194169</v>
      </c>
      <c r="L523">
        <v>3920495</v>
      </c>
      <c r="M523">
        <v>2013967</v>
      </c>
      <c r="N523">
        <v>953461</v>
      </c>
    </row>
    <row r="524" spans="1:14" x14ac:dyDescent="0.25">
      <c r="A524">
        <v>104.4</v>
      </c>
      <c r="B524">
        <v>41</v>
      </c>
      <c r="C524">
        <v>1</v>
      </c>
      <c r="D524">
        <v>33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99</v>
      </c>
      <c r="K524">
        <v>169662</v>
      </c>
      <c r="L524">
        <v>3267837</v>
      </c>
      <c r="M524">
        <v>1581810</v>
      </c>
      <c r="N524">
        <v>843151</v>
      </c>
    </row>
    <row r="525" spans="1:14" x14ac:dyDescent="0.25">
      <c r="A525">
        <v>104.6</v>
      </c>
      <c r="B525">
        <v>46</v>
      </c>
      <c r="C525">
        <v>1</v>
      </c>
      <c r="D525">
        <v>17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99</v>
      </c>
      <c r="K525">
        <v>185247</v>
      </c>
      <c r="L525">
        <v>3704594</v>
      </c>
      <c r="M525">
        <v>1852986</v>
      </c>
      <c r="N525">
        <v>1028863</v>
      </c>
    </row>
    <row r="526" spans="1:14" x14ac:dyDescent="0.25">
      <c r="A526">
        <v>104.8</v>
      </c>
      <c r="B526">
        <v>42</v>
      </c>
      <c r="C526">
        <v>1</v>
      </c>
      <c r="D526">
        <v>13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99</v>
      </c>
      <c r="K526">
        <v>188217</v>
      </c>
      <c r="L526">
        <v>3731140</v>
      </c>
      <c r="M526">
        <v>1866264</v>
      </c>
      <c r="N526">
        <v>877752</v>
      </c>
    </row>
    <row r="527" spans="1:14" x14ac:dyDescent="0.25">
      <c r="A527">
        <v>105</v>
      </c>
      <c r="B527">
        <v>46</v>
      </c>
      <c r="C527">
        <v>1</v>
      </c>
      <c r="D527">
        <v>34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99</v>
      </c>
      <c r="K527">
        <v>185698</v>
      </c>
      <c r="L527">
        <v>3619394</v>
      </c>
      <c r="M527">
        <v>1810370</v>
      </c>
      <c r="N527">
        <v>957897</v>
      </c>
    </row>
    <row r="528" spans="1:14" x14ac:dyDescent="0.25">
      <c r="A528">
        <v>105.2</v>
      </c>
      <c r="B528">
        <v>42</v>
      </c>
      <c r="C528">
        <v>1</v>
      </c>
      <c r="D528">
        <v>4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99</v>
      </c>
      <c r="K528">
        <v>185961</v>
      </c>
      <c r="L528">
        <v>3688855</v>
      </c>
      <c r="M528">
        <v>1845114</v>
      </c>
      <c r="N528">
        <v>922042</v>
      </c>
    </row>
    <row r="529" spans="1:14" x14ac:dyDescent="0.25">
      <c r="A529">
        <v>105.4</v>
      </c>
      <c r="B529">
        <v>49</v>
      </c>
      <c r="C529">
        <v>1</v>
      </c>
      <c r="D529">
        <v>28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99</v>
      </c>
      <c r="K529">
        <v>219507</v>
      </c>
      <c r="L529">
        <v>4278341</v>
      </c>
      <c r="M529">
        <v>2139966</v>
      </c>
      <c r="N529">
        <v>1069386</v>
      </c>
    </row>
    <row r="530" spans="1:14" x14ac:dyDescent="0.25">
      <c r="A530">
        <v>105.6</v>
      </c>
      <c r="B530">
        <v>49</v>
      </c>
      <c r="C530">
        <v>1</v>
      </c>
      <c r="D530">
        <v>28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99</v>
      </c>
      <c r="K530">
        <v>206632</v>
      </c>
      <c r="L530">
        <v>4027406</v>
      </c>
      <c r="M530">
        <v>2014452</v>
      </c>
      <c r="N530">
        <v>1059647</v>
      </c>
    </row>
    <row r="531" spans="1:14" x14ac:dyDescent="0.25">
      <c r="A531">
        <v>105.8</v>
      </c>
      <c r="B531">
        <v>47</v>
      </c>
      <c r="C531">
        <v>1</v>
      </c>
      <c r="D531">
        <v>28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99</v>
      </c>
      <c r="K531">
        <v>194051</v>
      </c>
      <c r="L531">
        <v>3812413</v>
      </c>
      <c r="M531">
        <v>1906915</v>
      </c>
      <c r="N531">
        <v>1058807</v>
      </c>
    </row>
    <row r="532" spans="1:14" x14ac:dyDescent="0.25">
      <c r="A532">
        <v>106</v>
      </c>
      <c r="B532">
        <v>45</v>
      </c>
      <c r="C532">
        <v>1</v>
      </c>
      <c r="D532">
        <v>26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99</v>
      </c>
      <c r="K532">
        <v>193857</v>
      </c>
      <c r="L532">
        <v>3673472</v>
      </c>
      <c r="M532">
        <v>1889907</v>
      </c>
      <c r="N532">
        <v>839490</v>
      </c>
    </row>
    <row r="533" spans="1:14" x14ac:dyDescent="0.25">
      <c r="A533">
        <v>106.2</v>
      </c>
      <c r="B533">
        <v>44</v>
      </c>
      <c r="C533">
        <v>1</v>
      </c>
      <c r="D533">
        <v>27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99</v>
      </c>
      <c r="K533">
        <v>185733</v>
      </c>
      <c r="L533">
        <v>3726519</v>
      </c>
      <c r="M533">
        <v>1810706</v>
      </c>
      <c r="N533">
        <v>958075</v>
      </c>
    </row>
    <row r="534" spans="1:14" x14ac:dyDescent="0.25">
      <c r="A534">
        <v>106.4</v>
      </c>
      <c r="B534">
        <v>42</v>
      </c>
      <c r="C534">
        <v>1</v>
      </c>
      <c r="D534">
        <v>26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99</v>
      </c>
      <c r="K534">
        <v>178339</v>
      </c>
      <c r="L534">
        <v>3475947</v>
      </c>
      <c r="M534">
        <v>1738620</v>
      </c>
      <c r="N534">
        <v>977428</v>
      </c>
    </row>
    <row r="535" spans="1:14" x14ac:dyDescent="0.25">
      <c r="A535">
        <v>106.6</v>
      </c>
      <c r="B535">
        <v>43</v>
      </c>
      <c r="C535">
        <v>1</v>
      </c>
      <c r="D535">
        <v>30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99</v>
      </c>
      <c r="K535">
        <v>193742</v>
      </c>
      <c r="L535">
        <v>3776166</v>
      </c>
      <c r="M535">
        <v>1888785</v>
      </c>
      <c r="N535">
        <v>943866</v>
      </c>
    </row>
    <row r="536" spans="1:14" x14ac:dyDescent="0.25">
      <c r="A536">
        <v>106.8</v>
      </c>
      <c r="B536">
        <v>49</v>
      </c>
      <c r="C536">
        <v>1</v>
      </c>
      <c r="D536">
        <v>27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99</v>
      </c>
      <c r="K536">
        <v>207695</v>
      </c>
      <c r="L536">
        <v>4048119</v>
      </c>
      <c r="M536">
        <v>2024812</v>
      </c>
      <c r="N536">
        <v>1065096</v>
      </c>
    </row>
    <row r="537" spans="1:14" x14ac:dyDescent="0.25">
      <c r="A537">
        <v>107</v>
      </c>
      <c r="B537">
        <v>47</v>
      </c>
      <c r="C537">
        <v>1</v>
      </c>
      <c r="D537">
        <v>31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99</v>
      </c>
      <c r="K537">
        <v>206894</v>
      </c>
      <c r="L537">
        <v>4044665</v>
      </c>
      <c r="M537">
        <v>2023085</v>
      </c>
      <c r="N537">
        <v>957769</v>
      </c>
    </row>
    <row r="538" spans="1:14" x14ac:dyDescent="0.25">
      <c r="A538">
        <v>107.2</v>
      </c>
      <c r="B538">
        <v>45</v>
      </c>
      <c r="C538">
        <v>1</v>
      </c>
      <c r="D538">
        <v>25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99</v>
      </c>
      <c r="K538">
        <v>190883</v>
      </c>
      <c r="L538">
        <v>3720442</v>
      </c>
      <c r="M538">
        <v>1860913</v>
      </c>
      <c r="N538">
        <v>929937</v>
      </c>
    </row>
    <row r="539" spans="1:14" x14ac:dyDescent="0.25">
      <c r="A539">
        <v>107.4</v>
      </c>
      <c r="B539">
        <v>45</v>
      </c>
      <c r="C539">
        <v>1</v>
      </c>
      <c r="D539">
        <v>26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99</v>
      </c>
      <c r="K539">
        <v>201641</v>
      </c>
      <c r="L539">
        <v>3930126</v>
      </c>
      <c r="M539">
        <v>1965794</v>
      </c>
      <c r="N539">
        <v>982349</v>
      </c>
    </row>
    <row r="540" spans="1:14" x14ac:dyDescent="0.25">
      <c r="A540">
        <v>107.6</v>
      </c>
      <c r="B540">
        <v>47</v>
      </c>
      <c r="C540">
        <v>1</v>
      </c>
      <c r="D540">
        <v>28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99</v>
      </c>
      <c r="K540">
        <v>201641</v>
      </c>
      <c r="L540">
        <v>3930126</v>
      </c>
      <c r="M540">
        <v>1965794</v>
      </c>
      <c r="N540">
        <v>982349</v>
      </c>
    </row>
    <row r="541" spans="1:14" x14ac:dyDescent="0.25">
      <c r="A541">
        <v>107.8</v>
      </c>
      <c r="B541">
        <v>45</v>
      </c>
      <c r="C541">
        <v>1</v>
      </c>
      <c r="D541">
        <v>30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99</v>
      </c>
      <c r="K541">
        <v>392243</v>
      </c>
      <c r="L541">
        <v>7720652</v>
      </c>
      <c r="M541">
        <v>3861762</v>
      </c>
      <c r="N541">
        <v>2095216</v>
      </c>
    </row>
    <row r="542" spans="1:14" x14ac:dyDescent="0.25">
      <c r="A542">
        <v>108</v>
      </c>
      <c r="B542">
        <v>42</v>
      </c>
      <c r="C542">
        <v>1</v>
      </c>
      <c r="D542">
        <v>23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99</v>
      </c>
      <c r="K542">
        <v>178217</v>
      </c>
      <c r="L542">
        <v>3467661</v>
      </c>
      <c r="M542">
        <v>1836446</v>
      </c>
      <c r="N542">
        <v>815768</v>
      </c>
    </row>
    <row r="543" spans="1:14" x14ac:dyDescent="0.25">
      <c r="A543">
        <v>108.2</v>
      </c>
      <c r="B543">
        <v>43</v>
      </c>
      <c r="C543">
        <v>1</v>
      </c>
      <c r="D543">
        <v>27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99</v>
      </c>
      <c r="K543">
        <v>189148</v>
      </c>
      <c r="L543">
        <v>3692937</v>
      </c>
      <c r="M543">
        <v>1738560</v>
      </c>
      <c r="N543">
        <v>977360</v>
      </c>
    </row>
    <row r="544" spans="1:14" x14ac:dyDescent="0.25">
      <c r="A544">
        <v>108.4</v>
      </c>
      <c r="B544">
        <v>41</v>
      </c>
      <c r="C544">
        <v>1</v>
      </c>
      <c r="D544">
        <v>27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99</v>
      </c>
      <c r="K544">
        <v>191820</v>
      </c>
      <c r="L544">
        <v>3738716</v>
      </c>
      <c r="M544">
        <v>1870054</v>
      </c>
      <c r="N544">
        <v>830671</v>
      </c>
    </row>
    <row r="545" spans="1:14" x14ac:dyDescent="0.25">
      <c r="A545">
        <v>108.6</v>
      </c>
      <c r="B545">
        <v>48</v>
      </c>
      <c r="C545">
        <v>1</v>
      </c>
      <c r="D545">
        <v>31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99</v>
      </c>
      <c r="K545">
        <v>191184</v>
      </c>
      <c r="L545">
        <v>3732575</v>
      </c>
      <c r="M545">
        <v>1866982</v>
      </c>
      <c r="N545">
        <v>1097612</v>
      </c>
    </row>
    <row r="546" spans="1:14" x14ac:dyDescent="0.25">
      <c r="A546">
        <v>108.8</v>
      </c>
      <c r="B546">
        <v>49</v>
      </c>
      <c r="C546">
        <v>1</v>
      </c>
      <c r="D546">
        <v>22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99</v>
      </c>
      <c r="K546">
        <v>206463</v>
      </c>
      <c r="L546">
        <v>4024120</v>
      </c>
      <c r="M546">
        <v>2012809</v>
      </c>
      <c r="N546">
        <v>1058782</v>
      </c>
    </row>
    <row r="547" spans="1:14" x14ac:dyDescent="0.25">
      <c r="A547">
        <v>109</v>
      </c>
      <c r="B547">
        <v>39</v>
      </c>
      <c r="C547">
        <v>1</v>
      </c>
      <c r="D547">
        <v>41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99</v>
      </c>
      <c r="K547">
        <v>179130</v>
      </c>
      <c r="L547">
        <v>3532906</v>
      </c>
      <c r="M547">
        <v>1767110</v>
      </c>
      <c r="N547">
        <v>831117</v>
      </c>
    </row>
    <row r="548" spans="1:14" x14ac:dyDescent="0.25">
      <c r="A548">
        <v>109.2</v>
      </c>
      <c r="B548">
        <v>46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99</v>
      </c>
      <c r="K548">
        <v>188206</v>
      </c>
      <c r="L548">
        <v>3730911</v>
      </c>
      <c r="M548">
        <v>1866149</v>
      </c>
      <c r="N548">
        <v>987410</v>
      </c>
    </row>
    <row r="549" spans="1:14" x14ac:dyDescent="0.25">
      <c r="A549">
        <v>109.4</v>
      </c>
      <c r="B549">
        <v>39</v>
      </c>
      <c r="C549">
        <v>1</v>
      </c>
      <c r="D549">
        <v>13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99</v>
      </c>
      <c r="K549">
        <v>166064</v>
      </c>
      <c r="L549">
        <v>3248296</v>
      </c>
      <c r="M549">
        <v>1624752</v>
      </c>
      <c r="N549">
        <v>913413</v>
      </c>
    </row>
    <row r="550" spans="1:14" x14ac:dyDescent="0.25">
      <c r="A550">
        <v>109.6</v>
      </c>
      <c r="B550">
        <v>47</v>
      </c>
      <c r="C550">
        <v>1</v>
      </c>
      <c r="D550">
        <v>25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99</v>
      </c>
      <c r="K550">
        <v>196759</v>
      </c>
      <c r="L550">
        <v>3947653</v>
      </c>
      <c r="M550">
        <v>1974561</v>
      </c>
      <c r="N550">
        <v>986730</v>
      </c>
    </row>
    <row r="551" spans="1:14" x14ac:dyDescent="0.25">
      <c r="A551">
        <v>109.8</v>
      </c>
      <c r="B551">
        <v>45</v>
      </c>
      <c r="C551">
        <v>1</v>
      </c>
      <c r="D551">
        <v>9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99</v>
      </c>
      <c r="K551">
        <v>192007</v>
      </c>
      <c r="L551">
        <v>3833451</v>
      </c>
      <c r="M551">
        <v>2023903</v>
      </c>
      <c r="N551">
        <v>958185</v>
      </c>
    </row>
    <row r="552" spans="1:14" x14ac:dyDescent="0.25">
      <c r="A552">
        <v>110</v>
      </c>
      <c r="B552">
        <v>42</v>
      </c>
      <c r="C552">
        <v>1</v>
      </c>
      <c r="D552">
        <v>59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99</v>
      </c>
      <c r="K552">
        <v>186131</v>
      </c>
      <c r="L552">
        <v>3704283</v>
      </c>
      <c r="M552">
        <v>1749953</v>
      </c>
      <c r="N552">
        <v>925898</v>
      </c>
    </row>
    <row r="553" spans="1:14" x14ac:dyDescent="0.25">
      <c r="A553">
        <v>110.2</v>
      </c>
      <c r="B553">
        <v>43</v>
      </c>
      <c r="C553">
        <v>1</v>
      </c>
      <c r="D553">
        <v>13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99</v>
      </c>
      <c r="K553">
        <v>189815</v>
      </c>
      <c r="L553">
        <v>3730961</v>
      </c>
      <c r="M553">
        <v>1866174</v>
      </c>
      <c r="N553">
        <v>877710</v>
      </c>
    </row>
    <row r="554" spans="1:14" x14ac:dyDescent="0.25">
      <c r="A554">
        <v>110.4</v>
      </c>
      <c r="B554">
        <v>49</v>
      </c>
      <c r="C554">
        <v>1</v>
      </c>
      <c r="D554">
        <v>25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99</v>
      </c>
      <c r="K554">
        <v>192735</v>
      </c>
      <c r="L554">
        <v>3756535</v>
      </c>
      <c r="M554">
        <v>1878966</v>
      </c>
      <c r="N554">
        <v>1043288</v>
      </c>
    </row>
    <row r="555" spans="1:14" x14ac:dyDescent="0.25">
      <c r="A555">
        <v>110.6</v>
      </c>
      <c r="B555">
        <v>48</v>
      </c>
      <c r="C555">
        <v>1</v>
      </c>
      <c r="D555">
        <v>9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99</v>
      </c>
      <c r="K555">
        <v>198788</v>
      </c>
      <c r="L555">
        <v>3874520</v>
      </c>
      <c r="M555">
        <v>1937981</v>
      </c>
      <c r="N555">
        <v>1076055</v>
      </c>
    </row>
    <row r="556" spans="1:14" x14ac:dyDescent="0.25">
      <c r="A556">
        <v>110.8</v>
      </c>
      <c r="B556">
        <v>45</v>
      </c>
      <c r="C556">
        <v>1</v>
      </c>
      <c r="D556">
        <v>20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99</v>
      </c>
      <c r="K556">
        <v>207106</v>
      </c>
      <c r="L556">
        <v>3936324</v>
      </c>
      <c r="M556">
        <v>2022107</v>
      </c>
      <c r="N556">
        <v>957306</v>
      </c>
    </row>
    <row r="557" spans="1:14" x14ac:dyDescent="0.25">
      <c r="A557">
        <v>111</v>
      </c>
      <c r="B557">
        <v>43</v>
      </c>
      <c r="C557">
        <v>1</v>
      </c>
      <c r="D557">
        <v>11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99</v>
      </c>
      <c r="K557">
        <v>171167</v>
      </c>
      <c r="L557">
        <v>3515696</v>
      </c>
      <c r="M557">
        <v>1705214</v>
      </c>
      <c r="N557">
        <v>852132</v>
      </c>
    </row>
    <row r="558" spans="1:14" x14ac:dyDescent="0.25">
      <c r="A558">
        <v>111.2</v>
      </c>
      <c r="B558">
        <v>36</v>
      </c>
      <c r="C558">
        <v>1</v>
      </c>
      <c r="D558">
        <v>20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99</v>
      </c>
      <c r="K558">
        <v>149581</v>
      </c>
      <c r="L558">
        <v>2951555</v>
      </c>
      <c r="M558">
        <v>1476327</v>
      </c>
      <c r="N558">
        <v>843145</v>
      </c>
    </row>
    <row r="559" spans="1:14" x14ac:dyDescent="0.25">
      <c r="A559">
        <v>111.4</v>
      </c>
      <c r="B559">
        <v>46</v>
      </c>
      <c r="C559">
        <v>1</v>
      </c>
      <c r="D559">
        <v>6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99</v>
      </c>
      <c r="K559">
        <v>194527</v>
      </c>
      <c r="L559">
        <v>3890748</v>
      </c>
      <c r="M559">
        <v>2048467</v>
      </c>
      <c r="N559">
        <v>921322</v>
      </c>
    </row>
    <row r="560" spans="1:14" x14ac:dyDescent="0.25">
      <c r="A560">
        <v>111.6</v>
      </c>
      <c r="B560">
        <v>45</v>
      </c>
      <c r="C560">
        <v>1</v>
      </c>
      <c r="D560">
        <v>11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99</v>
      </c>
      <c r="K560">
        <v>182784</v>
      </c>
      <c r="L560">
        <v>3586784</v>
      </c>
      <c r="M560">
        <v>1794059</v>
      </c>
      <c r="N560">
        <v>949266</v>
      </c>
    </row>
    <row r="561" spans="1:14" x14ac:dyDescent="0.25">
      <c r="A561">
        <v>111.8</v>
      </c>
      <c r="B561">
        <v>44</v>
      </c>
      <c r="C561">
        <v>1</v>
      </c>
      <c r="D561">
        <v>9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99</v>
      </c>
      <c r="K561">
        <v>196156</v>
      </c>
      <c r="L561">
        <v>3783004</v>
      </c>
      <c r="M561">
        <v>1838203</v>
      </c>
      <c r="N561">
        <v>972592</v>
      </c>
    </row>
    <row r="562" spans="1:14" x14ac:dyDescent="0.25">
      <c r="A562">
        <v>112</v>
      </c>
      <c r="B562">
        <v>42</v>
      </c>
      <c r="C562">
        <v>1</v>
      </c>
      <c r="D562">
        <v>16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99</v>
      </c>
      <c r="K562">
        <v>196156</v>
      </c>
      <c r="L562">
        <v>3783004</v>
      </c>
      <c r="M562">
        <v>1838203</v>
      </c>
      <c r="N562">
        <v>972592</v>
      </c>
    </row>
    <row r="563" spans="1:14" x14ac:dyDescent="0.25">
      <c r="A563">
        <v>112.2</v>
      </c>
      <c r="B563">
        <v>46</v>
      </c>
      <c r="C563">
        <v>1</v>
      </c>
      <c r="D563">
        <v>18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99</v>
      </c>
      <c r="K563">
        <v>342152</v>
      </c>
      <c r="L563">
        <v>6895087</v>
      </c>
      <c r="M563">
        <v>3397351</v>
      </c>
      <c r="N563">
        <v>1852067</v>
      </c>
    </row>
    <row r="564" spans="1:14" x14ac:dyDescent="0.25">
      <c r="A564">
        <v>112.4</v>
      </c>
      <c r="B564">
        <v>43</v>
      </c>
      <c r="C564">
        <v>1</v>
      </c>
      <c r="D564">
        <v>56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99</v>
      </c>
      <c r="K564">
        <v>178807</v>
      </c>
      <c r="L564">
        <v>3529149</v>
      </c>
      <c r="M564">
        <v>1765231</v>
      </c>
      <c r="N564">
        <v>992389</v>
      </c>
    </row>
    <row r="565" spans="1:14" x14ac:dyDescent="0.25">
      <c r="A565">
        <v>112.6</v>
      </c>
      <c r="B565">
        <v>45</v>
      </c>
      <c r="C565">
        <v>1</v>
      </c>
      <c r="D565">
        <v>8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99</v>
      </c>
      <c r="K565">
        <v>200680</v>
      </c>
      <c r="L565">
        <v>3911404</v>
      </c>
      <c r="M565">
        <v>1956429</v>
      </c>
      <c r="N565">
        <v>926213</v>
      </c>
    </row>
    <row r="566" spans="1:14" x14ac:dyDescent="0.25">
      <c r="A566">
        <v>112.8</v>
      </c>
      <c r="B566">
        <v>48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99</v>
      </c>
      <c r="K566">
        <v>216402</v>
      </c>
      <c r="L566">
        <v>4217829</v>
      </c>
      <c r="M566">
        <v>2109699</v>
      </c>
      <c r="N566">
        <v>1054261</v>
      </c>
    </row>
    <row r="567" spans="1:14" x14ac:dyDescent="0.25">
      <c r="A567">
        <v>113</v>
      </c>
      <c r="B567">
        <v>50</v>
      </c>
      <c r="C567">
        <v>1</v>
      </c>
      <c r="D567">
        <v>61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99</v>
      </c>
      <c r="K567">
        <v>195081</v>
      </c>
      <c r="L567">
        <v>3814368</v>
      </c>
      <c r="M567">
        <v>1907893</v>
      </c>
      <c r="N567">
        <v>1059350</v>
      </c>
    </row>
    <row r="568" spans="1:14" x14ac:dyDescent="0.25">
      <c r="A568">
        <v>113.2</v>
      </c>
      <c r="B568">
        <v>45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99</v>
      </c>
      <c r="K568">
        <v>178294</v>
      </c>
      <c r="L568">
        <v>3474970</v>
      </c>
      <c r="M568">
        <v>1846704</v>
      </c>
      <c r="N568">
        <v>977153</v>
      </c>
    </row>
    <row r="569" spans="1:14" x14ac:dyDescent="0.25">
      <c r="A569">
        <v>113.4</v>
      </c>
      <c r="B569">
        <v>43</v>
      </c>
      <c r="C569">
        <v>1</v>
      </c>
      <c r="D569">
        <v>19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99</v>
      </c>
      <c r="K569">
        <v>191879</v>
      </c>
      <c r="L569">
        <v>3794115</v>
      </c>
      <c r="M569">
        <v>1792391</v>
      </c>
      <c r="N569">
        <v>948352</v>
      </c>
    </row>
    <row r="570" spans="1:14" x14ac:dyDescent="0.25">
      <c r="A570">
        <v>113.6</v>
      </c>
      <c r="B570">
        <v>45</v>
      </c>
      <c r="C570">
        <v>1</v>
      </c>
      <c r="D570">
        <v>23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99</v>
      </c>
      <c r="K570">
        <v>201387</v>
      </c>
      <c r="L570">
        <v>3827628</v>
      </c>
      <c r="M570">
        <v>1966270</v>
      </c>
      <c r="N570">
        <v>930871</v>
      </c>
    </row>
    <row r="571" spans="1:14" x14ac:dyDescent="0.25">
      <c r="A571">
        <v>113.8</v>
      </c>
      <c r="B571">
        <v>36</v>
      </c>
      <c r="C571">
        <v>1</v>
      </c>
      <c r="D571">
        <v>28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99</v>
      </c>
      <c r="K571">
        <v>142915</v>
      </c>
      <c r="L571">
        <v>2931263</v>
      </c>
      <c r="M571">
        <v>1411874</v>
      </c>
      <c r="N571">
        <v>759816</v>
      </c>
    </row>
    <row r="572" spans="1:14" x14ac:dyDescent="0.25">
      <c r="A572">
        <v>114</v>
      </c>
      <c r="B572">
        <v>44</v>
      </c>
      <c r="C572">
        <v>1</v>
      </c>
      <c r="D572">
        <v>28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99</v>
      </c>
      <c r="K572">
        <v>190763</v>
      </c>
      <c r="L572">
        <v>3759841</v>
      </c>
      <c r="M572">
        <v>1880620</v>
      </c>
      <c r="N572">
        <v>939785</v>
      </c>
    </row>
    <row r="573" spans="1:14" x14ac:dyDescent="0.25">
      <c r="A573">
        <v>114.2</v>
      </c>
      <c r="B573">
        <v>50</v>
      </c>
      <c r="C573">
        <v>1</v>
      </c>
      <c r="D573">
        <v>27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99</v>
      </c>
      <c r="K573">
        <v>193083</v>
      </c>
      <c r="L573">
        <v>3860817</v>
      </c>
      <c r="M573">
        <v>1986291</v>
      </c>
      <c r="N573">
        <v>1102891</v>
      </c>
    </row>
    <row r="574" spans="1:14" x14ac:dyDescent="0.25">
      <c r="A574">
        <v>114.4</v>
      </c>
      <c r="B574">
        <v>48</v>
      </c>
      <c r="C574">
        <v>1</v>
      </c>
      <c r="D574">
        <v>28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99</v>
      </c>
      <c r="K574">
        <v>204926</v>
      </c>
      <c r="L574">
        <v>3900968</v>
      </c>
      <c r="M574">
        <v>2003895</v>
      </c>
      <c r="N574">
        <v>948703</v>
      </c>
    </row>
    <row r="575" spans="1:14" x14ac:dyDescent="0.25">
      <c r="A575">
        <v>114.6</v>
      </c>
      <c r="B575">
        <v>40</v>
      </c>
      <c r="C575">
        <v>1</v>
      </c>
      <c r="D575">
        <v>27</v>
      </c>
      <c r="E575">
        <v>0</v>
      </c>
      <c r="F575">
        <v>0</v>
      </c>
      <c r="G575">
        <v>0</v>
      </c>
      <c r="H575">
        <v>0</v>
      </c>
      <c r="I575">
        <v>2</v>
      </c>
      <c r="J575">
        <v>98</v>
      </c>
      <c r="K575">
        <v>179933</v>
      </c>
      <c r="L575">
        <v>3566909</v>
      </c>
      <c r="M575">
        <v>1679229</v>
      </c>
      <c r="N575">
        <v>944006</v>
      </c>
    </row>
    <row r="576" spans="1:14" x14ac:dyDescent="0.25">
      <c r="A576">
        <v>114.8</v>
      </c>
      <c r="B576">
        <v>45</v>
      </c>
      <c r="C576">
        <v>1</v>
      </c>
      <c r="D576">
        <v>28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99</v>
      </c>
      <c r="K576">
        <v>190036</v>
      </c>
      <c r="L576">
        <v>3812770</v>
      </c>
      <c r="M576">
        <v>1907094</v>
      </c>
      <c r="N576">
        <v>953015</v>
      </c>
    </row>
    <row r="577" spans="1:14" x14ac:dyDescent="0.25">
      <c r="A577">
        <v>115</v>
      </c>
      <c r="B577">
        <v>46</v>
      </c>
      <c r="C577">
        <v>1</v>
      </c>
      <c r="D577">
        <v>30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99</v>
      </c>
      <c r="K577">
        <v>206317</v>
      </c>
      <c r="L577">
        <v>4107673</v>
      </c>
      <c r="M577">
        <v>2054600</v>
      </c>
      <c r="N577">
        <v>972689</v>
      </c>
    </row>
    <row r="578" spans="1:14" x14ac:dyDescent="0.25">
      <c r="A578">
        <v>115.2</v>
      </c>
      <c r="B578">
        <v>46</v>
      </c>
      <c r="C578">
        <v>1</v>
      </c>
      <c r="D578">
        <v>26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99</v>
      </c>
      <c r="K578">
        <v>189807</v>
      </c>
      <c r="L578">
        <v>3723086</v>
      </c>
      <c r="M578">
        <v>1862235</v>
      </c>
      <c r="N578">
        <v>1033998</v>
      </c>
    </row>
    <row r="579" spans="1:14" x14ac:dyDescent="0.25">
      <c r="A579">
        <v>115.4</v>
      </c>
      <c r="B579">
        <v>42</v>
      </c>
      <c r="C579">
        <v>1</v>
      </c>
      <c r="D579">
        <v>26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99</v>
      </c>
      <c r="K579">
        <v>176989</v>
      </c>
      <c r="L579">
        <v>3474445</v>
      </c>
      <c r="M579">
        <v>1737869</v>
      </c>
      <c r="N579">
        <v>868450</v>
      </c>
    </row>
    <row r="580" spans="1:14" x14ac:dyDescent="0.25">
      <c r="A580">
        <v>115.6</v>
      </c>
      <c r="B580">
        <v>35</v>
      </c>
      <c r="C580">
        <v>1</v>
      </c>
      <c r="D580">
        <v>29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99</v>
      </c>
      <c r="K580">
        <v>156433</v>
      </c>
      <c r="L580">
        <v>3072278</v>
      </c>
      <c r="M580">
        <v>1639100</v>
      </c>
      <c r="N580">
        <v>716732</v>
      </c>
    </row>
    <row r="581" spans="1:14" x14ac:dyDescent="0.25">
      <c r="A581">
        <v>115.8</v>
      </c>
      <c r="B581">
        <v>47</v>
      </c>
      <c r="C581">
        <v>1</v>
      </c>
      <c r="D581">
        <v>25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99</v>
      </c>
      <c r="K581">
        <v>213777</v>
      </c>
      <c r="L581">
        <v>4063235</v>
      </c>
      <c r="M581">
        <v>1977496</v>
      </c>
      <c r="N581">
        <v>1097962</v>
      </c>
    </row>
    <row r="582" spans="1:14" x14ac:dyDescent="0.25">
      <c r="A582">
        <v>116</v>
      </c>
      <c r="B582">
        <v>48</v>
      </c>
      <c r="C582">
        <v>1</v>
      </c>
      <c r="D582">
        <v>28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99</v>
      </c>
      <c r="K582">
        <v>201597</v>
      </c>
      <c r="L582">
        <v>4032653</v>
      </c>
      <c r="M582">
        <v>1965366</v>
      </c>
      <c r="N582">
        <v>1033826</v>
      </c>
    </row>
    <row r="583" spans="1:14" x14ac:dyDescent="0.25">
      <c r="A583">
        <v>116.2</v>
      </c>
      <c r="B583">
        <v>50</v>
      </c>
      <c r="C583">
        <v>1</v>
      </c>
      <c r="D583">
        <v>32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99</v>
      </c>
      <c r="K583">
        <v>224958</v>
      </c>
      <c r="L583">
        <v>4384583</v>
      </c>
      <c r="M583">
        <v>2193107</v>
      </c>
      <c r="N583">
        <v>1043754</v>
      </c>
    </row>
    <row r="584" spans="1:14" x14ac:dyDescent="0.25">
      <c r="A584">
        <v>116.4</v>
      </c>
      <c r="B584">
        <v>47</v>
      </c>
      <c r="C584">
        <v>1</v>
      </c>
      <c r="D584">
        <v>20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99</v>
      </c>
      <c r="K584">
        <v>187927</v>
      </c>
      <c r="L584">
        <v>3693851</v>
      </c>
      <c r="M584">
        <v>1847612</v>
      </c>
      <c r="N584">
        <v>977602</v>
      </c>
    </row>
    <row r="585" spans="1:14" x14ac:dyDescent="0.25">
      <c r="A585">
        <v>116.6</v>
      </c>
      <c r="B585">
        <v>44</v>
      </c>
      <c r="C585">
        <v>1</v>
      </c>
      <c r="D585">
        <v>31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99</v>
      </c>
      <c r="K585">
        <v>189072</v>
      </c>
      <c r="L585">
        <v>3780622</v>
      </c>
      <c r="M585">
        <v>1945033</v>
      </c>
      <c r="N585">
        <v>971984</v>
      </c>
    </row>
    <row r="586" spans="1:14" x14ac:dyDescent="0.25">
      <c r="A586">
        <v>116.8</v>
      </c>
      <c r="B586">
        <v>43</v>
      </c>
      <c r="C586">
        <v>1</v>
      </c>
      <c r="D586">
        <v>49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99</v>
      </c>
      <c r="K586">
        <v>198993</v>
      </c>
      <c r="L586">
        <v>3788030</v>
      </c>
      <c r="M586">
        <v>1843521</v>
      </c>
      <c r="N586">
        <v>921237</v>
      </c>
    </row>
    <row r="587" spans="1:14" x14ac:dyDescent="0.25">
      <c r="A587">
        <v>117</v>
      </c>
      <c r="B587">
        <v>42</v>
      </c>
      <c r="C587">
        <v>1</v>
      </c>
      <c r="D587">
        <v>22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99</v>
      </c>
      <c r="K587">
        <v>170332</v>
      </c>
      <c r="L587">
        <v>3392514</v>
      </c>
      <c r="M587">
        <v>1696888</v>
      </c>
      <c r="N587">
        <v>953967</v>
      </c>
    </row>
    <row r="588" spans="1:14" x14ac:dyDescent="0.25">
      <c r="A588">
        <v>117.2</v>
      </c>
      <c r="B588">
        <v>41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99</v>
      </c>
      <c r="K588">
        <v>184018</v>
      </c>
      <c r="L588">
        <v>3617000</v>
      </c>
      <c r="M588">
        <v>1809173</v>
      </c>
      <c r="N588">
        <v>850901</v>
      </c>
    </row>
    <row r="589" spans="1:14" x14ac:dyDescent="0.25">
      <c r="A589">
        <v>117.4</v>
      </c>
      <c r="B589">
        <v>50</v>
      </c>
      <c r="C589">
        <v>1</v>
      </c>
      <c r="D589">
        <v>11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99</v>
      </c>
      <c r="K589">
        <v>207675</v>
      </c>
      <c r="L589">
        <v>4047737</v>
      </c>
      <c r="M589">
        <v>2024621</v>
      </c>
      <c r="N589">
        <v>1064996</v>
      </c>
    </row>
    <row r="590" spans="1:14" x14ac:dyDescent="0.25">
      <c r="A590">
        <v>117.6</v>
      </c>
      <c r="B590">
        <v>45</v>
      </c>
      <c r="C590">
        <v>1</v>
      </c>
      <c r="D590">
        <v>51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99</v>
      </c>
      <c r="K590">
        <v>209594</v>
      </c>
      <c r="L590">
        <v>3977648</v>
      </c>
      <c r="M590">
        <v>2043326</v>
      </c>
      <c r="N590">
        <v>967351</v>
      </c>
    </row>
    <row r="591" spans="1:14" x14ac:dyDescent="0.25">
      <c r="A591">
        <v>117.8</v>
      </c>
      <c r="B591">
        <v>45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99</v>
      </c>
      <c r="K591">
        <v>192862</v>
      </c>
      <c r="L591">
        <v>3863420</v>
      </c>
      <c r="M591">
        <v>1880210</v>
      </c>
      <c r="N591">
        <v>939581</v>
      </c>
    </row>
    <row r="592" spans="1:14" x14ac:dyDescent="0.25">
      <c r="A592">
        <v>118</v>
      </c>
      <c r="B592">
        <v>44</v>
      </c>
      <c r="C592">
        <v>1</v>
      </c>
      <c r="D592">
        <v>3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99</v>
      </c>
      <c r="K592">
        <v>188955</v>
      </c>
      <c r="L592">
        <v>3733022</v>
      </c>
      <c r="M592">
        <v>1867205</v>
      </c>
      <c r="N592">
        <v>987969</v>
      </c>
    </row>
    <row r="593" spans="1:14" x14ac:dyDescent="0.25">
      <c r="A593">
        <v>118.2</v>
      </c>
      <c r="B593">
        <v>46</v>
      </c>
      <c r="C593">
        <v>1</v>
      </c>
      <c r="D593">
        <v>24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99</v>
      </c>
      <c r="K593">
        <v>197667</v>
      </c>
      <c r="L593">
        <v>3852670</v>
      </c>
      <c r="M593">
        <v>1927052</v>
      </c>
      <c r="N593">
        <v>1013672</v>
      </c>
    </row>
    <row r="594" spans="1:14" x14ac:dyDescent="0.25">
      <c r="A594">
        <v>118.4</v>
      </c>
      <c r="B594">
        <v>48</v>
      </c>
      <c r="C594">
        <v>1</v>
      </c>
      <c r="D594">
        <v>25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99</v>
      </c>
      <c r="K594">
        <v>209642</v>
      </c>
      <c r="L594">
        <v>4086078</v>
      </c>
      <c r="M594">
        <v>2043799</v>
      </c>
      <c r="N594">
        <v>967575</v>
      </c>
    </row>
    <row r="595" spans="1:14" x14ac:dyDescent="0.25">
      <c r="A595">
        <v>118.6</v>
      </c>
      <c r="B595">
        <v>51</v>
      </c>
      <c r="C595">
        <v>1</v>
      </c>
      <c r="D595">
        <v>5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99</v>
      </c>
      <c r="K595">
        <v>213539</v>
      </c>
      <c r="L595">
        <v>4197967</v>
      </c>
      <c r="M595">
        <v>2099764</v>
      </c>
      <c r="N595">
        <v>1154226</v>
      </c>
    </row>
    <row r="596" spans="1:14" x14ac:dyDescent="0.25">
      <c r="A596">
        <v>118.8</v>
      </c>
      <c r="B596">
        <v>38</v>
      </c>
      <c r="C596">
        <v>1</v>
      </c>
      <c r="D596">
        <v>42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99</v>
      </c>
      <c r="K596">
        <v>162827</v>
      </c>
      <c r="L596">
        <v>3241467</v>
      </c>
      <c r="M596">
        <v>1621336</v>
      </c>
      <c r="N596">
        <v>756202</v>
      </c>
    </row>
    <row r="597" spans="1:14" x14ac:dyDescent="0.25">
      <c r="A597">
        <v>119</v>
      </c>
      <c r="B597">
        <v>43</v>
      </c>
      <c r="C597">
        <v>1</v>
      </c>
      <c r="D597">
        <v>48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99</v>
      </c>
      <c r="K597">
        <v>189164</v>
      </c>
      <c r="L597">
        <v>3693139</v>
      </c>
      <c r="M597">
        <v>1847257</v>
      </c>
      <c r="N597">
        <v>977414</v>
      </c>
    </row>
    <row r="598" spans="1:14" x14ac:dyDescent="0.25">
      <c r="A598">
        <v>119.2</v>
      </c>
      <c r="B598">
        <v>45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99</v>
      </c>
      <c r="K598">
        <v>205737</v>
      </c>
      <c r="L598">
        <v>3922107</v>
      </c>
      <c r="M598">
        <v>2014804</v>
      </c>
      <c r="N598">
        <v>953849</v>
      </c>
    </row>
    <row r="599" spans="1:14" x14ac:dyDescent="0.25">
      <c r="A599">
        <v>119.4</v>
      </c>
      <c r="B599">
        <v>45</v>
      </c>
      <c r="C599">
        <v>1</v>
      </c>
      <c r="D599">
        <v>18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99</v>
      </c>
      <c r="K599">
        <v>186746</v>
      </c>
      <c r="L599">
        <v>3825858</v>
      </c>
      <c r="M599">
        <v>1861920</v>
      </c>
      <c r="N599">
        <v>930441</v>
      </c>
    </row>
    <row r="600" spans="1:14" x14ac:dyDescent="0.25">
      <c r="A600">
        <v>119.6</v>
      </c>
      <c r="B600">
        <v>43</v>
      </c>
      <c r="C600">
        <v>1</v>
      </c>
      <c r="D600">
        <v>18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99</v>
      </c>
      <c r="K600">
        <v>182014</v>
      </c>
      <c r="L600">
        <v>3547587</v>
      </c>
      <c r="M600">
        <v>1774453</v>
      </c>
      <c r="N600">
        <v>938892</v>
      </c>
    </row>
    <row r="601" spans="1:14" x14ac:dyDescent="0.25">
      <c r="A601">
        <v>119.8</v>
      </c>
      <c r="B601">
        <v>45</v>
      </c>
      <c r="C601">
        <v>1</v>
      </c>
      <c r="D601">
        <v>18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99</v>
      </c>
      <c r="K601">
        <v>183618</v>
      </c>
      <c r="L601">
        <v>3658711</v>
      </c>
      <c r="M601">
        <v>1830036</v>
      </c>
      <c r="N601">
        <v>968302</v>
      </c>
    </row>
    <row r="602" spans="1:14" x14ac:dyDescent="0.25">
      <c r="A602">
        <v>120</v>
      </c>
      <c r="B602">
        <v>49</v>
      </c>
      <c r="C602">
        <v>1</v>
      </c>
      <c r="D602">
        <v>34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99</v>
      </c>
      <c r="K602">
        <v>201662</v>
      </c>
      <c r="L602">
        <v>3984414</v>
      </c>
      <c r="M602">
        <v>1992948</v>
      </c>
      <c r="N602">
        <v>1048335</v>
      </c>
    </row>
    <row r="603" spans="1:14" x14ac:dyDescent="0.25">
      <c r="A603">
        <v>120.2</v>
      </c>
      <c r="B603">
        <v>47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99</v>
      </c>
      <c r="K603">
        <v>205065</v>
      </c>
      <c r="L603">
        <v>3903411</v>
      </c>
      <c r="M603">
        <v>2005200</v>
      </c>
      <c r="N603">
        <v>1054780</v>
      </c>
    </row>
    <row r="604" spans="1:14" x14ac:dyDescent="0.25">
      <c r="A604">
        <v>120.4</v>
      </c>
      <c r="B604">
        <v>43</v>
      </c>
      <c r="C604">
        <v>1</v>
      </c>
      <c r="D604">
        <v>37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99</v>
      </c>
      <c r="K604">
        <v>175319</v>
      </c>
      <c r="L604">
        <v>3511239</v>
      </c>
      <c r="M604">
        <v>1809433</v>
      </c>
      <c r="N604">
        <v>851051</v>
      </c>
    </row>
    <row r="605" spans="1:14" x14ac:dyDescent="0.25">
      <c r="A605">
        <v>120.6</v>
      </c>
      <c r="B605">
        <v>44</v>
      </c>
      <c r="C605">
        <v>1</v>
      </c>
      <c r="D605">
        <v>24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99</v>
      </c>
      <c r="K605">
        <v>182600</v>
      </c>
      <c r="L605">
        <v>3619888</v>
      </c>
      <c r="M605">
        <v>1704170</v>
      </c>
      <c r="N605">
        <v>958027</v>
      </c>
    </row>
    <row r="606" spans="1:14" x14ac:dyDescent="0.25">
      <c r="A606">
        <v>120.8</v>
      </c>
      <c r="B606">
        <v>47</v>
      </c>
      <c r="C606">
        <v>1</v>
      </c>
      <c r="D606">
        <v>26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99</v>
      </c>
      <c r="K606">
        <v>197204</v>
      </c>
      <c r="L606">
        <v>3911895</v>
      </c>
      <c r="M606">
        <v>1956675</v>
      </c>
      <c r="N606">
        <v>1086435</v>
      </c>
    </row>
    <row r="607" spans="1:14" x14ac:dyDescent="0.25">
      <c r="A607">
        <v>121</v>
      </c>
      <c r="B607">
        <v>51</v>
      </c>
      <c r="C607">
        <v>1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99</v>
      </c>
      <c r="K607">
        <v>227079</v>
      </c>
      <c r="L607">
        <v>4425934</v>
      </c>
      <c r="M607">
        <v>2213790</v>
      </c>
      <c r="N607">
        <v>1053598</v>
      </c>
    </row>
    <row r="608" spans="1:14" x14ac:dyDescent="0.25">
      <c r="A608">
        <v>121.2</v>
      </c>
      <c r="B608">
        <v>53</v>
      </c>
      <c r="C608">
        <v>1</v>
      </c>
      <c r="D608">
        <v>37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99</v>
      </c>
      <c r="K608">
        <v>218530</v>
      </c>
      <c r="L608">
        <v>4259303</v>
      </c>
      <c r="M608">
        <v>2130444</v>
      </c>
      <c r="N608">
        <v>1171091</v>
      </c>
    </row>
    <row r="609" spans="1:14" x14ac:dyDescent="0.25">
      <c r="A609">
        <v>121.4</v>
      </c>
      <c r="B609">
        <v>45</v>
      </c>
      <c r="C609">
        <v>1</v>
      </c>
      <c r="D609">
        <v>12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99</v>
      </c>
      <c r="K609">
        <v>178556</v>
      </c>
      <c r="L609">
        <v>3515593</v>
      </c>
      <c r="M609">
        <v>1861831</v>
      </c>
      <c r="N609">
        <v>930425</v>
      </c>
    </row>
    <row r="610" spans="1:14" x14ac:dyDescent="0.25">
      <c r="A610">
        <v>121.6</v>
      </c>
      <c r="B610">
        <v>44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99</v>
      </c>
      <c r="K610">
        <v>195651</v>
      </c>
      <c r="L610">
        <v>3813382</v>
      </c>
      <c r="M610">
        <v>1801492</v>
      </c>
      <c r="N610">
        <v>953168</v>
      </c>
    </row>
    <row r="611" spans="1:14" x14ac:dyDescent="0.25">
      <c r="A611">
        <v>121.8</v>
      </c>
      <c r="B611">
        <v>40</v>
      </c>
      <c r="C611">
        <v>1</v>
      </c>
      <c r="D611">
        <v>25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99</v>
      </c>
      <c r="K611">
        <v>177375</v>
      </c>
      <c r="L611">
        <v>3513585</v>
      </c>
      <c r="M611">
        <v>1757446</v>
      </c>
      <c r="N611">
        <v>878233</v>
      </c>
    </row>
    <row r="612" spans="1:14" x14ac:dyDescent="0.25">
      <c r="A612">
        <v>122</v>
      </c>
      <c r="B612">
        <v>42</v>
      </c>
      <c r="C612">
        <v>1</v>
      </c>
      <c r="D612">
        <v>25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99</v>
      </c>
      <c r="K612">
        <v>180542</v>
      </c>
      <c r="L612">
        <v>3548677</v>
      </c>
      <c r="M612">
        <v>1774998</v>
      </c>
      <c r="N612">
        <v>834828</v>
      </c>
    </row>
    <row r="613" spans="1:14" x14ac:dyDescent="0.25">
      <c r="A613">
        <v>122.2</v>
      </c>
      <c r="B613">
        <v>40</v>
      </c>
      <c r="C613">
        <v>1</v>
      </c>
      <c r="D613">
        <v>28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99</v>
      </c>
      <c r="K613">
        <v>176858</v>
      </c>
      <c r="L613">
        <v>3440857</v>
      </c>
      <c r="M613">
        <v>1828575</v>
      </c>
      <c r="N613">
        <v>860054</v>
      </c>
    </row>
    <row r="614" spans="1:14" x14ac:dyDescent="0.25">
      <c r="A614">
        <v>122.4</v>
      </c>
      <c r="B614">
        <v>44</v>
      </c>
      <c r="C614">
        <v>1</v>
      </c>
      <c r="D614">
        <v>29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99</v>
      </c>
      <c r="K614">
        <v>196330</v>
      </c>
      <c r="L614">
        <v>3832794</v>
      </c>
      <c r="M614">
        <v>1810663</v>
      </c>
      <c r="N614">
        <v>958020</v>
      </c>
    </row>
    <row r="615" spans="1:14" x14ac:dyDescent="0.25">
      <c r="A615">
        <v>122.6</v>
      </c>
      <c r="B615">
        <v>49</v>
      </c>
      <c r="C615">
        <v>1</v>
      </c>
      <c r="D615">
        <v>24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99</v>
      </c>
      <c r="K615">
        <v>210832</v>
      </c>
      <c r="L615">
        <v>4199804</v>
      </c>
      <c r="M615">
        <v>2151910</v>
      </c>
      <c r="N615">
        <v>1126572</v>
      </c>
    </row>
    <row r="616" spans="1:14" x14ac:dyDescent="0.25">
      <c r="A616">
        <v>122.8</v>
      </c>
      <c r="B616">
        <v>45</v>
      </c>
      <c r="C616">
        <v>1</v>
      </c>
      <c r="D616">
        <v>29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99</v>
      </c>
      <c r="K616">
        <v>192011</v>
      </c>
      <c r="L616">
        <v>3638586</v>
      </c>
      <c r="M616">
        <v>1875069</v>
      </c>
      <c r="N616">
        <v>881912</v>
      </c>
    </row>
    <row r="617" spans="1:14" x14ac:dyDescent="0.25">
      <c r="A617">
        <v>123</v>
      </c>
      <c r="B617">
        <v>36</v>
      </c>
      <c r="C617">
        <v>1</v>
      </c>
      <c r="D617">
        <v>29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99</v>
      </c>
      <c r="K617">
        <v>192011</v>
      </c>
      <c r="L617">
        <v>3638586</v>
      </c>
      <c r="M617">
        <v>1875069</v>
      </c>
      <c r="N617">
        <v>881912</v>
      </c>
    </row>
    <row r="618" spans="1:14" x14ac:dyDescent="0.25">
      <c r="A618">
        <v>123.2</v>
      </c>
      <c r="B618">
        <v>47</v>
      </c>
      <c r="C618">
        <v>1</v>
      </c>
      <c r="D618">
        <v>27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99</v>
      </c>
      <c r="K618">
        <v>366145</v>
      </c>
      <c r="L618">
        <v>7201125</v>
      </c>
      <c r="M618">
        <v>3499048</v>
      </c>
      <c r="N618">
        <v>1851373</v>
      </c>
    </row>
    <row r="619" spans="1:14" x14ac:dyDescent="0.25">
      <c r="A619">
        <v>123.4</v>
      </c>
      <c r="B619">
        <v>46</v>
      </c>
      <c r="C619">
        <v>1</v>
      </c>
      <c r="D619">
        <v>27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99</v>
      </c>
      <c r="K619">
        <v>198714</v>
      </c>
      <c r="L619">
        <v>3873082</v>
      </c>
      <c r="M619">
        <v>1937261</v>
      </c>
      <c r="N619">
        <v>968090</v>
      </c>
    </row>
    <row r="620" spans="1:14" x14ac:dyDescent="0.25">
      <c r="A620">
        <v>123.6</v>
      </c>
      <c r="B620">
        <v>44</v>
      </c>
      <c r="C620">
        <v>1</v>
      </c>
      <c r="D620">
        <v>26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99</v>
      </c>
      <c r="K620">
        <v>190513</v>
      </c>
      <c r="L620">
        <v>3713228</v>
      </c>
      <c r="M620">
        <v>1857304</v>
      </c>
      <c r="N620">
        <v>873538</v>
      </c>
    </row>
    <row r="621" spans="1:14" x14ac:dyDescent="0.25">
      <c r="A621">
        <v>123.8</v>
      </c>
      <c r="B621">
        <v>46</v>
      </c>
      <c r="C621">
        <v>1</v>
      </c>
      <c r="D621">
        <v>25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99</v>
      </c>
      <c r="K621">
        <v>190513</v>
      </c>
      <c r="L621">
        <v>3713228</v>
      </c>
      <c r="M621">
        <v>1857304</v>
      </c>
      <c r="N621">
        <v>873538</v>
      </c>
    </row>
    <row r="622" spans="1:14" x14ac:dyDescent="0.25">
      <c r="A622">
        <v>124</v>
      </c>
      <c r="B622">
        <v>44</v>
      </c>
      <c r="C622">
        <v>1</v>
      </c>
      <c r="D622">
        <v>30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99</v>
      </c>
      <c r="K622">
        <v>388417</v>
      </c>
      <c r="L622">
        <v>7570515</v>
      </c>
      <c r="M622">
        <v>3894796</v>
      </c>
      <c r="N622">
        <v>1946342</v>
      </c>
    </row>
    <row r="623" spans="1:14" x14ac:dyDescent="0.25">
      <c r="A623">
        <v>124.2</v>
      </c>
      <c r="B623">
        <v>46</v>
      </c>
      <c r="C623">
        <v>1</v>
      </c>
      <c r="D623">
        <v>27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99</v>
      </c>
      <c r="K623">
        <v>203564</v>
      </c>
      <c r="L623">
        <v>3967603</v>
      </c>
      <c r="M623">
        <v>1880148</v>
      </c>
      <c r="N623">
        <v>1043912</v>
      </c>
    </row>
    <row r="624" spans="1:14" x14ac:dyDescent="0.25">
      <c r="A624">
        <v>124.4</v>
      </c>
      <c r="B624">
        <v>49</v>
      </c>
      <c r="C624">
        <v>1</v>
      </c>
      <c r="D624">
        <v>27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99</v>
      </c>
      <c r="K624">
        <v>217422</v>
      </c>
      <c r="L624">
        <v>4237715</v>
      </c>
      <c r="M624">
        <v>2225569</v>
      </c>
      <c r="N624">
        <v>1059232</v>
      </c>
    </row>
    <row r="625" spans="1:14" x14ac:dyDescent="0.25">
      <c r="A625">
        <v>124.6</v>
      </c>
      <c r="B625">
        <v>42</v>
      </c>
      <c r="C625">
        <v>1</v>
      </c>
      <c r="D625">
        <v>26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99</v>
      </c>
      <c r="K625">
        <v>182544</v>
      </c>
      <c r="L625">
        <v>3618679</v>
      </c>
      <c r="M625">
        <v>1703601</v>
      </c>
      <c r="N625">
        <v>851296</v>
      </c>
    </row>
    <row r="626" spans="1:14" x14ac:dyDescent="0.25">
      <c r="A626">
        <v>124.8</v>
      </c>
      <c r="B626">
        <v>42</v>
      </c>
      <c r="C626">
        <v>1</v>
      </c>
      <c r="D626">
        <v>26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99</v>
      </c>
      <c r="K626">
        <v>173174</v>
      </c>
      <c r="L626">
        <v>3442846</v>
      </c>
      <c r="M626">
        <v>1722063</v>
      </c>
      <c r="N626">
        <v>968120</v>
      </c>
    </row>
    <row r="627" spans="1:14" x14ac:dyDescent="0.25">
      <c r="A627">
        <v>125</v>
      </c>
      <c r="B627">
        <v>41</v>
      </c>
      <c r="C627">
        <v>1</v>
      </c>
      <c r="D627">
        <v>22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99</v>
      </c>
      <c r="K627">
        <v>184457</v>
      </c>
      <c r="L627">
        <v>3601241</v>
      </c>
      <c r="M627">
        <v>1801290</v>
      </c>
      <c r="N627">
        <v>847193</v>
      </c>
    </row>
    <row r="628" spans="1:14" x14ac:dyDescent="0.25">
      <c r="A628">
        <v>125.2</v>
      </c>
      <c r="B628">
        <v>47</v>
      </c>
      <c r="C628">
        <v>1</v>
      </c>
      <c r="D628">
        <v>45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99</v>
      </c>
      <c r="K628">
        <v>198771</v>
      </c>
      <c r="L628">
        <v>3874188</v>
      </c>
      <c r="M628">
        <v>1937814</v>
      </c>
      <c r="N628">
        <v>1019333</v>
      </c>
    </row>
    <row r="629" spans="1:14" x14ac:dyDescent="0.25">
      <c r="A629">
        <v>125.4</v>
      </c>
      <c r="B629">
        <v>46</v>
      </c>
      <c r="C629">
        <v>1</v>
      </c>
      <c r="D629">
        <v>34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99</v>
      </c>
      <c r="K629">
        <v>208662</v>
      </c>
      <c r="L629">
        <v>4066974</v>
      </c>
      <c r="M629">
        <v>2034243</v>
      </c>
      <c r="N629">
        <v>963052</v>
      </c>
    </row>
    <row r="630" spans="1:14" x14ac:dyDescent="0.25">
      <c r="A630">
        <v>125.6</v>
      </c>
      <c r="B630">
        <v>43</v>
      </c>
      <c r="C630">
        <v>1</v>
      </c>
      <c r="D630">
        <v>21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99</v>
      </c>
      <c r="K630">
        <v>179834</v>
      </c>
      <c r="L630">
        <v>3511351</v>
      </c>
      <c r="M630">
        <v>1756328</v>
      </c>
      <c r="N630">
        <v>987384</v>
      </c>
    </row>
    <row r="631" spans="1:14" x14ac:dyDescent="0.25">
      <c r="A631">
        <v>125.8</v>
      </c>
      <c r="B631">
        <v>43</v>
      </c>
      <c r="C631">
        <v>1</v>
      </c>
      <c r="D631">
        <v>7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99</v>
      </c>
      <c r="K631">
        <v>190887</v>
      </c>
      <c r="L631">
        <v>3720531</v>
      </c>
      <c r="M631">
        <v>1860957</v>
      </c>
      <c r="N631">
        <v>929960</v>
      </c>
    </row>
    <row r="632" spans="1:14" x14ac:dyDescent="0.25">
      <c r="A632">
        <v>126</v>
      </c>
      <c r="B632">
        <v>39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99</v>
      </c>
      <c r="K632">
        <v>173890</v>
      </c>
      <c r="L632">
        <v>3389232</v>
      </c>
      <c r="M632">
        <v>1695246</v>
      </c>
      <c r="N632">
        <v>847150</v>
      </c>
    </row>
    <row r="633" spans="1:14" x14ac:dyDescent="0.25">
      <c r="A633">
        <v>126.2</v>
      </c>
      <c r="B633">
        <v>45</v>
      </c>
      <c r="C633">
        <v>1</v>
      </c>
      <c r="D633">
        <v>62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99</v>
      </c>
      <c r="K633">
        <v>194473</v>
      </c>
      <c r="L633">
        <v>3796434</v>
      </c>
      <c r="M633">
        <v>1898923</v>
      </c>
      <c r="N633">
        <v>948932</v>
      </c>
    </row>
    <row r="634" spans="1:14" x14ac:dyDescent="0.25">
      <c r="A634">
        <v>126.4</v>
      </c>
      <c r="B634">
        <v>36</v>
      </c>
      <c r="C634">
        <v>1</v>
      </c>
      <c r="D634">
        <v>6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99</v>
      </c>
      <c r="K634">
        <v>194473</v>
      </c>
      <c r="L634">
        <v>3796434</v>
      </c>
      <c r="M634">
        <v>1898923</v>
      </c>
      <c r="N634">
        <v>948932</v>
      </c>
    </row>
    <row r="635" spans="1:14" x14ac:dyDescent="0.25">
      <c r="A635">
        <v>126.6</v>
      </c>
      <c r="B635">
        <v>39</v>
      </c>
      <c r="C635">
        <v>1</v>
      </c>
      <c r="D635">
        <v>24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99</v>
      </c>
      <c r="K635">
        <v>326466</v>
      </c>
      <c r="L635">
        <v>6476361</v>
      </c>
      <c r="M635">
        <v>3239385</v>
      </c>
      <c r="N635">
        <v>1566570</v>
      </c>
    </row>
    <row r="636" spans="1:14" x14ac:dyDescent="0.25">
      <c r="A636">
        <v>126.8</v>
      </c>
      <c r="B636">
        <v>47</v>
      </c>
      <c r="C636">
        <v>1</v>
      </c>
      <c r="D636">
        <v>13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99</v>
      </c>
      <c r="K636">
        <v>195391</v>
      </c>
      <c r="L636">
        <v>3888477</v>
      </c>
      <c r="M636">
        <v>1944962</v>
      </c>
      <c r="N636">
        <v>1079932</v>
      </c>
    </row>
    <row r="637" spans="1:14" x14ac:dyDescent="0.25">
      <c r="A637">
        <v>127</v>
      </c>
      <c r="B637">
        <v>47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99</v>
      </c>
      <c r="K637">
        <v>210406</v>
      </c>
      <c r="L637">
        <v>3999046</v>
      </c>
      <c r="M637">
        <v>2054328</v>
      </c>
      <c r="N637">
        <v>972560</v>
      </c>
    </row>
    <row r="638" spans="1:14" x14ac:dyDescent="0.25">
      <c r="A638">
        <v>127.2</v>
      </c>
      <c r="B638">
        <v>45</v>
      </c>
      <c r="C638">
        <v>1</v>
      </c>
      <c r="D638">
        <v>60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99</v>
      </c>
      <c r="K638">
        <v>187046</v>
      </c>
      <c r="L638">
        <v>3807313</v>
      </c>
      <c r="M638">
        <v>1852895</v>
      </c>
      <c r="N638">
        <v>925931</v>
      </c>
    </row>
    <row r="639" spans="1:14" x14ac:dyDescent="0.25">
      <c r="A639">
        <v>127.4</v>
      </c>
      <c r="B639">
        <v>43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99</v>
      </c>
      <c r="K639">
        <v>176257</v>
      </c>
      <c r="L639">
        <v>3460072</v>
      </c>
      <c r="M639">
        <v>1730680</v>
      </c>
      <c r="N639">
        <v>972964</v>
      </c>
    </row>
    <row r="640" spans="1:14" x14ac:dyDescent="0.25">
      <c r="A640">
        <v>127.6</v>
      </c>
      <c r="B640">
        <v>46</v>
      </c>
      <c r="C640">
        <v>1</v>
      </c>
      <c r="D640">
        <v>52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99</v>
      </c>
      <c r="K640">
        <v>191878</v>
      </c>
      <c r="L640">
        <v>3739834</v>
      </c>
      <c r="M640">
        <v>1870612</v>
      </c>
      <c r="N640">
        <v>1038650</v>
      </c>
    </row>
    <row r="641" spans="1:14" x14ac:dyDescent="0.25">
      <c r="A641">
        <v>127.8</v>
      </c>
      <c r="B641">
        <v>46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99</v>
      </c>
      <c r="K641">
        <v>200557</v>
      </c>
      <c r="L641">
        <v>3908999</v>
      </c>
      <c r="M641">
        <v>1955227</v>
      </c>
      <c r="N641">
        <v>977068</v>
      </c>
    </row>
    <row r="642" spans="1:14" x14ac:dyDescent="0.25">
      <c r="A642">
        <v>128</v>
      </c>
      <c r="B642">
        <v>44</v>
      </c>
      <c r="C642">
        <v>1</v>
      </c>
      <c r="D642">
        <v>20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99</v>
      </c>
      <c r="K642">
        <v>196760</v>
      </c>
      <c r="L642">
        <v>3875745</v>
      </c>
      <c r="M642">
        <v>1938593</v>
      </c>
      <c r="N642">
        <v>917769</v>
      </c>
    </row>
    <row r="643" spans="1:14" x14ac:dyDescent="0.25">
      <c r="A643">
        <v>128.19999999999999</v>
      </c>
      <c r="B643">
        <v>45</v>
      </c>
      <c r="C643">
        <v>1</v>
      </c>
      <c r="D643">
        <v>21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99</v>
      </c>
      <c r="K643">
        <v>170515</v>
      </c>
      <c r="L643">
        <v>3323459</v>
      </c>
      <c r="M643">
        <v>1662348</v>
      </c>
      <c r="N643">
        <v>996852</v>
      </c>
    </row>
    <row r="644" spans="1:14" x14ac:dyDescent="0.25">
      <c r="A644">
        <v>128.4</v>
      </c>
      <c r="B644">
        <v>44</v>
      </c>
      <c r="C644">
        <v>1</v>
      </c>
      <c r="D644">
        <v>11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99</v>
      </c>
      <c r="K644">
        <v>198619</v>
      </c>
      <c r="L644">
        <v>3871220</v>
      </c>
      <c r="M644">
        <v>1936330</v>
      </c>
      <c r="N644">
        <v>967625</v>
      </c>
    </row>
    <row r="645" spans="1:14" x14ac:dyDescent="0.25">
      <c r="A645">
        <v>128.6</v>
      </c>
      <c r="B645">
        <v>40</v>
      </c>
      <c r="C645">
        <v>1</v>
      </c>
      <c r="D645">
        <v>29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99</v>
      </c>
      <c r="K645">
        <v>180051</v>
      </c>
      <c r="L645">
        <v>3551067</v>
      </c>
      <c r="M645">
        <v>1776194</v>
      </c>
      <c r="N645">
        <v>835390</v>
      </c>
    </row>
    <row r="646" spans="1:14" x14ac:dyDescent="0.25">
      <c r="A646">
        <v>128.80000000000001</v>
      </c>
      <c r="B646">
        <v>45</v>
      </c>
      <c r="C646">
        <v>1</v>
      </c>
      <c r="D646">
        <v>23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99</v>
      </c>
      <c r="K646">
        <v>190955</v>
      </c>
      <c r="L646">
        <v>3721847</v>
      </c>
      <c r="M646">
        <v>1861616</v>
      </c>
      <c r="N646">
        <v>930289</v>
      </c>
    </row>
    <row r="647" spans="1:14" x14ac:dyDescent="0.25">
      <c r="A647">
        <v>129</v>
      </c>
      <c r="B647">
        <v>44</v>
      </c>
      <c r="C647">
        <v>1</v>
      </c>
      <c r="D647">
        <v>7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99</v>
      </c>
      <c r="K647">
        <v>190955</v>
      </c>
      <c r="L647">
        <v>3721847</v>
      </c>
      <c r="M647">
        <v>1861616</v>
      </c>
      <c r="N647">
        <v>930289</v>
      </c>
    </row>
    <row r="648" spans="1:14" x14ac:dyDescent="0.25">
      <c r="A648">
        <v>129.19999999999999</v>
      </c>
      <c r="B648">
        <v>39</v>
      </c>
      <c r="C648">
        <v>1</v>
      </c>
      <c r="D648">
        <v>19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99</v>
      </c>
      <c r="K648">
        <v>357613</v>
      </c>
      <c r="L648">
        <v>7130502</v>
      </c>
      <c r="M648">
        <v>3566577</v>
      </c>
      <c r="N648">
        <v>1836303</v>
      </c>
    </row>
    <row r="649" spans="1:14" x14ac:dyDescent="0.25">
      <c r="A649">
        <v>129.4</v>
      </c>
      <c r="B649">
        <v>48</v>
      </c>
      <c r="C649">
        <v>1</v>
      </c>
      <c r="D649">
        <v>22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99</v>
      </c>
      <c r="K649">
        <v>199452</v>
      </c>
      <c r="L649">
        <v>3928772</v>
      </c>
      <c r="M649">
        <v>1965117</v>
      </c>
      <c r="N649">
        <v>1033695</v>
      </c>
    </row>
    <row r="650" spans="1:14" x14ac:dyDescent="0.25">
      <c r="A650">
        <v>129.6</v>
      </c>
      <c r="B650">
        <v>46</v>
      </c>
      <c r="C650">
        <v>1</v>
      </c>
      <c r="D650">
        <v>13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99</v>
      </c>
      <c r="K650">
        <v>187707</v>
      </c>
      <c r="L650">
        <v>3695783</v>
      </c>
      <c r="M650">
        <v>1848579</v>
      </c>
      <c r="N650">
        <v>978114</v>
      </c>
    </row>
    <row r="651" spans="1:14" x14ac:dyDescent="0.25">
      <c r="A651">
        <v>129.80000000000001</v>
      </c>
      <c r="B651">
        <v>46</v>
      </c>
      <c r="C651">
        <v>1</v>
      </c>
      <c r="D651">
        <v>61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99</v>
      </c>
      <c r="K651">
        <v>183440</v>
      </c>
      <c r="L651">
        <v>3705310</v>
      </c>
      <c r="M651">
        <v>1906248</v>
      </c>
      <c r="N651">
        <v>952622</v>
      </c>
    </row>
    <row r="652" spans="1:14" x14ac:dyDescent="0.25">
      <c r="A652">
        <v>130</v>
      </c>
      <c r="B652">
        <v>40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99</v>
      </c>
      <c r="K652">
        <v>159278</v>
      </c>
      <c r="L652">
        <v>3071205</v>
      </c>
      <c r="M652">
        <v>1483252</v>
      </c>
      <c r="N652">
        <v>847066</v>
      </c>
    </row>
    <row r="653" spans="1:14" x14ac:dyDescent="0.25">
      <c r="A653">
        <v>130.19999999999999</v>
      </c>
      <c r="B653">
        <v>46</v>
      </c>
      <c r="C653">
        <v>1</v>
      </c>
      <c r="D653">
        <v>25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99</v>
      </c>
      <c r="K653">
        <v>200893</v>
      </c>
      <c r="L653">
        <v>3915550</v>
      </c>
      <c r="M653">
        <v>1958503</v>
      </c>
      <c r="N653">
        <v>1087450</v>
      </c>
    </row>
    <row r="654" spans="1:14" x14ac:dyDescent="0.25">
      <c r="A654">
        <v>130.4</v>
      </c>
      <c r="B654">
        <v>44</v>
      </c>
      <c r="C654">
        <v>1</v>
      </c>
      <c r="D654">
        <v>23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99</v>
      </c>
      <c r="K654">
        <v>195309</v>
      </c>
      <c r="L654">
        <v>3706844</v>
      </c>
      <c r="M654">
        <v>1907086</v>
      </c>
      <c r="N654">
        <v>847121</v>
      </c>
    </row>
    <row r="655" spans="1:14" x14ac:dyDescent="0.25">
      <c r="A655">
        <v>130.6</v>
      </c>
      <c r="B655">
        <v>45</v>
      </c>
      <c r="C655">
        <v>1</v>
      </c>
      <c r="D655">
        <v>30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99</v>
      </c>
      <c r="K655">
        <v>182950</v>
      </c>
      <c r="L655">
        <v>3708070</v>
      </c>
      <c r="M655">
        <v>1801733</v>
      </c>
      <c r="N655">
        <v>1059252</v>
      </c>
    </row>
    <row r="656" spans="1:14" x14ac:dyDescent="0.25">
      <c r="A656">
        <v>130.80000000000001</v>
      </c>
      <c r="B656">
        <v>44</v>
      </c>
      <c r="C656">
        <v>1</v>
      </c>
      <c r="D656">
        <v>29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99</v>
      </c>
      <c r="K656">
        <v>182098</v>
      </c>
      <c r="L656">
        <v>3567190</v>
      </c>
      <c r="M656">
        <v>1784258</v>
      </c>
      <c r="N656">
        <v>944081</v>
      </c>
    </row>
    <row r="657" spans="1:14" x14ac:dyDescent="0.25">
      <c r="A657">
        <v>131</v>
      </c>
      <c r="B657">
        <v>44</v>
      </c>
      <c r="C657">
        <v>1</v>
      </c>
      <c r="D657">
        <v>21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99</v>
      </c>
      <c r="K657">
        <v>188864</v>
      </c>
      <c r="L657">
        <v>3722425</v>
      </c>
      <c r="M657">
        <v>1861905</v>
      </c>
      <c r="N657">
        <v>930433</v>
      </c>
    </row>
    <row r="658" spans="1:14" x14ac:dyDescent="0.25">
      <c r="A658">
        <v>131.19999999999999</v>
      </c>
      <c r="B658">
        <v>46</v>
      </c>
      <c r="C658">
        <v>1</v>
      </c>
      <c r="D658">
        <v>31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99</v>
      </c>
      <c r="K658">
        <v>203648</v>
      </c>
      <c r="L658">
        <v>3969248</v>
      </c>
      <c r="M658">
        <v>1985362</v>
      </c>
      <c r="N658">
        <v>992128</v>
      </c>
    </row>
    <row r="659" spans="1:14" x14ac:dyDescent="0.25">
      <c r="A659">
        <v>131.4</v>
      </c>
      <c r="B659">
        <v>46</v>
      </c>
      <c r="C659">
        <v>1</v>
      </c>
      <c r="D659">
        <v>25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99</v>
      </c>
      <c r="K659">
        <v>200597</v>
      </c>
      <c r="L659">
        <v>3909785</v>
      </c>
      <c r="M659">
        <v>1955620</v>
      </c>
      <c r="N659">
        <v>925830</v>
      </c>
    </row>
    <row r="660" spans="1:14" x14ac:dyDescent="0.25">
      <c r="A660">
        <v>131.6</v>
      </c>
      <c r="B660">
        <v>43</v>
      </c>
      <c r="C660">
        <v>1</v>
      </c>
      <c r="D660">
        <v>24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99</v>
      </c>
      <c r="K660">
        <v>200597</v>
      </c>
      <c r="L660">
        <v>3909785</v>
      </c>
      <c r="M660">
        <v>1955620</v>
      </c>
      <c r="N660">
        <v>925830</v>
      </c>
    </row>
    <row r="661" spans="1:14" x14ac:dyDescent="0.25">
      <c r="A661">
        <v>131.80000000000001</v>
      </c>
      <c r="B661">
        <v>45</v>
      </c>
      <c r="C661">
        <v>1</v>
      </c>
      <c r="D661">
        <v>34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99</v>
      </c>
      <c r="K661">
        <v>361490</v>
      </c>
      <c r="L661">
        <v>7209114</v>
      </c>
      <c r="M661">
        <v>3605898</v>
      </c>
      <c r="N661">
        <v>1907940</v>
      </c>
    </row>
    <row r="662" spans="1:14" x14ac:dyDescent="0.25">
      <c r="A662">
        <v>132</v>
      </c>
      <c r="B662">
        <v>46</v>
      </c>
      <c r="C662">
        <v>1</v>
      </c>
      <c r="D662">
        <v>25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99</v>
      </c>
      <c r="K662">
        <v>194445</v>
      </c>
      <c r="L662">
        <v>3832422</v>
      </c>
      <c r="M662">
        <v>1916924</v>
      </c>
      <c r="N662">
        <v>957927</v>
      </c>
    </row>
    <row r="663" spans="1:14" x14ac:dyDescent="0.25">
      <c r="A663">
        <v>132.19999999999999</v>
      </c>
      <c r="B663">
        <v>44</v>
      </c>
      <c r="C663">
        <v>1</v>
      </c>
      <c r="D663">
        <v>29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99</v>
      </c>
      <c r="K663">
        <v>184341</v>
      </c>
      <c r="L663">
        <v>3650826</v>
      </c>
      <c r="M663">
        <v>1826092</v>
      </c>
      <c r="N663">
        <v>1013930</v>
      </c>
    </row>
    <row r="664" spans="1:14" x14ac:dyDescent="0.25">
      <c r="A664">
        <v>132.4</v>
      </c>
      <c r="B664">
        <v>48</v>
      </c>
      <c r="C664">
        <v>1</v>
      </c>
      <c r="D664">
        <v>27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99</v>
      </c>
      <c r="K664">
        <v>210693</v>
      </c>
      <c r="L664">
        <v>4106547</v>
      </c>
      <c r="M664">
        <v>2054037</v>
      </c>
      <c r="N664">
        <v>972422</v>
      </c>
    </row>
    <row r="665" spans="1:14" x14ac:dyDescent="0.25">
      <c r="A665">
        <v>132.6</v>
      </c>
      <c r="B665">
        <v>40</v>
      </c>
      <c r="C665">
        <v>1</v>
      </c>
      <c r="D665">
        <v>26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99</v>
      </c>
      <c r="K665">
        <v>164405</v>
      </c>
      <c r="L665">
        <v>3151558</v>
      </c>
      <c r="M665">
        <v>1630712</v>
      </c>
      <c r="N665">
        <v>869228</v>
      </c>
    </row>
    <row r="666" spans="1:14" x14ac:dyDescent="0.25">
      <c r="A666">
        <v>132.80000000000001</v>
      </c>
      <c r="B666">
        <v>44</v>
      </c>
      <c r="C666">
        <v>1</v>
      </c>
      <c r="D666">
        <v>26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99</v>
      </c>
      <c r="K666">
        <v>183761</v>
      </c>
      <c r="L666">
        <v>3789261</v>
      </c>
      <c r="M666">
        <v>1844119</v>
      </c>
      <c r="N666">
        <v>921545</v>
      </c>
    </row>
    <row r="667" spans="1:14" x14ac:dyDescent="0.25">
      <c r="A667">
        <v>133</v>
      </c>
      <c r="B667">
        <v>46</v>
      </c>
      <c r="C667">
        <v>1</v>
      </c>
      <c r="D667">
        <v>24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99</v>
      </c>
      <c r="K667">
        <v>200156</v>
      </c>
      <c r="L667">
        <v>3970454</v>
      </c>
      <c r="M667">
        <v>1985965</v>
      </c>
      <c r="N667">
        <v>992429</v>
      </c>
    </row>
    <row r="668" spans="1:14" x14ac:dyDescent="0.25">
      <c r="A668">
        <v>133.19999999999999</v>
      </c>
      <c r="B668">
        <v>47</v>
      </c>
      <c r="C668">
        <v>1</v>
      </c>
      <c r="D668">
        <v>28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99</v>
      </c>
      <c r="K668">
        <v>190069</v>
      </c>
      <c r="L668">
        <v>3704589</v>
      </c>
      <c r="M668">
        <v>1852984</v>
      </c>
      <c r="N668">
        <v>1028861</v>
      </c>
    </row>
    <row r="669" spans="1:14" x14ac:dyDescent="0.25">
      <c r="A669">
        <v>133.4</v>
      </c>
      <c r="B669">
        <v>44</v>
      </c>
      <c r="C669">
        <v>1</v>
      </c>
      <c r="D669">
        <v>37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99</v>
      </c>
      <c r="K669">
        <v>189234</v>
      </c>
      <c r="L669">
        <v>3713244</v>
      </c>
      <c r="M669">
        <v>1857313</v>
      </c>
      <c r="N669">
        <v>982735</v>
      </c>
    </row>
    <row r="670" spans="1:14" x14ac:dyDescent="0.25">
      <c r="A670">
        <v>133.6</v>
      </c>
      <c r="B670">
        <v>45</v>
      </c>
      <c r="C670">
        <v>1</v>
      </c>
      <c r="D670">
        <v>31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99</v>
      </c>
      <c r="K670">
        <v>197224</v>
      </c>
      <c r="L670">
        <v>3944798</v>
      </c>
      <c r="M670">
        <v>1973132</v>
      </c>
      <c r="N670">
        <v>934120</v>
      </c>
    </row>
    <row r="671" spans="1:14" x14ac:dyDescent="0.25">
      <c r="A671">
        <v>133.80000000000001</v>
      </c>
      <c r="B671">
        <v>49</v>
      </c>
      <c r="C671">
        <v>1</v>
      </c>
      <c r="D671">
        <v>6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99</v>
      </c>
      <c r="K671">
        <v>203750</v>
      </c>
      <c r="L671">
        <v>4007353</v>
      </c>
      <c r="M671">
        <v>2004422</v>
      </c>
      <c r="N671">
        <v>1054370</v>
      </c>
    </row>
    <row r="672" spans="1:14" x14ac:dyDescent="0.25">
      <c r="A672">
        <v>134</v>
      </c>
      <c r="B672">
        <v>42</v>
      </c>
      <c r="C672">
        <v>1</v>
      </c>
      <c r="D672">
        <v>11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99</v>
      </c>
      <c r="K672">
        <v>190993</v>
      </c>
      <c r="L672">
        <v>3776495</v>
      </c>
      <c r="M672">
        <v>1888950</v>
      </c>
      <c r="N672">
        <v>943948</v>
      </c>
    </row>
    <row r="673" spans="1:14" x14ac:dyDescent="0.25">
      <c r="A673">
        <v>134.19999999999999</v>
      </c>
      <c r="B673">
        <v>42</v>
      </c>
      <c r="C673">
        <v>1</v>
      </c>
      <c r="D673">
        <v>32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99</v>
      </c>
      <c r="K673">
        <v>190993</v>
      </c>
      <c r="L673">
        <v>3776495</v>
      </c>
      <c r="M673">
        <v>1888950</v>
      </c>
      <c r="N673">
        <v>943948</v>
      </c>
    </row>
    <row r="674" spans="1:14" x14ac:dyDescent="0.25">
      <c r="A674">
        <v>134.4</v>
      </c>
      <c r="B674">
        <v>42</v>
      </c>
      <c r="C674">
        <v>1</v>
      </c>
      <c r="D674">
        <v>17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99</v>
      </c>
      <c r="K674">
        <v>348755</v>
      </c>
      <c r="L674">
        <v>6821089</v>
      </c>
      <c r="M674">
        <v>3411813</v>
      </c>
      <c r="N674">
        <v>1756620</v>
      </c>
    </row>
    <row r="675" spans="1:14" x14ac:dyDescent="0.25">
      <c r="A675">
        <v>134.6</v>
      </c>
      <c r="B675">
        <v>43</v>
      </c>
      <c r="C675">
        <v>1</v>
      </c>
      <c r="D675">
        <v>28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99</v>
      </c>
      <c r="K675">
        <v>197400</v>
      </c>
      <c r="L675">
        <v>3782591</v>
      </c>
      <c r="M675">
        <v>1946056</v>
      </c>
      <c r="N675">
        <v>864432</v>
      </c>
    </row>
    <row r="676" spans="1:14" x14ac:dyDescent="0.25">
      <c r="A676">
        <v>134.80000000000001</v>
      </c>
      <c r="B676">
        <v>46</v>
      </c>
      <c r="C676">
        <v>1</v>
      </c>
      <c r="D676">
        <v>45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99</v>
      </c>
      <c r="K676">
        <v>189884</v>
      </c>
      <c r="L676">
        <v>3803434</v>
      </c>
      <c r="M676">
        <v>1848069</v>
      </c>
      <c r="N676">
        <v>1086493</v>
      </c>
    </row>
    <row r="677" spans="1:14" x14ac:dyDescent="0.25">
      <c r="A677">
        <v>135</v>
      </c>
      <c r="B677">
        <v>44</v>
      </c>
      <c r="C677">
        <v>1</v>
      </c>
      <c r="D677">
        <v>3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99</v>
      </c>
      <c r="K677">
        <v>196028</v>
      </c>
      <c r="L677">
        <v>3873089</v>
      </c>
      <c r="M677">
        <v>1937265</v>
      </c>
      <c r="N677">
        <v>917140</v>
      </c>
    </row>
    <row r="678" spans="1:14" x14ac:dyDescent="0.25">
      <c r="A678">
        <v>135.19999999999999</v>
      </c>
      <c r="B678">
        <v>43</v>
      </c>
      <c r="C678">
        <v>1</v>
      </c>
      <c r="D678">
        <v>4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99</v>
      </c>
      <c r="K678">
        <v>153091</v>
      </c>
      <c r="L678">
        <v>3039640</v>
      </c>
      <c r="M678">
        <v>1520385</v>
      </c>
      <c r="N678">
        <v>868307</v>
      </c>
    </row>
    <row r="679" spans="1:14" x14ac:dyDescent="0.25">
      <c r="A679">
        <v>135.4</v>
      </c>
      <c r="B679">
        <v>45</v>
      </c>
      <c r="C679">
        <v>1</v>
      </c>
      <c r="D679">
        <v>37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99</v>
      </c>
      <c r="K679">
        <v>189778</v>
      </c>
      <c r="L679">
        <v>3795212</v>
      </c>
      <c r="M679">
        <v>1898312</v>
      </c>
      <c r="N679">
        <v>1054029</v>
      </c>
    </row>
    <row r="680" spans="1:14" x14ac:dyDescent="0.25">
      <c r="A680">
        <v>135.6</v>
      </c>
      <c r="B680">
        <v>48</v>
      </c>
      <c r="C680">
        <v>1</v>
      </c>
      <c r="D680">
        <v>7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99</v>
      </c>
      <c r="K680">
        <v>211948</v>
      </c>
      <c r="L680">
        <v>4091988</v>
      </c>
      <c r="M680">
        <v>2099236</v>
      </c>
      <c r="N680">
        <v>944129</v>
      </c>
    </row>
    <row r="681" spans="1:14" x14ac:dyDescent="0.25">
      <c r="A681">
        <v>135.80000000000001</v>
      </c>
      <c r="B681">
        <v>43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99</v>
      </c>
      <c r="K681">
        <v>165336</v>
      </c>
      <c r="L681">
        <v>3401133</v>
      </c>
      <c r="M681">
        <v>1646321</v>
      </c>
      <c r="N681">
        <v>987242</v>
      </c>
    </row>
    <row r="682" spans="1:14" x14ac:dyDescent="0.25">
      <c r="A682">
        <v>136</v>
      </c>
      <c r="B682">
        <v>40</v>
      </c>
      <c r="C682">
        <v>1</v>
      </c>
      <c r="D682">
        <v>28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99</v>
      </c>
      <c r="K682">
        <v>178614</v>
      </c>
      <c r="L682">
        <v>3413329</v>
      </c>
      <c r="M682">
        <v>1759026</v>
      </c>
      <c r="N682">
        <v>827315</v>
      </c>
    </row>
    <row r="683" spans="1:14" x14ac:dyDescent="0.25">
      <c r="A683">
        <v>136.19999999999999</v>
      </c>
      <c r="B683">
        <v>49</v>
      </c>
      <c r="C683">
        <v>1</v>
      </c>
      <c r="D683">
        <v>29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99</v>
      </c>
      <c r="K683">
        <v>208577</v>
      </c>
      <c r="L683">
        <v>4172269</v>
      </c>
      <c r="M683">
        <v>2033410</v>
      </c>
      <c r="N683">
        <v>1069619</v>
      </c>
    </row>
    <row r="684" spans="1:14" x14ac:dyDescent="0.25">
      <c r="A684">
        <v>136.4</v>
      </c>
      <c r="B684">
        <v>42</v>
      </c>
      <c r="C684">
        <v>1</v>
      </c>
      <c r="D684">
        <v>22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99</v>
      </c>
      <c r="K684">
        <v>189802</v>
      </c>
      <c r="L684">
        <v>3758995</v>
      </c>
      <c r="M684">
        <v>1880197</v>
      </c>
      <c r="N684">
        <v>939574</v>
      </c>
    </row>
    <row r="685" spans="1:14" x14ac:dyDescent="0.25">
      <c r="A685">
        <v>136.6</v>
      </c>
      <c r="B685">
        <v>47</v>
      </c>
      <c r="C685">
        <v>1</v>
      </c>
      <c r="D685">
        <v>38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99</v>
      </c>
      <c r="K685">
        <v>209605</v>
      </c>
      <c r="L685">
        <v>4085353</v>
      </c>
      <c r="M685">
        <v>2043436</v>
      </c>
      <c r="N685">
        <v>967404</v>
      </c>
    </row>
    <row r="686" spans="1:14" x14ac:dyDescent="0.25">
      <c r="A686">
        <v>136.80000000000001</v>
      </c>
      <c r="B686">
        <v>44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99</v>
      </c>
      <c r="K686">
        <v>209605</v>
      </c>
      <c r="L686">
        <v>4085353</v>
      </c>
      <c r="M686">
        <v>2043436</v>
      </c>
      <c r="N686">
        <v>967404</v>
      </c>
    </row>
    <row r="687" spans="1:14" x14ac:dyDescent="0.25">
      <c r="A687">
        <v>137</v>
      </c>
      <c r="B687">
        <v>47</v>
      </c>
      <c r="C687">
        <v>1</v>
      </c>
      <c r="D687">
        <v>21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99</v>
      </c>
      <c r="K687">
        <v>365440</v>
      </c>
      <c r="L687">
        <v>7238157</v>
      </c>
      <c r="M687">
        <v>3620425</v>
      </c>
      <c r="N687">
        <v>1915626</v>
      </c>
    </row>
    <row r="688" spans="1:14" x14ac:dyDescent="0.25">
      <c r="A688">
        <v>137.19999999999999</v>
      </c>
      <c r="B688">
        <v>40</v>
      </c>
      <c r="C688">
        <v>1</v>
      </c>
      <c r="D688">
        <v>42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99</v>
      </c>
      <c r="K688">
        <v>164762</v>
      </c>
      <c r="L688">
        <v>3246072</v>
      </c>
      <c r="M688">
        <v>1623640</v>
      </c>
      <c r="N688">
        <v>912788</v>
      </c>
    </row>
    <row r="689" spans="1:14" x14ac:dyDescent="0.25">
      <c r="A689">
        <v>137.4</v>
      </c>
      <c r="B689">
        <v>45</v>
      </c>
      <c r="C689">
        <v>1</v>
      </c>
      <c r="D689">
        <v>25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99</v>
      </c>
      <c r="K689">
        <v>206034</v>
      </c>
      <c r="L689">
        <v>4046150</v>
      </c>
      <c r="M689">
        <v>2023828</v>
      </c>
      <c r="N689">
        <v>958121</v>
      </c>
    </row>
    <row r="690" spans="1:14" x14ac:dyDescent="0.25">
      <c r="A690">
        <v>137.6</v>
      </c>
      <c r="B690">
        <v>48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99</v>
      </c>
      <c r="K690">
        <v>196568</v>
      </c>
      <c r="L690">
        <v>3874264</v>
      </c>
      <c r="M690">
        <v>1937853</v>
      </c>
      <c r="N690">
        <v>1075984</v>
      </c>
    </row>
    <row r="691" spans="1:14" x14ac:dyDescent="0.25">
      <c r="A691">
        <v>137.80000000000001</v>
      </c>
      <c r="B691">
        <v>42</v>
      </c>
      <c r="C691">
        <v>1</v>
      </c>
      <c r="D691">
        <v>29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99</v>
      </c>
      <c r="K691">
        <v>175213</v>
      </c>
      <c r="L691">
        <v>3439571</v>
      </c>
      <c r="M691">
        <v>1720425</v>
      </c>
      <c r="N691">
        <v>859733</v>
      </c>
    </row>
    <row r="692" spans="1:14" x14ac:dyDescent="0.25">
      <c r="A692">
        <v>138</v>
      </c>
      <c r="B692">
        <v>51</v>
      </c>
      <c r="C692">
        <v>1</v>
      </c>
      <c r="D692">
        <v>14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99</v>
      </c>
      <c r="K692">
        <v>201526</v>
      </c>
      <c r="L692">
        <v>3927886</v>
      </c>
      <c r="M692">
        <v>1964673</v>
      </c>
      <c r="N692">
        <v>1033462</v>
      </c>
    </row>
    <row r="693" spans="1:14" x14ac:dyDescent="0.25">
      <c r="A693">
        <v>138.19999999999999</v>
      </c>
      <c r="B693">
        <v>39</v>
      </c>
      <c r="C693">
        <v>1</v>
      </c>
      <c r="D693">
        <v>40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99</v>
      </c>
      <c r="K693">
        <v>183240</v>
      </c>
      <c r="L693">
        <v>3620108</v>
      </c>
      <c r="M693">
        <v>1810727</v>
      </c>
      <c r="N693">
        <v>851632</v>
      </c>
    </row>
    <row r="694" spans="1:14" x14ac:dyDescent="0.25">
      <c r="A694">
        <v>138.4</v>
      </c>
      <c r="B694">
        <v>46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99</v>
      </c>
      <c r="K694">
        <v>189251</v>
      </c>
      <c r="L694">
        <v>3732513</v>
      </c>
      <c r="M694">
        <v>1866951</v>
      </c>
      <c r="N694">
        <v>987834</v>
      </c>
    </row>
    <row r="695" spans="1:14" x14ac:dyDescent="0.25">
      <c r="A695">
        <v>138.6</v>
      </c>
      <c r="B695">
        <v>45</v>
      </c>
      <c r="C695">
        <v>1</v>
      </c>
      <c r="D695">
        <v>28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99</v>
      </c>
      <c r="K695">
        <v>203575</v>
      </c>
      <c r="L695">
        <v>3967817</v>
      </c>
      <c r="M695">
        <v>1984647</v>
      </c>
      <c r="N695">
        <v>939571</v>
      </c>
    </row>
    <row r="696" spans="1:14" x14ac:dyDescent="0.25">
      <c r="A696">
        <v>138.80000000000001</v>
      </c>
      <c r="B696">
        <v>44</v>
      </c>
      <c r="C696">
        <v>1</v>
      </c>
      <c r="D696">
        <v>26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99</v>
      </c>
      <c r="K696">
        <v>172952</v>
      </c>
      <c r="L696">
        <v>3370953</v>
      </c>
      <c r="M696">
        <v>1686104</v>
      </c>
      <c r="N696">
        <v>947904</v>
      </c>
    </row>
    <row r="697" spans="1:14" x14ac:dyDescent="0.25">
      <c r="A697">
        <v>139</v>
      </c>
      <c r="B697">
        <v>40</v>
      </c>
      <c r="C697">
        <v>1</v>
      </c>
      <c r="D697">
        <v>26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99</v>
      </c>
      <c r="K697">
        <v>190120</v>
      </c>
      <c r="L697">
        <v>3801578</v>
      </c>
      <c r="M697">
        <v>1955814</v>
      </c>
      <c r="N697">
        <v>868775</v>
      </c>
    </row>
    <row r="698" spans="1:14" x14ac:dyDescent="0.25">
      <c r="A698">
        <v>139.19999999999999</v>
      </c>
      <c r="B698">
        <v>47</v>
      </c>
      <c r="C698">
        <v>1</v>
      </c>
      <c r="D698">
        <v>27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99</v>
      </c>
      <c r="K698">
        <v>197290</v>
      </c>
      <c r="L698">
        <v>3755617</v>
      </c>
      <c r="M698">
        <v>1827746</v>
      </c>
      <c r="N698">
        <v>1014838</v>
      </c>
    </row>
    <row r="699" spans="1:14" x14ac:dyDescent="0.25">
      <c r="A699">
        <v>139.4</v>
      </c>
      <c r="B699">
        <v>43</v>
      </c>
      <c r="C699">
        <v>1</v>
      </c>
      <c r="D699">
        <v>32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99</v>
      </c>
      <c r="K699">
        <v>174497</v>
      </c>
      <c r="L699">
        <v>3407146</v>
      </c>
      <c r="M699">
        <v>1704207</v>
      </c>
      <c r="N699">
        <v>958082</v>
      </c>
    </row>
    <row r="700" spans="1:14" x14ac:dyDescent="0.25">
      <c r="A700">
        <v>139.6</v>
      </c>
      <c r="B700">
        <v>42</v>
      </c>
      <c r="C700">
        <v>1</v>
      </c>
      <c r="D700">
        <v>26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99</v>
      </c>
      <c r="K700">
        <v>193479</v>
      </c>
      <c r="L700">
        <v>3771047</v>
      </c>
      <c r="M700">
        <v>1886225</v>
      </c>
      <c r="N700">
        <v>887140</v>
      </c>
    </row>
    <row r="701" spans="1:14" x14ac:dyDescent="0.25">
      <c r="A701">
        <v>139.80000000000001</v>
      </c>
      <c r="B701">
        <v>48</v>
      </c>
      <c r="C701">
        <v>1</v>
      </c>
      <c r="D701">
        <v>31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99</v>
      </c>
      <c r="K701">
        <v>193376</v>
      </c>
      <c r="L701">
        <v>3774924</v>
      </c>
      <c r="M701">
        <v>1993004</v>
      </c>
      <c r="N701">
        <v>1048395</v>
      </c>
    </row>
    <row r="702" spans="1:14" x14ac:dyDescent="0.25">
      <c r="A702">
        <v>140</v>
      </c>
      <c r="B702">
        <v>46</v>
      </c>
      <c r="C702">
        <v>1</v>
      </c>
      <c r="D702">
        <v>27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99</v>
      </c>
      <c r="K702">
        <v>208277</v>
      </c>
      <c r="L702">
        <v>4065675</v>
      </c>
      <c r="M702">
        <v>1926622</v>
      </c>
      <c r="N702">
        <v>962744</v>
      </c>
    </row>
    <row r="703" spans="1:14" x14ac:dyDescent="0.25">
      <c r="A703">
        <v>140.19999999999999</v>
      </c>
      <c r="B703">
        <v>46</v>
      </c>
      <c r="C703">
        <v>1</v>
      </c>
      <c r="D703">
        <v>25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99</v>
      </c>
      <c r="K703">
        <v>208277</v>
      </c>
      <c r="L703">
        <v>4065675</v>
      </c>
      <c r="M703">
        <v>1926622</v>
      </c>
      <c r="N703">
        <v>962744</v>
      </c>
    </row>
    <row r="704" spans="1:14" x14ac:dyDescent="0.25">
      <c r="A704">
        <v>140.4</v>
      </c>
      <c r="B704">
        <v>47</v>
      </c>
      <c r="C704">
        <v>1</v>
      </c>
      <c r="D704">
        <v>27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99</v>
      </c>
      <c r="K704">
        <v>392129</v>
      </c>
      <c r="L704">
        <v>7703957</v>
      </c>
      <c r="M704">
        <v>3853411</v>
      </c>
      <c r="N704">
        <v>2032611</v>
      </c>
    </row>
    <row r="705" spans="1:14" x14ac:dyDescent="0.25">
      <c r="A705">
        <v>140.6</v>
      </c>
      <c r="B705">
        <v>43</v>
      </c>
      <c r="C705">
        <v>1</v>
      </c>
      <c r="D705">
        <v>27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99</v>
      </c>
      <c r="K705">
        <v>180633</v>
      </c>
      <c r="L705">
        <v>3562542</v>
      </c>
      <c r="M705">
        <v>1781934</v>
      </c>
      <c r="N705">
        <v>942851</v>
      </c>
    </row>
    <row r="706" spans="1:14" x14ac:dyDescent="0.25">
      <c r="A706">
        <v>140.80000000000001</v>
      </c>
      <c r="B706">
        <v>49</v>
      </c>
      <c r="C706">
        <v>1</v>
      </c>
      <c r="D706">
        <v>38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99</v>
      </c>
      <c r="K706">
        <v>205857</v>
      </c>
      <c r="L706">
        <v>4012302</v>
      </c>
      <c r="M706">
        <v>2006897</v>
      </c>
      <c r="N706">
        <v>1055673</v>
      </c>
    </row>
    <row r="707" spans="1:14" x14ac:dyDescent="0.25">
      <c r="A707">
        <v>141</v>
      </c>
      <c r="B707">
        <v>44</v>
      </c>
      <c r="C707">
        <v>1</v>
      </c>
      <c r="D707">
        <v>32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99</v>
      </c>
      <c r="K707">
        <v>190355</v>
      </c>
      <c r="L707">
        <v>3710162</v>
      </c>
      <c r="M707">
        <v>1855771</v>
      </c>
      <c r="N707">
        <v>981919</v>
      </c>
    </row>
    <row r="708" spans="1:14" x14ac:dyDescent="0.25">
      <c r="A708">
        <v>141.19999999999999</v>
      </c>
      <c r="B708">
        <v>43</v>
      </c>
      <c r="C708">
        <v>1</v>
      </c>
      <c r="D708">
        <v>30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99</v>
      </c>
      <c r="K708">
        <v>190920</v>
      </c>
      <c r="L708">
        <v>3721160</v>
      </c>
      <c r="M708">
        <v>1861272</v>
      </c>
      <c r="N708">
        <v>930117</v>
      </c>
    </row>
    <row r="709" spans="1:14" x14ac:dyDescent="0.25">
      <c r="A709">
        <v>141.4</v>
      </c>
      <c r="B709">
        <v>44</v>
      </c>
      <c r="C709">
        <v>1</v>
      </c>
      <c r="D709">
        <v>28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99</v>
      </c>
      <c r="K709">
        <v>200453</v>
      </c>
      <c r="L709">
        <v>3913182</v>
      </c>
      <c r="M709">
        <v>1957319</v>
      </c>
      <c r="N709">
        <v>978114</v>
      </c>
    </row>
    <row r="710" spans="1:14" x14ac:dyDescent="0.25">
      <c r="A710">
        <v>141.6</v>
      </c>
      <c r="B710">
        <v>44</v>
      </c>
      <c r="C710">
        <v>1</v>
      </c>
      <c r="D710">
        <v>48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99</v>
      </c>
      <c r="K710">
        <v>190859</v>
      </c>
      <c r="L710">
        <v>3719986</v>
      </c>
      <c r="M710">
        <v>1860685</v>
      </c>
      <c r="N710">
        <v>929824</v>
      </c>
    </row>
    <row r="711" spans="1:14" x14ac:dyDescent="0.25">
      <c r="A711">
        <v>141.80000000000001</v>
      </c>
      <c r="B711">
        <v>48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99</v>
      </c>
      <c r="K711">
        <v>198431</v>
      </c>
      <c r="L711">
        <v>3929792</v>
      </c>
      <c r="M711">
        <v>2074768</v>
      </c>
      <c r="N711">
        <v>982265</v>
      </c>
    </row>
    <row r="712" spans="1:14" x14ac:dyDescent="0.25">
      <c r="A712">
        <v>142</v>
      </c>
      <c r="B712">
        <v>36</v>
      </c>
      <c r="C712">
        <v>1</v>
      </c>
      <c r="D712">
        <v>52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99</v>
      </c>
      <c r="K712">
        <v>148778</v>
      </c>
      <c r="L712">
        <v>2954090</v>
      </c>
      <c r="M712">
        <v>1372111</v>
      </c>
      <c r="N712">
        <v>738385</v>
      </c>
    </row>
    <row r="713" spans="1:14" x14ac:dyDescent="0.25">
      <c r="A713">
        <v>142.19999999999999</v>
      </c>
      <c r="B713">
        <v>47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99</v>
      </c>
      <c r="K713">
        <v>202409</v>
      </c>
      <c r="L713">
        <v>3945088</v>
      </c>
      <c r="M713">
        <v>1973278</v>
      </c>
      <c r="N713">
        <v>1037988</v>
      </c>
    </row>
    <row r="714" spans="1:14" x14ac:dyDescent="0.25">
      <c r="A714">
        <v>142.4</v>
      </c>
      <c r="B714">
        <v>43</v>
      </c>
      <c r="C714">
        <v>1</v>
      </c>
      <c r="D714">
        <v>59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99</v>
      </c>
      <c r="K714">
        <v>202837</v>
      </c>
      <c r="L714">
        <v>3953434</v>
      </c>
      <c r="M714">
        <v>1977452</v>
      </c>
      <c r="N714">
        <v>988175</v>
      </c>
    </row>
    <row r="715" spans="1:14" x14ac:dyDescent="0.25">
      <c r="A715">
        <v>142.6</v>
      </c>
      <c r="B715">
        <v>45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99</v>
      </c>
      <c r="K715">
        <v>187267</v>
      </c>
      <c r="L715">
        <v>3685035</v>
      </c>
      <c r="M715">
        <v>1843203</v>
      </c>
      <c r="N715">
        <v>921088</v>
      </c>
    </row>
    <row r="716" spans="1:14" x14ac:dyDescent="0.25">
      <c r="A716">
        <v>142.80000000000001</v>
      </c>
      <c r="B716">
        <v>41</v>
      </c>
      <c r="C716">
        <v>1</v>
      </c>
      <c r="D716">
        <v>28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99</v>
      </c>
      <c r="K716">
        <v>179627</v>
      </c>
      <c r="L716">
        <v>3623169</v>
      </c>
      <c r="M716">
        <v>1867165</v>
      </c>
      <c r="N716">
        <v>878186</v>
      </c>
    </row>
    <row r="717" spans="1:14" x14ac:dyDescent="0.25">
      <c r="A717">
        <v>143</v>
      </c>
      <c r="B717">
        <v>48</v>
      </c>
      <c r="C717">
        <v>1</v>
      </c>
      <c r="D717">
        <v>25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99</v>
      </c>
      <c r="K717">
        <v>213524</v>
      </c>
      <c r="L717">
        <v>4069507</v>
      </c>
      <c r="M717">
        <v>1983328</v>
      </c>
      <c r="N717">
        <v>1043264</v>
      </c>
    </row>
    <row r="718" spans="1:14" x14ac:dyDescent="0.25">
      <c r="A718">
        <v>143.19999999999999</v>
      </c>
      <c r="B718">
        <v>43</v>
      </c>
      <c r="C718">
        <v>1</v>
      </c>
      <c r="D718">
        <v>55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99</v>
      </c>
      <c r="K718">
        <v>183153</v>
      </c>
      <c r="L718">
        <v>3724594</v>
      </c>
      <c r="M718">
        <v>1916208</v>
      </c>
      <c r="N718">
        <v>851182</v>
      </c>
    </row>
    <row r="719" spans="1:14" x14ac:dyDescent="0.25">
      <c r="A719">
        <v>143.4</v>
      </c>
      <c r="B719">
        <v>46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99</v>
      </c>
      <c r="K719">
        <v>200216</v>
      </c>
      <c r="L719">
        <v>3806246</v>
      </c>
      <c r="M719">
        <v>1849446</v>
      </c>
      <c r="N719">
        <v>1087291</v>
      </c>
    </row>
    <row r="720" spans="1:14" x14ac:dyDescent="0.25">
      <c r="A720">
        <v>143.6</v>
      </c>
      <c r="B720">
        <v>49</v>
      </c>
      <c r="C720">
        <v>1</v>
      </c>
      <c r="D720">
        <v>13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99</v>
      </c>
      <c r="K720">
        <v>204413</v>
      </c>
      <c r="L720">
        <v>3984152</v>
      </c>
      <c r="M720">
        <v>1992817</v>
      </c>
      <c r="N720">
        <v>1048266</v>
      </c>
    </row>
    <row r="721" spans="1:14" x14ac:dyDescent="0.25">
      <c r="A721">
        <v>143.80000000000001</v>
      </c>
      <c r="B721">
        <v>48</v>
      </c>
      <c r="C721">
        <v>1</v>
      </c>
      <c r="D721">
        <v>19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99</v>
      </c>
      <c r="K721">
        <v>212261</v>
      </c>
      <c r="L721">
        <v>4137118</v>
      </c>
      <c r="M721">
        <v>2069328</v>
      </c>
      <c r="N721">
        <v>1034087</v>
      </c>
    </row>
    <row r="722" spans="1:14" x14ac:dyDescent="0.25">
      <c r="A722">
        <v>144</v>
      </c>
      <c r="B722">
        <v>45</v>
      </c>
      <c r="C722">
        <v>1</v>
      </c>
      <c r="D722">
        <v>16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99</v>
      </c>
      <c r="K722">
        <v>196637</v>
      </c>
      <c r="L722">
        <v>3832589</v>
      </c>
      <c r="M722">
        <v>1917007</v>
      </c>
      <c r="N722">
        <v>957969</v>
      </c>
    </row>
    <row r="723" spans="1:14" x14ac:dyDescent="0.25">
      <c r="A723">
        <v>144.19999999999999</v>
      </c>
      <c r="B723">
        <v>42</v>
      </c>
      <c r="C723">
        <v>1</v>
      </c>
      <c r="D723">
        <v>17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99</v>
      </c>
      <c r="K723">
        <v>183201</v>
      </c>
      <c r="L723">
        <v>3637921</v>
      </c>
      <c r="M723">
        <v>1819637</v>
      </c>
      <c r="N723">
        <v>855822</v>
      </c>
    </row>
    <row r="724" spans="1:14" x14ac:dyDescent="0.25">
      <c r="A724">
        <v>144.4</v>
      </c>
      <c r="B724">
        <v>45</v>
      </c>
      <c r="C724">
        <v>1</v>
      </c>
      <c r="D724">
        <v>19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99</v>
      </c>
      <c r="K724">
        <v>183201</v>
      </c>
      <c r="L724">
        <v>3637921</v>
      </c>
      <c r="M724">
        <v>1819637</v>
      </c>
      <c r="N724">
        <v>855822</v>
      </c>
    </row>
    <row r="725" spans="1:14" x14ac:dyDescent="0.25">
      <c r="A725">
        <v>144.6</v>
      </c>
      <c r="B725">
        <v>48</v>
      </c>
      <c r="C725">
        <v>1</v>
      </c>
      <c r="D725">
        <v>34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99</v>
      </c>
      <c r="K725">
        <v>405577</v>
      </c>
      <c r="L725">
        <v>7917205</v>
      </c>
      <c r="M725">
        <v>3960075</v>
      </c>
      <c r="N725">
        <v>2032418</v>
      </c>
    </row>
    <row r="726" spans="1:14" x14ac:dyDescent="0.25">
      <c r="A726">
        <v>144.80000000000001</v>
      </c>
      <c r="B726">
        <v>47</v>
      </c>
      <c r="C726">
        <v>1</v>
      </c>
      <c r="D726">
        <v>5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99</v>
      </c>
      <c r="K726">
        <v>197491</v>
      </c>
      <c r="L726">
        <v>3892444</v>
      </c>
      <c r="M726">
        <v>1946946</v>
      </c>
      <c r="N726">
        <v>1081033</v>
      </c>
    </row>
    <row r="727" spans="1:14" x14ac:dyDescent="0.25">
      <c r="A727">
        <v>145</v>
      </c>
      <c r="B727">
        <v>44</v>
      </c>
      <c r="C727">
        <v>1</v>
      </c>
      <c r="D727">
        <v>21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99</v>
      </c>
      <c r="K727">
        <v>191557</v>
      </c>
      <c r="L727">
        <v>3757412</v>
      </c>
      <c r="M727">
        <v>1879405</v>
      </c>
      <c r="N727">
        <v>939178</v>
      </c>
    </row>
    <row r="728" spans="1:14" x14ac:dyDescent="0.25">
      <c r="A728">
        <v>145.19999999999999</v>
      </c>
      <c r="B728">
        <v>46</v>
      </c>
      <c r="C728">
        <v>1</v>
      </c>
      <c r="D728">
        <v>62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99</v>
      </c>
      <c r="K728">
        <v>191557</v>
      </c>
      <c r="L728">
        <v>3757412</v>
      </c>
      <c r="M728">
        <v>1879405</v>
      </c>
      <c r="N728">
        <v>939178</v>
      </c>
    </row>
    <row r="729" spans="1:14" x14ac:dyDescent="0.25">
      <c r="A729">
        <v>145.4</v>
      </c>
      <c r="B729">
        <v>38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99</v>
      </c>
      <c r="K729">
        <v>367850</v>
      </c>
      <c r="L729">
        <v>7242635</v>
      </c>
      <c r="M729">
        <v>3622664</v>
      </c>
      <c r="N729">
        <v>1810322</v>
      </c>
    </row>
    <row r="730" spans="1:14" x14ac:dyDescent="0.25">
      <c r="A730">
        <v>145.6</v>
      </c>
      <c r="B730">
        <v>43</v>
      </c>
      <c r="C730">
        <v>1</v>
      </c>
      <c r="D730">
        <v>53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99</v>
      </c>
      <c r="K730">
        <v>182179</v>
      </c>
      <c r="L730">
        <v>3655128</v>
      </c>
      <c r="M730">
        <v>1828244</v>
      </c>
      <c r="N730">
        <v>859870</v>
      </c>
    </row>
    <row r="731" spans="1:14" x14ac:dyDescent="0.25">
      <c r="A731">
        <v>145.80000000000001</v>
      </c>
      <c r="B731">
        <v>53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99</v>
      </c>
      <c r="K731">
        <v>219381</v>
      </c>
      <c r="L731">
        <v>4325275</v>
      </c>
      <c r="M731">
        <v>2271554</v>
      </c>
      <c r="N731">
        <v>1189229</v>
      </c>
    </row>
    <row r="732" spans="1:14" x14ac:dyDescent="0.25">
      <c r="A732">
        <v>146</v>
      </c>
      <c r="B732">
        <v>43</v>
      </c>
      <c r="C732">
        <v>1</v>
      </c>
      <c r="D732">
        <v>11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99</v>
      </c>
      <c r="K732">
        <v>189366</v>
      </c>
      <c r="L732">
        <v>3774676</v>
      </c>
      <c r="M732">
        <v>1783207</v>
      </c>
      <c r="N732">
        <v>943493</v>
      </c>
    </row>
    <row r="733" spans="1:14" x14ac:dyDescent="0.25">
      <c r="A733">
        <v>146.19999999999999</v>
      </c>
      <c r="B733">
        <v>42</v>
      </c>
      <c r="C733">
        <v>1</v>
      </c>
      <c r="D733">
        <v>13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99</v>
      </c>
      <c r="K733">
        <v>175085</v>
      </c>
      <c r="L733">
        <v>3443255</v>
      </c>
      <c r="M733">
        <v>1722268</v>
      </c>
      <c r="N733">
        <v>860654</v>
      </c>
    </row>
    <row r="734" spans="1:14" x14ac:dyDescent="0.25">
      <c r="A734">
        <v>146.4</v>
      </c>
      <c r="B734">
        <v>44</v>
      </c>
      <c r="C734">
        <v>1</v>
      </c>
      <c r="D734">
        <v>58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99</v>
      </c>
      <c r="K734">
        <v>193360</v>
      </c>
      <c r="L734">
        <v>3774703</v>
      </c>
      <c r="M734">
        <v>1888053</v>
      </c>
      <c r="N734">
        <v>943500</v>
      </c>
    </row>
    <row r="735" spans="1:14" x14ac:dyDescent="0.25">
      <c r="A735">
        <v>146.6</v>
      </c>
      <c r="B735">
        <v>46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99</v>
      </c>
      <c r="K735">
        <v>180571</v>
      </c>
      <c r="L735">
        <v>3585686</v>
      </c>
      <c r="M735">
        <v>1793510</v>
      </c>
      <c r="N735">
        <v>1054417</v>
      </c>
    </row>
    <row r="736" spans="1:14" x14ac:dyDescent="0.25">
      <c r="A736">
        <v>146.80000000000001</v>
      </c>
      <c r="B736">
        <v>50</v>
      </c>
      <c r="C736">
        <v>1</v>
      </c>
      <c r="D736">
        <v>25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99</v>
      </c>
      <c r="K736">
        <v>211138</v>
      </c>
      <c r="L736">
        <v>4115229</v>
      </c>
      <c r="M736">
        <v>2058380</v>
      </c>
      <c r="N736">
        <v>1028616</v>
      </c>
    </row>
    <row r="737" spans="1:14" x14ac:dyDescent="0.25">
      <c r="A737">
        <v>147</v>
      </c>
      <c r="B737">
        <v>42</v>
      </c>
      <c r="C737">
        <v>1</v>
      </c>
      <c r="D737">
        <v>24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99</v>
      </c>
      <c r="K737">
        <v>177552</v>
      </c>
      <c r="L737">
        <v>3510721</v>
      </c>
      <c r="M737">
        <v>1756013</v>
      </c>
      <c r="N737">
        <v>877517</v>
      </c>
    </row>
    <row r="738" spans="1:14" x14ac:dyDescent="0.25">
      <c r="A738">
        <v>147.19999999999999</v>
      </c>
      <c r="B738">
        <v>43</v>
      </c>
      <c r="C738">
        <v>1</v>
      </c>
      <c r="D738">
        <v>26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99</v>
      </c>
      <c r="K738">
        <v>186820</v>
      </c>
      <c r="L738">
        <v>3659683</v>
      </c>
      <c r="M738">
        <v>1830522</v>
      </c>
      <c r="N738">
        <v>968559</v>
      </c>
    </row>
    <row r="739" spans="1:14" x14ac:dyDescent="0.25">
      <c r="A739">
        <v>147.4</v>
      </c>
      <c r="B739">
        <v>49</v>
      </c>
      <c r="C739">
        <v>1</v>
      </c>
      <c r="D739">
        <v>33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99</v>
      </c>
      <c r="K739">
        <v>214151</v>
      </c>
      <c r="L739">
        <v>4173946</v>
      </c>
      <c r="M739">
        <v>2087749</v>
      </c>
      <c r="N739">
        <v>1043292</v>
      </c>
    </row>
    <row r="740" spans="1:14" x14ac:dyDescent="0.25">
      <c r="A740">
        <v>147.6</v>
      </c>
      <c r="B740">
        <v>45</v>
      </c>
      <c r="C740">
        <v>1</v>
      </c>
      <c r="D740">
        <v>32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99</v>
      </c>
      <c r="K740">
        <v>198699</v>
      </c>
      <c r="L740">
        <v>3872781</v>
      </c>
      <c r="M740">
        <v>1937111</v>
      </c>
      <c r="N740">
        <v>968015</v>
      </c>
    </row>
    <row r="741" spans="1:14" x14ac:dyDescent="0.25">
      <c r="A741">
        <v>147.80000000000001</v>
      </c>
      <c r="B741">
        <v>42</v>
      </c>
      <c r="C741">
        <v>0</v>
      </c>
      <c r="D741">
        <v>35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99</v>
      </c>
      <c r="K741">
        <v>184845</v>
      </c>
      <c r="L741">
        <v>3602765</v>
      </c>
      <c r="M741">
        <v>1802053</v>
      </c>
      <c r="N741">
        <v>847552</v>
      </c>
    </row>
    <row r="742" spans="1:14" x14ac:dyDescent="0.25">
      <c r="A742">
        <v>148</v>
      </c>
      <c r="B742">
        <v>44</v>
      </c>
      <c r="C742">
        <v>1</v>
      </c>
      <c r="D742">
        <v>33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99</v>
      </c>
      <c r="K742">
        <v>190585</v>
      </c>
      <c r="L742">
        <v>3738261</v>
      </c>
      <c r="M742">
        <v>1973647</v>
      </c>
      <c r="N742">
        <v>934392</v>
      </c>
    </row>
    <row r="743" spans="1:14" x14ac:dyDescent="0.25">
      <c r="A743">
        <v>148.19999999999999</v>
      </c>
      <c r="B743">
        <v>50</v>
      </c>
      <c r="C743">
        <v>1</v>
      </c>
      <c r="D743">
        <v>31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99</v>
      </c>
      <c r="K743">
        <v>217065</v>
      </c>
      <c r="L743">
        <v>4236901</v>
      </c>
      <c r="M743">
        <v>2013336</v>
      </c>
      <c r="N743">
        <v>1059028</v>
      </c>
    </row>
    <row r="744" spans="1:14" x14ac:dyDescent="0.25">
      <c r="A744">
        <v>148.4</v>
      </c>
      <c r="B744">
        <v>49</v>
      </c>
      <c r="C744">
        <v>1</v>
      </c>
      <c r="D744">
        <v>24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99</v>
      </c>
      <c r="K744">
        <v>198662</v>
      </c>
      <c r="L744">
        <v>3909266</v>
      </c>
      <c r="M744">
        <v>1955360</v>
      </c>
      <c r="N744">
        <v>1085705</v>
      </c>
    </row>
    <row r="745" spans="1:14" x14ac:dyDescent="0.25">
      <c r="A745">
        <v>148.6</v>
      </c>
      <c r="B745">
        <v>46</v>
      </c>
      <c r="C745">
        <v>1</v>
      </c>
      <c r="D745">
        <v>31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99</v>
      </c>
      <c r="K745">
        <v>198662</v>
      </c>
      <c r="L745">
        <v>3909266</v>
      </c>
      <c r="M745">
        <v>1955360</v>
      </c>
      <c r="N745">
        <v>1085705</v>
      </c>
    </row>
    <row r="746" spans="1:14" x14ac:dyDescent="0.25">
      <c r="A746">
        <v>148.80000000000001</v>
      </c>
      <c r="B746">
        <v>39</v>
      </c>
      <c r="C746">
        <v>1</v>
      </c>
      <c r="D746">
        <v>26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99</v>
      </c>
      <c r="K746">
        <v>368838</v>
      </c>
      <c r="L746">
        <v>7137151</v>
      </c>
      <c r="M746">
        <v>3623175</v>
      </c>
      <c r="N746">
        <v>1810577</v>
      </c>
    </row>
    <row r="747" spans="1:14" x14ac:dyDescent="0.25">
      <c r="A747">
        <v>149</v>
      </c>
      <c r="B747">
        <v>49</v>
      </c>
      <c r="C747">
        <v>1</v>
      </c>
      <c r="D747">
        <v>40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99</v>
      </c>
      <c r="K747">
        <v>183637</v>
      </c>
      <c r="L747">
        <v>3776834</v>
      </c>
      <c r="M747">
        <v>1889120</v>
      </c>
      <c r="N747">
        <v>1048936</v>
      </c>
    </row>
    <row r="748" spans="1:14" x14ac:dyDescent="0.25">
      <c r="A748">
        <v>149.19999999999999</v>
      </c>
      <c r="B748">
        <v>48</v>
      </c>
      <c r="C748">
        <v>1</v>
      </c>
      <c r="D748">
        <v>24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99</v>
      </c>
      <c r="K748">
        <v>209971</v>
      </c>
      <c r="L748">
        <v>3997005</v>
      </c>
      <c r="M748">
        <v>1945222</v>
      </c>
      <c r="N748">
        <v>1080065</v>
      </c>
    </row>
    <row r="749" spans="1:14" x14ac:dyDescent="0.25">
      <c r="A749">
        <v>149.4</v>
      </c>
      <c r="B749">
        <v>42</v>
      </c>
      <c r="C749">
        <v>1</v>
      </c>
      <c r="D749">
        <v>29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99</v>
      </c>
      <c r="K749">
        <v>200822</v>
      </c>
      <c r="L749">
        <v>3949767</v>
      </c>
      <c r="M749">
        <v>1975618</v>
      </c>
      <c r="N749">
        <v>935297</v>
      </c>
    </row>
    <row r="750" spans="1:14" x14ac:dyDescent="0.25">
      <c r="A750">
        <v>149.6</v>
      </c>
      <c r="B750">
        <v>45</v>
      </c>
      <c r="C750">
        <v>1</v>
      </c>
      <c r="D750">
        <v>35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99</v>
      </c>
      <c r="K750">
        <v>175382</v>
      </c>
      <c r="L750">
        <v>3424436</v>
      </c>
      <c r="M750">
        <v>1819848</v>
      </c>
      <c r="N750">
        <v>962943</v>
      </c>
    </row>
    <row r="751" spans="1:14" x14ac:dyDescent="0.25">
      <c r="A751">
        <v>149.80000000000001</v>
      </c>
      <c r="B751">
        <v>44</v>
      </c>
      <c r="C751">
        <v>1</v>
      </c>
      <c r="D751">
        <v>31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99</v>
      </c>
      <c r="K751">
        <v>204430</v>
      </c>
      <c r="L751">
        <v>3984488</v>
      </c>
      <c r="M751">
        <v>1888150</v>
      </c>
      <c r="N751">
        <v>943519</v>
      </c>
    </row>
    <row r="752" spans="1:14" x14ac:dyDescent="0.25">
      <c r="A752">
        <v>150</v>
      </c>
      <c r="B752">
        <v>46</v>
      </c>
      <c r="C752">
        <v>1</v>
      </c>
      <c r="D752">
        <v>52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99</v>
      </c>
      <c r="K752">
        <v>197444</v>
      </c>
      <c r="L752">
        <v>3942509</v>
      </c>
      <c r="M752">
        <v>2025295</v>
      </c>
      <c r="N752">
        <v>958815</v>
      </c>
    </row>
    <row r="753" spans="1:14" x14ac:dyDescent="0.25">
      <c r="A753">
        <v>150.19999999999999</v>
      </c>
      <c r="B753">
        <v>50</v>
      </c>
      <c r="C753">
        <v>1</v>
      </c>
      <c r="D753">
        <v>16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99</v>
      </c>
      <c r="K753">
        <v>220920</v>
      </c>
      <c r="L753">
        <v>4210466</v>
      </c>
      <c r="M753">
        <v>2052006</v>
      </c>
      <c r="N753">
        <v>1187341</v>
      </c>
    </row>
    <row r="754" spans="1:14" x14ac:dyDescent="0.25">
      <c r="A754">
        <v>150.4</v>
      </c>
      <c r="B754">
        <v>46</v>
      </c>
      <c r="C754">
        <v>1</v>
      </c>
      <c r="D754">
        <v>46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99</v>
      </c>
      <c r="K754">
        <v>196805</v>
      </c>
      <c r="L754">
        <v>3854211</v>
      </c>
      <c r="M754">
        <v>1927822</v>
      </c>
      <c r="N754">
        <v>963374</v>
      </c>
    </row>
    <row r="755" spans="1:14" x14ac:dyDescent="0.25">
      <c r="A755">
        <v>150.6</v>
      </c>
      <c r="B755">
        <v>48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99</v>
      </c>
      <c r="K755">
        <v>194666</v>
      </c>
      <c r="L755">
        <v>3794175</v>
      </c>
      <c r="M755">
        <v>1897793</v>
      </c>
      <c r="N755">
        <v>1053742</v>
      </c>
    </row>
    <row r="756" spans="1:14" x14ac:dyDescent="0.25">
      <c r="A756">
        <v>150.80000000000001</v>
      </c>
      <c r="B756">
        <v>47</v>
      </c>
      <c r="C756">
        <v>1</v>
      </c>
      <c r="D756">
        <v>18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99</v>
      </c>
      <c r="K756">
        <v>207519</v>
      </c>
      <c r="L756">
        <v>4106390</v>
      </c>
      <c r="M756">
        <v>2053959</v>
      </c>
      <c r="N756">
        <v>972385</v>
      </c>
    </row>
    <row r="757" spans="1:14" x14ac:dyDescent="0.25">
      <c r="A757">
        <v>151</v>
      </c>
      <c r="B757">
        <v>49</v>
      </c>
      <c r="C757">
        <v>1</v>
      </c>
      <c r="D757">
        <v>17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99</v>
      </c>
      <c r="K757">
        <v>203920</v>
      </c>
      <c r="L757">
        <v>4072898</v>
      </c>
      <c r="M757">
        <v>2089394</v>
      </c>
      <c r="N757">
        <v>1044144</v>
      </c>
    </row>
    <row r="758" spans="1:14" x14ac:dyDescent="0.25">
      <c r="A758">
        <v>151.19999999999999</v>
      </c>
      <c r="B758">
        <v>35</v>
      </c>
      <c r="C758">
        <v>1</v>
      </c>
      <c r="D758">
        <v>34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99</v>
      </c>
      <c r="K758">
        <v>162696</v>
      </c>
      <c r="L758">
        <v>3118900</v>
      </c>
      <c r="M758">
        <v>1506286</v>
      </c>
      <c r="N758">
        <v>752693</v>
      </c>
    </row>
    <row r="759" spans="1:14" x14ac:dyDescent="0.25">
      <c r="A759">
        <v>151.4</v>
      </c>
      <c r="B759">
        <v>41</v>
      </c>
      <c r="C759">
        <v>1</v>
      </c>
      <c r="D759">
        <v>41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99</v>
      </c>
      <c r="K759">
        <v>177968</v>
      </c>
      <c r="L759">
        <v>3498101</v>
      </c>
      <c r="M759">
        <v>1749701</v>
      </c>
      <c r="N759">
        <v>925796</v>
      </c>
    </row>
    <row r="760" spans="1:14" x14ac:dyDescent="0.25">
      <c r="A760">
        <v>151.6</v>
      </c>
      <c r="B760">
        <v>43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99</v>
      </c>
      <c r="K760">
        <v>185069</v>
      </c>
      <c r="L760">
        <v>3637672</v>
      </c>
      <c r="M760">
        <v>1819513</v>
      </c>
      <c r="N760">
        <v>855764</v>
      </c>
    </row>
    <row r="761" spans="1:14" x14ac:dyDescent="0.25">
      <c r="A761">
        <v>151.80000000000001</v>
      </c>
      <c r="B761">
        <v>47</v>
      </c>
      <c r="C761">
        <v>1</v>
      </c>
      <c r="D761">
        <v>30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99</v>
      </c>
      <c r="K761">
        <v>192591</v>
      </c>
      <c r="L761">
        <v>3795779</v>
      </c>
      <c r="M761">
        <v>2004014</v>
      </c>
      <c r="N761">
        <v>1054187</v>
      </c>
    </row>
    <row r="762" spans="1:14" x14ac:dyDescent="0.25">
      <c r="A762">
        <v>152</v>
      </c>
      <c r="B762">
        <v>45</v>
      </c>
      <c r="C762">
        <v>0</v>
      </c>
      <c r="D762">
        <v>18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99</v>
      </c>
      <c r="K762">
        <v>183855</v>
      </c>
      <c r="L762">
        <v>3657262</v>
      </c>
      <c r="M762">
        <v>1829311</v>
      </c>
      <c r="N762">
        <v>967919</v>
      </c>
    </row>
    <row r="763" spans="1:14" x14ac:dyDescent="0.25">
      <c r="A763">
        <v>152.19999999999999</v>
      </c>
      <c r="B763">
        <v>46</v>
      </c>
      <c r="C763">
        <v>1</v>
      </c>
      <c r="D763">
        <v>44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99</v>
      </c>
      <c r="K763">
        <v>206578</v>
      </c>
      <c r="L763">
        <v>4026347</v>
      </c>
      <c r="M763">
        <v>1907985</v>
      </c>
      <c r="N763">
        <v>953431</v>
      </c>
    </row>
    <row r="764" spans="1:14" x14ac:dyDescent="0.25">
      <c r="A764">
        <v>152.4</v>
      </c>
      <c r="B764">
        <v>44</v>
      </c>
      <c r="C764">
        <v>1</v>
      </c>
      <c r="D764">
        <v>14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99</v>
      </c>
      <c r="K764">
        <v>195679</v>
      </c>
      <c r="L764">
        <v>3813932</v>
      </c>
      <c r="M764">
        <v>1907676</v>
      </c>
      <c r="N764">
        <v>953306</v>
      </c>
    </row>
    <row r="765" spans="1:14" x14ac:dyDescent="0.25">
      <c r="A765">
        <v>152.6</v>
      </c>
      <c r="B765">
        <v>44</v>
      </c>
      <c r="C765">
        <v>1</v>
      </c>
      <c r="D765">
        <v>7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99</v>
      </c>
      <c r="K765">
        <v>188561</v>
      </c>
      <c r="L765">
        <v>3675184</v>
      </c>
      <c r="M765">
        <v>1838275</v>
      </c>
      <c r="N765">
        <v>972662</v>
      </c>
    </row>
    <row r="766" spans="1:14" x14ac:dyDescent="0.25">
      <c r="A766">
        <v>152.80000000000001</v>
      </c>
      <c r="B766">
        <v>39</v>
      </c>
      <c r="C766">
        <v>1</v>
      </c>
      <c r="D766">
        <v>23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99</v>
      </c>
      <c r="K766">
        <v>174738</v>
      </c>
      <c r="L766">
        <v>3463937</v>
      </c>
      <c r="M766">
        <v>1732613</v>
      </c>
      <c r="N766">
        <v>814892</v>
      </c>
    </row>
    <row r="767" spans="1:14" x14ac:dyDescent="0.25">
      <c r="A767">
        <v>153</v>
      </c>
      <c r="B767">
        <v>35</v>
      </c>
      <c r="C767">
        <v>1</v>
      </c>
      <c r="D767">
        <v>40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99</v>
      </c>
      <c r="K767">
        <v>133915</v>
      </c>
      <c r="L767">
        <v>2660737</v>
      </c>
      <c r="M767">
        <v>1330863</v>
      </c>
      <c r="N767">
        <v>775904</v>
      </c>
    </row>
    <row r="768" spans="1:14" x14ac:dyDescent="0.25">
      <c r="A768">
        <v>153.19999999999999</v>
      </c>
      <c r="B768">
        <v>47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99</v>
      </c>
      <c r="K768">
        <v>205147</v>
      </c>
      <c r="L768">
        <v>4115950</v>
      </c>
      <c r="M768">
        <v>2058741</v>
      </c>
      <c r="N768">
        <v>1028796</v>
      </c>
    </row>
    <row r="769" spans="1:14" x14ac:dyDescent="0.25">
      <c r="A769">
        <v>153.4</v>
      </c>
      <c r="B769">
        <v>42</v>
      </c>
      <c r="C769">
        <v>1</v>
      </c>
      <c r="D769">
        <v>28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99</v>
      </c>
      <c r="K769">
        <v>172393</v>
      </c>
      <c r="L769">
        <v>3458787</v>
      </c>
      <c r="M769">
        <v>1838104</v>
      </c>
      <c r="N769">
        <v>864536</v>
      </c>
    </row>
    <row r="770" spans="1:14" x14ac:dyDescent="0.25">
      <c r="A770">
        <v>153.6</v>
      </c>
      <c r="B770">
        <v>42</v>
      </c>
      <c r="C770">
        <v>1</v>
      </c>
      <c r="D770">
        <v>42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99</v>
      </c>
      <c r="K770">
        <v>188228</v>
      </c>
      <c r="L770">
        <v>3776490</v>
      </c>
      <c r="M770">
        <v>1784064</v>
      </c>
      <c r="N770">
        <v>943947</v>
      </c>
    </row>
    <row r="771" spans="1:14" x14ac:dyDescent="0.25">
      <c r="A771">
        <v>153.80000000000001</v>
      </c>
      <c r="B771">
        <v>42</v>
      </c>
      <c r="C771">
        <v>1</v>
      </c>
      <c r="D771">
        <v>20</v>
      </c>
      <c r="E771">
        <v>0</v>
      </c>
      <c r="F771">
        <v>0</v>
      </c>
      <c r="G771">
        <v>0</v>
      </c>
      <c r="H771">
        <v>0</v>
      </c>
      <c r="I771">
        <v>2</v>
      </c>
      <c r="J771">
        <v>98</v>
      </c>
      <c r="K771">
        <v>172222</v>
      </c>
      <c r="L771">
        <v>3442710</v>
      </c>
      <c r="M771">
        <v>1721995</v>
      </c>
      <c r="N771">
        <v>860517</v>
      </c>
    </row>
    <row r="772" spans="1:14" x14ac:dyDescent="0.25">
      <c r="A772">
        <v>154</v>
      </c>
      <c r="B772">
        <v>47</v>
      </c>
      <c r="C772">
        <v>1</v>
      </c>
      <c r="D772">
        <v>22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99</v>
      </c>
      <c r="K772">
        <v>201575</v>
      </c>
      <c r="L772">
        <v>4044277</v>
      </c>
      <c r="M772">
        <v>2022891</v>
      </c>
      <c r="N772">
        <v>1064086</v>
      </c>
    </row>
    <row r="773" spans="1:14" x14ac:dyDescent="0.25">
      <c r="A773">
        <v>154.19999999999999</v>
      </c>
      <c r="B773">
        <v>47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99</v>
      </c>
      <c r="K773">
        <v>196419</v>
      </c>
      <c r="L773">
        <v>3928683</v>
      </c>
      <c r="M773">
        <v>1965072</v>
      </c>
      <c r="N773">
        <v>930305</v>
      </c>
    </row>
    <row r="774" spans="1:14" x14ac:dyDescent="0.25">
      <c r="A774">
        <v>154.4</v>
      </c>
      <c r="B774">
        <v>44</v>
      </c>
      <c r="C774">
        <v>1</v>
      </c>
      <c r="D774">
        <v>68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99</v>
      </c>
      <c r="K774">
        <v>180564</v>
      </c>
      <c r="L774">
        <v>3622733</v>
      </c>
      <c r="M774">
        <v>1812040</v>
      </c>
      <c r="N774">
        <v>958780</v>
      </c>
    </row>
    <row r="775" spans="1:14" x14ac:dyDescent="0.25">
      <c r="A775">
        <v>154.6</v>
      </c>
      <c r="B775">
        <v>48</v>
      </c>
      <c r="C775">
        <v>1</v>
      </c>
      <c r="D775">
        <v>16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99</v>
      </c>
      <c r="K775">
        <v>202723</v>
      </c>
      <c r="L775">
        <v>4005383</v>
      </c>
      <c r="M775">
        <v>2003436</v>
      </c>
      <c r="N775">
        <v>1053852</v>
      </c>
    </row>
    <row r="776" spans="1:14" x14ac:dyDescent="0.25">
      <c r="A776">
        <v>154.80000000000001</v>
      </c>
      <c r="B776">
        <v>45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99</v>
      </c>
      <c r="K776">
        <v>185093</v>
      </c>
      <c r="L776">
        <v>3567384</v>
      </c>
      <c r="M776">
        <v>1838427</v>
      </c>
      <c r="N776">
        <v>972742</v>
      </c>
    </row>
    <row r="777" spans="1:14" x14ac:dyDescent="0.25">
      <c r="A777">
        <v>155</v>
      </c>
      <c r="B777">
        <v>46</v>
      </c>
      <c r="C777">
        <v>1</v>
      </c>
      <c r="D777">
        <v>30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99</v>
      </c>
      <c r="K777">
        <v>203324</v>
      </c>
      <c r="L777">
        <v>4110439</v>
      </c>
      <c r="M777">
        <v>2003267</v>
      </c>
      <c r="N777">
        <v>1053763</v>
      </c>
    </row>
    <row r="778" spans="1:14" x14ac:dyDescent="0.25">
      <c r="A778">
        <v>155.19999999999999</v>
      </c>
      <c r="B778">
        <v>48</v>
      </c>
      <c r="C778">
        <v>1</v>
      </c>
      <c r="D778">
        <v>29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99</v>
      </c>
      <c r="K778">
        <v>206594</v>
      </c>
      <c r="L778">
        <v>4026673</v>
      </c>
      <c r="M778">
        <v>2014085</v>
      </c>
      <c r="N778">
        <v>953508</v>
      </c>
    </row>
    <row r="779" spans="1:14" x14ac:dyDescent="0.25">
      <c r="A779">
        <v>155.4</v>
      </c>
      <c r="B779">
        <v>48</v>
      </c>
      <c r="C779">
        <v>1</v>
      </c>
      <c r="D779">
        <v>26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99</v>
      </c>
      <c r="K779">
        <v>212082</v>
      </c>
      <c r="L779">
        <v>4133626</v>
      </c>
      <c r="M779">
        <v>2067582</v>
      </c>
      <c r="N779">
        <v>1033214</v>
      </c>
    </row>
    <row r="780" spans="1:14" x14ac:dyDescent="0.25">
      <c r="A780">
        <v>155.6</v>
      </c>
      <c r="B780">
        <v>44</v>
      </c>
      <c r="C780">
        <v>1</v>
      </c>
      <c r="D780">
        <v>24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99</v>
      </c>
      <c r="K780">
        <v>186131</v>
      </c>
      <c r="L780">
        <v>3621638</v>
      </c>
      <c r="M780">
        <v>1917992</v>
      </c>
      <c r="N780">
        <v>958491</v>
      </c>
    </row>
    <row r="781" spans="1:14" x14ac:dyDescent="0.25">
      <c r="A781">
        <v>155.80000000000001</v>
      </c>
      <c r="B781">
        <v>48</v>
      </c>
      <c r="C781">
        <v>1</v>
      </c>
      <c r="D781">
        <v>26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99</v>
      </c>
      <c r="K781">
        <v>203371</v>
      </c>
      <c r="L781">
        <v>3970251</v>
      </c>
      <c r="M781">
        <v>1875600</v>
      </c>
      <c r="N781">
        <v>992378</v>
      </c>
    </row>
    <row r="782" spans="1:14" x14ac:dyDescent="0.25">
      <c r="A782">
        <v>156</v>
      </c>
      <c r="B782">
        <v>46</v>
      </c>
      <c r="C782">
        <v>1</v>
      </c>
      <c r="D782">
        <v>27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99</v>
      </c>
      <c r="K782">
        <v>203630</v>
      </c>
      <c r="L782">
        <v>3968885</v>
      </c>
      <c r="M782">
        <v>1985181</v>
      </c>
      <c r="N782">
        <v>1044249</v>
      </c>
    </row>
    <row r="783" spans="1:14" x14ac:dyDescent="0.25">
      <c r="A783">
        <v>156.19999999999999</v>
      </c>
      <c r="B783">
        <v>48</v>
      </c>
      <c r="C783">
        <v>1</v>
      </c>
      <c r="D783">
        <v>25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99</v>
      </c>
      <c r="K783">
        <v>215256</v>
      </c>
      <c r="L783">
        <v>4195488</v>
      </c>
      <c r="M783">
        <v>2098524</v>
      </c>
      <c r="N783">
        <v>1048677</v>
      </c>
    </row>
    <row r="784" spans="1:14" x14ac:dyDescent="0.25">
      <c r="A784">
        <v>156.4</v>
      </c>
      <c r="B784">
        <v>42</v>
      </c>
      <c r="C784">
        <v>1</v>
      </c>
      <c r="D784">
        <v>31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99</v>
      </c>
      <c r="K784">
        <v>183009</v>
      </c>
      <c r="L784">
        <v>3566971</v>
      </c>
      <c r="M784">
        <v>1784149</v>
      </c>
      <c r="N784">
        <v>839131</v>
      </c>
    </row>
    <row r="785" spans="1:14" x14ac:dyDescent="0.25">
      <c r="A785">
        <v>156.6</v>
      </c>
      <c r="B785">
        <v>44</v>
      </c>
      <c r="C785">
        <v>1</v>
      </c>
      <c r="D785">
        <v>21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99</v>
      </c>
      <c r="K785">
        <v>184776</v>
      </c>
      <c r="L785">
        <v>3601413</v>
      </c>
      <c r="M785">
        <v>1801376</v>
      </c>
      <c r="N785">
        <v>953138</v>
      </c>
    </row>
    <row r="786" spans="1:14" x14ac:dyDescent="0.25">
      <c r="A786">
        <v>156.80000000000001</v>
      </c>
      <c r="B786">
        <v>41</v>
      </c>
      <c r="C786">
        <v>1</v>
      </c>
      <c r="D786">
        <v>30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99</v>
      </c>
      <c r="K786">
        <v>202603</v>
      </c>
      <c r="L786">
        <v>3948881</v>
      </c>
      <c r="M786">
        <v>1975175</v>
      </c>
      <c r="N786">
        <v>987037</v>
      </c>
    </row>
    <row r="787" spans="1:14" x14ac:dyDescent="0.25">
      <c r="A787">
        <v>157</v>
      </c>
      <c r="B787">
        <v>46</v>
      </c>
      <c r="C787">
        <v>1</v>
      </c>
      <c r="D787">
        <v>29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99</v>
      </c>
      <c r="K787">
        <v>200342</v>
      </c>
      <c r="L787">
        <v>3910674</v>
      </c>
      <c r="M787">
        <v>1956064</v>
      </c>
      <c r="N787">
        <v>926040</v>
      </c>
    </row>
    <row r="788" spans="1:14" x14ac:dyDescent="0.25">
      <c r="A788">
        <v>157.19999999999999</v>
      </c>
      <c r="B788">
        <v>41</v>
      </c>
      <c r="C788">
        <v>1</v>
      </c>
      <c r="D788">
        <v>26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99</v>
      </c>
      <c r="K788">
        <v>176609</v>
      </c>
      <c r="L788">
        <v>3442230</v>
      </c>
      <c r="M788">
        <v>1721755</v>
      </c>
      <c r="N788">
        <v>860397</v>
      </c>
    </row>
    <row r="789" spans="1:14" x14ac:dyDescent="0.25">
      <c r="A789">
        <v>157.4</v>
      </c>
      <c r="B789">
        <v>48</v>
      </c>
      <c r="C789">
        <v>1</v>
      </c>
      <c r="D789">
        <v>29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99</v>
      </c>
      <c r="K789">
        <v>211799</v>
      </c>
      <c r="L789">
        <v>4128115</v>
      </c>
      <c r="M789">
        <v>2064825</v>
      </c>
      <c r="N789">
        <v>1086144</v>
      </c>
    </row>
    <row r="790" spans="1:14" x14ac:dyDescent="0.25">
      <c r="A790">
        <v>157.6</v>
      </c>
      <c r="B790">
        <v>44</v>
      </c>
      <c r="C790">
        <v>1</v>
      </c>
      <c r="D790">
        <v>28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99</v>
      </c>
      <c r="K790">
        <v>192752</v>
      </c>
      <c r="L790">
        <v>3756883</v>
      </c>
      <c r="M790">
        <v>1879140</v>
      </c>
      <c r="N790">
        <v>939046</v>
      </c>
    </row>
    <row r="791" spans="1:14" x14ac:dyDescent="0.25">
      <c r="A791">
        <v>157.80000000000001</v>
      </c>
      <c r="B791">
        <v>46</v>
      </c>
      <c r="C791">
        <v>1</v>
      </c>
      <c r="D791">
        <v>33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99</v>
      </c>
      <c r="K791">
        <v>196353</v>
      </c>
      <c r="L791">
        <v>3833139</v>
      </c>
      <c r="M791">
        <v>1917283</v>
      </c>
      <c r="N791">
        <v>958107</v>
      </c>
    </row>
    <row r="792" spans="1:14" x14ac:dyDescent="0.25">
      <c r="A792">
        <v>158</v>
      </c>
      <c r="B792">
        <v>43</v>
      </c>
      <c r="C792">
        <v>1</v>
      </c>
      <c r="D792">
        <v>22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99</v>
      </c>
      <c r="K792">
        <v>180804</v>
      </c>
      <c r="L792">
        <v>3584191</v>
      </c>
      <c r="M792">
        <v>1792762</v>
      </c>
      <c r="N792">
        <v>948580</v>
      </c>
    </row>
    <row r="793" spans="1:14" x14ac:dyDescent="0.25">
      <c r="A793">
        <v>158.19999999999999</v>
      </c>
      <c r="B793">
        <v>45</v>
      </c>
      <c r="C793">
        <v>1</v>
      </c>
      <c r="D793">
        <v>19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99</v>
      </c>
      <c r="K793">
        <v>201294</v>
      </c>
      <c r="L793">
        <v>3929265</v>
      </c>
      <c r="M793">
        <v>1965363</v>
      </c>
      <c r="N793">
        <v>930442</v>
      </c>
    </row>
    <row r="794" spans="1:14" x14ac:dyDescent="0.25">
      <c r="A794">
        <v>158.4</v>
      </c>
      <c r="B794">
        <v>47</v>
      </c>
      <c r="C794">
        <v>1</v>
      </c>
      <c r="D794">
        <v>69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99</v>
      </c>
      <c r="K794">
        <v>195743</v>
      </c>
      <c r="L794">
        <v>3815178</v>
      </c>
      <c r="M794">
        <v>1908298</v>
      </c>
      <c r="N794">
        <v>1059575</v>
      </c>
    </row>
    <row r="795" spans="1:14" x14ac:dyDescent="0.25">
      <c r="A795">
        <v>158.6</v>
      </c>
      <c r="B795">
        <v>42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99</v>
      </c>
      <c r="K795">
        <v>187954</v>
      </c>
      <c r="L795">
        <v>3713244</v>
      </c>
      <c r="M795">
        <v>1857313</v>
      </c>
      <c r="N795">
        <v>873542</v>
      </c>
    </row>
    <row r="796" spans="1:14" x14ac:dyDescent="0.25">
      <c r="A796">
        <v>158.80000000000001</v>
      </c>
      <c r="B796">
        <v>39</v>
      </c>
      <c r="C796">
        <v>1</v>
      </c>
      <c r="D796">
        <v>27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99</v>
      </c>
      <c r="K796">
        <v>187954</v>
      </c>
      <c r="L796">
        <v>3713244</v>
      </c>
      <c r="M796">
        <v>1857313</v>
      </c>
      <c r="N796">
        <v>873542</v>
      </c>
    </row>
    <row r="797" spans="1:14" x14ac:dyDescent="0.25">
      <c r="A797">
        <v>159</v>
      </c>
      <c r="B797">
        <v>46</v>
      </c>
      <c r="C797">
        <v>1</v>
      </c>
      <c r="D797">
        <v>41</v>
      </c>
      <c r="E797">
        <v>0</v>
      </c>
      <c r="F797">
        <v>0</v>
      </c>
      <c r="G797">
        <v>0</v>
      </c>
      <c r="H797">
        <v>0</v>
      </c>
      <c r="I797">
        <v>1</v>
      </c>
      <c r="J797">
        <v>99</v>
      </c>
      <c r="K797">
        <v>359317</v>
      </c>
      <c r="L797">
        <v>6994315</v>
      </c>
      <c r="M797">
        <v>3550674</v>
      </c>
      <c r="N797">
        <v>1774347</v>
      </c>
    </row>
    <row r="798" spans="1:14" x14ac:dyDescent="0.25">
      <c r="A798">
        <v>159.19999999999999</v>
      </c>
      <c r="B798">
        <v>43</v>
      </c>
      <c r="C798">
        <v>1</v>
      </c>
      <c r="D798">
        <v>14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99</v>
      </c>
      <c r="K798">
        <v>174371</v>
      </c>
      <c r="L798">
        <v>3498576</v>
      </c>
      <c r="M798">
        <v>1696910</v>
      </c>
      <c r="N798">
        <v>953980</v>
      </c>
    </row>
    <row r="799" spans="1:14" x14ac:dyDescent="0.25">
      <c r="A799">
        <v>159.4</v>
      </c>
      <c r="B799">
        <v>43</v>
      </c>
      <c r="C799">
        <v>1</v>
      </c>
      <c r="D799">
        <v>58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99</v>
      </c>
      <c r="K799">
        <v>194255</v>
      </c>
      <c r="L799">
        <v>3686857</v>
      </c>
      <c r="M799">
        <v>1896793</v>
      </c>
      <c r="N799">
        <v>842549</v>
      </c>
    </row>
    <row r="800" spans="1:14" x14ac:dyDescent="0.25">
      <c r="A800">
        <v>159.6</v>
      </c>
      <c r="B800">
        <v>45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99</v>
      </c>
      <c r="K800">
        <v>174262</v>
      </c>
      <c r="L800">
        <v>3585777</v>
      </c>
      <c r="M800">
        <v>1739215</v>
      </c>
      <c r="N800">
        <v>977763</v>
      </c>
    </row>
    <row r="801" spans="1:14" x14ac:dyDescent="0.25">
      <c r="A801">
        <v>159.80000000000001</v>
      </c>
      <c r="B801">
        <v>38</v>
      </c>
      <c r="C801">
        <v>1</v>
      </c>
      <c r="D801">
        <v>16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99</v>
      </c>
      <c r="K801">
        <v>147174</v>
      </c>
      <c r="L801">
        <v>2910054</v>
      </c>
      <c r="M801">
        <v>1455568</v>
      </c>
      <c r="N801">
        <v>831289</v>
      </c>
    </row>
    <row r="802" spans="1:14" x14ac:dyDescent="0.25">
      <c r="A802">
        <v>160</v>
      </c>
      <c r="B802">
        <v>49</v>
      </c>
      <c r="C802">
        <v>1</v>
      </c>
      <c r="D802">
        <v>17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99</v>
      </c>
      <c r="K802">
        <v>213586</v>
      </c>
      <c r="L802">
        <v>4235494</v>
      </c>
      <c r="M802">
        <v>2118535</v>
      </c>
      <c r="N802">
        <v>1058677</v>
      </c>
    </row>
    <row r="803" spans="1:14" x14ac:dyDescent="0.25">
      <c r="A803">
        <v>160.19999999999999</v>
      </c>
      <c r="B803">
        <v>45</v>
      </c>
      <c r="C803">
        <v>1</v>
      </c>
      <c r="D803">
        <v>10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99</v>
      </c>
      <c r="K803">
        <v>172484</v>
      </c>
      <c r="L803">
        <v>3441659</v>
      </c>
      <c r="M803">
        <v>1721470</v>
      </c>
      <c r="N803">
        <v>967787</v>
      </c>
    </row>
    <row r="804" spans="1:14" x14ac:dyDescent="0.25">
      <c r="A804">
        <v>160.4</v>
      </c>
      <c r="B804">
        <v>48</v>
      </c>
      <c r="C804">
        <v>1</v>
      </c>
      <c r="D804">
        <v>45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99</v>
      </c>
      <c r="K804">
        <v>213971</v>
      </c>
      <c r="L804">
        <v>4176412</v>
      </c>
      <c r="M804">
        <v>2088983</v>
      </c>
      <c r="N804">
        <v>1043909</v>
      </c>
    </row>
    <row r="805" spans="1:14" x14ac:dyDescent="0.25">
      <c r="A805">
        <v>160.6</v>
      </c>
      <c r="B805">
        <v>41</v>
      </c>
      <c r="C805">
        <v>1</v>
      </c>
      <c r="D805">
        <v>3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99</v>
      </c>
      <c r="K805">
        <v>153534</v>
      </c>
      <c r="L805">
        <v>3042107</v>
      </c>
      <c r="M805">
        <v>1521619</v>
      </c>
      <c r="N805">
        <v>869012</v>
      </c>
    </row>
    <row r="806" spans="1:14" x14ac:dyDescent="0.25">
      <c r="A806">
        <v>160.80000000000001</v>
      </c>
      <c r="B806">
        <v>44</v>
      </c>
      <c r="C806">
        <v>1</v>
      </c>
      <c r="D806">
        <v>19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99</v>
      </c>
      <c r="K806">
        <v>188536</v>
      </c>
      <c r="L806">
        <v>3776512</v>
      </c>
      <c r="M806">
        <v>1888958</v>
      </c>
      <c r="N806">
        <v>943952</v>
      </c>
    </row>
    <row r="807" spans="1:14" x14ac:dyDescent="0.25">
      <c r="A807">
        <v>161</v>
      </c>
      <c r="B807">
        <v>48</v>
      </c>
      <c r="C807">
        <v>1</v>
      </c>
      <c r="D807">
        <v>19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99</v>
      </c>
      <c r="K807">
        <v>191923</v>
      </c>
      <c r="L807">
        <v>3850630</v>
      </c>
      <c r="M807">
        <v>1926031</v>
      </c>
      <c r="N807">
        <v>1069421</v>
      </c>
    </row>
    <row r="808" spans="1:14" x14ac:dyDescent="0.25">
      <c r="A808">
        <v>161.19999999999999</v>
      </c>
      <c r="B808">
        <v>45</v>
      </c>
      <c r="C808">
        <v>1</v>
      </c>
      <c r="D808">
        <v>46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99</v>
      </c>
      <c r="K808">
        <v>200320</v>
      </c>
      <c r="L808">
        <v>4006713</v>
      </c>
      <c r="M808">
        <v>2004102</v>
      </c>
      <c r="N808">
        <v>948782</v>
      </c>
    </row>
    <row r="809" spans="1:14" x14ac:dyDescent="0.25">
      <c r="A809">
        <v>161.4</v>
      </c>
      <c r="B809">
        <v>44</v>
      </c>
      <c r="C809">
        <v>1</v>
      </c>
      <c r="D809">
        <v>16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99</v>
      </c>
      <c r="K809">
        <v>160759</v>
      </c>
      <c r="L809">
        <v>3225383</v>
      </c>
      <c r="M809">
        <v>1613291</v>
      </c>
      <c r="N809">
        <v>859942</v>
      </c>
    </row>
    <row r="810" spans="1:14" x14ac:dyDescent="0.25">
      <c r="A810">
        <v>161.6</v>
      </c>
      <c r="B810">
        <v>43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99</v>
      </c>
      <c r="K810">
        <v>190046</v>
      </c>
      <c r="L810">
        <v>3794394</v>
      </c>
      <c r="M810">
        <v>1897902</v>
      </c>
      <c r="N810">
        <v>1053802</v>
      </c>
    </row>
    <row r="811" spans="1:14" x14ac:dyDescent="0.25">
      <c r="A811">
        <v>161.80000000000001</v>
      </c>
      <c r="B811">
        <v>48</v>
      </c>
      <c r="C811">
        <v>1</v>
      </c>
      <c r="D811">
        <v>29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99</v>
      </c>
      <c r="K811">
        <v>199776</v>
      </c>
      <c r="L811">
        <v>3902735</v>
      </c>
      <c r="M811">
        <v>2004842</v>
      </c>
      <c r="N811">
        <v>949133</v>
      </c>
    </row>
    <row r="812" spans="1:14" x14ac:dyDescent="0.25">
      <c r="A812">
        <v>162</v>
      </c>
      <c r="B812">
        <v>44</v>
      </c>
      <c r="C812">
        <v>1</v>
      </c>
      <c r="D812">
        <v>14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99</v>
      </c>
      <c r="K812">
        <v>180124</v>
      </c>
      <c r="L812">
        <v>3707354</v>
      </c>
      <c r="M812">
        <v>1801394</v>
      </c>
      <c r="N812">
        <v>953147</v>
      </c>
    </row>
    <row r="813" spans="1:14" x14ac:dyDescent="0.25">
      <c r="A813">
        <v>162.19999999999999</v>
      </c>
      <c r="B813">
        <v>43</v>
      </c>
      <c r="C813">
        <v>1</v>
      </c>
      <c r="D813">
        <v>48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99</v>
      </c>
      <c r="K813">
        <v>193490</v>
      </c>
      <c r="L813">
        <v>3777144</v>
      </c>
      <c r="M813">
        <v>1994175</v>
      </c>
      <c r="N813">
        <v>944110</v>
      </c>
    </row>
    <row r="814" spans="1:14" x14ac:dyDescent="0.25">
      <c r="A814">
        <v>162.4</v>
      </c>
      <c r="B814">
        <v>40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2</v>
      </c>
      <c r="J814">
        <v>98</v>
      </c>
      <c r="K814">
        <v>178010</v>
      </c>
      <c r="L814">
        <v>3475844</v>
      </c>
      <c r="M814">
        <v>1629969</v>
      </c>
      <c r="N814">
        <v>868799</v>
      </c>
    </row>
    <row r="815" spans="1:14" x14ac:dyDescent="0.25">
      <c r="A815">
        <v>162.6</v>
      </c>
      <c r="B815">
        <v>46</v>
      </c>
      <c r="C815">
        <v>1</v>
      </c>
      <c r="D815">
        <v>36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99</v>
      </c>
      <c r="K815">
        <v>199763</v>
      </c>
      <c r="L815">
        <v>3995797</v>
      </c>
      <c r="M815">
        <v>2049889</v>
      </c>
      <c r="N815">
        <v>921935</v>
      </c>
    </row>
    <row r="816" spans="1:14" x14ac:dyDescent="0.25">
      <c r="A816">
        <v>162.80000000000001</v>
      </c>
      <c r="B816">
        <v>49</v>
      </c>
      <c r="C816">
        <v>1</v>
      </c>
      <c r="D816">
        <v>11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99</v>
      </c>
      <c r="K816">
        <v>201970</v>
      </c>
      <c r="L816">
        <v>3839558</v>
      </c>
      <c r="M816">
        <v>1865622</v>
      </c>
      <c r="N816">
        <v>1096812</v>
      </c>
    </row>
    <row r="817" spans="1:14" x14ac:dyDescent="0.25">
      <c r="A817">
        <v>163</v>
      </c>
      <c r="B817">
        <v>43</v>
      </c>
      <c r="C817">
        <v>1</v>
      </c>
      <c r="D817">
        <v>54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99</v>
      </c>
      <c r="K817">
        <v>194789</v>
      </c>
      <c r="L817">
        <v>3854476</v>
      </c>
      <c r="M817">
        <v>1927955</v>
      </c>
      <c r="N817">
        <v>912732</v>
      </c>
    </row>
    <row r="818" spans="1:14" x14ac:dyDescent="0.25">
      <c r="A818">
        <v>163.19999999999999</v>
      </c>
      <c r="B818">
        <v>46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99</v>
      </c>
      <c r="K818">
        <v>194789</v>
      </c>
      <c r="L818">
        <v>3854476</v>
      </c>
      <c r="M818">
        <v>1927955</v>
      </c>
      <c r="N818">
        <v>912732</v>
      </c>
    </row>
    <row r="819" spans="1:14" x14ac:dyDescent="0.25">
      <c r="A819">
        <v>163.4</v>
      </c>
      <c r="B819">
        <v>41</v>
      </c>
      <c r="C819">
        <v>1</v>
      </c>
      <c r="D819">
        <v>31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99</v>
      </c>
      <c r="K819">
        <v>353009</v>
      </c>
      <c r="L819">
        <v>6919821</v>
      </c>
      <c r="M819">
        <v>3514436</v>
      </c>
      <c r="N819">
        <v>1809457</v>
      </c>
    </row>
    <row r="820" spans="1:14" x14ac:dyDescent="0.25">
      <c r="A820">
        <v>163.6</v>
      </c>
      <c r="B820">
        <v>45</v>
      </c>
      <c r="C820">
        <v>1</v>
      </c>
      <c r="D820">
        <v>26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99</v>
      </c>
      <c r="K820">
        <v>183775</v>
      </c>
      <c r="L820">
        <v>3724756</v>
      </c>
      <c r="M820">
        <v>1809850</v>
      </c>
      <c r="N820">
        <v>957621</v>
      </c>
    </row>
    <row r="821" spans="1:14" x14ac:dyDescent="0.25">
      <c r="A821">
        <v>163.80000000000001</v>
      </c>
      <c r="B821">
        <v>49</v>
      </c>
      <c r="C821">
        <v>1</v>
      </c>
      <c r="D821">
        <v>25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99</v>
      </c>
      <c r="K821">
        <v>224108</v>
      </c>
      <c r="L821">
        <v>4258835</v>
      </c>
      <c r="M821">
        <v>2184820</v>
      </c>
      <c r="N821">
        <v>1091801</v>
      </c>
    </row>
    <row r="822" spans="1:14" x14ac:dyDescent="0.25">
      <c r="A822">
        <v>164</v>
      </c>
      <c r="B822">
        <v>40</v>
      </c>
      <c r="C822">
        <v>1</v>
      </c>
      <c r="D822">
        <v>28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99</v>
      </c>
      <c r="K822">
        <v>164376</v>
      </c>
      <c r="L822">
        <v>3363912</v>
      </c>
      <c r="M822">
        <v>1631603</v>
      </c>
      <c r="N822">
        <v>815347</v>
      </c>
    </row>
    <row r="823" spans="1:14" x14ac:dyDescent="0.25">
      <c r="A823">
        <v>164.2</v>
      </c>
      <c r="B823">
        <v>41</v>
      </c>
      <c r="C823">
        <v>1</v>
      </c>
      <c r="D823">
        <v>25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99</v>
      </c>
      <c r="K823">
        <v>179764</v>
      </c>
      <c r="L823">
        <v>3509991</v>
      </c>
      <c r="M823">
        <v>1755648</v>
      </c>
      <c r="N823">
        <v>987001</v>
      </c>
    </row>
    <row r="824" spans="1:14" x14ac:dyDescent="0.25">
      <c r="A824">
        <v>164.4</v>
      </c>
      <c r="B824">
        <v>45</v>
      </c>
      <c r="C824">
        <v>1</v>
      </c>
      <c r="D824">
        <v>26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99</v>
      </c>
      <c r="K824">
        <v>196789</v>
      </c>
      <c r="L824">
        <v>3835561</v>
      </c>
      <c r="M824">
        <v>1918494</v>
      </c>
      <c r="N824">
        <v>958712</v>
      </c>
    </row>
    <row r="825" spans="1:14" x14ac:dyDescent="0.25">
      <c r="A825">
        <v>164.6</v>
      </c>
      <c r="B825">
        <v>41</v>
      </c>
      <c r="C825">
        <v>1</v>
      </c>
      <c r="D825">
        <v>27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99</v>
      </c>
      <c r="K825">
        <v>179771</v>
      </c>
      <c r="L825">
        <v>3497900</v>
      </c>
      <c r="M825">
        <v>1852461</v>
      </c>
      <c r="N825">
        <v>822882</v>
      </c>
    </row>
    <row r="826" spans="1:14" x14ac:dyDescent="0.25">
      <c r="A826">
        <v>164.8</v>
      </c>
      <c r="B826">
        <v>48</v>
      </c>
      <c r="C826">
        <v>1</v>
      </c>
      <c r="D826">
        <v>26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99</v>
      </c>
      <c r="K826">
        <v>203381</v>
      </c>
      <c r="L826">
        <v>3970436</v>
      </c>
      <c r="M826">
        <v>1875687</v>
      </c>
      <c r="N826">
        <v>1102694</v>
      </c>
    </row>
    <row r="827" spans="1:14" x14ac:dyDescent="0.25">
      <c r="A827">
        <v>165</v>
      </c>
      <c r="B827">
        <v>45</v>
      </c>
      <c r="C827">
        <v>1</v>
      </c>
      <c r="D827">
        <v>26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99</v>
      </c>
      <c r="K827">
        <v>180321</v>
      </c>
      <c r="L827">
        <v>3550344</v>
      </c>
      <c r="M827">
        <v>1775832</v>
      </c>
      <c r="N827">
        <v>939622</v>
      </c>
    </row>
    <row r="828" spans="1:14" x14ac:dyDescent="0.25">
      <c r="A828">
        <v>165.2</v>
      </c>
      <c r="B828">
        <v>43</v>
      </c>
      <c r="C828">
        <v>1</v>
      </c>
      <c r="D828">
        <v>30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99</v>
      </c>
      <c r="K828">
        <v>198310</v>
      </c>
      <c r="L828">
        <v>3871345</v>
      </c>
      <c r="M828">
        <v>1936392</v>
      </c>
      <c r="N828">
        <v>967656</v>
      </c>
    </row>
    <row r="829" spans="1:14" x14ac:dyDescent="0.25">
      <c r="A829">
        <v>165.4</v>
      </c>
      <c r="B829">
        <v>46</v>
      </c>
      <c r="C829">
        <v>1</v>
      </c>
      <c r="D829">
        <v>26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99</v>
      </c>
      <c r="K829">
        <v>199492</v>
      </c>
      <c r="L829">
        <v>3888246</v>
      </c>
      <c r="M829">
        <v>1944846</v>
      </c>
      <c r="N829">
        <v>920729</v>
      </c>
    </row>
    <row r="830" spans="1:14" x14ac:dyDescent="0.25">
      <c r="A830">
        <v>165.6</v>
      </c>
      <c r="B830">
        <v>47</v>
      </c>
      <c r="C830">
        <v>1</v>
      </c>
      <c r="D830">
        <v>33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99</v>
      </c>
      <c r="K830">
        <v>193229</v>
      </c>
      <c r="L830">
        <v>3863745</v>
      </c>
      <c r="M830">
        <v>1987819</v>
      </c>
      <c r="N830">
        <v>993355</v>
      </c>
    </row>
    <row r="831" spans="1:14" x14ac:dyDescent="0.25">
      <c r="A831">
        <v>165.8</v>
      </c>
      <c r="B831">
        <v>43</v>
      </c>
      <c r="C831">
        <v>1</v>
      </c>
      <c r="D831">
        <v>25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99</v>
      </c>
      <c r="K831">
        <v>207481</v>
      </c>
      <c r="L831">
        <v>3954348</v>
      </c>
      <c r="M831">
        <v>1927185</v>
      </c>
      <c r="N831">
        <v>912368</v>
      </c>
    </row>
    <row r="832" spans="1:14" x14ac:dyDescent="0.25">
      <c r="A832">
        <v>166</v>
      </c>
      <c r="B832">
        <v>48</v>
      </c>
      <c r="C832">
        <v>1</v>
      </c>
      <c r="D832">
        <v>27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99</v>
      </c>
      <c r="K832">
        <v>200649</v>
      </c>
      <c r="L832">
        <v>3910788</v>
      </c>
      <c r="M832">
        <v>1956121</v>
      </c>
      <c r="N832">
        <v>1086128</v>
      </c>
    </row>
    <row r="833" spans="1:14" x14ac:dyDescent="0.25">
      <c r="A833">
        <v>166.2</v>
      </c>
      <c r="B833">
        <v>46</v>
      </c>
      <c r="C833">
        <v>1</v>
      </c>
      <c r="D833">
        <v>29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99</v>
      </c>
      <c r="K833">
        <v>208574</v>
      </c>
      <c r="L833">
        <v>4065248</v>
      </c>
      <c r="M833">
        <v>2033380</v>
      </c>
      <c r="N833">
        <v>962643</v>
      </c>
    </row>
    <row r="834" spans="1:14" x14ac:dyDescent="0.25">
      <c r="A834">
        <v>166.4</v>
      </c>
      <c r="B834">
        <v>47</v>
      </c>
      <c r="C834">
        <v>1</v>
      </c>
      <c r="D834">
        <v>37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99</v>
      </c>
      <c r="K834">
        <v>199324</v>
      </c>
      <c r="L834">
        <v>3950254</v>
      </c>
      <c r="M834">
        <v>1975862</v>
      </c>
      <c r="N834">
        <v>1039347</v>
      </c>
    </row>
    <row r="835" spans="1:14" x14ac:dyDescent="0.25">
      <c r="A835">
        <v>166.6</v>
      </c>
      <c r="B835">
        <v>47</v>
      </c>
      <c r="C835">
        <v>1</v>
      </c>
      <c r="D835">
        <v>34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99</v>
      </c>
      <c r="K835">
        <v>173415</v>
      </c>
      <c r="L835">
        <v>3441387</v>
      </c>
      <c r="M835">
        <v>1721334</v>
      </c>
      <c r="N835">
        <v>967710</v>
      </c>
    </row>
    <row r="836" spans="1:14" x14ac:dyDescent="0.25">
      <c r="A836">
        <v>166.8</v>
      </c>
      <c r="B836">
        <v>45</v>
      </c>
      <c r="C836">
        <v>1</v>
      </c>
      <c r="D836">
        <v>11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99</v>
      </c>
      <c r="K836">
        <v>198418</v>
      </c>
      <c r="L836">
        <v>3968676</v>
      </c>
      <c r="M836">
        <v>1985076</v>
      </c>
      <c r="N836">
        <v>1044194</v>
      </c>
    </row>
    <row r="837" spans="1:14" x14ac:dyDescent="0.25">
      <c r="A837">
        <v>167</v>
      </c>
      <c r="B837">
        <v>46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99</v>
      </c>
      <c r="K837">
        <v>186798</v>
      </c>
      <c r="L837">
        <v>3690401</v>
      </c>
      <c r="M837">
        <v>1845887</v>
      </c>
      <c r="N837">
        <v>868168</v>
      </c>
    </row>
    <row r="838" spans="1:14" x14ac:dyDescent="0.25">
      <c r="A838">
        <v>167.2</v>
      </c>
      <c r="B838">
        <v>45</v>
      </c>
      <c r="C838">
        <v>1</v>
      </c>
      <c r="D838">
        <v>53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99</v>
      </c>
      <c r="K838">
        <v>196707</v>
      </c>
      <c r="L838">
        <v>3870800</v>
      </c>
      <c r="M838">
        <v>1936120</v>
      </c>
      <c r="N838">
        <v>1075022</v>
      </c>
    </row>
    <row r="839" spans="1:14" x14ac:dyDescent="0.25">
      <c r="A839">
        <v>167.4</v>
      </c>
      <c r="B839">
        <v>44</v>
      </c>
      <c r="C839">
        <v>1</v>
      </c>
      <c r="D839">
        <v>24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99</v>
      </c>
      <c r="K839">
        <v>190988</v>
      </c>
      <c r="L839">
        <v>3758246</v>
      </c>
      <c r="M839">
        <v>1879822</v>
      </c>
      <c r="N839">
        <v>939387</v>
      </c>
    </row>
    <row r="840" spans="1:14" x14ac:dyDescent="0.25">
      <c r="A840">
        <v>167.6</v>
      </c>
      <c r="B840">
        <v>35</v>
      </c>
      <c r="C840">
        <v>1</v>
      </c>
      <c r="D840">
        <v>5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99</v>
      </c>
      <c r="K840">
        <v>151034</v>
      </c>
      <c r="L840">
        <v>3011293</v>
      </c>
      <c r="M840">
        <v>1506207</v>
      </c>
      <c r="N840">
        <v>752683</v>
      </c>
    </row>
    <row r="841" spans="1:14" x14ac:dyDescent="0.25">
      <c r="A841">
        <v>167.8</v>
      </c>
      <c r="B841">
        <v>43</v>
      </c>
      <c r="C841">
        <v>1</v>
      </c>
      <c r="D841">
        <v>19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99</v>
      </c>
      <c r="K841">
        <v>186978</v>
      </c>
      <c r="L841">
        <v>3667602</v>
      </c>
      <c r="M841">
        <v>1834483</v>
      </c>
      <c r="N841">
        <v>916730</v>
      </c>
    </row>
    <row r="842" spans="1:14" x14ac:dyDescent="0.25">
      <c r="A842">
        <v>168</v>
      </c>
      <c r="B842">
        <v>43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99</v>
      </c>
      <c r="K842">
        <v>181184</v>
      </c>
      <c r="L842">
        <v>3604026</v>
      </c>
      <c r="M842">
        <v>1802683</v>
      </c>
      <c r="N842">
        <v>847848</v>
      </c>
    </row>
    <row r="843" spans="1:14" x14ac:dyDescent="0.25">
      <c r="A843">
        <v>168.2</v>
      </c>
      <c r="B843">
        <v>42</v>
      </c>
      <c r="C843">
        <v>1</v>
      </c>
      <c r="D843">
        <v>52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99</v>
      </c>
      <c r="K843">
        <v>174697</v>
      </c>
      <c r="L843">
        <v>3460536</v>
      </c>
      <c r="M843">
        <v>1839033</v>
      </c>
      <c r="N843">
        <v>973095</v>
      </c>
    </row>
    <row r="844" spans="1:14" x14ac:dyDescent="0.25">
      <c r="A844">
        <v>168.4</v>
      </c>
      <c r="B844">
        <v>43</v>
      </c>
      <c r="C844">
        <v>1</v>
      </c>
      <c r="D844">
        <v>12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99</v>
      </c>
      <c r="K844">
        <v>174697</v>
      </c>
      <c r="L844">
        <v>3460536</v>
      </c>
      <c r="M844">
        <v>1839033</v>
      </c>
      <c r="N844">
        <v>973095</v>
      </c>
    </row>
    <row r="845" spans="1:14" x14ac:dyDescent="0.25">
      <c r="A845">
        <v>168.6</v>
      </c>
      <c r="B845">
        <v>39</v>
      </c>
      <c r="C845">
        <v>1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99</v>
      </c>
      <c r="K845">
        <v>350940</v>
      </c>
      <c r="L845">
        <v>6998726</v>
      </c>
      <c r="M845">
        <v>3397761</v>
      </c>
      <c r="N845">
        <v>1646453</v>
      </c>
    </row>
    <row r="846" spans="1:14" x14ac:dyDescent="0.25">
      <c r="A846">
        <v>168.8</v>
      </c>
      <c r="B846">
        <v>48</v>
      </c>
      <c r="C846">
        <v>1</v>
      </c>
      <c r="D846">
        <v>44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99</v>
      </c>
      <c r="K846">
        <v>196939</v>
      </c>
      <c r="L846">
        <v>3951275</v>
      </c>
      <c r="M846">
        <v>1976372</v>
      </c>
      <c r="N846">
        <v>1097372</v>
      </c>
    </row>
    <row r="847" spans="1:14" x14ac:dyDescent="0.25">
      <c r="A847">
        <v>169</v>
      </c>
      <c r="B847">
        <v>46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2</v>
      </c>
      <c r="J847">
        <v>98</v>
      </c>
      <c r="K847">
        <v>203664</v>
      </c>
      <c r="L847">
        <v>4005659</v>
      </c>
      <c r="M847">
        <v>2003575</v>
      </c>
      <c r="N847">
        <v>948532</v>
      </c>
    </row>
    <row r="848" spans="1:14" x14ac:dyDescent="0.25">
      <c r="A848">
        <v>169.2</v>
      </c>
      <c r="B848">
        <v>48</v>
      </c>
      <c r="C848">
        <v>1</v>
      </c>
      <c r="D848">
        <v>18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99</v>
      </c>
      <c r="K848">
        <v>210698</v>
      </c>
      <c r="L848">
        <v>4106650</v>
      </c>
      <c r="M848">
        <v>2054089</v>
      </c>
      <c r="N848">
        <v>1080496</v>
      </c>
    </row>
    <row r="849" spans="1:14" x14ac:dyDescent="0.25">
      <c r="A849">
        <v>169.4</v>
      </c>
      <c r="B849">
        <v>35</v>
      </c>
      <c r="C849">
        <v>1</v>
      </c>
      <c r="D849">
        <v>15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99</v>
      </c>
      <c r="K849">
        <v>145866</v>
      </c>
      <c r="L849">
        <v>2896187</v>
      </c>
      <c r="M849">
        <v>1448632</v>
      </c>
      <c r="N849">
        <v>723912</v>
      </c>
    </row>
    <row r="850" spans="1:14" x14ac:dyDescent="0.25">
      <c r="A850">
        <v>169.6</v>
      </c>
      <c r="B850">
        <v>48</v>
      </c>
      <c r="C850">
        <v>1</v>
      </c>
      <c r="D850">
        <v>45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99</v>
      </c>
      <c r="K850">
        <v>190154</v>
      </c>
      <c r="L850">
        <v>3815134</v>
      </c>
      <c r="M850">
        <v>1908276</v>
      </c>
      <c r="N850">
        <v>1059562</v>
      </c>
    </row>
    <row r="851" spans="1:14" x14ac:dyDescent="0.25">
      <c r="A851">
        <v>169.8</v>
      </c>
      <c r="B851">
        <v>40</v>
      </c>
      <c r="C851">
        <v>1</v>
      </c>
      <c r="D851">
        <v>31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99</v>
      </c>
      <c r="K851">
        <v>180146</v>
      </c>
      <c r="L851">
        <v>3495978</v>
      </c>
      <c r="M851">
        <v>1801618</v>
      </c>
      <c r="N851">
        <v>847347</v>
      </c>
    </row>
    <row r="852" spans="1:14" x14ac:dyDescent="0.25">
      <c r="A852">
        <v>170</v>
      </c>
      <c r="B852">
        <v>44</v>
      </c>
      <c r="C852">
        <v>1</v>
      </c>
      <c r="D852">
        <v>19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99</v>
      </c>
      <c r="K852">
        <v>184995</v>
      </c>
      <c r="L852">
        <v>3743146</v>
      </c>
      <c r="M852">
        <v>1818786</v>
      </c>
      <c r="N852">
        <v>962349</v>
      </c>
    </row>
    <row r="853" spans="1:14" x14ac:dyDescent="0.25">
      <c r="A853">
        <v>170.2</v>
      </c>
      <c r="B853">
        <v>42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99</v>
      </c>
      <c r="K853">
        <v>171606</v>
      </c>
      <c r="L853">
        <v>3374831</v>
      </c>
      <c r="M853">
        <v>1688043</v>
      </c>
      <c r="N853">
        <v>843551</v>
      </c>
    </row>
    <row r="854" spans="1:14" x14ac:dyDescent="0.25">
      <c r="A854">
        <v>170.4</v>
      </c>
      <c r="B854">
        <v>44</v>
      </c>
      <c r="C854">
        <v>1</v>
      </c>
      <c r="D854">
        <v>12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99</v>
      </c>
      <c r="K854">
        <v>195190</v>
      </c>
      <c r="L854">
        <v>3909798</v>
      </c>
      <c r="M854">
        <v>1955626</v>
      </c>
      <c r="N854">
        <v>977268</v>
      </c>
    </row>
    <row r="855" spans="1:14" x14ac:dyDescent="0.25">
      <c r="A855">
        <v>170.6</v>
      </c>
      <c r="B855">
        <v>46</v>
      </c>
      <c r="C855">
        <v>1</v>
      </c>
      <c r="D855">
        <v>21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99</v>
      </c>
      <c r="K855">
        <v>179647</v>
      </c>
      <c r="L855">
        <v>3549127</v>
      </c>
      <c r="M855">
        <v>1775223</v>
      </c>
      <c r="N855">
        <v>939300</v>
      </c>
    </row>
    <row r="856" spans="1:14" x14ac:dyDescent="0.25">
      <c r="A856">
        <v>170.8</v>
      </c>
      <c r="B856">
        <v>46</v>
      </c>
      <c r="C856">
        <v>1</v>
      </c>
      <c r="D856">
        <v>17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99</v>
      </c>
      <c r="K856">
        <v>195490</v>
      </c>
      <c r="L856">
        <v>3871634</v>
      </c>
      <c r="M856">
        <v>1936537</v>
      </c>
      <c r="N856">
        <v>1075254</v>
      </c>
    </row>
    <row r="857" spans="1:14" x14ac:dyDescent="0.25">
      <c r="A857">
        <v>171</v>
      </c>
      <c r="B857">
        <v>44</v>
      </c>
      <c r="C857">
        <v>1</v>
      </c>
      <c r="D857">
        <v>54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99</v>
      </c>
      <c r="K857">
        <v>186290</v>
      </c>
      <c r="L857">
        <v>3773470</v>
      </c>
      <c r="M857">
        <v>1938439</v>
      </c>
      <c r="N857">
        <v>917705</v>
      </c>
    </row>
    <row r="858" spans="1:14" x14ac:dyDescent="0.25">
      <c r="A858">
        <v>171.2</v>
      </c>
      <c r="B858">
        <v>39</v>
      </c>
      <c r="C858">
        <v>1</v>
      </c>
      <c r="D858">
        <v>8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99</v>
      </c>
      <c r="K858">
        <v>163397</v>
      </c>
      <c r="L858">
        <v>3132427</v>
      </c>
      <c r="M858">
        <v>1512779</v>
      </c>
      <c r="N858">
        <v>863952</v>
      </c>
    </row>
    <row r="859" spans="1:14" x14ac:dyDescent="0.25">
      <c r="A859">
        <v>171.4</v>
      </c>
      <c r="B859">
        <v>45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99</v>
      </c>
      <c r="K859">
        <v>198702</v>
      </c>
      <c r="L859">
        <v>3872838</v>
      </c>
      <c r="M859">
        <v>1937139</v>
      </c>
      <c r="N859">
        <v>968029</v>
      </c>
    </row>
    <row r="860" spans="1:14" x14ac:dyDescent="0.25">
      <c r="A860">
        <v>171.6</v>
      </c>
      <c r="B860">
        <v>44</v>
      </c>
      <c r="C860">
        <v>1</v>
      </c>
      <c r="D860">
        <v>27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99</v>
      </c>
      <c r="K860">
        <v>190863</v>
      </c>
      <c r="L860">
        <v>3720059</v>
      </c>
      <c r="M860">
        <v>1860721</v>
      </c>
      <c r="N860">
        <v>929842</v>
      </c>
    </row>
    <row r="861" spans="1:14" x14ac:dyDescent="0.25">
      <c r="A861">
        <v>171.8</v>
      </c>
      <c r="B861">
        <v>46</v>
      </c>
      <c r="C861">
        <v>1</v>
      </c>
      <c r="D861">
        <v>25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99</v>
      </c>
      <c r="K861">
        <v>202714</v>
      </c>
      <c r="L861">
        <v>3951032</v>
      </c>
      <c r="M861">
        <v>1976251</v>
      </c>
      <c r="N861">
        <v>987574</v>
      </c>
    </row>
    <row r="862" spans="1:14" x14ac:dyDescent="0.25">
      <c r="A862">
        <v>172</v>
      </c>
      <c r="B862">
        <v>41</v>
      </c>
      <c r="C862">
        <v>1</v>
      </c>
      <c r="D862">
        <v>27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99</v>
      </c>
      <c r="K862">
        <v>178197</v>
      </c>
      <c r="L862">
        <v>3532506</v>
      </c>
      <c r="M862">
        <v>1766910</v>
      </c>
      <c r="N862">
        <v>934901</v>
      </c>
    </row>
    <row r="863" spans="1:14" x14ac:dyDescent="0.25">
      <c r="A863">
        <v>172.2</v>
      </c>
      <c r="B863">
        <v>46</v>
      </c>
      <c r="C863">
        <v>1</v>
      </c>
      <c r="D863">
        <v>29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99</v>
      </c>
      <c r="K863">
        <v>193293</v>
      </c>
      <c r="L863">
        <v>3852968</v>
      </c>
      <c r="M863">
        <v>1927201</v>
      </c>
      <c r="N863">
        <v>963063</v>
      </c>
    </row>
    <row r="864" spans="1:14" x14ac:dyDescent="0.25">
      <c r="A864">
        <v>172.4</v>
      </c>
      <c r="B864">
        <v>49</v>
      </c>
      <c r="C864">
        <v>1</v>
      </c>
      <c r="D864">
        <v>24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99</v>
      </c>
      <c r="K864">
        <v>216317</v>
      </c>
      <c r="L864">
        <v>4216169</v>
      </c>
      <c r="M864">
        <v>2214253</v>
      </c>
      <c r="N864">
        <v>1053846</v>
      </c>
    </row>
    <row r="865" spans="1:14" x14ac:dyDescent="0.25">
      <c r="A865">
        <v>172.6</v>
      </c>
      <c r="B865">
        <v>46</v>
      </c>
      <c r="C865">
        <v>1</v>
      </c>
      <c r="D865">
        <v>28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99</v>
      </c>
      <c r="K865">
        <v>204538</v>
      </c>
      <c r="L865">
        <v>3986586</v>
      </c>
      <c r="M865">
        <v>1889144</v>
      </c>
      <c r="N865">
        <v>944016</v>
      </c>
    </row>
    <row r="866" spans="1:14" x14ac:dyDescent="0.25">
      <c r="A866">
        <v>172.8</v>
      </c>
      <c r="B866">
        <v>39</v>
      </c>
      <c r="C866">
        <v>1</v>
      </c>
      <c r="D866">
        <v>29</v>
      </c>
      <c r="E866">
        <v>0</v>
      </c>
      <c r="F866">
        <v>0</v>
      </c>
      <c r="G866">
        <v>0</v>
      </c>
      <c r="H866">
        <v>0</v>
      </c>
      <c r="I866">
        <v>1</v>
      </c>
      <c r="J866">
        <v>99</v>
      </c>
      <c r="K866">
        <v>148251</v>
      </c>
      <c r="L866">
        <v>2937438</v>
      </c>
      <c r="M866">
        <v>1469265</v>
      </c>
      <c r="N866">
        <v>839112</v>
      </c>
    </row>
    <row r="867" spans="1:14" x14ac:dyDescent="0.25">
      <c r="A867">
        <v>173</v>
      </c>
      <c r="B867">
        <v>45</v>
      </c>
      <c r="C867">
        <v>1</v>
      </c>
      <c r="D867">
        <v>27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99</v>
      </c>
      <c r="K867">
        <v>195341</v>
      </c>
      <c r="L867">
        <v>3804148</v>
      </c>
      <c r="M867">
        <v>1957136</v>
      </c>
      <c r="N867">
        <v>978022</v>
      </c>
    </row>
    <row r="868" spans="1:14" x14ac:dyDescent="0.25">
      <c r="A868">
        <v>173.2</v>
      </c>
      <c r="B868">
        <v>45</v>
      </c>
      <c r="C868">
        <v>1</v>
      </c>
      <c r="D868">
        <v>29</v>
      </c>
      <c r="E868">
        <v>0</v>
      </c>
      <c r="F868">
        <v>0</v>
      </c>
      <c r="G868">
        <v>0</v>
      </c>
      <c r="H868">
        <v>0</v>
      </c>
      <c r="I868">
        <v>1</v>
      </c>
      <c r="J868">
        <v>99</v>
      </c>
      <c r="K868">
        <v>196909</v>
      </c>
      <c r="L868">
        <v>3957030</v>
      </c>
      <c r="M868">
        <v>1925767</v>
      </c>
      <c r="N868">
        <v>962347</v>
      </c>
    </row>
    <row r="869" spans="1:14" x14ac:dyDescent="0.25">
      <c r="A869">
        <v>173.4</v>
      </c>
      <c r="B869">
        <v>49</v>
      </c>
      <c r="C869">
        <v>1</v>
      </c>
      <c r="D869">
        <v>26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99</v>
      </c>
      <c r="K869">
        <v>205238</v>
      </c>
      <c r="L869">
        <v>4092981</v>
      </c>
      <c r="M869">
        <v>2099736</v>
      </c>
      <c r="N869">
        <v>1049292</v>
      </c>
    </row>
    <row r="870" spans="1:14" x14ac:dyDescent="0.25">
      <c r="A870">
        <v>173.6</v>
      </c>
      <c r="B870">
        <v>42</v>
      </c>
      <c r="C870">
        <v>1</v>
      </c>
      <c r="D870">
        <v>26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99</v>
      </c>
      <c r="K870">
        <v>205238</v>
      </c>
      <c r="L870">
        <v>4092981</v>
      </c>
      <c r="M870">
        <v>2099736</v>
      </c>
      <c r="N870">
        <v>1049292</v>
      </c>
    </row>
    <row r="871" spans="1:14" x14ac:dyDescent="0.25">
      <c r="A871">
        <v>173.8</v>
      </c>
      <c r="B871">
        <v>47</v>
      </c>
      <c r="C871">
        <v>1</v>
      </c>
      <c r="D871">
        <v>29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99</v>
      </c>
      <c r="K871">
        <v>398166</v>
      </c>
      <c r="L871">
        <v>7714141</v>
      </c>
      <c r="M871">
        <v>3804170</v>
      </c>
      <c r="N871">
        <v>1955329</v>
      </c>
    </row>
    <row r="872" spans="1:14" x14ac:dyDescent="0.25">
      <c r="A872">
        <v>174</v>
      </c>
      <c r="B872">
        <v>46</v>
      </c>
      <c r="C872">
        <v>1</v>
      </c>
      <c r="D872">
        <v>30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99</v>
      </c>
      <c r="K872">
        <v>201625</v>
      </c>
      <c r="L872">
        <v>3929824</v>
      </c>
      <c r="M872">
        <v>1965643</v>
      </c>
      <c r="N872">
        <v>1033972</v>
      </c>
    </row>
    <row r="873" spans="1:14" x14ac:dyDescent="0.25">
      <c r="A873">
        <v>174.2</v>
      </c>
      <c r="B873">
        <v>44</v>
      </c>
      <c r="C873">
        <v>1</v>
      </c>
      <c r="D873">
        <v>27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99</v>
      </c>
      <c r="K873">
        <v>190090</v>
      </c>
      <c r="L873">
        <v>3758632</v>
      </c>
      <c r="M873">
        <v>1880015</v>
      </c>
      <c r="N873">
        <v>939483</v>
      </c>
    </row>
    <row r="874" spans="1:14" x14ac:dyDescent="0.25">
      <c r="A874">
        <v>174.4</v>
      </c>
      <c r="B874">
        <v>44</v>
      </c>
      <c r="C874">
        <v>1</v>
      </c>
      <c r="D874">
        <v>25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99</v>
      </c>
      <c r="K874">
        <v>189455</v>
      </c>
      <c r="L874">
        <v>3749270</v>
      </c>
      <c r="M874">
        <v>1985584</v>
      </c>
      <c r="N874">
        <v>882017</v>
      </c>
    </row>
    <row r="875" spans="1:14" x14ac:dyDescent="0.25">
      <c r="A875">
        <v>174.6</v>
      </c>
      <c r="B875">
        <v>43</v>
      </c>
      <c r="C875">
        <v>1</v>
      </c>
      <c r="D875">
        <v>31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99</v>
      </c>
      <c r="K875">
        <v>160210</v>
      </c>
      <c r="L875">
        <v>3146458</v>
      </c>
      <c r="M875">
        <v>1573814</v>
      </c>
      <c r="N875">
        <v>943762</v>
      </c>
    </row>
    <row r="876" spans="1:14" x14ac:dyDescent="0.25">
      <c r="A876">
        <v>174.8</v>
      </c>
      <c r="B876">
        <v>45</v>
      </c>
      <c r="C876">
        <v>1</v>
      </c>
      <c r="D876">
        <v>25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99</v>
      </c>
      <c r="K876">
        <v>205254</v>
      </c>
      <c r="L876">
        <v>4006661</v>
      </c>
      <c r="M876">
        <v>1898657</v>
      </c>
      <c r="N876">
        <v>948770</v>
      </c>
    </row>
    <row r="877" spans="1:14" x14ac:dyDescent="0.25">
      <c r="A877">
        <v>175</v>
      </c>
      <c r="B877">
        <v>47</v>
      </c>
      <c r="C877">
        <v>1</v>
      </c>
      <c r="D877">
        <v>11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99</v>
      </c>
      <c r="K877">
        <v>208607</v>
      </c>
      <c r="L877">
        <v>3958917</v>
      </c>
      <c r="M877">
        <v>2033703</v>
      </c>
      <c r="N877">
        <v>1069773</v>
      </c>
    </row>
    <row r="878" spans="1:14" x14ac:dyDescent="0.25">
      <c r="A878">
        <v>175.2</v>
      </c>
      <c r="B878">
        <v>43</v>
      </c>
      <c r="C878">
        <v>1</v>
      </c>
      <c r="D878">
        <v>18</v>
      </c>
      <c r="E878">
        <v>0</v>
      </c>
      <c r="F878">
        <v>0</v>
      </c>
      <c r="G878">
        <v>0</v>
      </c>
      <c r="H878">
        <v>0</v>
      </c>
      <c r="I878">
        <v>1</v>
      </c>
      <c r="J878">
        <v>99</v>
      </c>
      <c r="K878">
        <v>176427</v>
      </c>
      <c r="L878">
        <v>3618806</v>
      </c>
      <c r="M878">
        <v>1758369</v>
      </c>
      <c r="N878">
        <v>930382</v>
      </c>
    </row>
    <row r="879" spans="1:14" x14ac:dyDescent="0.25">
      <c r="A879">
        <v>175.4</v>
      </c>
      <c r="B879">
        <v>41</v>
      </c>
      <c r="C879">
        <v>1</v>
      </c>
      <c r="D879">
        <v>20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99</v>
      </c>
      <c r="K879">
        <v>184801</v>
      </c>
      <c r="L879">
        <v>3638553</v>
      </c>
      <c r="M879">
        <v>1819953</v>
      </c>
      <c r="N879">
        <v>855971</v>
      </c>
    </row>
    <row r="880" spans="1:14" x14ac:dyDescent="0.25">
      <c r="A880">
        <v>175.6</v>
      </c>
      <c r="B880">
        <v>47</v>
      </c>
      <c r="C880">
        <v>1</v>
      </c>
      <c r="D880">
        <v>23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99</v>
      </c>
      <c r="K880">
        <v>201581</v>
      </c>
      <c r="L880">
        <v>3928962</v>
      </c>
      <c r="M880">
        <v>1965212</v>
      </c>
      <c r="N880">
        <v>982058</v>
      </c>
    </row>
    <row r="881" spans="1:14" x14ac:dyDescent="0.25">
      <c r="A881">
        <v>175.8</v>
      </c>
      <c r="B881">
        <v>44</v>
      </c>
      <c r="C881">
        <v>1</v>
      </c>
      <c r="D881">
        <v>16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99</v>
      </c>
      <c r="K881">
        <v>182356</v>
      </c>
      <c r="L881">
        <v>3602651</v>
      </c>
      <c r="M881">
        <v>1801995</v>
      </c>
      <c r="N881">
        <v>953466</v>
      </c>
    </row>
    <row r="882" spans="1:14" x14ac:dyDescent="0.25">
      <c r="A882">
        <v>176</v>
      </c>
      <c r="B882">
        <v>47</v>
      </c>
      <c r="C882">
        <v>1</v>
      </c>
      <c r="D882">
        <v>45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99</v>
      </c>
      <c r="K882">
        <v>202691</v>
      </c>
      <c r="L882">
        <v>3950596</v>
      </c>
      <c r="M882">
        <v>1976033</v>
      </c>
      <c r="N882">
        <v>1039437</v>
      </c>
    </row>
    <row r="883" spans="1:14" x14ac:dyDescent="0.25">
      <c r="A883">
        <v>176.2</v>
      </c>
      <c r="B883">
        <v>42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2</v>
      </c>
      <c r="J883">
        <v>98</v>
      </c>
      <c r="K883">
        <v>179469</v>
      </c>
      <c r="L883">
        <v>3545614</v>
      </c>
      <c r="M883">
        <v>1773467</v>
      </c>
      <c r="N883">
        <v>938370</v>
      </c>
    </row>
    <row r="884" spans="1:14" x14ac:dyDescent="0.25">
      <c r="A884">
        <v>176.4</v>
      </c>
      <c r="B884">
        <v>49</v>
      </c>
      <c r="C884">
        <v>1</v>
      </c>
      <c r="D884">
        <v>36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99</v>
      </c>
      <c r="K884">
        <v>216556</v>
      </c>
      <c r="L884">
        <v>4220827</v>
      </c>
      <c r="M884">
        <v>2111198</v>
      </c>
      <c r="N884">
        <v>1055011</v>
      </c>
    </row>
    <row r="885" spans="1:14" x14ac:dyDescent="0.25">
      <c r="A885">
        <v>176.6</v>
      </c>
      <c r="B885">
        <v>44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99</v>
      </c>
      <c r="K885">
        <v>202391</v>
      </c>
      <c r="L885">
        <v>3989025</v>
      </c>
      <c r="M885">
        <v>1995254</v>
      </c>
      <c r="N885">
        <v>997071</v>
      </c>
    </row>
    <row r="886" spans="1:14" x14ac:dyDescent="0.25">
      <c r="A886">
        <v>176.8</v>
      </c>
      <c r="B886">
        <v>49</v>
      </c>
      <c r="C886">
        <v>1</v>
      </c>
      <c r="D886">
        <v>50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99</v>
      </c>
      <c r="K886">
        <v>205695</v>
      </c>
      <c r="L886">
        <v>4009145</v>
      </c>
      <c r="M886">
        <v>2005318</v>
      </c>
      <c r="N886">
        <v>949358</v>
      </c>
    </row>
    <row r="887" spans="1:14" x14ac:dyDescent="0.25">
      <c r="A887">
        <v>177</v>
      </c>
      <c r="B887">
        <v>40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99</v>
      </c>
      <c r="K887">
        <v>205695</v>
      </c>
      <c r="L887">
        <v>4009145</v>
      </c>
      <c r="M887">
        <v>2005318</v>
      </c>
      <c r="N887">
        <v>949358</v>
      </c>
    </row>
    <row r="888" spans="1:14" x14ac:dyDescent="0.25">
      <c r="A888">
        <v>177.2</v>
      </c>
      <c r="B888">
        <v>44</v>
      </c>
      <c r="C888">
        <v>1</v>
      </c>
      <c r="D888">
        <v>25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99</v>
      </c>
      <c r="K888">
        <v>359067</v>
      </c>
      <c r="L888">
        <v>7099708</v>
      </c>
      <c r="M888">
        <v>3655562</v>
      </c>
      <c r="N888">
        <v>1878985</v>
      </c>
    </row>
    <row r="889" spans="1:14" x14ac:dyDescent="0.25">
      <c r="A889">
        <v>177.4</v>
      </c>
      <c r="B889">
        <v>42</v>
      </c>
      <c r="C889">
        <v>1</v>
      </c>
      <c r="D889">
        <v>29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99</v>
      </c>
      <c r="K889">
        <v>174303</v>
      </c>
      <c r="L889">
        <v>3459103</v>
      </c>
      <c r="M889">
        <v>1622118</v>
      </c>
      <c r="N889">
        <v>864615</v>
      </c>
    </row>
    <row r="890" spans="1:14" x14ac:dyDescent="0.25">
      <c r="A890">
        <v>177.6</v>
      </c>
      <c r="B890">
        <v>44</v>
      </c>
      <c r="C890">
        <v>1</v>
      </c>
      <c r="D890">
        <v>19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99</v>
      </c>
      <c r="K890">
        <v>203638</v>
      </c>
      <c r="L890">
        <v>3969049</v>
      </c>
      <c r="M890">
        <v>1985263</v>
      </c>
      <c r="N890">
        <v>939863</v>
      </c>
    </row>
    <row r="891" spans="1:14" x14ac:dyDescent="0.25">
      <c r="A891">
        <v>177.8</v>
      </c>
      <c r="B891">
        <v>49</v>
      </c>
      <c r="C891">
        <v>1</v>
      </c>
      <c r="D891">
        <v>21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99</v>
      </c>
      <c r="K891">
        <v>210342</v>
      </c>
      <c r="L891">
        <v>4124493</v>
      </c>
      <c r="M891">
        <v>2063013</v>
      </c>
      <c r="N891">
        <v>1085191</v>
      </c>
    </row>
    <row r="892" spans="1:14" x14ac:dyDescent="0.25">
      <c r="A892">
        <v>178</v>
      </c>
      <c r="B892">
        <v>42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99</v>
      </c>
      <c r="K892">
        <v>159164</v>
      </c>
      <c r="L892">
        <v>3132015</v>
      </c>
      <c r="M892">
        <v>1566590</v>
      </c>
      <c r="N892">
        <v>939430</v>
      </c>
    </row>
    <row r="893" spans="1:14" x14ac:dyDescent="0.25">
      <c r="A893">
        <v>178.2</v>
      </c>
      <c r="B893">
        <v>43</v>
      </c>
      <c r="C893">
        <v>0</v>
      </c>
      <c r="D893">
        <v>26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99</v>
      </c>
      <c r="K893">
        <v>176878</v>
      </c>
      <c r="L893">
        <v>3441241</v>
      </c>
      <c r="M893">
        <v>1828779</v>
      </c>
      <c r="N893">
        <v>860150</v>
      </c>
    </row>
    <row r="894" spans="1:14" x14ac:dyDescent="0.25">
      <c r="A894">
        <v>178.4</v>
      </c>
      <c r="B894">
        <v>46</v>
      </c>
      <c r="C894">
        <v>1</v>
      </c>
      <c r="D894">
        <v>33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99</v>
      </c>
      <c r="K894">
        <v>223688</v>
      </c>
      <c r="L894">
        <v>4365866</v>
      </c>
      <c r="M894">
        <v>2079815</v>
      </c>
      <c r="N894">
        <v>1039299</v>
      </c>
    </row>
    <row r="895" spans="1:14" x14ac:dyDescent="0.25">
      <c r="A895">
        <v>178.6</v>
      </c>
      <c r="B895">
        <v>44</v>
      </c>
      <c r="C895">
        <v>1</v>
      </c>
      <c r="D895">
        <v>17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99</v>
      </c>
      <c r="K895">
        <v>185645</v>
      </c>
      <c r="L895">
        <v>3618359</v>
      </c>
      <c r="M895">
        <v>1809853</v>
      </c>
      <c r="N895">
        <v>957623</v>
      </c>
    </row>
    <row r="896" spans="1:14" x14ac:dyDescent="0.25">
      <c r="A896">
        <v>178.8</v>
      </c>
      <c r="B896">
        <v>38</v>
      </c>
      <c r="C896">
        <v>1</v>
      </c>
      <c r="D896">
        <v>15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99</v>
      </c>
      <c r="K896">
        <v>158234</v>
      </c>
      <c r="L896">
        <v>3131765</v>
      </c>
      <c r="M896">
        <v>1566465</v>
      </c>
      <c r="N896">
        <v>834982</v>
      </c>
    </row>
    <row r="897" spans="1:14" x14ac:dyDescent="0.25">
      <c r="A897">
        <v>179</v>
      </c>
      <c r="B897">
        <v>46</v>
      </c>
      <c r="C897">
        <v>1</v>
      </c>
      <c r="D897">
        <v>17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99</v>
      </c>
      <c r="K897">
        <v>196077</v>
      </c>
      <c r="L897">
        <v>4023424</v>
      </c>
      <c r="M897">
        <v>2066841</v>
      </c>
      <c r="N897">
        <v>978494</v>
      </c>
    </row>
    <row r="898" spans="1:14" x14ac:dyDescent="0.25">
      <c r="A898">
        <v>179.2</v>
      </c>
      <c r="B898">
        <v>44</v>
      </c>
      <c r="C898">
        <v>1</v>
      </c>
      <c r="D898">
        <v>28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99</v>
      </c>
      <c r="K898">
        <v>195197</v>
      </c>
      <c r="L898">
        <v>3704836</v>
      </c>
      <c r="M898">
        <v>1800171</v>
      </c>
      <c r="N898">
        <v>952490</v>
      </c>
    </row>
    <row r="899" spans="1:14" x14ac:dyDescent="0.25">
      <c r="A899">
        <v>179.4</v>
      </c>
      <c r="B899">
        <v>46</v>
      </c>
      <c r="C899">
        <v>1</v>
      </c>
      <c r="D899">
        <v>14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99</v>
      </c>
      <c r="K899">
        <v>203148</v>
      </c>
      <c r="L899">
        <v>4007664</v>
      </c>
      <c r="M899">
        <v>2004577</v>
      </c>
      <c r="N899">
        <v>949007</v>
      </c>
    </row>
    <row r="900" spans="1:14" x14ac:dyDescent="0.25">
      <c r="A900">
        <v>179.6</v>
      </c>
      <c r="B900">
        <v>46</v>
      </c>
      <c r="C900">
        <v>1</v>
      </c>
      <c r="D900">
        <v>3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99</v>
      </c>
      <c r="K900">
        <v>211111</v>
      </c>
      <c r="L900">
        <v>4127101</v>
      </c>
      <c r="M900">
        <v>2064318</v>
      </c>
      <c r="N900">
        <v>1085877</v>
      </c>
    </row>
    <row r="901" spans="1:14" x14ac:dyDescent="0.25">
      <c r="A901">
        <v>179.8</v>
      </c>
      <c r="B901">
        <v>46</v>
      </c>
      <c r="C901">
        <v>1</v>
      </c>
      <c r="D901">
        <v>28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99</v>
      </c>
      <c r="K901">
        <v>185428</v>
      </c>
      <c r="L901">
        <v>3620098</v>
      </c>
      <c r="M901">
        <v>1917176</v>
      </c>
      <c r="N901">
        <v>851629</v>
      </c>
    </row>
    <row r="902" spans="1:14" x14ac:dyDescent="0.25">
      <c r="A902">
        <v>180</v>
      </c>
      <c r="B902">
        <v>48</v>
      </c>
      <c r="C902">
        <v>1</v>
      </c>
      <c r="D902">
        <v>29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99</v>
      </c>
      <c r="K902">
        <v>207925</v>
      </c>
      <c r="L902">
        <v>4058488</v>
      </c>
      <c r="M902">
        <v>1928556</v>
      </c>
      <c r="N902">
        <v>1115877</v>
      </c>
    </row>
    <row r="903" spans="1:14" x14ac:dyDescent="0.25">
      <c r="A903">
        <v>180.2</v>
      </c>
      <c r="B903">
        <v>41</v>
      </c>
      <c r="C903">
        <v>1</v>
      </c>
      <c r="D903">
        <v>25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99</v>
      </c>
      <c r="K903">
        <v>176200</v>
      </c>
      <c r="L903">
        <v>3509392</v>
      </c>
      <c r="M903">
        <v>1755349</v>
      </c>
      <c r="N903">
        <v>877185</v>
      </c>
    </row>
    <row r="904" spans="1:14" x14ac:dyDescent="0.25">
      <c r="A904">
        <v>180.4</v>
      </c>
      <c r="B904">
        <v>46</v>
      </c>
      <c r="C904">
        <v>1</v>
      </c>
      <c r="D904">
        <v>28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99</v>
      </c>
      <c r="K904">
        <v>210897</v>
      </c>
      <c r="L904">
        <v>4116412</v>
      </c>
      <c r="M904">
        <v>2058972</v>
      </c>
      <c r="N904">
        <v>926021</v>
      </c>
    </row>
    <row r="905" spans="1:14" x14ac:dyDescent="0.25">
      <c r="A905">
        <v>180.6</v>
      </c>
      <c r="B905">
        <v>47</v>
      </c>
      <c r="C905">
        <v>1</v>
      </c>
      <c r="D905">
        <v>26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99</v>
      </c>
      <c r="K905">
        <v>200745</v>
      </c>
      <c r="L905">
        <v>3912666</v>
      </c>
      <c r="M905">
        <v>1957061</v>
      </c>
      <c r="N905">
        <v>1086650</v>
      </c>
    </row>
    <row r="906" spans="1:14" x14ac:dyDescent="0.25">
      <c r="A906">
        <v>180.8</v>
      </c>
      <c r="B906">
        <v>48</v>
      </c>
      <c r="C906">
        <v>1</v>
      </c>
      <c r="D906">
        <v>26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99</v>
      </c>
      <c r="K906">
        <v>212268</v>
      </c>
      <c r="L906">
        <v>4137252</v>
      </c>
      <c r="M906">
        <v>2069395</v>
      </c>
      <c r="N906">
        <v>1034121</v>
      </c>
    </row>
    <row r="907" spans="1:14" x14ac:dyDescent="0.25">
      <c r="A907">
        <v>181</v>
      </c>
      <c r="B907">
        <v>46</v>
      </c>
      <c r="C907">
        <v>1</v>
      </c>
      <c r="D907">
        <v>28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99</v>
      </c>
      <c r="K907">
        <v>199583</v>
      </c>
      <c r="L907">
        <v>3890006</v>
      </c>
      <c r="M907">
        <v>1945727</v>
      </c>
      <c r="N907">
        <v>972321</v>
      </c>
    </row>
    <row r="908" spans="1:14" x14ac:dyDescent="0.25">
      <c r="A908">
        <v>181.2</v>
      </c>
      <c r="B908">
        <v>43</v>
      </c>
      <c r="C908">
        <v>1</v>
      </c>
      <c r="D908">
        <v>24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99</v>
      </c>
      <c r="K908">
        <v>182230</v>
      </c>
      <c r="L908">
        <v>3600149</v>
      </c>
      <c r="M908">
        <v>1800744</v>
      </c>
      <c r="N908">
        <v>952803</v>
      </c>
    </row>
    <row r="909" spans="1:14" x14ac:dyDescent="0.25">
      <c r="A909">
        <v>181.4</v>
      </c>
      <c r="B909">
        <v>45</v>
      </c>
      <c r="C909">
        <v>1</v>
      </c>
      <c r="D909">
        <v>32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99</v>
      </c>
      <c r="K909">
        <v>196736</v>
      </c>
      <c r="L909">
        <v>3834525</v>
      </c>
      <c r="M909">
        <v>1917976</v>
      </c>
      <c r="N909">
        <v>958453</v>
      </c>
    </row>
    <row r="910" spans="1:14" x14ac:dyDescent="0.25">
      <c r="A910">
        <v>181.6</v>
      </c>
      <c r="B910">
        <v>42</v>
      </c>
      <c r="C910">
        <v>1</v>
      </c>
      <c r="D910">
        <v>24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99</v>
      </c>
      <c r="K910">
        <v>182108</v>
      </c>
      <c r="L910">
        <v>3549420</v>
      </c>
      <c r="M910">
        <v>1775370</v>
      </c>
      <c r="N910">
        <v>835002</v>
      </c>
    </row>
    <row r="911" spans="1:14" x14ac:dyDescent="0.25">
      <c r="A911">
        <v>181.8</v>
      </c>
      <c r="B911">
        <v>49</v>
      </c>
      <c r="C911">
        <v>1</v>
      </c>
      <c r="D911">
        <v>28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99</v>
      </c>
      <c r="K911">
        <v>220698</v>
      </c>
      <c r="L911">
        <v>4301570</v>
      </c>
      <c r="M911">
        <v>2151585</v>
      </c>
      <c r="N911">
        <v>1075192</v>
      </c>
    </row>
    <row r="912" spans="1:14" x14ac:dyDescent="0.25">
      <c r="A912">
        <v>182</v>
      </c>
      <c r="B912">
        <v>46</v>
      </c>
      <c r="C912">
        <v>1</v>
      </c>
      <c r="D912">
        <v>25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99</v>
      </c>
      <c r="K912">
        <v>220698</v>
      </c>
      <c r="L912">
        <v>4301570</v>
      </c>
      <c r="M912">
        <v>2151585</v>
      </c>
      <c r="N912">
        <v>1075192</v>
      </c>
    </row>
    <row r="913" spans="1:14" x14ac:dyDescent="0.25">
      <c r="A913">
        <v>182.2</v>
      </c>
      <c r="B913">
        <v>41</v>
      </c>
      <c r="C913">
        <v>1</v>
      </c>
      <c r="D913">
        <v>27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99</v>
      </c>
      <c r="K913">
        <v>373882</v>
      </c>
      <c r="L913">
        <v>7347158</v>
      </c>
      <c r="M913">
        <v>3674945</v>
      </c>
      <c r="N913">
        <v>1888918</v>
      </c>
    </row>
    <row r="914" spans="1:14" x14ac:dyDescent="0.25">
      <c r="A914">
        <v>182.4</v>
      </c>
      <c r="B914">
        <v>49</v>
      </c>
      <c r="C914">
        <v>1</v>
      </c>
      <c r="D914">
        <v>28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99</v>
      </c>
      <c r="K914">
        <v>211802</v>
      </c>
      <c r="L914">
        <v>4128164</v>
      </c>
      <c r="M914">
        <v>2064850</v>
      </c>
      <c r="N914">
        <v>977541</v>
      </c>
    </row>
    <row r="915" spans="1:14" x14ac:dyDescent="0.25">
      <c r="A915">
        <v>182.6</v>
      </c>
      <c r="B915">
        <v>46</v>
      </c>
      <c r="C915">
        <v>1</v>
      </c>
      <c r="D915">
        <v>26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99</v>
      </c>
      <c r="K915">
        <v>208120</v>
      </c>
      <c r="L915">
        <v>4056401</v>
      </c>
      <c r="M915">
        <v>2028955</v>
      </c>
      <c r="N915">
        <v>1013912</v>
      </c>
    </row>
    <row r="916" spans="1:14" x14ac:dyDescent="0.25">
      <c r="A916">
        <v>182.8</v>
      </c>
      <c r="B916">
        <v>46</v>
      </c>
      <c r="C916">
        <v>1</v>
      </c>
      <c r="D916">
        <v>29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99</v>
      </c>
      <c r="K916">
        <v>186592</v>
      </c>
      <c r="L916">
        <v>3636807</v>
      </c>
      <c r="M916">
        <v>1819080</v>
      </c>
      <c r="N916">
        <v>962505</v>
      </c>
    </row>
    <row r="917" spans="1:14" x14ac:dyDescent="0.25">
      <c r="A917">
        <v>183</v>
      </c>
      <c r="B917">
        <v>46</v>
      </c>
      <c r="C917">
        <v>1</v>
      </c>
      <c r="D917">
        <v>41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99</v>
      </c>
      <c r="K917">
        <v>185719</v>
      </c>
      <c r="L917">
        <v>3675330</v>
      </c>
      <c r="M917">
        <v>1838348</v>
      </c>
      <c r="N917">
        <v>972700</v>
      </c>
    </row>
    <row r="918" spans="1:14" x14ac:dyDescent="0.25">
      <c r="A918">
        <v>183.2</v>
      </c>
      <c r="B918">
        <v>45</v>
      </c>
      <c r="C918">
        <v>1</v>
      </c>
      <c r="D918">
        <v>4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99</v>
      </c>
      <c r="K918">
        <v>192231</v>
      </c>
      <c r="L918">
        <v>3740687</v>
      </c>
      <c r="M918">
        <v>1974928</v>
      </c>
      <c r="N918">
        <v>1038886</v>
      </c>
    </row>
    <row r="919" spans="1:14" x14ac:dyDescent="0.25">
      <c r="A919">
        <v>183.4</v>
      </c>
      <c r="B919">
        <v>44</v>
      </c>
      <c r="C919">
        <v>1</v>
      </c>
      <c r="D919">
        <v>24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99</v>
      </c>
      <c r="K919">
        <v>191346</v>
      </c>
      <c r="L919">
        <v>3690355</v>
      </c>
      <c r="M919">
        <v>1793174</v>
      </c>
      <c r="N919">
        <v>843348</v>
      </c>
    </row>
    <row r="920" spans="1:14" x14ac:dyDescent="0.25">
      <c r="A920">
        <v>183.6</v>
      </c>
      <c r="B920">
        <v>44</v>
      </c>
      <c r="C920">
        <v>1</v>
      </c>
      <c r="D920">
        <v>27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99</v>
      </c>
      <c r="K920">
        <v>186583</v>
      </c>
      <c r="L920">
        <v>3743567</v>
      </c>
      <c r="M920">
        <v>1818990</v>
      </c>
      <c r="N920">
        <v>1069397</v>
      </c>
    </row>
    <row r="921" spans="1:14" x14ac:dyDescent="0.25">
      <c r="A921">
        <v>183.8</v>
      </c>
      <c r="B921">
        <v>38</v>
      </c>
      <c r="C921">
        <v>1</v>
      </c>
      <c r="D921">
        <v>17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99</v>
      </c>
      <c r="K921">
        <v>156673</v>
      </c>
      <c r="L921">
        <v>3072455</v>
      </c>
      <c r="M921">
        <v>1536799</v>
      </c>
      <c r="N921">
        <v>767971</v>
      </c>
    </row>
    <row r="922" spans="1:14" x14ac:dyDescent="0.25">
      <c r="A922">
        <v>184</v>
      </c>
      <c r="B922">
        <v>45</v>
      </c>
      <c r="C922">
        <v>1</v>
      </c>
      <c r="D922">
        <v>25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99</v>
      </c>
      <c r="K922">
        <v>202598</v>
      </c>
      <c r="L922">
        <v>3948782</v>
      </c>
      <c r="M922">
        <v>1975126</v>
      </c>
      <c r="N922">
        <v>935064</v>
      </c>
    </row>
    <row r="923" spans="1:14" x14ac:dyDescent="0.25">
      <c r="A923">
        <v>184.2</v>
      </c>
      <c r="B923">
        <v>44</v>
      </c>
      <c r="C923">
        <v>1</v>
      </c>
      <c r="D923">
        <v>12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99</v>
      </c>
      <c r="K923">
        <v>185672</v>
      </c>
      <c r="L923">
        <v>3618874</v>
      </c>
      <c r="M923">
        <v>1810110</v>
      </c>
      <c r="N923">
        <v>957759</v>
      </c>
    </row>
    <row r="924" spans="1:14" x14ac:dyDescent="0.25">
      <c r="A924">
        <v>184.4</v>
      </c>
      <c r="B924">
        <v>40</v>
      </c>
      <c r="C924">
        <v>1</v>
      </c>
      <c r="D924">
        <v>15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99</v>
      </c>
      <c r="K924">
        <v>190721</v>
      </c>
      <c r="L924">
        <v>3619783</v>
      </c>
      <c r="M924">
        <v>1862285</v>
      </c>
      <c r="N924">
        <v>827221</v>
      </c>
    </row>
    <row r="925" spans="1:14" x14ac:dyDescent="0.25">
      <c r="A925">
        <v>184.6</v>
      </c>
      <c r="B925">
        <v>44</v>
      </c>
      <c r="C925">
        <v>1</v>
      </c>
      <c r="D925">
        <v>25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99</v>
      </c>
      <c r="K925">
        <v>172427</v>
      </c>
      <c r="L925">
        <v>3548026</v>
      </c>
      <c r="M925">
        <v>1720905</v>
      </c>
      <c r="N925">
        <v>967469</v>
      </c>
    </row>
    <row r="926" spans="1:14" x14ac:dyDescent="0.25">
      <c r="A926">
        <v>184.8</v>
      </c>
      <c r="B926">
        <v>46</v>
      </c>
      <c r="C926">
        <v>1</v>
      </c>
      <c r="D926">
        <v>40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99</v>
      </c>
      <c r="K926">
        <v>187524</v>
      </c>
      <c r="L926">
        <v>3820088</v>
      </c>
      <c r="M926">
        <v>1965297</v>
      </c>
      <c r="N926">
        <v>982131</v>
      </c>
    </row>
    <row r="927" spans="1:14" x14ac:dyDescent="0.25">
      <c r="A927">
        <v>185</v>
      </c>
      <c r="B927">
        <v>45</v>
      </c>
      <c r="C927">
        <v>1</v>
      </c>
      <c r="D927">
        <v>25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99</v>
      </c>
      <c r="K927">
        <v>209789</v>
      </c>
      <c r="L927">
        <v>4015471</v>
      </c>
      <c r="M927">
        <v>1957031</v>
      </c>
      <c r="N927">
        <v>1029411</v>
      </c>
    </row>
    <row r="928" spans="1:14" x14ac:dyDescent="0.25">
      <c r="A928">
        <v>185.2</v>
      </c>
      <c r="B928">
        <v>42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99</v>
      </c>
      <c r="K928">
        <v>177405</v>
      </c>
      <c r="L928">
        <v>3604161</v>
      </c>
      <c r="M928">
        <v>1857370</v>
      </c>
      <c r="N928">
        <v>873579</v>
      </c>
    </row>
    <row r="929" spans="1:14" x14ac:dyDescent="0.25">
      <c r="A929">
        <v>185.4</v>
      </c>
      <c r="B929">
        <v>46</v>
      </c>
      <c r="C929">
        <v>1</v>
      </c>
      <c r="D929">
        <v>14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99</v>
      </c>
      <c r="K929">
        <v>204930</v>
      </c>
      <c r="L929">
        <v>3901041</v>
      </c>
      <c r="M929">
        <v>1898520</v>
      </c>
      <c r="N929">
        <v>948721</v>
      </c>
    </row>
    <row r="930" spans="1:14" x14ac:dyDescent="0.25">
      <c r="A930">
        <v>185.6</v>
      </c>
      <c r="B930">
        <v>41</v>
      </c>
      <c r="C930">
        <v>1</v>
      </c>
      <c r="D930">
        <v>18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99</v>
      </c>
      <c r="K930">
        <v>165044</v>
      </c>
      <c r="L930">
        <v>3377407</v>
      </c>
      <c r="M930">
        <v>1740514</v>
      </c>
      <c r="N930">
        <v>920945</v>
      </c>
    </row>
    <row r="931" spans="1:14" x14ac:dyDescent="0.25">
      <c r="A931">
        <v>185.8</v>
      </c>
      <c r="B931">
        <v>45</v>
      </c>
      <c r="C931">
        <v>1</v>
      </c>
      <c r="D931">
        <v>61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99</v>
      </c>
      <c r="K931">
        <v>196275</v>
      </c>
      <c r="L931">
        <v>3841325</v>
      </c>
      <c r="M931">
        <v>1866491</v>
      </c>
      <c r="N931">
        <v>987580</v>
      </c>
    </row>
    <row r="932" spans="1:14" x14ac:dyDescent="0.25">
      <c r="A932">
        <v>186</v>
      </c>
      <c r="B932">
        <v>46</v>
      </c>
      <c r="C932">
        <v>1</v>
      </c>
      <c r="D932">
        <v>22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99</v>
      </c>
      <c r="K932">
        <v>202581</v>
      </c>
      <c r="L932">
        <v>3939246</v>
      </c>
      <c r="M932">
        <v>2023598</v>
      </c>
      <c r="N932">
        <v>958012</v>
      </c>
    </row>
    <row r="933" spans="1:14" x14ac:dyDescent="0.25">
      <c r="A933">
        <v>186.2</v>
      </c>
      <c r="B933">
        <v>43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99</v>
      </c>
      <c r="K933">
        <v>189171</v>
      </c>
      <c r="L933">
        <v>3900833</v>
      </c>
      <c r="M933">
        <v>1898418</v>
      </c>
      <c r="N933">
        <v>948680</v>
      </c>
    </row>
    <row r="934" spans="1:14" x14ac:dyDescent="0.25">
      <c r="A934">
        <v>186.4</v>
      </c>
      <c r="B934">
        <v>45</v>
      </c>
      <c r="C934">
        <v>1</v>
      </c>
      <c r="D934">
        <v>4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99</v>
      </c>
      <c r="K934">
        <v>157479</v>
      </c>
      <c r="L934">
        <v>3147246</v>
      </c>
      <c r="M934">
        <v>1574208</v>
      </c>
      <c r="N934">
        <v>943998</v>
      </c>
    </row>
    <row r="935" spans="1:14" x14ac:dyDescent="0.25">
      <c r="A935">
        <v>186.6</v>
      </c>
      <c r="B935">
        <v>43</v>
      </c>
      <c r="C935">
        <v>1</v>
      </c>
      <c r="D935">
        <v>32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99</v>
      </c>
      <c r="K935">
        <v>195508</v>
      </c>
      <c r="L935">
        <v>3834910</v>
      </c>
      <c r="M935">
        <v>1918168</v>
      </c>
      <c r="N935">
        <v>958549</v>
      </c>
    </row>
    <row r="936" spans="1:14" x14ac:dyDescent="0.25">
      <c r="A936">
        <v>186.8</v>
      </c>
      <c r="B936">
        <v>45</v>
      </c>
      <c r="C936">
        <v>1</v>
      </c>
      <c r="D936">
        <v>44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99</v>
      </c>
      <c r="K936">
        <v>194069</v>
      </c>
      <c r="L936">
        <v>3812770</v>
      </c>
      <c r="M936">
        <v>1907094</v>
      </c>
      <c r="N936">
        <v>953015</v>
      </c>
    </row>
    <row r="937" spans="1:14" x14ac:dyDescent="0.25">
      <c r="A937">
        <v>187</v>
      </c>
      <c r="B937">
        <v>41</v>
      </c>
      <c r="C937">
        <v>1</v>
      </c>
      <c r="D937">
        <v>25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99</v>
      </c>
      <c r="K937">
        <v>173618</v>
      </c>
      <c r="L937">
        <v>3514559</v>
      </c>
      <c r="M937">
        <v>1811194</v>
      </c>
      <c r="N937">
        <v>851861</v>
      </c>
    </row>
    <row r="938" spans="1:14" x14ac:dyDescent="0.25">
      <c r="A938">
        <v>187.2</v>
      </c>
      <c r="B938">
        <v>45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99</v>
      </c>
      <c r="K938">
        <v>173618</v>
      </c>
      <c r="L938">
        <v>3514559</v>
      </c>
      <c r="M938">
        <v>1811194</v>
      </c>
      <c r="N938">
        <v>851861</v>
      </c>
    </row>
    <row r="939" spans="1:14" x14ac:dyDescent="0.25">
      <c r="A939">
        <v>187.4</v>
      </c>
      <c r="B939">
        <v>39</v>
      </c>
      <c r="C939">
        <v>1</v>
      </c>
      <c r="D939">
        <v>26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99</v>
      </c>
      <c r="K939">
        <v>371153</v>
      </c>
      <c r="L939">
        <v>7273276</v>
      </c>
      <c r="M939">
        <v>3585276</v>
      </c>
      <c r="N939">
        <v>1791628</v>
      </c>
    </row>
    <row r="940" spans="1:14" x14ac:dyDescent="0.25">
      <c r="A940">
        <v>187.6</v>
      </c>
      <c r="B940">
        <v>46</v>
      </c>
      <c r="C940">
        <v>1</v>
      </c>
      <c r="D940">
        <v>24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99</v>
      </c>
      <c r="K940">
        <v>200935</v>
      </c>
      <c r="L940">
        <v>3988263</v>
      </c>
      <c r="M940">
        <v>1994873</v>
      </c>
      <c r="N940">
        <v>1049348</v>
      </c>
    </row>
    <row r="941" spans="1:14" x14ac:dyDescent="0.25">
      <c r="A941">
        <v>187.8</v>
      </c>
      <c r="B941">
        <v>46</v>
      </c>
      <c r="C941">
        <v>1</v>
      </c>
      <c r="D941">
        <v>16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99</v>
      </c>
      <c r="K941">
        <v>204513</v>
      </c>
      <c r="L941">
        <v>3986101</v>
      </c>
      <c r="M941">
        <v>1993792</v>
      </c>
      <c r="N941">
        <v>943901</v>
      </c>
    </row>
    <row r="942" spans="1:14" x14ac:dyDescent="0.25">
      <c r="A942">
        <v>188</v>
      </c>
      <c r="B942">
        <v>46</v>
      </c>
      <c r="C942">
        <v>1</v>
      </c>
      <c r="D942">
        <v>17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99</v>
      </c>
      <c r="K942">
        <v>184176</v>
      </c>
      <c r="L942">
        <v>3638590</v>
      </c>
      <c r="M942">
        <v>1819972</v>
      </c>
      <c r="N942">
        <v>962977</v>
      </c>
    </row>
    <row r="943" spans="1:14" x14ac:dyDescent="0.25">
      <c r="A943">
        <v>188.2</v>
      </c>
      <c r="B943">
        <v>44</v>
      </c>
      <c r="C943">
        <v>1</v>
      </c>
      <c r="D943">
        <v>30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99</v>
      </c>
      <c r="K943">
        <v>175624</v>
      </c>
      <c r="L943">
        <v>3441448</v>
      </c>
      <c r="M943">
        <v>1721364</v>
      </c>
      <c r="N943">
        <v>967727</v>
      </c>
    </row>
    <row r="944" spans="1:14" x14ac:dyDescent="0.25">
      <c r="A944">
        <v>188.4</v>
      </c>
      <c r="B944">
        <v>43</v>
      </c>
      <c r="C944">
        <v>1</v>
      </c>
      <c r="D944">
        <v>24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99</v>
      </c>
      <c r="K944">
        <v>195601</v>
      </c>
      <c r="L944">
        <v>3812396</v>
      </c>
      <c r="M944">
        <v>1906907</v>
      </c>
      <c r="N944">
        <v>952922</v>
      </c>
    </row>
    <row r="945" spans="1:14" x14ac:dyDescent="0.25">
      <c r="A945">
        <v>188.6</v>
      </c>
      <c r="B945">
        <v>43</v>
      </c>
      <c r="C945">
        <v>1</v>
      </c>
      <c r="D945">
        <v>28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99</v>
      </c>
      <c r="K945">
        <v>184214</v>
      </c>
      <c r="L945">
        <v>3602557</v>
      </c>
      <c r="M945">
        <v>1801949</v>
      </c>
      <c r="N945">
        <v>847503</v>
      </c>
    </row>
    <row r="946" spans="1:14" x14ac:dyDescent="0.25">
      <c r="A946">
        <v>188.8</v>
      </c>
      <c r="B946">
        <v>46</v>
      </c>
      <c r="C946">
        <v>1</v>
      </c>
      <c r="D946">
        <v>26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99</v>
      </c>
      <c r="K946">
        <v>203630</v>
      </c>
      <c r="L946">
        <v>3968885</v>
      </c>
      <c r="M946">
        <v>1985181</v>
      </c>
      <c r="N946">
        <v>1044249</v>
      </c>
    </row>
    <row r="947" spans="1:14" x14ac:dyDescent="0.25">
      <c r="A947">
        <v>189</v>
      </c>
      <c r="B947">
        <v>44</v>
      </c>
      <c r="C947">
        <v>1</v>
      </c>
      <c r="D947">
        <v>23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99</v>
      </c>
      <c r="K947">
        <v>176520</v>
      </c>
      <c r="L947">
        <v>3459006</v>
      </c>
      <c r="M947">
        <v>1730147</v>
      </c>
      <c r="N947">
        <v>864591</v>
      </c>
    </row>
    <row r="948" spans="1:14" x14ac:dyDescent="0.25">
      <c r="A948">
        <v>189.2</v>
      </c>
      <c r="B948">
        <v>46</v>
      </c>
      <c r="C948">
        <v>1</v>
      </c>
      <c r="D948">
        <v>32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99</v>
      </c>
      <c r="K948">
        <v>208809</v>
      </c>
      <c r="L948">
        <v>4134751</v>
      </c>
      <c r="M948">
        <v>2068144</v>
      </c>
      <c r="N948">
        <v>1033495</v>
      </c>
    </row>
    <row r="949" spans="1:14" x14ac:dyDescent="0.25">
      <c r="A949">
        <v>189.4</v>
      </c>
      <c r="B949">
        <v>46</v>
      </c>
      <c r="C949">
        <v>1</v>
      </c>
      <c r="D949">
        <v>27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99</v>
      </c>
      <c r="K949">
        <v>199512</v>
      </c>
      <c r="L949">
        <v>3888626</v>
      </c>
      <c r="M949">
        <v>1945036</v>
      </c>
      <c r="N949">
        <v>971976</v>
      </c>
    </row>
    <row r="950" spans="1:14" x14ac:dyDescent="0.25">
      <c r="A950">
        <v>189.6</v>
      </c>
      <c r="B950">
        <v>47</v>
      </c>
      <c r="C950">
        <v>1</v>
      </c>
      <c r="D950">
        <v>27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99</v>
      </c>
      <c r="K950">
        <v>201657</v>
      </c>
      <c r="L950">
        <v>3861842</v>
      </c>
      <c r="M950">
        <v>1983836</v>
      </c>
      <c r="N950">
        <v>1043542</v>
      </c>
    </row>
    <row r="951" spans="1:14" x14ac:dyDescent="0.25">
      <c r="A951">
        <v>189.8</v>
      </c>
      <c r="B951">
        <v>43</v>
      </c>
      <c r="C951">
        <v>1</v>
      </c>
      <c r="D951">
        <v>29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99</v>
      </c>
      <c r="K951">
        <v>166104</v>
      </c>
      <c r="L951">
        <v>3403683</v>
      </c>
      <c r="M951">
        <v>1647566</v>
      </c>
      <c r="N951">
        <v>878212</v>
      </c>
    </row>
    <row r="952" spans="1:14" x14ac:dyDescent="0.25">
      <c r="A952">
        <v>190</v>
      </c>
      <c r="B952">
        <v>43</v>
      </c>
      <c r="C952">
        <v>1</v>
      </c>
      <c r="D952">
        <v>28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99</v>
      </c>
      <c r="K952">
        <v>192587</v>
      </c>
      <c r="L952">
        <v>3655193</v>
      </c>
      <c r="M952">
        <v>1880513</v>
      </c>
      <c r="N952">
        <v>939732</v>
      </c>
    </row>
    <row r="953" spans="1:14" x14ac:dyDescent="0.25">
      <c r="A953">
        <v>190.2</v>
      </c>
      <c r="B953">
        <v>47</v>
      </c>
      <c r="C953">
        <v>1</v>
      </c>
      <c r="D953">
        <v>29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99</v>
      </c>
      <c r="K953">
        <v>212481</v>
      </c>
      <c r="L953">
        <v>4135528</v>
      </c>
      <c r="M953">
        <v>2068523</v>
      </c>
      <c r="N953">
        <v>1033685</v>
      </c>
    </row>
    <row r="954" spans="1:14" x14ac:dyDescent="0.25">
      <c r="A954">
        <v>190.4</v>
      </c>
      <c r="B954">
        <v>38</v>
      </c>
      <c r="C954">
        <v>1</v>
      </c>
      <c r="D954">
        <v>24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99</v>
      </c>
      <c r="K954">
        <v>163431</v>
      </c>
      <c r="L954">
        <v>3259810</v>
      </c>
      <c r="M954">
        <v>1630521</v>
      </c>
      <c r="N954">
        <v>760486</v>
      </c>
    </row>
    <row r="955" spans="1:14" x14ac:dyDescent="0.25">
      <c r="A955">
        <v>190.6</v>
      </c>
      <c r="B955">
        <v>45</v>
      </c>
      <c r="C955">
        <v>1</v>
      </c>
      <c r="D955">
        <v>26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99</v>
      </c>
      <c r="K955">
        <v>181951</v>
      </c>
      <c r="L955">
        <v>3669042</v>
      </c>
      <c r="M955">
        <v>1887579</v>
      </c>
      <c r="N955">
        <v>1048103</v>
      </c>
    </row>
    <row r="956" spans="1:14" x14ac:dyDescent="0.25">
      <c r="A956">
        <v>190.8</v>
      </c>
      <c r="B956">
        <v>35</v>
      </c>
      <c r="C956">
        <v>1</v>
      </c>
      <c r="D956">
        <v>29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99</v>
      </c>
      <c r="K956">
        <v>150634</v>
      </c>
      <c r="L956">
        <v>2997164</v>
      </c>
      <c r="M956">
        <v>1392118</v>
      </c>
      <c r="N956">
        <v>749152</v>
      </c>
    </row>
    <row r="957" spans="1:14" x14ac:dyDescent="0.25">
      <c r="A957">
        <v>191</v>
      </c>
      <c r="B957">
        <v>46</v>
      </c>
      <c r="C957">
        <v>1</v>
      </c>
      <c r="D957">
        <v>32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99</v>
      </c>
      <c r="K957">
        <v>207663</v>
      </c>
      <c r="L957">
        <v>4047502</v>
      </c>
      <c r="M957">
        <v>2024504</v>
      </c>
      <c r="N957">
        <v>958441</v>
      </c>
    </row>
    <row r="958" spans="1:14" x14ac:dyDescent="0.25">
      <c r="A958">
        <v>191.2</v>
      </c>
      <c r="B958">
        <v>49</v>
      </c>
      <c r="C958">
        <v>1</v>
      </c>
      <c r="D958">
        <v>26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99</v>
      </c>
      <c r="K958">
        <v>213136</v>
      </c>
      <c r="L958">
        <v>4154171</v>
      </c>
      <c r="M958">
        <v>2077858</v>
      </c>
      <c r="N958">
        <v>1038350</v>
      </c>
    </row>
    <row r="959" spans="1:14" x14ac:dyDescent="0.25">
      <c r="A959">
        <v>191.4</v>
      </c>
      <c r="B959">
        <v>47</v>
      </c>
      <c r="C959">
        <v>1</v>
      </c>
      <c r="D959">
        <v>27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99</v>
      </c>
      <c r="K959">
        <v>198581</v>
      </c>
      <c r="L959">
        <v>3870493</v>
      </c>
      <c r="M959">
        <v>1935967</v>
      </c>
      <c r="N959">
        <v>1074937</v>
      </c>
    </row>
    <row r="960" spans="1:14" x14ac:dyDescent="0.25">
      <c r="A960">
        <v>191.6</v>
      </c>
      <c r="B960">
        <v>41</v>
      </c>
      <c r="C960">
        <v>1</v>
      </c>
      <c r="D960">
        <v>41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99</v>
      </c>
      <c r="K960">
        <v>166561</v>
      </c>
      <c r="L960">
        <v>3258797</v>
      </c>
      <c r="M960">
        <v>1630005</v>
      </c>
      <c r="N960">
        <v>868851</v>
      </c>
    </row>
    <row r="961" spans="1:14" x14ac:dyDescent="0.25">
      <c r="A961">
        <v>191.8</v>
      </c>
      <c r="B961">
        <v>45</v>
      </c>
      <c r="C961">
        <v>1</v>
      </c>
      <c r="D961">
        <v>46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99</v>
      </c>
      <c r="K961">
        <v>202682</v>
      </c>
      <c r="L961">
        <v>3950411</v>
      </c>
      <c r="M961">
        <v>1975940</v>
      </c>
      <c r="N961">
        <v>935450</v>
      </c>
    </row>
    <row r="962" spans="1:14" x14ac:dyDescent="0.25">
      <c r="A962">
        <v>192</v>
      </c>
      <c r="B962">
        <v>48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99</v>
      </c>
      <c r="K962">
        <v>200788</v>
      </c>
      <c r="L962">
        <v>4015612</v>
      </c>
      <c r="M962">
        <v>2062828</v>
      </c>
      <c r="N962">
        <v>1085104</v>
      </c>
    </row>
    <row r="963" spans="1:14" x14ac:dyDescent="0.25">
      <c r="A963">
        <v>192.2</v>
      </c>
      <c r="B963">
        <v>42</v>
      </c>
      <c r="C963">
        <v>1</v>
      </c>
      <c r="D963">
        <v>51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99</v>
      </c>
      <c r="K963">
        <v>178678</v>
      </c>
      <c r="L963">
        <v>3566496</v>
      </c>
      <c r="M963">
        <v>1783872</v>
      </c>
      <c r="N963">
        <v>839020</v>
      </c>
    </row>
    <row r="964" spans="1:14" x14ac:dyDescent="0.25">
      <c r="A964">
        <v>192.4</v>
      </c>
      <c r="B964">
        <v>42</v>
      </c>
      <c r="C964">
        <v>1</v>
      </c>
      <c r="D964">
        <v>6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99</v>
      </c>
      <c r="K964">
        <v>169184</v>
      </c>
      <c r="L964">
        <v>3327101</v>
      </c>
      <c r="M964">
        <v>1664208</v>
      </c>
      <c r="N964">
        <v>935573</v>
      </c>
    </row>
    <row r="965" spans="1:14" x14ac:dyDescent="0.25">
      <c r="A965">
        <v>192.6</v>
      </c>
      <c r="B965">
        <v>47</v>
      </c>
      <c r="C965">
        <v>1</v>
      </c>
      <c r="D965">
        <v>49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99</v>
      </c>
      <c r="K965">
        <v>203096</v>
      </c>
      <c r="L965">
        <v>3919295</v>
      </c>
      <c r="M965">
        <v>1907403</v>
      </c>
      <c r="N965">
        <v>953160</v>
      </c>
    </row>
    <row r="966" spans="1:14" x14ac:dyDescent="0.25">
      <c r="A966">
        <v>192.8</v>
      </c>
      <c r="B966">
        <v>48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99</v>
      </c>
      <c r="K966">
        <v>203069</v>
      </c>
      <c r="L966">
        <v>4006109</v>
      </c>
      <c r="M966">
        <v>2003799</v>
      </c>
      <c r="N966">
        <v>1054043</v>
      </c>
    </row>
    <row r="967" spans="1:14" x14ac:dyDescent="0.25">
      <c r="A967">
        <v>193</v>
      </c>
      <c r="B967">
        <v>45</v>
      </c>
      <c r="C967">
        <v>0</v>
      </c>
      <c r="D967">
        <v>45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99</v>
      </c>
      <c r="K967">
        <v>167561</v>
      </c>
      <c r="L967">
        <v>3259574</v>
      </c>
      <c r="M967">
        <v>1739026</v>
      </c>
      <c r="N967">
        <v>869058</v>
      </c>
    </row>
    <row r="968" spans="1:14" x14ac:dyDescent="0.25">
      <c r="A968">
        <v>193.2</v>
      </c>
      <c r="B968">
        <v>46</v>
      </c>
      <c r="C968">
        <v>0</v>
      </c>
      <c r="D968">
        <v>8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99</v>
      </c>
      <c r="K968">
        <v>167561</v>
      </c>
      <c r="L968">
        <v>3259574</v>
      </c>
      <c r="M968">
        <v>1739026</v>
      </c>
      <c r="N968">
        <v>869058</v>
      </c>
    </row>
    <row r="969" spans="1:14" x14ac:dyDescent="0.25">
      <c r="A969">
        <v>193.4</v>
      </c>
      <c r="B969">
        <v>44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99</v>
      </c>
      <c r="K969">
        <v>392811</v>
      </c>
      <c r="L969">
        <v>7789657</v>
      </c>
      <c r="M969">
        <v>3844336</v>
      </c>
      <c r="N969">
        <v>1973018</v>
      </c>
    </row>
    <row r="970" spans="1:14" x14ac:dyDescent="0.25">
      <c r="A970">
        <v>193.6</v>
      </c>
      <c r="B970">
        <v>47</v>
      </c>
      <c r="C970">
        <v>1</v>
      </c>
      <c r="D970">
        <v>32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99</v>
      </c>
      <c r="K970">
        <v>203196</v>
      </c>
      <c r="L970">
        <v>3921124</v>
      </c>
      <c r="M970">
        <v>1908333</v>
      </c>
      <c r="N970">
        <v>1059561</v>
      </c>
    </row>
    <row r="971" spans="1:14" x14ac:dyDescent="0.25">
      <c r="A971">
        <v>193.8</v>
      </c>
      <c r="B971">
        <v>50</v>
      </c>
      <c r="C971">
        <v>1</v>
      </c>
      <c r="D971">
        <v>36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99</v>
      </c>
      <c r="K971">
        <v>208308</v>
      </c>
      <c r="L971">
        <v>4109466</v>
      </c>
      <c r="M971">
        <v>2055497</v>
      </c>
      <c r="N971">
        <v>1081237</v>
      </c>
    </row>
    <row r="972" spans="1:14" x14ac:dyDescent="0.25">
      <c r="A972">
        <v>194</v>
      </c>
      <c r="B972">
        <v>42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99</v>
      </c>
      <c r="K972">
        <v>158051</v>
      </c>
      <c r="L972">
        <v>3146391</v>
      </c>
      <c r="M972">
        <v>1573781</v>
      </c>
      <c r="N972">
        <v>838882</v>
      </c>
    </row>
    <row r="973" spans="1:14" x14ac:dyDescent="0.25">
      <c r="A973">
        <v>194.2</v>
      </c>
      <c r="B973">
        <v>42</v>
      </c>
      <c r="C973">
        <v>1</v>
      </c>
      <c r="D973">
        <v>45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99</v>
      </c>
      <c r="K973">
        <v>185805</v>
      </c>
      <c r="L973">
        <v>3514981</v>
      </c>
      <c r="M973">
        <v>1811411</v>
      </c>
      <c r="N973">
        <v>958448</v>
      </c>
    </row>
    <row r="974" spans="1:14" x14ac:dyDescent="0.25">
      <c r="A974">
        <v>194.4</v>
      </c>
      <c r="B974">
        <v>49</v>
      </c>
      <c r="C974">
        <v>1</v>
      </c>
      <c r="D974">
        <v>11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99</v>
      </c>
      <c r="K974">
        <v>204474</v>
      </c>
      <c r="L974">
        <v>4090207</v>
      </c>
      <c r="M974">
        <v>1993416</v>
      </c>
      <c r="N974">
        <v>1048581</v>
      </c>
    </row>
    <row r="975" spans="1:14" x14ac:dyDescent="0.25">
      <c r="A975">
        <v>194.6</v>
      </c>
      <c r="B975">
        <v>46</v>
      </c>
      <c r="C975">
        <v>1</v>
      </c>
      <c r="D975">
        <v>32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99</v>
      </c>
      <c r="K975">
        <v>213235</v>
      </c>
      <c r="L975">
        <v>4156107</v>
      </c>
      <c r="M975">
        <v>2078826</v>
      </c>
      <c r="N975">
        <v>1038833</v>
      </c>
    </row>
    <row r="976" spans="1:14" x14ac:dyDescent="0.25">
      <c r="A976">
        <v>194.8</v>
      </c>
      <c r="B976">
        <v>43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1</v>
      </c>
      <c r="J976">
        <v>99</v>
      </c>
      <c r="K976">
        <v>180059</v>
      </c>
      <c r="L976">
        <v>3547456</v>
      </c>
      <c r="M976">
        <v>1774388</v>
      </c>
      <c r="N976">
        <v>886699</v>
      </c>
    </row>
    <row r="977" spans="1:14" x14ac:dyDescent="0.25">
      <c r="A977">
        <v>195</v>
      </c>
      <c r="B977">
        <v>46</v>
      </c>
      <c r="C977">
        <v>1</v>
      </c>
      <c r="D977">
        <v>17</v>
      </c>
      <c r="E977">
        <v>0</v>
      </c>
      <c r="F977">
        <v>0</v>
      </c>
      <c r="G977">
        <v>0</v>
      </c>
      <c r="H977">
        <v>0</v>
      </c>
      <c r="I977">
        <v>1</v>
      </c>
      <c r="J977">
        <v>99</v>
      </c>
      <c r="K977">
        <v>206597</v>
      </c>
      <c r="L977">
        <v>4026725</v>
      </c>
      <c r="M977">
        <v>2014111</v>
      </c>
      <c r="N977">
        <v>953521</v>
      </c>
    </row>
    <row r="978" spans="1:14" x14ac:dyDescent="0.25">
      <c r="A978">
        <v>195.2</v>
      </c>
      <c r="B978">
        <v>50</v>
      </c>
      <c r="C978">
        <v>1</v>
      </c>
      <c r="D978">
        <v>20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99</v>
      </c>
      <c r="K978">
        <v>202586</v>
      </c>
      <c r="L978">
        <v>3948536</v>
      </c>
      <c r="M978">
        <v>1975002</v>
      </c>
      <c r="N978">
        <v>1038895</v>
      </c>
    </row>
    <row r="979" spans="1:14" x14ac:dyDescent="0.25">
      <c r="A979">
        <v>195.4</v>
      </c>
      <c r="B979">
        <v>42</v>
      </c>
      <c r="C979">
        <v>1</v>
      </c>
      <c r="D979">
        <v>37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99</v>
      </c>
      <c r="K979">
        <v>182746</v>
      </c>
      <c r="L979">
        <v>3654133</v>
      </c>
      <c r="M979">
        <v>1879958</v>
      </c>
      <c r="N979">
        <v>939464</v>
      </c>
    </row>
    <row r="980" spans="1:14" x14ac:dyDescent="0.25">
      <c r="A980">
        <v>195.6</v>
      </c>
      <c r="B980">
        <v>44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99</v>
      </c>
      <c r="K980">
        <v>201824</v>
      </c>
      <c r="L980">
        <v>3900699</v>
      </c>
      <c r="M980">
        <v>1898353</v>
      </c>
      <c r="N980">
        <v>948637</v>
      </c>
    </row>
    <row r="981" spans="1:14" x14ac:dyDescent="0.25">
      <c r="A981">
        <v>195.8</v>
      </c>
      <c r="B981">
        <v>44</v>
      </c>
      <c r="C981">
        <v>1</v>
      </c>
      <c r="D981">
        <v>28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99</v>
      </c>
      <c r="K981">
        <v>162219</v>
      </c>
      <c r="L981">
        <v>3192040</v>
      </c>
      <c r="M981">
        <v>1702995</v>
      </c>
      <c r="N981">
        <v>957434</v>
      </c>
    </row>
    <row r="982" spans="1:14" x14ac:dyDescent="0.25">
      <c r="A982">
        <v>196</v>
      </c>
      <c r="B982">
        <v>45</v>
      </c>
      <c r="C982">
        <v>1</v>
      </c>
      <c r="D982">
        <v>46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99</v>
      </c>
      <c r="K982">
        <v>197565</v>
      </c>
      <c r="L982">
        <v>3950938</v>
      </c>
      <c r="M982">
        <v>1976204</v>
      </c>
      <c r="N982">
        <v>987551</v>
      </c>
    </row>
    <row r="983" spans="1:14" x14ac:dyDescent="0.25">
      <c r="A983">
        <v>196.2</v>
      </c>
      <c r="B983">
        <v>47</v>
      </c>
      <c r="C983">
        <v>1</v>
      </c>
      <c r="D983">
        <v>6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99</v>
      </c>
      <c r="K983">
        <v>206319</v>
      </c>
      <c r="L983">
        <v>4045722</v>
      </c>
      <c r="M983">
        <v>1917167</v>
      </c>
      <c r="N983">
        <v>958019</v>
      </c>
    </row>
    <row r="984" spans="1:14" x14ac:dyDescent="0.25">
      <c r="A984">
        <v>196.4</v>
      </c>
      <c r="B984">
        <v>42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99</v>
      </c>
      <c r="K984">
        <v>167831</v>
      </c>
      <c r="L984">
        <v>3342709</v>
      </c>
      <c r="M984">
        <v>1776417</v>
      </c>
      <c r="N984">
        <v>939962</v>
      </c>
    </row>
    <row r="985" spans="1:14" x14ac:dyDescent="0.25">
      <c r="A985">
        <v>196.6</v>
      </c>
      <c r="B985">
        <v>46</v>
      </c>
      <c r="C985">
        <v>1</v>
      </c>
      <c r="D985">
        <v>25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99</v>
      </c>
      <c r="K985">
        <v>194971</v>
      </c>
      <c r="L985">
        <v>3899381</v>
      </c>
      <c r="M985">
        <v>1897712</v>
      </c>
      <c r="N985">
        <v>948327</v>
      </c>
    </row>
    <row r="986" spans="1:14" x14ac:dyDescent="0.25">
      <c r="A986">
        <v>196.8</v>
      </c>
      <c r="B986">
        <v>44</v>
      </c>
      <c r="C986">
        <v>1</v>
      </c>
      <c r="D986">
        <v>29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99</v>
      </c>
      <c r="K986">
        <v>192836</v>
      </c>
      <c r="L986">
        <v>3654130</v>
      </c>
      <c r="M986">
        <v>1879956</v>
      </c>
      <c r="N986">
        <v>939454</v>
      </c>
    </row>
    <row r="987" spans="1:14" x14ac:dyDescent="0.25">
      <c r="A987">
        <v>197</v>
      </c>
      <c r="B987">
        <v>51</v>
      </c>
      <c r="C987">
        <v>1</v>
      </c>
      <c r="D987">
        <v>28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99</v>
      </c>
      <c r="K987">
        <v>222597</v>
      </c>
      <c r="L987">
        <v>4344883</v>
      </c>
      <c r="M987">
        <v>2064648</v>
      </c>
      <c r="N987">
        <v>1194621</v>
      </c>
    </row>
    <row r="988" spans="1:14" x14ac:dyDescent="0.25">
      <c r="A988">
        <v>197.2</v>
      </c>
      <c r="B988">
        <v>45</v>
      </c>
      <c r="C988">
        <v>1</v>
      </c>
      <c r="D988">
        <v>26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99</v>
      </c>
      <c r="K988">
        <v>195744</v>
      </c>
      <c r="L988">
        <v>3815194</v>
      </c>
      <c r="M988">
        <v>1908307</v>
      </c>
      <c r="N988">
        <v>953621</v>
      </c>
    </row>
    <row r="989" spans="1:14" x14ac:dyDescent="0.25">
      <c r="A989">
        <v>197.4</v>
      </c>
      <c r="B989">
        <v>46</v>
      </c>
      <c r="C989">
        <v>1</v>
      </c>
      <c r="D989">
        <v>26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99</v>
      </c>
      <c r="K989">
        <v>195744</v>
      </c>
      <c r="L989">
        <v>3815194</v>
      </c>
      <c r="M989">
        <v>1908307</v>
      </c>
      <c r="N989">
        <v>953621</v>
      </c>
    </row>
    <row r="990" spans="1:14" x14ac:dyDescent="0.25">
      <c r="A990">
        <v>197.6</v>
      </c>
      <c r="B990">
        <v>48</v>
      </c>
      <c r="C990">
        <v>1</v>
      </c>
      <c r="D990">
        <v>31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99</v>
      </c>
      <c r="K990">
        <v>390733</v>
      </c>
      <c r="L990">
        <v>7615662</v>
      </c>
      <c r="M990">
        <v>3809247</v>
      </c>
      <c r="N990">
        <v>1955009</v>
      </c>
    </row>
    <row r="991" spans="1:14" x14ac:dyDescent="0.25">
      <c r="A991">
        <v>197.8</v>
      </c>
      <c r="B991">
        <v>46</v>
      </c>
      <c r="C991">
        <v>1</v>
      </c>
      <c r="D991">
        <v>26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99</v>
      </c>
      <c r="K991">
        <v>201605</v>
      </c>
      <c r="L991">
        <v>3929424</v>
      </c>
      <c r="M991">
        <v>1965443</v>
      </c>
      <c r="N991">
        <v>982173</v>
      </c>
    </row>
    <row r="992" spans="1:14" x14ac:dyDescent="0.25">
      <c r="A992">
        <v>198</v>
      </c>
      <c r="B992">
        <v>46</v>
      </c>
      <c r="C992">
        <v>1</v>
      </c>
      <c r="D992">
        <v>30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99</v>
      </c>
      <c r="K992">
        <v>206512</v>
      </c>
      <c r="L992">
        <v>4025073</v>
      </c>
      <c r="M992">
        <v>2013285</v>
      </c>
      <c r="N992">
        <v>953130</v>
      </c>
    </row>
    <row r="993" spans="1:14" x14ac:dyDescent="0.25">
      <c r="A993">
        <v>198.2</v>
      </c>
      <c r="B993">
        <v>43</v>
      </c>
      <c r="C993">
        <v>1</v>
      </c>
      <c r="D993">
        <v>26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99</v>
      </c>
      <c r="K993">
        <v>206512</v>
      </c>
      <c r="L993">
        <v>4025073</v>
      </c>
      <c r="M993">
        <v>2013285</v>
      </c>
      <c r="N993">
        <v>953130</v>
      </c>
    </row>
    <row r="994" spans="1:14" x14ac:dyDescent="0.25">
      <c r="A994">
        <v>198.4</v>
      </c>
      <c r="B994">
        <v>44</v>
      </c>
      <c r="C994">
        <v>1</v>
      </c>
      <c r="D994">
        <v>32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99</v>
      </c>
      <c r="K994">
        <v>361930</v>
      </c>
      <c r="L994">
        <v>7060375</v>
      </c>
      <c r="M994">
        <v>3531500</v>
      </c>
      <c r="N994">
        <v>1925199</v>
      </c>
    </row>
    <row r="995" spans="1:14" x14ac:dyDescent="0.25">
      <c r="A995">
        <v>198.6</v>
      </c>
      <c r="B995">
        <v>47</v>
      </c>
      <c r="C995">
        <v>1</v>
      </c>
      <c r="D995">
        <v>22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99</v>
      </c>
      <c r="K995">
        <v>215051</v>
      </c>
      <c r="L995">
        <v>4092550</v>
      </c>
      <c r="M995">
        <v>2099524</v>
      </c>
      <c r="N995">
        <v>944259</v>
      </c>
    </row>
    <row r="996" spans="1:14" x14ac:dyDescent="0.25">
      <c r="A996">
        <v>198.8</v>
      </c>
      <c r="B996">
        <v>46</v>
      </c>
      <c r="C996">
        <v>1</v>
      </c>
      <c r="D996">
        <v>28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99</v>
      </c>
      <c r="K996">
        <v>196946</v>
      </c>
      <c r="L996">
        <v>3939004</v>
      </c>
      <c r="M996">
        <v>1916985</v>
      </c>
      <c r="N996">
        <v>1064398</v>
      </c>
    </row>
    <row r="997" spans="1:14" x14ac:dyDescent="0.25">
      <c r="A997">
        <v>199</v>
      </c>
      <c r="B997">
        <v>47</v>
      </c>
      <c r="C997">
        <v>1</v>
      </c>
      <c r="D997">
        <v>25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99</v>
      </c>
      <c r="K997">
        <v>196946</v>
      </c>
      <c r="L997">
        <v>3939004</v>
      </c>
      <c r="M997">
        <v>1916985</v>
      </c>
      <c r="N997">
        <v>1064398</v>
      </c>
    </row>
    <row r="998" spans="1:14" x14ac:dyDescent="0.25">
      <c r="A998">
        <v>199.2</v>
      </c>
      <c r="B998">
        <v>45</v>
      </c>
      <c r="C998">
        <v>1</v>
      </c>
      <c r="D998">
        <v>32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99</v>
      </c>
      <c r="K998">
        <v>390805</v>
      </c>
      <c r="L998">
        <v>7665689</v>
      </c>
      <c r="M998">
        <v>3834270</v>
      </c>
      <c r="N998">
        <v>2022514</v>
      </c>
    </row>
    <row r="999" spans="1:14" x14ac:dyDescent="0.25">
      <c r="A999">
        <v>199.4</v>
      </c>
      <c r="B999">
        <v>46</v>
      </c>
      <c r="C999">
        <v>1</v>
      </c>
      <c r="D999">
        <v>25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99</v>
      </c>
      <c r="K999">
        <v>197581</v>
      </c>
      <c r="L999">
        <v>3850990</v>
      </c>
      <c r="M999">
        <v>1926211</v>
      </c>
      <c r="N999">
        <v>962568</v>
      </c>
    </row>
    <row r="1000" spans="1:14" x14ac:dyDescent="0.25">
      <c r="A1000">
        <v>199.6</v>
      </c>
      <c r="B1000">
        <v>48</v>
      </c>
      <c r="C1000">
        <v>1</v>
      </c>
      <c r="D1000">
        <v>24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99</v>
      </c>
      <c r="K1000">
        <v>213571</v>
      </c>
      <c r="L1000">
        <v>4156619</v>
      </c>
      <c r="M1000">
        <v>2182979</v>
      </c>
      <c r="N1000">
        <v>1038961</v>
      </c>
    </row>
    <row r="1001" spans="1:14" x14ac:dyDescent="0.25">
      <c r="A1001">
        <v>199.8</v>
      </c>
      <c r="B1001">
        <v>44</v>
      </c>
      <c r="C1001">
        <v>1</v>
      </c>
      <c r="D1001">
        <v>29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99</v>
      </c>
      <c r="K1001">
        <v>187465</v>
      </c>
      <c r="L1001">
        <v>3729058</v>
      </c>
      <c r="M1001">
        <v>1755565</v>
      </c>
      <c r="N1001">
        <v>877262</v>
      </c>
    </row>
    <row r="1002" spans="1:14" x14ac:dyDescent="0.25">
      <c r="A1002">
        <v>200</v>
      </c>
      <c r="B1002">
        <v>46</v>
      </c>
      <c r="C1002">
        <v>1</v>
      </c>
      <c r="D1002">
        <v>39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99</v>
      </c>
      <c r="K1002">
        <v>197946</v>
      </c>
      <c r="L1002">
        <v>3858099</v>
      </c>
      <c r="M1002">
        <v>1929767</v>
      </c>
      <c r="N1002">
        <v>1015100</v>
      </c>
    </row>
    <row r="1003" spans="1:14" x14ac:dyDescent="0.25">
      <c r="A1003">
        <v>200.2</v>
      </c>
      <c r="B1003">
        <v>44</v>
      </c>
      <c r="C1003">
        <v>1</v>
      </c>
      <c r="D1003">
        <v>25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99</v>
      </c>
      <c r="K1003">
        <v>191249</v>
      </c>
      <c r="L1003">
        <v>3727576</v>
      </c>
      <c r="M1003">
        <v>1864481</v>
      </c>
      <c r="N1003">
        <v>986528</v>
      </c>
    </row>
    <row r="1004" spans="1:14" x14ac:dyDescent="0.25">
      <c r="A1004">
        <v>200.4</v>
      </c>
      <c r="B1004">
        <v>44</v>
      </c>
      <c r="C1004">
        <v>1</v>
      </c>
      <c r="D1004">
        <v>21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99</v>
      </c>
      <c r="K1004">
        <v>192860</v>
      </c>
      <c r="L1004">
        <v>3758979</v>
      </c>
      <c r="M1004">
        <v>1880189</v>
      </c>
      <c r="N1004">
        <v>939570</v>
      </c>
    </row>
    <row r="1005" spans="1:14" x14ac:dyDescent="0.25">
      <c r="A1005">
        <v>200.6</v>
      </c>
      <c r="B1005">
        <v>45</v>
      </c>
      <c r="C1005">
        <v>1</v>
      </c>
      <c r="D1005">
        <v>54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99</v>
      </c>
      <c r="K1005">
        <v>196125</v>
      </c>
      <c r="L1005">
        <v>3853170</v>
      </c>
      <c r="M1005">
        <v>1927302</v>
      </c>
      <c r="N1005">
        <v>963113</v>
      </c>
    </row>
    <row r="1006" spans="1:14" x14ac:dyDescent="0.25">
      <c r="A1006">
        <v>200.8</v>
      </c>
      <c r="B1006">
        <v>39</v>
      </c>
      <c r="C1006">
        <v>1</v>
      </c>
      <c r="D1006">
        <v>6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99</v>
      </c>
      <c r="K1006">
        <v>157301</v>
      </c>
      <c r="L1006">
        <v>3101317</v>
      </c>
      <c r="M1006">
        <v>1551235</v>
      </c>
      <c r="N1006">
        <v>826864</v>
      </c>
    </row>
    <row r="1007" spans="1:14" x14ac:dyDescent="0.25">
      <c r="A1007">
        <v>201</v>
      </c>
      <c r="B1007">
        <v>42</v>
      </c>
      <c r="C1007">
        <v>1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99</v>
      </c>
      <c r="K1007">
        <v>190426</v>
      </c>
      <c r="L1007">
        <v>3711548</v>
      </c>
      <c r="M1007">
        <v>1856464</v>
      </c>
      <c r="N1007">
        <v>873143</v>
      </c>
    </row>
    <row r="1008" spans="1:14" x14ac:dyDescent="0.25">
      <c r="A1008">
        <v>201.2</v>
      </c>
      <c r="B1008">
        <v>48</v>
      </c>
      <c r="C1008">
        <v>1</v>
      </c>
      <c r="D1008">
        <v>11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99</v>
      </c>
      <c r="K1008">
        <v>194755</v>
      </c>
      <c r="L1008">
        <v>3795915</v>
      </c>
      <c r="M1008">
        <v>1898664</v>
      </c>
      <c r="N1008">
        <v>1054225</v>
      </c>
    </row>
    <row r="1009" spans="1:14" x14ac:dyDescent="0.25">
      <c r="A1009">
        <v>201.4</v>
      </c>
      <c r="B1009">
        <v>45</v>
      </c>
      <c r="C1009">
        <v>1</v>
      </c>
      <c r="D1009">
        <v>24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99</v>
      </c>
      <c r="K1009">
        <v>195384</v>
      </c>
      <c r="L1009">
        <v>3832477</v>
      </c>
      <c r="M1009">
        <v>1916951</v>
      </c>
      <c r="N1009">
        <v>957941</v>
      </c>
    </row>
    <row r="1010" spans="1:14" x14ac:dyDescent="0.25">
      <c r="A1010">
        <v>201.6</v>
      </c>
      <c r="B1010">
        <v>49</v>
      </c>
      <c r="C1010">
        <v>1</v>
      </c>
      <c r="D1010">
        <v>21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99</v>
      </c>
      <c r="K1010">
        <v>201554</v>
      </c>
      <c r="L1010">
        <v>3928434</v>
      </c>
      <c r="M1010">
        <v>1964948</v>
      </c>
      <c r="N1010">
        <v>1033606</v>
      </c>
    </row>
    <row r="1011" spans="1:14" x14ac:dyDescent="0.25">
      <c r="A1011">
        <v>201.8</v>
      </c>
      <c r="B1011">
        <v>46</v>
      </c>
      <c r="C1011">
        <v>1</v>
      </c>
      <c r="D1011">
        <v>56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99</v>
      </c>
      <c r="K1011">
        <v>207691</v>
      </c>
      <c r="L1011">
        <v>4048054</v>
      </c>
      <c r="M1011">
        <v>2024780</v>
      </c>
      <c r="N1011">
        <v>958571</v>
      </c>
    </row>
    <row r="1012" spans="1:14" x14ac:dyDescent="0.25">
      <c r="A1012">
        <v>202</v>
      </c>
      <c r="B1012">
        <v>48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99</v>
      </c>
      <c r="K1012">
        <v>203634</v>
      </c>
      <c r="L1012">
        <v>3968980</v>
      </c>
      <c r="M1012">
        <v>1985228</v>
      </c>
      <c r="N1012">
        <v>1102289</v>
      </c>
    </row>
    <row r="1013" spans="1:14" x14ac:dyDescent="0.25">
      <c r="A1013">
        <v>202.2</v>
      </c>
      <c r="B1013">
        <v>47</v>
      </c>
      <c r="C1013">
        <v>1</v>
      </c>
      <c r="D1013">
        <v>20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99</v>
      </c>
      <c r="K1013">
        <v>201763</v>
      </c>
      <c r="L1013">
        <v>3986398</v>
      </c>
      <c r="M1013">
        <v>1993940</v>
      </c>
      <c r="N1013">
        <v>943971</v>
      </c>
    </row>
    <row r="1014" spans="1:14" x14ac:dyDescent="0.25">
      <c r="A1014">
        <v>202.4</v>
      </c>
      <c r="B1014">
        <v>43</v>
      </c>
      <c r="C1014">
        <v>1</v>
      </c>
      <c r="D1014">
        <v>55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99</v>
      </c>
      <c r="K1014">
        <v>157363</v>
      </c>
      <c r="L1014">
        <v>3132697</v>
      </c>
      <c r="M1014">
        <v>1566931</v>
      </c>
      <c r="N1014">
        <v>939634</v>
      </c>
    </row>
    <row r="1015" spans="1:14" x14ac:dyDescent="0.25">
      <c r="A1015">
        <v>202.6</v>
      </c>
      <c r="B1015">
        <v>46</v>
      </c>
      <c r="C1015">
        <v>1</v>
      </c>
      <c r="D1015">
        <v>4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99</v>
      </c>
      <c r="K1015">
        <v>208492</v>
      </c>
      <c r="L1015">
        <v>4063654</v>
      </c>
      <c r="M1015">
        <v>2032583</v>
      </c>
      <c r="N1015">
        <v>962265</v>
      </c>
    </row>
    <row r="1016" spans="1:14" x14ac:dyDescent="0.25">
      <c r="A1016">
        <v>202.8</v>
      </c>
      <c r="B1016">
        <v>48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99</v>
      </c>
      <c r="K1016">
        <v>200232</v>
      </c>
      <c r="L1016">
        <v>3950142</v>
      </c>
      <c r="M1016">
        <v>1975806</v>
      </c>
      <c r="N1016">
        <v>1039318</v>
      </c>
    </row>
    <row r="1017" spans="1:14" x14ac:dyDescent="0.25">
      <c r="A1017">
        <v>203</v>
      </c>
      <c r="B1017">
        <v>47</v>
      </c>
      <c r="C1017">
        <v>1</v>
      </c>
      <c r="D1017">
        <v>34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99</v>
      </c>
      <c r="K1017">
        <v>190100</v>
      </c>
      <c r="L1017">
        <v>3730241</v>
      </c>
      <c r="M1017">
        <v>1865814</v>
      </c>
      <c r="N1017">
        <v>987233</v>
      </c>
    </row>
    <row r="1018" spans="1:14" x14ac:dyDescent="0.25">
      <c r="A1018">
        <v>203.2</v>
      </c>
      <c r="B1018">
        <v>43</v>
      </c>
      <c r="C1018">
        <v>1</v>
      </c>
      <c r="D1018">
        <v>11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99</v>
      </c>
      <c r="K1018">
        <v>173170</v>
      </c>
      <c r="L1018">
        <v>3424076</v>
      </c>
      <c r="M1018">
        <v>1712675</v>
      </c>
      <c r="N1018">
        <v>962842</v>
      </c>
    </row>
    <row r="1019" spans="1:14" x14ac:dyDescent="0.25">
      <c r="A1019">
        <v>203.4</v>
      </c>
      <c r="B1019">
        <v>36</v>
      </c>
      <c r="C1019">
        <v>1</v>
      </c>
      <c r="D1019">
        <v>19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99</v>
      </c>
      <c r="K1019">
        <v>149444</v>
      </c>
      <c r="L1019">
        <v>2967223</v>
      </c>
      <c r="M1019">
        <v>1484164</v>
      </c>
      <c r="N1019">
        <v>741668</v>
      </c>
    </row>
    <row r="1020" spans="1:14" x14ac:dyDescent="0.25">
      <c r="A1020">
        <v>203.6</v>
      </c>
      <c r="B1020">
        <v>46</v>
      </c>
      <c r="C1020">
        <v>1</v>
      </c>
      <c r="D1020">
        <v>27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99</v>
      </c>
      <c r="K1020">
        <v>192173</v>
      </c>
      <c r="L1020">
        <v>3855660</v>
      </c>
      <c r="M1020">
        <v>1928547</v>
      </c>
      <c r="N1020">
        <v>1014459</v>
      </c>
    </row>
    <row r="1021" spans="1:14" x14ac:dyDescent="0.25">
      <c r="A1021">
        <v>203.8</v>
      </c>
      <c r="B1021">
        <v>43</v>
      </c>
      <c r="C1021">
        <v>1</v>
      </c>
      <c r="D1021">
        <v>12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99</v>
      </c>
      <c r="K1021">
        <v>192263</v>
      </c>
      <c r="L1021">
        <v>3851175</v>
      </c>
      <c r="M1021">
        <v>1926304</v>
      </c>
      <c r="N1021">
        <v>962615</v>
      </c>
    </row>
    <row r="1022" spans="1:14" x14ac:dyDescent="0.25">
      <c r="A1022">
        <v>204</v>
      </c>
      <c r="B1022">
        <v>45</v>
      </c>
      <c r="C1022">
        <v>1</v>
      </c>
      <c r="D1022">
        <v>25</v>
      </c>
      <c r="E1022">
        <v>0</v>
      </c>
      <c r="F1022">
        <v>0</v>
      </c>
      <c r="G1022">
        <v>0</v>
      </c>
      <c r="H1022">
        <v>0</v>
      </c>
      <c r="I1022">
        <v>1</v>
      </c>
      <c r="J1022">
        <v>99</v>
      </c>
      <c r="K1022">
        <v>193283</v>
      </c>
      <c r="L1022">
        <v>3871606</v>
      </c>
      <c r="M1022">
        <v>1936523</v>
      </c>
      <c r="N1022">
        <v>967721</v>
      </c>
    </row>
    <row r="1023" spans="1:14" x14ac:dyDescent="0.25">
      <c r="A1023">
        <v>204.2</v>
      </c>
      <c r="B1023">
        <v>37</v>
      </c>
      <c r="C1023">
        <v>0</v>
      </c>
      <c r="D1023">
        <v>9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100</v>
      </c>
      <c r="K1023">
        <v>146621</v>
      </c>
      <c r="L1023">
        <v>2923305</v>
      </c>
      <c r="M1023">
        <v>1462196</v>
      </c>
      <c r="N1023">
        <v>730690</v>
      </c>
    </row>
    <row r="1024" spans="1:14" x14ac:dyDescent="0.25">
      <c r="A1024">
        <v>204.4</v>
      </c>
      <c r="B1024">
        <v>47</v>
      </c>
      <c r="C1024">
        <v>1</v>
      </c>
      <c r="D1024">
        <v>14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99</v>
      </c>
      <c r="K1024">
        <v>213503</v>
      </c>
      <c r="L1024">
        <v>4167578</v>
      </c>
      <c r="M1024">
        <v>2084564</v>
      </c>
      <c r="N1024">
        <v>1096527</v>
      </c>
    </row>
    <row r="1025" spans="1:14" x14ac:dyDescent="0.25">
      <c r="A1025">
        <v>204.6</v>
      </c>
      <c r="B1025">
        <v>45</v>
      </c>
      <c r="C1025">
        <v>1</v>
      </c>
      <c r="D1025">
        <v>18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99</v>
      </c>
      <c r="K1025">
        <v>196710</v>
      </c>
      <c r="L1025">
        <v>3834024</v>
      </c>
      <c r="M1025">
        <v>2024206</v>
      </c>
      <c r="N1025">
        <v>958328</v>
      </c>
    </row>
    <row r="1026" spans="1:14" x14ac:dyDescent="0.25">
      <c r="A1026">
        <v>204.8</v>
      </c>
      <c r="B1026">
        <v>39</v>
      </c>
      <c r="C1026">
        <v>1</v>
      </c>
      <c r="D1026">
        <v>56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99</v>
      </c>
      <c r="K1026">
        <v>166156</v>
      </c>
      <c r="L1026">
        <v>3309344</v>
      </c>
      <c r="M1026">
        <v>1551890</v>
      </c>
      <c r="N1026">
        <v>827182</v>
      </c>
    </row>
    <row r="1027" spans="1:14" x14ac:dyDescent="0.25">
      <c r="A1027">
        <v>205</v>
      </c>
      <c r="B1027">
        <v>45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99</v>
      </c>
      <c r="K1027">
        <v>195830</v>
      </c>
      <c r="L1027">
        <v>3909879</v>
      </c>
      <c r="M1027">
        <v>1955667</v>
      </c>
      <c r="N1027">
        <v>977288</v>
      </c>
    </row>
    <row r="1028" spans="1:14" x14ac:dyDescent="0.25">
      <c r="A1028">
        <v>205.2</v>
      </c>
      <c r="B1028">
        <v>41</v>
      </c>
      <c r="C1028">
        <v>1</v>
      </c>
      <c r="D1028">
        <v>25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99</v>
      </c>
      <c r="K1028">
        <v>180257</v>
      </c>
      <c r="L1028">
        <v>3604114</v>
      </c>
      <c r="M1028">
        <v>1802727</v>
      </c>
      <c r="N1028">
        <v>847869</v>
      </c>
    </row>
    <row r="1029" spans="1:14" x14ac:dyDescent="0.25">
      <c r="A1029">
        <v>205.4</v>
      </c>
      <c r="B1029">
        <v>43</v>
      </c>
      <c r="C1029">
        <v>1</v>
      </c>
      <c r="D1029">
        <v>30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99</v>
      </c>
      <c r="K1029">
        <v>185768</v>
      </c>
      <c r="L1029">
        <v>3702968</v>
      </c>
      <c r="M1029">
        <v>1852173</v>
      </c>
      <c r="N1029">
        <v>925570</v>
      </c>
    </row>
    <row r="1030" spans="1:14" x14ac:dyDescent="0.25">
      <c r="A1030">
        <v>205.6</v>
      </c>
      <c r="B1030">
        <v>48</v>
      </c>
      <c r="C1030">
        <v>1</v>
      </c>
      <c r="D1030">
        <v>23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99</v>
      </c>
      <c r="K1030">
        <v>209204</v>
      </c>
      <c r="L1030">
        <v>4172081</v>
      </c>
      <c r="M1030">
        <v>2140315</v>
      </c>
      <c r="N1030">
        <v>1069570</v>
      </c>
    </row>
    <row r="1031" spans="1:14" x14ac:dyDescent="0.25">
      <c r="A1031">
        <v>205.8</v>
      </c>
      <c r="B1031">
        <v>40</v>
      </c>
      <c r="C1031">
        <v>1</v>
      </c>
      <c r="D1031">
        <v>31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99</v>
      </c>
      <c r="K1031">
        <v>169628</v>
      </c>
      <c r="L1031">
        <v>3285103</v>
      </c>
      <c r="M1031">
        <v>1590167</v>
      </c>
      <c r="N1031">
        <v>847606</v>
      </c>
    </row>
    <row r="1032" spans="1:14" x14ac:dyDescent="0.25">
      <c r="A1032">
        <v>206</v>
      </c>
      <c r="B1032">
        <v>39</v>
      </c>
      <c r="C1032">
        <v>1</v>
      </c>
      <c r="D1032">
        <v>22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99</v>
      </c>
      <c r="K1032">
        <v>161256</v>
      </c>
      <c r="L1032">
        <v>3179287</v>
      </c>
      <c r="M1032">
        <v>1590235</v>
      </c>
      <c r="N1032">
        <v>847652</v>
      </c>
    </row>
    <row r="1033" spans="1:14" x14ac:dyDescent="0.25">
      <c r="A1033">
        <v>206.2</v>
      </c>
      <c r="B1033">
        <v>43</v>
      </c>
      <c r="C1033">
        <v>1</v>
      </c>
      <c r="D1033">
        <v>27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99</v>
      </c>
      <c r="K1033">
        <v>187503</v>
      </c>
      <c r="L1033">
        <v>3710642</v>
      </c>
      <c r="M1033">
        <v>1856011</v>
      </c>
      <c r="N1033">
        <v>872930</v>
      </c>
    </row>
    <row r="1034" spans="1:14" x14ac:dyDescent="0.25">
      <c r="A1034">
        <v>206.4</v>
      </c>
      <c r="B1034">
        <v>48</v>
      </c>
      <c r="C1034">
        <v>1</v>
      </c>
      <c r="D1034">
        <v>27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99</v>
      </c>
      <c r="K1034">
        <v>213328</v>
      </c>
      <c r="L1034">
        <v>4157921</v>
      </c>
      <c r="M1034">
        <v>2079734</v>
      </c>
      <c r="N1034">
        <v>1039287</v>
      </c>
    </row>
    <row r="1035" spans="1:14" x14ac:dyDescent="0.25">
      <c r="A1035">
        <v>206.6</v>
      </c>
      <c r="B1035">
        <v>46</v>
      </c>
      <c r="C1035">
        <v>1</v>
      </c>
      <c r="D1035">
        <v>34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99</v>
      </c>
      <c r="K1035">
        <v>192883</v>
      </c>
      <c r="L1035">
        <v>3795533</v>
      </c>
      <c r="M1035">
        <v>1898473</v>
      </c>
      <c r="N1035">
        <v>1054119</v>
      </c>
    </row>
    <row r="1036" spans="1:14" x14ac:dyDescent="0.25">
      <c r="A1036">
        <v>206.8</v>
      </c>
      <c r="B1036">
        <v>46</v>
      </c>
      <c r="C1036">
        <v>1</v>
      </c>
      <c r="D1036">
        <v>19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99</v>
      </c>
      <c r="K1036">
        <v>198570</v>
      </c>
      <c r="L1036">
        <v>3762785</v>
      </c>
      <c r="M1036">
        <v>1935856</v>
      </c>
      <c r="N1036">
        <v>967388</v>
      </c>
    </row>
    <row r="1037" spans="1:14" x14ac:dyDescent="0.25">
      <c r="A1037">
        <v>207</v>
      </c>
      <c r="B1037">
        <v>45</v>
      </c>
      <c r="C1037">
        <v>1</v>
      </c>
      <c r="D1037">
        <v>31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99</v>
      </c>
      <c r="K1037">
        <v>194378</v>
      </c>
      <c r="L1037">
        <v>3899975</v>
      </c>
      <c r="M1037">
        <v>1898001</v>
      </c>
      <c r="N1037">
        <v>948471</v>
      </c>
    </row>
    <row r="1038" spans="1:14" x14ac:dyDescent="0.25">
      <c r="A1038">
        <v>207.2</v>
      </c>
      <c r="B1038">
        <v>44</v>
      </c>
      <c r="C1038">
        <v>1</v>
      </c>
      <c r="D1038">
        <v>33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99</v>
      </c>
      <c r="K1038">
        <v>197724</v>
      </c>
      <c r="L1038">
        <v>3746759</v>
      </c>
      <c r="M1038">
        <v>1927611</v>
      </c>
      <c r="N1038">
        <v>963268</v>
      </c>
    </row>
    <row r="1039" spans="1:14" x14ac:dyDescent="0.25">
      <c r="A1039">
        <v>207.4</v>
      </c>
      <c r="B1039">
        <v>47</v>
      </c>
      <c r="C1039">
        <v>1</v>
      </c>
      <c r="D1039">
        <v>20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99</v>
      </c>
      <c r="K1039">
        <v>189155</v>
      </c>
      <c r="L1039">
        <v>3789155</v>
      </c>
      <c r="M1039">
        <v>1946459</v>
      </c>
      <c r="N1039">
        <v>921520</v>
      </c>
    </row>
    <row r="1040" spans="1:14" x14ac:dyDescent="0.25">
      <c r="A1040">
        <v>207.6</v>
      </c>
      <c r="B1040">
        <v>42</v>
      </c>
      <c r="C1040">
        <v>1</v>
      </c>
      <c r="D1040">
        <v>31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99</v>
      </c>
      <c r="K1040">
        <v>188540</v>
      </c>
      <c r="L1040">
        <v>3674783</v>
      </c>
      <c r="M1040">
        <v>1730013</v>
      </c>
      <c r="N1040">
        <v>972556</v>
      </c>
    </row>
    <row r="1041" spans="1:14" x14ac:dyDescent="0.25">
      <c r="A1041">
        <v>207.8</v>
      </c>
      <c r="B1041">
        <v>39</v>
      </c>
      <c r="C1041">
        <v>1</v>
      </c>
      <c r="D1041">
        <v>31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99</v>
      </c>
      <c r="K1041">
        <v>169324</v>
      </c>
      <c r="L1041">
        <v>3372455</v>
      </c>
      <c r="M1041">
        <v>1686855</v>
      </c>
      <c r="N1041">
        <v>842957</v>
      </c>
    </row>
    <row r="1042" spans="1:14" x14ac:dyDescent="0.25">
      <c r="A1042">
        <v>208</v>
      </c>
      <c r="B1042">
        <v>45</v>
      </c>
      <c r="C1042">
        <v>1</v>
      </c>
      <c r="D1042">
        <v>23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99</v>
      </c>
      <c r="K1042">
        <v>203787</v>
      </c>
      <c r="L1042">
        <v>3981077</v>
      </c>
      <c r="M1042">
        <v>2045097</v>
      </c>
      <c r="N1042">
        <v>968190</v>
      </c>
    </row>
    <row r="1043" spans="1:14" x14ac:dyDescent="0.25">
      <c r="A1043">
        <v>208.2</v>
      </c>
      <c r="B1043">
        <v>48</v>
      </c>
      <c r="C1043">
        <v>1</v>
      </c>
      <c r="D1043">
        <v>27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99</v>
      </c>
      <c r="K1043">
        <v>207885</v>
      </c>
      <c r="L1043">
        <v>4152224</v>
      </c>
      <c r="M1043">
        <v>2023631</v>
      </c>
      <c r="N1043">
        <v>1064475</v>
      </c>
    </row>
    <row r="1044" spans="1:14" x14ac:dyDescent="0.25">
      <c r="A1044">
        <v>208.4</v>
      </c>
      <c r="B1044">
        <v>45</v>
      </c>
      <c r="C1044">
        <v>1</v>
      </c>
      <c r="D1044">
        <v>30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99</v>
      </c>
      <c r="K1044">
        <v>198582</v>
      </c>
      <c r="L1044">
        <v>3870499</v>
      </c>
      <c r="M1044">
        <v>1935969</v>
      </c>
      <c r="N1044">
        <v>967445</v>
      </c>
    </row>
    <row r="1045" spans="1:14" x14ac:dyDescent="0.25">
      <c r="A1045">
        <v>208.6</v>
      </c>
      <c r="B1045">
        <v>35</v>
      </c>
      <c r="C1045">
        <v>1</v>
      </c>
      <c r="D1045">
        <v>35</v>
      </c>
      <c r="E1045">
        <v>0</v>
      </c>
      <c r="F1045">
        <v>0</v>
      </c>
      <c r="G1045">
        <v>0</v>
      </c>
      <c r="H1045">
        <v>0</v>
      </c>
      <c r="I1045">
        <v>1</v>
      </c>
      <c r="J1045">
        <v>99</v>
      </c>
      <c r="K1045">
        <v>159710</v>
      </c>
      <c r="L1045">
        <v>3130727</v>
      </c>
      <c r="M1045">
        <v>1565946</v>
      </c>
      <c r="N1045">
        <v>730367</v>
      </c>
    </row>
    <row r="1046" spans="1:14" x14ac:dyDescent="0.25">
      <c r="A1046">
        <v>208.8</v>
      </c>
      <c r="B1046">
        <v>47</v>
      </c>
      <c r="C1046">
        <v>1</v>
      </c>
      <c r="D1046">
        <v>23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99</v>
      </c>
      <c r="K1046">
        <v>192836</v>
      </c>
      <c r="L1046">
        <v>3758503</v>
      </c>
      <c r="M1046">
        <v>1879951</v>
      </c>
      <c r="N1046">
        <v>1043834</v>
      </c>
    </row>
    <row r="1047" spans="1:14" x14ac:dyDescent="0.25">
      <c r="A1047">
        <v>209</v>
      </c>
      <c r="B1047">
        <v>42</v>
      </c>
      <c r="C1047">
        <v>1</v>
      </c>
      <c r="D1047">
        <v>26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99</v>
      </c>
      <c r="K1047">
        <v>179372</v>
      </c>
      <c r="L1047">
        <v>3605122</v>
      </c>
      <c r="M1047">
        <v>1857865</v>
      </c>
      <c r="N1047">
        <v>873811</v>
      </c>
    </row>
    <row r="1048" spans="1:14" x14ac:dyDescent="0.25">
      <c r="A1048">
        <v>209.2</v>
      </c>
      <c r="B1048">
        <v>45</v>
      </c>
      <c r="C1048">
        <v>1</v>
      </c>
      <c r="D1048">
        <v>13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99</v>
      </c>
      <c r="K1048">
        <v>194042</v>
      </c>
      <c r="L1048">
        <v>3724418</v>
      </c>
      <c r="M1048">
        <v>1809686</v>
      </c>
      <c r="N1048">
        <v>957524</v>
      </c>
    </row>
    <row r="1049" spans="1:14" x14ac:dyDescent="0.25">
      <c r="A1049">
        <v>209.4</v>
      </c>
      <c r="B1049">
        <v>41</v>
      </c>
      <c r="C1049">
        <v>1</v>
      </c>
      <c r="D1049">
        <v>8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99</v>
      </c>
      <c r="K1049">
        <v>185848</v>
      </c>
      <c r="L1049">
        <v>3668850</v>
      </c>
      <c r="M1049">
        <v>1835107</v>
      </c>
      <c r="N1049">
        <v>917042</v>
      </c>
    </row>
    <row r="1050" spans="1:14" x14ac:dyDescent="0.25">
      <c r="A1050">
        <v>209.6</v>
      </c>
      <c r="B1050">
        <v>45</v>
      </c>
      <c r="C1050">
        <v>1</v>
      </c>
      <c r="D1050">
        <v>50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99</v>
      </c>
      <c r="K1050">
        <v>189533</v>
      </c>
      <c r="L1050">
        <v>3694124</v>
      </c>
      <c r="M1050">
        <v>1847749</v>
      </c>
      <c r="N1050">
        <v>869044</v>
      </c>
    </row>
    <row r="1051" spans="1:14" x14ac:dyDescent="0.25">
      <c r="A1051">
        <v>209.8</v>
      </c>
      <c r="B1051">
        <v>45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99</v>
      </c>
      <c r="K1051">
        <v>191393</v>
      </c>
      <c r="L1051">
        <v>3760200</v>
      </c>
      <c r="M1051">
        <v>1880799</v>
      </c>
      <c r="N1051">
        <v>1044306</v>
      </c>
    </row>
    <row r="1052" spans="1:14" x14ac:dyDescent="0.25">
      <c r="A1052">
        <v>210</v>
      </c>
      <c r="B1052">
        <v>49</v>
      </c>
      <c r="C1052">
        <v>1</v>
      </c>
      <c r="D1052">
        <v>19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99</v>
      </c>
      <c r="K1052">
        <v>218826</v>
      </c>
      <c r="L1052">
        <v>4277287</v>
      </c>
      <c r="M1052">
        <v>2139439</v>
      </c>
      <c r="N1052">
        <v>1069123</v>
      </c>
    </row>
    <row r="1053" spans="1:14" x14ac:dyDescent="0.25">
      <c r="A1053">
        <v>210.2</v>
      </c>
      <c r="B1053">
        <v>39</v>
      </c>
      <c r="C1053">
        <v>1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99</v>
      </c>
      <c r="K1053">
        <v>218826</v>
      </c>
      <c r="L1053">
        <v>4277287</v>
      </c>
      <c r="M1053">
        <v>2139439</v>
      </c>
      <c r="N1053">
        <v>1069123</v>
      </c>
    </row>
    <row r="1054" spans="1:14" x14ac:dyDescent="0.25">
      <c r="A1054">
        <v>210.4</v>
      </c>
      <c r="B1054">
        <v>47</v>
      </c>
      <c r="C1054">
        <v>1</v>
      </c>
      <c r="D1054">
        <v>33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99</v>
      </c>
      <c r="K1054">
        <v>368745</v>
      </c>
      <c r="L1054">
        <v>7275216</v>
      </c>
      <c r="M1054">
        <v>3638961</v>
      </c>
      <c r="N1054">
        <v>1873571</v>
      </c>
    </row>
    <row r="1055" spans="1:14" x14ac:dyDescent="0.25">
      <c r="A1055">
        <v>210.6</v>
      </c>
      <c r="B1055">
        <v>45</v>
      </c>
      <c r="C1055">
        <v>1</v>
      </c>
      <c r="D1055">
        <v>49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99</v>
      </c>
      <c r="K1055">
        <v>193157</v>
      </c>
      <c r="L1055">
        <v>3776738</v>
      </c>
      <c r="M1055">
        <v>1889072</v>
      </c>
      <c r="N1055">
        <v>944009</v>
      </c>
    </row>
    <row r="1056" spans="1:14" x14ac:dyDescent="0.25">
      <c r="A1056">
        <v>210.8</v>
      </c>
      <c r="B1056">
        <v>42</v>
      </c>
      <c r="C1056">
        <v>1</v>
      </c>
      <c r="D1056">
        <v>16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99</v>
      </c>
      <c r="K1056">
        <v>189905</v>
      </c>
      <c r="L1056">
        <v>3761035</v>
      </c>
      <c r="M1056">
        <v>1881217</v>
      </c>
      <c r="N1056">
        <v>940084</v>
      </c>
    </row>
    <row r="1057" spans="1:14" x14ac:dyDescent="0.25">
      <c r="A1057">
        <v>211</v>
      </c>
      <c r="B1057">
        <v>49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99</v>
      </c>
      <c r="K1057">
        <v>214223</v>
      </c>
      <c r="L1057">
        <v>4175360</v>
      </c>
      <c r="M1057">
        <v>2088456</v>
      </c>
      <c r="N1057">
        <v>1043646</v>
      </c>
    </row>
    <row r="1058" spans="1:14" x14ac:dyDescent="0.25">
      <c r="A1058">
        <v>211.2</v>
      </c>
      <c r="B1058">
        <v>38</v>
      </c>
      <c r="C1058">
        <v>1</v>
      </c>
      <c r="D1058">
        <v>45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99</v>
      </c>
      <c r="K1058">
        <v>153111</v>
      </c>
      <c r="L1058">
        <v>3040031</v>
      </c>
      <c r="M1058">
        <v>1520581</v>
      </c>
      <c r="N1058">
        <v>759866</v>
      </c>
    </row>
    <row r="1059" spans="1:14" x14ac:dyDescent="0.25">
      <c r="A1059">
        <v>211.4</v>
      </c>
      <c r="B1059">
        <v>45</v>
      </c>
      <c r="C1059">
        <v>1</v>
      </c>
      <c r="D1059">
        <v>35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99</v>
      </c>
      <c r="K1059">
        <v>188300</v>
      </c>
      <c r="L1059">
        <v>3723233</v>
      </c>
      <c r="M1059">
        <v>1862309</v>
      </c>
      <c r="N1059">
        <v>1034039</v>
      </c>
    </row>
    <row r="1060" spans="1:14" x14ac:dyDescent="0.25">
      <c r="A1060">
        <v>211.6</v>
      </c>
      <c r="B1060">
        <v>44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99</v>
      </c>
      <c r="K1060">
        <v>196186</v>
      </c>
      <c r="L1060">
        <v>3872935</v>
      </c>
      <c r="M1060">
        <v>1937188</v>
      </c>
      <c r="N1060">
        <v>968054</v>
      </c>
    </row>
    <row r="1061" spans="1:14" x14ac:dyDescent="0.25">
      <c r="A1061">
        <v>211.8</v>
      </c>
      <c r="B1061">
        <v>49</v>
      </c>
      <c r="C1061">
        <v>1</v>
      </c>
      <c r="D1061">
        <v>6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99</v>
      </c>
      <c r="K1061">
        <v>207097</v>
      </c>
      <c r="L1061">
        <v>4104207</v>
      </c>
      <c r="M1061">
        <v>2160852</v>
      </c>
      <c r="N1061">
        <v>971868</v>
      </c>
    </row>
    <row r="1062" spans="1:14" x14ac:dyDescent="0.25">
      <c r="A1062">
        <v>212</v>
      </c>
      <c r="B1062">
        <v>47</v>
      </c>
      <c r="C1062">
        <v>1</v>
      </c>
      <c r="D1062">
        <v>39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99</v>
      </c>
      <c r="K1062">
        <v>194773</v>
      </c>
      <c r="L1062">
        <v>3814505</v>
      </c>
      <c r="M1062">
        <v>1802023</v>
      </c>
      <c r="N1062">
        <v>1059388</v>
      </c>
    </row>
    <row r="1063" spans="1:14" x14ac:dyDescent="0.25">
      <c r="A1063">
        <v>212.2</v>
      </c>
      <c r="B1063">
        <v>47</v>
      </c>
      <c r="C1063">
        <v>1</v>
      </c>
      <c r="D1063">
        <v>30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99</v>
      </c>
      <c r="K1063">
        <v>207612</v>
      </c>
      <c r="L1063">
        <v>4046515</v>
      </c>
      <c r="M1063">
        <v>2024010</v>
      </c>
      <c r="N1063">
        <v>958207</v>
      </c>
    </row>
    <row r="1064" spans="1:14" x14ac:dyDescent="0.25">
      <c r="A1064">
        <v>212.4</v>
      </c>
      <c r="B1064">
        <v>43</v>
      </c>
      <c r="C1064">
        <v>1</v>
      </c>
      <c r="D1064">
        <v>13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99</v>
      </c>
      <c r="K1064">
        <v>172717</v>
      </c>
      <c r="L1064">
        <v>3390583</v>
      </c>
      <c r="M1064">
        <v>1695922</v>
      </c>
      <c r="N1064">
        <v>953424</v>
      </c>
    </row>
    <row r="1065" spans="1:14" x14ac:dyDescent="0.25">
      <c r="A1065">
        <v>212.6</v>
      </c>
      <c r="B1065">
        <v>50</v>
      </c>
      <c r="C1065">
        <v>1</v>
      </c>
      <c r="D1065">
        <v>36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99</v>
      </c>
      <c r="K1065">
        <v>221662</v>
      </c>
      <c r="L1065">
        <v>4320342</v>
      </c>
      <c r="M1065">
        <v>2160974</v>
      </c>
      <c r="N1065">
        <v>1028461</v>
      </c>
    </row>
    <row r="1066" spans="1:14" x14ac:dyDescent="0.25">
      <c r="A1066">
        <v>212.8</v>
      </c>
      <c r="B1066">
        <v>45</v>
      </c>
      <c r="C1066">
        <v>1</v>
      </c>
      <c r="D1066">
        <v>9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99</v>
      </c>
      <c r="K1066">
        <v>175247</v>
      </c>
      <c r="L1066">
        <v>3458894</v>
      </c>
      <c r="M1066">
        <v>1730090</v>
      </c>
      <c r="N1066">
        <v>972633</v>
      </c>
    </row>
    <row r="1067" spans="1:14" x14ac:dyDescent="0.25">
      <c r="A1067">
        <v>213</v>
      </c>
      <c r="B1067">
        <v>47</v>
      </c>
      <c r="C1067">
        <v>1</v>
      </c>
      <c r="D1067">
        <v>27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99</v>
      </c>
      <c r="K1067">
        <v>206593</v>
      </c>
      <c r="L1067">
        <v>4026638</v>
      </c>
      <c r="M1067">
        <v>2014068</v>
      </c>
      <c r="N1067">
        <v>953500</v>
      </c>
    </row>
    <row r="1068" spans="1:14" x14ac:dyDescent="0.25">
      <c r="A1068">
        <v>213.2</v>
      </c>
      <c r="B1068">
        <v>49</v>
      </c>
      <c r="C1068">
        <v>1</v>
      </c>
      <c r="D1068">
        <v>23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99</v>
      </c>
      <c r="K1068">
        <v>205613</v>
      </c>
      <c r="L1068">
        <v>4007549</v>
      </c>
      <c r="M1068">
        <v>2004520</v>
      </c>
      <c r="N1068">
        <v>1159864</v>
      </c>
    </row>
    <row r="1069" spans="1:14" x14ac:dyDescent="0.25">
      <c r="A1069">
        <v>213.4</v>
      </c>
      <c r="B1069">
        <v>45</v>
      </c>
      <c r="C1069">
        <v>1</v>
      </c>
      <c r="D1069">
        <v>39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99</v>
      </c>
      <c r="K1069">
        <v>203509</v>
      </c>
      <c r="L1069">
        <v>3966541</v>
      </c>
      <c r="M1069">
        <v>1984008</v>
      </c>
      <c r="N1069">
        <v>939269</v>
      </c>
    </row>
    <row r="1070" spans="1:14" x14ac:dyDescent="0.25">
      <c r="A1070">
        <v>213.6</v>
      </c>
      <c r="B1070">
        <v>43</v>
      </c>
      <c r="C1070">
        <v>1</v>
      </c>
      <c r="D1070">
        <v>33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99</v>
      </c>
      <c r="K1070">
        <v>189184</v>
      </c>
      <c r="L1070">
        <v>3584900</v>
      </c>
      <c r="M1070">
        <v>1847454</v>
      </c>
      <c r="N1070">
        <v>868905</v>
      </c>
    </row>
    <row r="1071" spans="1:14" x14ac:dyDescent="0.25">
      <c r="A1071">
        <v>213.8</v>
      </c>
      <c r="B1071">
        <v>45</v>
      </c>
      <c r="C1071">
        <v>1</v>
      </c>
      <c r="D1071">
        <v>36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99</v>
      </c>
      <c r="K1071">
        <v>200955</v>
      </c>
      <c r="L1071">
        <v>4019189</v>
      </c>
      <c r="M1071">
        <v>2064615</v>
      </c>
      <c r="N1071">
        <v>977459</v>
      </c>
    </row>
    <row r="1072" spans="1:14" x14ac:dyDescent="0.25">
      <c r="A1072">
        <v>214</v>
      </c>
      <c r="B1072">
        <v>48</v>
      </c>
      <c r="C1072">
        <v>1</v>
      </c>
      <c r="D1072">
        <v>34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99</v>
      </c>
      <c r="K1072">
        <v>211240</v>
      </c>
      <c r="L1072">
        <v>4117221</v>
      </c>
      <c r="M1072">
        <v>1956465</v>
      </c>
      <c r="N1072">
        <v>1029114</v>
      </c>
    </row>
    <row r="1073" spans="1:14" x14ac:dyDescent="0.25">
      <c r="A1073">
        <v>214.2</v>
      </c>
      <c r="B1073">
        <v>46</v>
      </c>
      <c r="C1073">
        <v>1</v>
      </c>
      <c r="D1073">
        <v>38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99</v>
      </c>
      <c r="K1073">
        <v>197499</v>
      </c>
      <c r="L1073">
        <v>3849395</v>
      </c>
      <c r="M1073">
        <v>1925414</v>
      </c>
      <c r="N1073">
        <v>1069078</v>
      </c>
    </row>
    <row r="1074" spans="1:14" x14ac:dyDescent="0.25">
      <c r="A1074">
        <v>214.4</v>
      </c>
      <c r="B1074">
        <v>41</v>
      </c>
      <c r="C1074">
        <v>1</v>
      </c>
      <c r="D1074">
        <v>33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99</v>
      </c>
      <c r="K1074">
        <v>192023</v>
      </c>
      <c r="L1074">
        <v>3742670</v>
      </c>
      <c r="M1074">
        <v>1872031</v>
      </c>
      <c r="N1074">
        <v>831550</v>
      </c>
    </row>
    <row r="1075" spans="1:14" x14ac:dyDescent="0.25">
      <c r="A1075">
        <v>214.6</v>
      </c>
      <c r="B1075">
        <v>42</v>
      </c>
      <c r="C1075">
        <v>1</v>
      </c>
      <c r="D1075">
        <v>33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99</v>
      </c>
      <c r="K1075">
        <v>189487</v>
      </c>
      <c r="L1075">
        <v>3693227</v>
      </c>
      <c r="M1075">
        <v>1847300</v>
      </c>
      <c r="N1075">
        <v>977437</v>
      </c>
    </row>
    <row r="1076" spans="1:14" x14ac:dyDescent="0.25">
      <c r="A1076">
        <v>214.8</v>
      </c>
      <c r="B1076">
        <v>46</v>
      </c>
      <c r="C1076">
        <v>1</v>
      </c>
      <c r="D1076">
        <v>33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99</v>
      </c>
      <c r="K1076">
        <v>197565</v>
      </c>
      <c r="L1076">
        <v>3850681</v>
      </c>
      <c r="M1076">
        <v>1926057</v>
      </c>
      <c r="N1076">
        <v>962491</v>
      </c>
    </row>
    <row r="1077" spans="1:14" x14ac:dyDescent="0.25">
      <c r="A1077">
        <v>215</v>
      </c>
      <c r="B1077">
        <v>46</v>
      </c>
      <c r="C1077">
        <v>1</v>
      </c>
      <c r="D1077">
        <v>35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99</v>
      </c>
      <c r="K1077">
        <v>205526</v>
      </c>
      <c r="L1077">
        <v>4005849</v>
      </c>
      <c r="M1077">
        <v>2003670</v>
      </c>
      <c r="N1077">
        <v>948577</v>
      </c>
    </row>
    <row r="1078" spans="1:14" x14ac:dyDescent="0.25">
      <c r="A1078">
        <v>215.2</v>
      </c>
      <c r="B1078">
        <v>43</v>
      </c>
      <c r="C1078">
        <v>1</v>
      </c>
      <c r="D1078">
        <v>34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99</v>
      </c>
      <c r="K1078">
        <v>179590</v>
      </c>
      <c r="L1078">
        <v>3500345</v>
      </c>
      <c r="M1078">
        <v>1750824</v>
      </c>
      <c r="N1078">
        <v>926390</v>
      </c>
    </row>
    <row r="1079" spans="1:14" x14ac:dyDescent="0.25">
      <c r="A1079">
        <v>215.4</v>
      </c>
      <c r="B1079">
        <v>44</v>
      </c>
      <c r="C1079">
        <v>1</v>
      </c>
      <c r="D1079">
        <v>35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99</v>
      </c>
      <c r="K1079">
        <v>196648</v>
      </c>
      <c r="L1079">
        <v>3832800</v>
      </c>
      <c r="M1079">
        <v>2023560</v>
      </c>
      <c r="N1079">
        <v>958022</v>
      </c>
    </row>
    <row r="1080" spans="1:14" x14ac:dyDescent="0.25">
      <c r="A1080">
        <v>215.6</v>
      </c>
      <c r="B1080">
        <v>48</v>
      </c>
      <c r="C1080">
        <v>1</v>
      </c>
      <c r="D1080">
        <v>34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99</v>
      </c>
      <c r="K1080">
        <v>213857</v>
      </c>
      <c r="L1080">
        <v>4168232</v>
      </c>
      <c r="M1080">
        <v>1975221</v>
      </c>
      <c r="N1080">
        <v>987029</v>
      </c>
    </row>
    <row r="1081" spans="1:14" x14ac:dyDescent="0.25">
      <c r="A1081">
        <v>215.8</v>
      </c>
      <c r="B1081">
        <v>46</v>
      </c>
      <c r="C1081">
        <v>1</v>
      </c>
      <c r="D1081">
        <v>34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99</v>
      </c>
      <c r="K1081">
        <v>197670</v>
      </c>
      <c r="L1081">
        <v>3852732</v>
      </c>
      <c r="M1081">
        <v>1927082</v>
      </c>
      <c r="N1081">
        <v>963004</v>
      </c>
    </row>
    <row r="1082" spans="1:14" x14ac:dyDescent="0.25">
      <c r="A1082">
        <v>216</v>
      </c>
      <c r="B1082">
        <v>50</v>
      </c>
      <c r="C1082">
        <v>1</v>
      </c>
      <c r="D1082">
        <v>35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99</v>
      </c>
      <c r="K1082">
        <v>201494</v>
      </c>
      <c r="L1082">
        <v>3927260</v>
      </c>
      <c r="M1082">
        <v>1964361</v>
      </c>
      <c r="N1082">
        <v>1136627</v>
      </c>
    </row>
    <row r="1083" spans="1:14" x14ac:dyDescent="0.25">
      <c r="A1083">
        <v>216.2</v>
      </c>
      <c r="B1083">
        <v>45</v>
      </c>
      <c r="C1083">
        <v>1</v>
      </c>
      <c r="D1083">
        <v>35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99</v>
      </c>
      <c r="K1083">
        <v>204664</v>
      </c>
      <c r="L1083">
        <v>3989039</v>
      </c>
      <c r="M1083">
        <v>1995261</v>
      </c>
      <c r="N1083">
        <v>944597</v>
      </c>
    </row>
    <row r="1084" spans="1:14" x14ac:dyDescent="0.25">
      <c r="A1084">
        <v>216.4</v>
      </c>
      <c r="B1084">
        <v>44</v>
      </c>
      <c r="C1084">
        <v>1</v>
      </c>
      <c r="D1084">
        <v>40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99</v>
      </c>
      <c r="K1084">
        <v>186635</v>
      </c>
      <c r="L1084">
        <v>3637656</v>
      </c>
      <c r="M1084">
        <v>1819505</v>
      </c>
      <c r="N1084">
        <v>962730</v>
      </c>
    </row>
    <row r="1085" spans="1:14" x14ac:dyDescent="0.25">
      <c r="A1085">
        <v>216.6</v>
      </c>
      <c r="B1085">
        <v>46</v>
      </c>
      <c r="C1085">
        <v>1</v>
      </c>
      <c r="D1085">
        <v>43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99</v>
      </c>
      <c r="K1085">
        <v>215220</v>
      </c>
      <c r="L1085">
        <v>4194792</v>
      </c>
      <c r="M1085">
        <v>2098176</v>
      </c>
      <c r="N1085">
        <v>1048503</v>
      </c>
    </row>
    <row r="1086" spans="1:14" x14ac:dyDescent="0.25">
      <c r="A1086">
        <v>216.8</v>
      </c>
      <c r="B1086">
        <v>50</v>
      </c>
      <c r="C1086">
        <v>1</v>
      </c>
      <c r="D1086">
        <v>8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99</v>
      </c>
      <c r="K1086">
        <v>215220</v>
      </c>
      <c r="L1086">
        <v>4194792</v>
      </c>
      <c r="M1086">
        <v>2098176</v>
      </c>
      <c r="N1086">
        <v>1048503</v>
      </c>
    </row>
    <row r="1087" spans="1:14" x14ac:dyDescent="0.25">
      <c r="A1087">
        <v>217</v>
      </c>
      <c r="B1087">
        <v>37</v>
      </c>
      <c r="C1087">
        <v>1</v>
      </c>
      <c r="D1087">
        <v>14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99</v>
      </c>
      <c r="K1087">
        <v>354302</v>
      </c>
      <c r="L1087">
        <v>6996383</v>
      </c>
      <c r="M1087">
        <v>3499493</v>
      </c>
      <c r="N1087">
        <v>1695777</v>
      </c>
    </row>
    <row r="1088" spans="1:14" x14ac:dyDescent="0.25">
      <c r="A1088">
        <v>217.2</v>
      </c>
      <c r="B1088">
        <v>48</v>
      </c>
      <c r="C1088">
        <v>1</v>
      </c>
      <c r="D1088">
        <v>22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99</v>
      </c>
      <c r="K1088">
        <v>193011</v>
      </c>
      <c r="L1088">
        <v>3872460</v>
      </c>
      <c r="M1088">
        <v>1936950</v>
      </c>
      <c r="N1088">
        <v>1018879</v>
      </c>
    </row>
    <row r="1089" spans="1:14" x14ac:dyDescent="0.25">
      <c r="A1089">
        <v>217.4</v>
      </c>
      <c r="B1089">
        <v>46</v>
      </c>
      <c r="C1089">
        <v>1</v>
      </c>
      <c r="D1089">
        <v>8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99</v>
      </c>
      <c r="K1089">
        <v>184808</v>
      </c>
      <c r="L1089">
        <v>3676121</v>
      </c>
      <c r="M1089">
        <v>1838744</v>
      </c>
      <c r="N1089">
        <v>972910</v>
      </c>
    </row>
    <row r="1090" spans="1:14" x14ac:dyDescent="0.25">
      <c r="A1090">
        <v>217.6</v>
      </c>
      <c r="B1090">
        <v>49</v>
      </c>
      <c r="C1090">
        <v>1</v>
      </c>
      <c r="D1090">
        <v>28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99</v>
      </c>
      <c r="K1090">
        <v>214244</v>
      </c>
      <c r="L1090">
        <v>4175776</v>
      </c>
      <c r="M1090">
        <v>2088664</v>
      </c>
      <c r="N1090">
        <v>1043750</v>
      </c>
    </row>
    <row r="1091" spans="1:14" x14ac:dyDescent="0.25">
      <c r="A1091">
        <v>217.8</v>
      </c>
      <c r="B1091">
        <v>42</v>
      </c>
      <c r="C1091">
        <v>1</v>
      </c>
      <c r="D1091">
        <v>9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99</v>
      </c>
      <c r="K1091">
        <v>171531</v>
      </c>
      <c r="L1091">
        <v>3422638</v>
      </c>
      <c r="M1091">
        <v>1711955</v>
      </c>
      <c r="N1091">
        <v>962438</v>
      </c>
    </row>
    <row r="1092" spans="1:14" x14ac:dyDescent="0.25">
      <c r="A1092">
        <v>218</v>
      </c>
      <c r="B1092">
        <v>43</v>
      </c>
      <c r="C1092">
        <v>1</v>
      </c>
      <c r="D1092">
        <v>27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99</v>
      </c>
      <c r="K1092">
        <v>186348</v>
      </c>
      <c r="L1092">
        <v>3656511</v>
      </c>
      <c r="M1092">
        <v>1936460</v>
      </c>
      <c r="N1092">
        <v>860196</v>
      </c>
    </row>
    <row r="1093" spans="1:14" x14ac:dyDescent="0.25">
      <c r="A1093">
        <v>218.2</v>
      </c>
      <c r="B1093">
        <v>44</v>
      </c>
      <c r="C1093">
        <v>1</v>
      </c>
      <c r="D1093">
        <v>36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99</v>
      </c>
      <c r="K1093">
        <v>182690</v>
      </c>
      <c r="L1093">
        <v>3640322</v>
      </c>
      <c r="M1093">
        <v>1713790</v>
      </c>
      <c r="N1093">
        <v>963435</v>
      </c>
    </row>
    <row r="1094" spans="1:14" x14ac:dyDescent="0.25">
      <c r="A1094">
        <v>218.4</v>
      </c>
      <c r="B1094">
        <v>46</v>
      </c>
      <c r="C1094">
        <v>1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99</v>
      </c>
      <c r="K1094">
        <v>194676</v>
      </c>
      <c r="L1094">
        <v>3724439</v>
      </c>
      <c r="M1094">
        <v>1916128</v>
      </c>
      <c r="N1094">
        <v>957530</v>
      </c>
    </row>
    <row r="1095" spans="1:14" x14ac:dyDescent="0.25">
      <c r="A1095">
        <v>218.6</v>
      </c>
      <c r="B1095">
        <v>41</v>
      </c>
      <c r="C1095">
        <v>0</v>
      </c>
      <c r="D1095">
        <v>41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99</v>
      </c>
      <c r="K1095">
        <v>161409</v>
      </c>
      <c r="L1095">
        <v>3301084</v>
      </c>
      <c r="M1095">
        <v>1597902</v>
      </c>
      <c r="N1095">
        <v>958207</v>
      </c>
    </row>
    <row r="1096" spans="1:14" x14ac:dyDescent="0.25">
      <c r="A1096">
        <v>218.8</v>
      </c>
      <c r="B1096">
        <v>44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99</v>
      </c>
      <c r="K1096">
        <v>190993</v>
      </c>
      <c r="L1096">
        <v>3758246</v>
      </c>
      <c r="M1096">
        <v>1984198</v>
      </c>
      <c r="N1096">
        <v>939387</v>
      </c>
    </row>
    <row r="1097" spans="1:14" x14ac:dyDescent="0.25">
      <c r="A1097">
        <v>219</v>
      </c>
      <c r="B1097">
        <v>43</v>
      </c>
      <c r="C1097">
        <v>1</v>
      </c>
      <c r="D1097">
        <v>22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99</v>
      </c>
      <c r="K1097">
        <v>192581</v>
      </c>
      <c r="L1097">
        <v>3814114</v>
      </c>
      <c r="M1097">
        <v>1801839</v>
      </c>
      <c r="N1097">
        <v>953351</v>
      </c>
    </row>
    <row r="1098" spans="1:14" x14ac:dyDescent="0.25">
      <c r="A1098">
        <v>219.2</v>
      </c>
      <c r="B1098">
        <v>42</v>
      </c>
      <c r="C1098">
        <v>1</v>
      </c>
      <c r="D1098">
        <v>22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99</v>
      </c>
      <c r="K1098">
        <v>185708</v>
      </c>
      <c r="L1098">
        <v>3656415</v>
      </c>
      <c r="M1098">
        <v>1828887</v>
      </c>
      <c r="N1098">
        <v>860173</v>
      </c>
    </row>
    <row r="1099" spans="1:14" x14ac:dyDescent="0.25">
      <c r="A1099">
        <v>219.4</v>
      </c>
      <c r="B1099">
        <v>44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99</v>
      </c>
      <c r="K1099">
        <v>172082</v>
      </c>
      <c r="L1099">
        <v>3302202</v>
      </c>
      <c r="M1099">
        <v>1704996</v>
      </c>
      <c r="N1099">
        <v>852023</v>
      </c>
    </row>
    <row r="1100" spans="1:14" x14ac:dyDescent="0.25">
      <c r="A1100">
        <v>219.6</v>
      </c>
      <c r="B1100">
        <v>39</v>
      </c>
      <c r="C1100">
        <v>1</v>
      </c>
      <c r="D1100">
        <v>54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99</v>
      </c>
      <c r="K1100">
        <v>156049</v>
      </c>
      <c r="L1100">
        <v>3173088</v>
      </c>
      <c r="M1100">
        <v>1535936</v>
      </c>
      <c r="N1100">
        <v>921048</v>
      </c>
    </row>
    <row r="1101" spans="1:14" x14ac:dyDescent="0.25">
      <c r="A1101">
        <v>219.8</v>
      </c>
      <c r="B1101">
        <v>46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99</v>
      </c>
      <c r="K1101">
        <v>209711</v>
      </c>
      <c r="L1101">
        <v>4087426</v>
      </c>
      <c r="M1101">
        <v>2044473</v>
      </c>
      <c r="N1101">
        <v>967895</v>
      </c>
    </row>
    <row r="1102" spans="1:14" x14ac:dyDescent="0.25">
      <c r="A1102">
        <v>220</v>
      </c>
      <c r="B1102">
        <v>53</v>
      </c>
      <c r="C1102">
        <v>1</v>
      </c>
      <c r="D1102">
        <v>26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99</v>
      </c>
      <c r="K1102">
        <v>226826</v>
      </c>
      <c r="L1102">
        <v>4321616</v>
      </c>
      <c r="M1102">
        <v>2214334</v>
      </c>
      <c r="N1102">
        <v>1159242</v>
      </c>
    </row>
    <row r="1103" spans="1:14" x14ac:dyDescent="0.25">
      <c r="A1103">
        <v>220.2</v>
      </c>
      <c r="B1103">
        <v>41</v>
      </c>
      <c r="C1103">
        <v>1</v>
      </c>
      <c r="D1103">
        <v>33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99</v>
      </c>
      <c r="K1103">
        <v>182388</v>
      </c>
      <c r="L1103">
        <v>3709260</v>
      </c>
      <c r="M1103">
        <v>1802311</v>
      </c>
      <c r="N1103">
        <v>953632</v>
      </c>
    </row>
    <row r="1104" spans="1:14" x14ac:dyDescent="0.25">
      <c r="A1104">
        <v>220.4</v>
      </c>
      <c r="B1104">
        <v>47</v>
      </c>
      <c r="C1104">
        <v>1</v>
      </c>
      <c r="D1104">
        <v>23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99</v>
      </c>
      <c r="K1104">
        <v>198970</v>
      </c>
      <c r="L1104">
        <v>3909063</v>
      </c>
      <c r="M1104">
        <v>1955258</v>
      </c>
      <c r="N1104">
        <v>977084</v>
      </c>
    </row>
    <row r="1105" spans="1:14" x14ac:dyDescent="0.25">
      <c r="A1105">
        <v>220.6</v>
      </c>
      <c r="B1105">
        <v>45</v>
      </c>
      <c r="C1105">
        <v>1</v>
      </c>
      <c r="D1105">
        <v>47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99</v>
      </c>
      <c r="K1105">
        <v>194753</v>
      </c>
      <c r="L1105">
        <v>3795866</v>
      </c>
      <c r="M1105">
        <v>1898639</v>
      </c>
      <c r="N1105">
        <v>948790</v>
      </c>
    </row>
    <row r="1106" spans="1:14" x14ac:dyDescent="0.25">
      <c r="A1106">
        <v>220.8</v>
      </c>
      <c r="B1106">
        <v>45</v>
      </c>
      <c r="C1106">
        <v>1</v>
      </c>
      <c r="D1106">
        <v>3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99</v>
      </c>
      <c r="K1106">
        <v>202994</v>
      </c>
      <c r="L1106">
        <v>3986449</v>
      </c>
      <c r="M1106">
        <v>1993966</v>
      </c>
      <c r="N1106">
        <v>943983</v>
      </c>
    </row>
    <row r="1107" spans="1:14" x14ac:dyDescent="0.25">
      <c r="A1107">
        <v>221</v>
      </c>
      <c r="B1107">
        <v>49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99</v>
      </c>
      <c r="K1107">
        <v>194886</v>
      </c>
      <c r="L1107">
        <v>3834949</v>
      </c>
      <c r="M1107">
        <v>1918188</v>
      </c>
      <c r="N1107">
        <v>1065065</v>
      </c>
    </row>
    <row r="1108" spans="1:14" x14ac:dyDescent="0.25">
      <c r="A1108">
        <v>221.2</v>
      </c>
      <c r="B1108">
        <v>42</v>
      </c>
      <c r="C1108">
        <v>1</v>
      </c>
      <c r="D1108">
        <v>34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99</v>
      </c>
      <c r="K1108">
        <v>181586</v>
      </c>
      <c r="L1108">
        <v>3599676</v>
      </c>
      <c r="M1108">
        <v>1800508</v>
      </c>
      <c r="N1108">
        <v>952678</v>
      </c>
    </row>
    <row r="1109" spans="1:14" x14ac:dyDescent="0.25">
      <c r="A1109">
        <v>221.4</v>
      </c>
      <c r="B1109">
        <v>46</v>
      </c>
      <c r="C1109">
        <v>1</v>
      </c>
      <c r="D1109">
        <v>5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99</v>
      </c>
      <c r="K1109">
        <v>199659</v>
      </c>
      <c r="L1109">
        <v>3891497</v>
      </c>
      <c r="M1109">
        <v>1946472</v>
      </c>
      <c r="N1109">
        <v>972693</v>
      </c>
    </row>
    <row r="1110" spans="1:14" x14ac:dyDescent="0.25">
      <c r="A1110">
        <v>221.6</v>
      </c>
      <c r="B1110">
        <v>46</v>
      </c>
      <c r="C1110">
        <v>1</v>
      </c>
      <c r="D1110">
        <v>29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99</v>
      </c>
      <c r="K1110">
        <v>203283</v>
      </c>
      <c r="L1110">
        <v>3968094</v>
      </c>
      <c r="M1110">
        <v>1984785</v>
      </c>
      <c r="N1110">
        <v>939637</v>
      </c>
    </row>
    <row r="1111" spans="1:14" x14ac:dyDescent="0.25">
      <c r="A1111">
        <v>221.8</v>
      </c>
      <c r="B1111">
        <v>45</v>
      </c>
      <c r="C1111">
        <v>1</v>
      </c>
      <c r="D1111">
        <v>26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99</v>
      </c>
      <c r="K1111">
        <v>197559</v>
      </c>
      <c r="L1111">
        <v>3850563</v>
      </c>
      <c r="M1111">
        <v>1925998</v>
      </c>
      <c r="N1111">
        <v>962462</v>
      </c>
    </row>
    <row r="1112" spans="1:14" x14ac:dyDescent="0.25">
      <c r="A1112">
        <v>222</v>
      </c>
      <c r="B1112">
        <v>50</v>
      </c>
      <c r="C1112">
        <v>1</v>
      </c>
      <c r="D1112">
        <v>31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99</v>
      </c>
      <c r="K1112">
        <v>198210</v>
      </c>
      <c r="L1112">
        <v>3874893</v>
      </c>
      <c r="M1112">
        <v>1938167</v>
      </c>
      <c r="N1112">
        <v>1121471</v>
      </c>
    </row>
    <row r="1113" spans="1:14" x14ac:dyDescent="0.25">
      <c r="A1113">
        <v>222.2</v>
      </c>
      <c r="B1113">
        <v>45</v>
      </c>
      <c r="C1113">
        <v>1</v>
      </c>
      <c r="D1113">
        <v>26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99</v>
      </c>
      <c r="K1113">
        <v>190380</v>
      </c>
      <c r="L1113">
        <v>3710648</v>
      </c>
      <c r="M1113">
        <v>1856014</v>
      </c>
      <c r="N1113">
        <v>872931</v>
      </c>
    </row>
    <row r="1114" spans="1:14" x14ac:dyDescent="0.25">
      <c r="A1114">
        <v>222.4</v>
      </c>
      <c r="B1114">
        <v>42</v>
      </c>
      <c r="C1114">
        <v>1</v>
      </c>
      <c r="D1114">
        <v>27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99</v>
      </c>
      <c r="K1114">
        <v>184810</v>
      </c>
      <c r="L1114">
        <v>3602084</v>
      </c>
      <c r="M1114">
        <v>1801712</v>
      </c>
      <c r="N1114">
        <v>953315</v>
      </c>
    </row>
    <row r="1115" spans="1:14" x14ac:dyDescent="0.25">
      <c r="A1115">
        <v>222.6</v>
      </c>
      <c r="B1115">
        <v>46</v>
      </c>
      <c r="C1115">
        <v>1</v>
      </c>
      <c r="D1115">
        <v>31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99</v>
      </c>
      <c r="K1115">
        <v>206645</v>
      </c>
      <c r="L1115">
        <v>4027668</v>
      </c>
      <c r="M1115">
        <v>2014583</v>
      </c>
      <c r="N1115">
        <v>953744</v>
      </c>
    </row>
    <row r="1116" spans="1:14" x14ac:dyDescent="0.25">
      <c r="A1116">
        <v>222.8</v>
      </c>
      <c r="B1116">
        <v>42</v>
      </c>
      <c r="C1116">
        <v>1</v>
      </c>
      <c r="D1116">
        <v>23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99</v>
      </c>
      <c r="K1116">
        <v>169053</v>
      </c>
      <c r="L1116">
        <v>3324626</v>
      </c>
      <c r="M1116">
        <v>1662931</v>
      </c>
      <c r="N1116">
        <v>934877</v>
      </c>
    </row>
    <row r="1117" spans="1:14" x14ac:dyDescent="0.25">
      <c r="A1117">
        <v>223</v>
      </c>
      <c r="B1117">
        <v>45</v>
      </c>
      <c r="C1117">
        <v>1</v>
      </c>
      <c r="D1117">
        <v>29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99</v>
      </c>
      <c r="K1117">
        <v>203697</v>
      </c>
      <c r="L1117">
        <v>3970191</v>
      </c>
      <c r="M1117">
        <v>1985834</v>
      </c>
      <c r="N1117">
        <v>992363</v>
      </c>
    </row>
    <row r="1118" spans="1:14" x14ac:dyDescent="0.25">
      <c r="A1118">
        <v>223.2</v>
      </c>
      <c r="B1118">
        <v>48</v>
      </c>
      <c r="C1118">
        <v>1</v>
      </c>
      <c r="D1118">
        <v>28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99</v>
      </c>
      <c r="K1118">
        <v>209237</v>
      </c>
      <c r="L1118">
        <v>4078183</v>
      </c>
      <c r="M1118">
        <v>2039850</v>
      </c>
      <c r="N1118">
        <v>1019356</v>
      </c>
    </row>
    <row r="1119" spans="1:14" x14ac:dyDescent="0.25">
      <c r="A1119">
        <v>223.4</v>
      </c>
      <c r="B1119">
        <v>42</v>
      </c>
      <c r="C1119">
        <v>1</v>
      </c>
      <c r="D1119">
        <v>20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99</v>
      </c>
      <c r="K1119">
        <v>184478</v>
      </c>
      <c r="L1119">
        <v>3726265</v>
      </c>
      <c r="M1119">
        <v>1917068</v>
      </c>
      <c r="N1119">
        <v>851564</v>
      </c>
    </row>
    <row r="1120" spans="1:14" x14ac:dyDescent="0.25">
      <c r="A1120">
        <v>223.6</v>
      </c>
      <c r="B1120">
        <v>46</v>
      </c>
      <c r="C1120">
        <v>1</v>
      </c>
      <c r="D1120">
        <v>30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99</v>
      </c>
      <c r="K1120">
        <v>189199</v>
      </c>
      <c r="L1120">
        <v>3585302</v>
      </c>
      <c r="M1120">
        <v>1738985</v>
      </c>
      <c r="N1120">
        <v>977622</v>
      </c>
    </row>
    <row r="1121" spans="1:14" x14ac:dyDescent="0.25">
      <c r="A1121">
        <v>223.8</v>
      </c>
      <c r="B1121">
        <v>32</v>
      </c>
      <c r="C1121">
        <v>1</v>
      </c>
      <c r="D1121">
        <v>25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99</v>
      </c>
      <c r="K1121">
        <v>149075</v>
      </c>
      <c r="L1121">
        <v>2966045</v>
      </c>
      <c r="M1121">
        <v>1483574</v>
      </c>
      <c r="N1121">
        <v>741373</v>
      </c>
    </row>
    <row r="1122" spans="1:14" x14ac:dyDescent="0.25">
      <c r="A1122">
        <v>224</v>
      </c>
      <c r="B1122">
        <v>40</v>
      </c>
      <c r="C1122">
        <v>1</v>
      </c>
      <c r="D1122">
        <v>31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99</v>
      </c>
      <c r="K1122">
        <v>175227</v>
      </c>
      <c r="L1122">
        <v>3515648</v>
      </c>
      <c r="M1122">
        <v>1758478</v>
      </c>
      <c r="N1122">
        <v>827057</v>
      </c>
    </row>
    <row r="1123" spans="1:14" x14ac:dyDescent="0.25">
      <c r="A1123">
        <v>224.2</v>
      </c>
      <c r="B1123">
        <v>46</v>
      </c>
      <c r="C1123">
        <v>1</v>
      </c>
      <c r="D1123">
        <v>27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99</v>
      </c>
      <c r="K1123">
        <v>197555</v>
      </c>
      <c r="L1123">
        <v>3850496</v>
      </c>
      <c r="M1123">
        <v>1925964</v>
      </c>
      <c r="N1123">
        <v>1069383</v>
      </c>
    </row>
    <row r="1124" spans="1:14" x14ac:dyDescent="0.25">
      <c r="A1124">
        <v>224.4</v>
      </c>
      <c r="B1124">
        <v>47</v>
      </c>
      <c r="C1124">
        <v>1</v>
      </c>
      <c r="D1124">
        <v>27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99</v>
      </c>
      <c r="K1124">
        <v>197694</v>
      </c>
      <c r="L1124">
        <v>3853198</v>
      </c>
      <c r="M1124">
        <v>1927316</v>
      </c>
      <c r="N1124">
        <v>963120</v>
      </c>
    </row>
    <row r="1125" spans="1:14" x14ac:dyDescent="0.25">
      <c r="A1125">
        <v>224.6</v>
      </c>
      <c r="B1125">
        <v>42</v>
      </c>
      <c r="C1125">
        <v>1</v>
      </c>
      <c r="D1125">
        <v>26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99</v>
      </c>
      <c r="K1125">
        <v>183032</v>
      </c>
      <c r="L1125">
        <v>3567425</v>
      </c>
      <c r="M1125">
        <v>1784376</v>
      </c>
      <c r="N1125">
        <v>944143</v>
      </c>
    </row>
    <row r="1126" spans="1:14" x14ac:dyDescent="0.25">
      <c r="A1126">
        <v>224.8</v>
      </c>
      <c r="B1126">
        <v>42</v>
      </c>
      <c r="C1126">
        <v>1</v>
      </c>
      <c r="D1126">
        <v>27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99</v>
      </c>
      <c r="K1126">
        <v>187475</v>
      </c>
      <c r="L1126">
        <v>3654031</v>
      </c>
      <c r="M1126">
        <v>1827695</v>
      </c>
      <c r="N1126">
        <v>859612</v>
      </c>
    </row>
    <row r="1127" spans="1:14" x14ac:dyDescent="0.25">
      <c r="A1127">
        <v>225</v>
      </c>
      <c r="B1127">
        <v>47</v>
      </c>
      <c r="C1127">
        <v>1</v>
      </c>
      <c r="D1127">
        <v>45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99</v>
      </c>
      <c r="K1127">
        <v>196670</v>
      </c>
      <c r="L1127">
        <v>3833245</v>
      </c>
      <c r="M1127">
        <v>1917335</v>
      </c>
      <c r="N1127">
        <v>1064592</v>
      </c>
    </row>
    <row r="1128" spans="1:14" x14ac:dyDescent="0.25">
      <c r="A1128">
        <v>225.2</v>
      </c>
      <c r="B1128">
        <v>47</v>
      </c>
      <c r="C1128">
        <v>1</v>
      </c>
      <c r="D1128">
        <v>32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99</v>
      </c>
      <c r="K1128">
        <v>202815</v>
      </c>
      <c r="L1128">
        <v>4007186</v>
      </c>
      <c r="M1128">
        <v>2004338</v>
      </c>
      <c r="N1128">
        <v>948894</v>
      </c>
    </row>
    <row r="1129" spans="1:14" x14ac:dyDescent="0.25">
      <c r="A1129">
        <v>225.4</v>
      </c>
      <c r="B1129">
        <v>44</v>
      </c>
      <c r="C1129">
        <v>1</v>
      </c>
      <c r="D1129">
        <v>20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99</v>
      </c>
      <c r="K1129">
        <v>165310</v>
      </c>
      <c r="L1129">
        <v>3348400</v>
      </c>
      <c r="M1129">
        <v>1728800</v>
      </c>
      <c r="N1129">
        <v>971941</v>
      </c>
    </row>
    <row r="1130" spans="1:14" x14ac:dyDescent="0.25">
      <c r="A1130">
        <v>225.6</v>
      </c>
      <c r="B1130">
        <v>45</v>
      </c>
      <c r="C1130">
        <v>1</v>
      </c>
      <c r="D1130">
        <v>15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99</v>
      </c>
      <c r="K1130">
        <v>199942</v>
      </c>
      <c r="L1130">
        <v>3864240</v>
      </c>
      <c r="M1130">
        <v>1880649</v>
      </c>
      <c r="N1130">
        <v>939771</v>
      </c>
    </row>
    <row r="1131" spans="1:14" x14ac:dyDescent="0.25">
      <c r="A1131">
        <v>225.8</v>
      </c>
      <c r="B1131">
        <v>46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99</v>
      </c>
      <c r="K1131">
        <v>182705</v>
      </c>
      <c r="L1131">
        <v>3585042</v>
      </c>
      <c r="M1131">
        <v>1898610</v>
      </c>
      <c r="N1131">
        <v>948805</v>
      </c>
    </row>
    <row r="1132" spans="1:14" x14ac:dyDescent="0.25">
      <c r="A1132">
        <v>226</v>
      </c>
      <c r="B1132">
        <v>43</v>
      </c>
      <c r="C1132">
        <v>1</v>
      </c>
      <c r="D1132">
        <v>39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99</v>
      </c>
      <c r="K1132">
        <v>183356</v>
      </c>
      <c r="L1132">
        <v>3641093</v>
      </c>
      <c r="M1132">
        <v>1714152</v>
      </c>
      <c r="N1132">
        <v>963639</v>
      </c>
    </row>
    <row r="1133" spans="1:14" x14ac:dyDescent="0.25">
      <c r="A1133">
        <v>226.2</v>
      </c>
      <c r="B1133">
        <v>47</v>
      </c>
      <c r="C1133">
        <v>1</v>
      </c>
      <c r="D1133">
        <v>29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99</v>
      </c>
      <c r="K1133">
        <v>203376</v>
      </c>
      <c r="L1133">
        <v>3963952</v>
      </c>
      <c r="M1133">
        <v>1982713</v>
      </c>
      <c r="N1133">
        <v>1042951</v>
      </c>
    </row>
    <row r="1134" spans="1:14" x14ac:dyDescent="0.25">
      <c r="A1134">
        <v>226.4</v>
      </c>
      <c r="B1134">
        <v>42</v>
      </c>
      <c r="C1134">
        <v>1</v>
      </c>
      <c r="D1134">
        <v>14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99</v>
      </c>
      <c r="K1134">
        <v>164086</v>
      </c>
      <c r="L1134">
        <v>3260193</v>
      </c>
      <c r="M1134">
        <v>1630703</v>
      </c>
      <c r="N1134">
        <v>869223</v>
      </c>
    </row>
    <row r="1135" spans="1:14" x14ac:dyDescent="0.25">
      <c r="A1135">
        <v>226.6</v>
      </c>
      <c r="B1135">
        <v>42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99</v>
      </c>
      <c r="K1135">
        <v>180446</v>
      </c>
      <c r="L1135">
        <v>3601699</v>
      </c>
      <c r="M1135">
        <v>1801519</v>
      </c>
      <c r="N1135">
        <v>847301</v>
      </c>
    </row>
    <row r="1136" spans="1:14" x14ac:dyDescent="0.25">
      <c r="A1136">
        <v>226.8</v>
      </c>
      <c r="B1136">
        <v>45</v>
      </c>
      <c r="C1136">
        <v>1</v>
      </c>
      <c r="D1136">
        <v>53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99</v>
      </c>
      <c r="K1136">
        <v>199597</v>
      </c>
      <c r="L1136">
        <v>3890286</v>
      </c>
      <c r="M1136">
        <v>1945867</v>
      </c>
      <c r="N1136">
        <v>1023569</v>
      </c>
    </row>
    <row r="1137" spans="1:14" x14ac:dyDescent="0.25">
      <c r="A1137">
        <v>227</v>
      </c>
      <c r="B1137">
        <v>41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99</v>
      </c>
      <c r="K1137">
        <v>187270</v>
      </c>
      <c r="L1137">
        <v>3674712</v>
      </c>
      <c r="M1137">
        <v>1838040</v>
      </c>
      <c r="N1137">
        <v>864477</v>
      </c>
    </row>
    <row r="1138" spans="1:14" x14ac:dyDescent="0.25">
      <c r="A1138">
        <v>227.2</v>
      </c>
      <c r="B1138">
        <v>42</v>
      </c>
      <c r="C1138">
        <v>1</v>
      </c>
      <c r="D1138">
        <v>19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99</v>
      </c>
      <c r="K1138">
        <v>177359</v>
      </c>
      <c r="L1138">
        <v>3494251</v>
      </c>
      <c r="M1138">
        <v>1747775</v>
      </c>
      <c r="N1138">
        <v>873400</v>
      </c>
    </row>
    <row r="1139" spans="1:14" x14ac:dyDescent="0.25">
      <c r="A1139">
        <v>227.4</v>
      </c>
      <c r="B1139">
        <v>50</v>
      </c>
      <c r="C1139">
        <v>1</v>
      </c>
      <c r="D1139">
        <v>62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99</v>
      </c>
      <c r="K1139">
        <v>208836</v>
      </c>
      <c r="L1139">
        <v>4177690</v>
      </c>
      <c r="M1139">
        <v>2089622</v>
      </c>
      <c r="N1139">
        <v>1148651</v>
      </c>
    </row>
    <row r="1140" spans="1:14" x14ac:dyDescent="0.25">
      <c r="A1140">
        <v>227.6</v>
      </c>
      <c r="B1140">
        <v>45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99</v>
      </c>
      <c r="K1140">
        <v>200913</v>
      </c>
      <c r="L1140">
        <v>3927731</v>
      </c>
      <c r="M1140">
        <v>1964596</v>
      </c>
      <c r="N1140">
        <v>930079</v>
      </c>
    </row>
    <row r="1141" spans="1:14" x14ac:dyDescent="0.25">
      <c r="A1141">
        <v>227.8</v>
      </c>
      <c r="B1141">
        <v>45</v>
      </c>
      <c r="C1141">
        <v>1</v>
      </c>
      <c r="D1141">
        <v>9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99</v>
      </c>
      <c r="K1141">
        <v>181697</v>
      </c>
      <c r="L1141">
        <v>3583522</v>
      </c>
      <c r="M1141">
        <v>1792427</v>
      </c>
      <c r="N1141">
        <v>948403</v>
      </c>
    </row>
    <row r="1142" spans="1:14" x14ac:dyDescent="0.25">
      <c r="A1142">
        <v>228</v>
      </c>
      <c r="B1142">
        <v>45</v>
      </c>
      <c r="C1142">
        <v>1</v>
      </c>
      <c r="D1142">
        <v>16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99</v>
      </c>
      <c r="K1142">
        <v>190457</v>
      </c>
      <c r="L1142">
        <v>3712144</v>
      </c>
      <c r="M1142">
        <v>1856763</v>
      </c>
      <c r="N1142">
        <v>982444</v>
      </c>
    </row>
    <row r="1143" spans="1:14" x14ac:dyDescent="0.25">
      <c r="A1143">
        <v>228.2</v>
      </c>
      <c r="B1143">
        <v>45</v>
      </c>
      <c r="C1143">
        <v>1</v>
      </c>
      <c r="D1143">
        <v>22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99</v>
      </c>
      <c r="K1143">
        <v>192603</v>
      </c>
      <c r="L1143">
        <v>3832995</v>
      </c>
      <c r="M1143">
        <v>1917210</v>
      </c>
      <c r="N1143">
        <v>958070</v>
      </c>
    </row>
    <row r="1144" spans="1:14" x14ac:dyDescent="0.25">
      <c r="A1144">
        <v>228.4</v>
      </c>
      <c r="B1144">
        <v>45</v>
      </c>
      <c r="C1144">
        <v>1</v>
      </c>
      <c r="D1144">
        <v>47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99</v>
      </c>
      <c r="K1144">
        <v>185390</v>
      </c>
      <c r="L1144">
        <v>3656366</v>
      </c>
      <c r="M1144">
        <v>1828863</v>
      </c>
      <c r="N1144">
        <v>967682</v>
      </c>
    </row>
    <row r="1145" spans="1:14" x14ac:dyDescent="0.25">
      <c r="A1145">
        <v>228.6</v>
      </c>
      <c r="B1145">
        <v>47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99</v>
      </c>
      <c r="K1145">
        <v>203524</v>
      </c>
      <c r="L1145">
        <v>3966829</v>
      </c>
      <c r="M1145">
        <v>1984152</v>
      </c>
      <c r="N1145">
        <v>1043708</v>
      </c>
    </row>
    <row r="1146" spans="1:14" x14ac:dyDescent="0.25">
      <c r="A1146">
        <v>228.8</v>
      </c>
      <c r="B1146">
        <v>42</v>
      </c>
      <c r="C1146">
        <v>1</v>
      </c>
      <c r="D1146">
        <v>11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99</v>
      </c>
      <c r="K1146">
        <v>193618</v>
      </c>
      <c r="L1146">
        <v>3797848</v>
      </c>
      <c r="M1146">
        <v>1899630</v>
      </c>
      <c r="N1146">
        <v>949285</v>
      </c>
    </row>
    <row r="1147" spans="1:14" x14ac:dyDescent="0.25">
      <c r="A1147">
        <v>229</v>
      </c>
      <c r="B1147">
        <v>42</v>
      </c>
      <c r="C1147">
        <v>1</v>
      </c>
      <c r="D1147">
        <v>18</v>
      </c>
      <c r="E1147">
        <v>0</v>
      </c>
      <c r="F1147">
        <v>0</v>
      </c>
      <c r="G1147">
        <v>0</v>
      </c>
      <c r="H1147">
        <v>0</v>
      </c>
      <c r="I1147">
        <v>1</v>
      </c>
      <c r="J1147">
        <v>99</v>
      </c>
      <c r="K1147">
        <v>183197</v>
      </c>
      <c r="L1147">
        <v>3619262</v>
      </c>
      <c r="M1147">
        <v>1810304</v>
      </c>
      <c r="N1147">
        <v>851433</v>
      </c>
    </row>
    <row r="1148" spans="1:14" x14ac:dyDescent="0.25">
      <c r="A1148">
        <v>229.2</v>
      </c>
      <c r="B1148">
        <v>45</v>
      </c>
      <c r="C1148">
        <v>1</v>
      </c>
      <c r="D1148">
        <v>26</v>
      </c>
      <c r="E1148">
        <v>0</v>
      </c>
      <c r="F1148">
        <v>0</v>
      </c>
      <c r="G1148">
        <v>0</v>
      </c>
      <c r="H1148">
        <v>0</v>
      </c>
      <c r="I1148">
        <v>1</v>
      </c>
      <c r="J1148">
        <v>99</v>
      </c>
      <c r="K1148">
        <v>196559</v>
      </c>
      <c r="L1148">
        <v>3831076</v>
      </c>
      <c r="M1148">
        <v>1916250</v>
      </c>
      <c r="N1148">
        <v>957591</v>
      </c>
    </row>
    <row r="1149" spans="1:14" x14ac:dyDescent="0.25">
      <c r="A1149">
        <v>229.4</v>
      </c>
      <c r="B1149">
        <v>45</v>
      </c>
      <c r="C1149">
        <v>1</v>
      </c>
      <c r="D1149">
        <v>49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99</v>
      </c>
      <c r="K1149">
        <v>194806</v>
      </c>
      <c r="L1149">
        <v>3796909</v>
      </c>
      <c r="M1149">
        <v>1899161</v>
      </c>
      <c r="N1149">
        <v>949051</v>
      </c>
    </row>
    <row r="1150" spans="1:14" x14ac:dyDescent="0.25">
      <c r="A1150">
        <v>229.6</v>
      </c>
      <c r="B1150">
        <v>48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99</v>
      </c>
      <c r="K1150">
        <v>198812</v>
      </c>
      <c r="L1150">
        <v>3976192</v>
      </c>
      <c r="M1150">
        <v>2042538</v>
      </c>
      <c r="N1150">
        <v>1074452</v>
      </c>
    </row>
    <row r="1151" spans="1:14" x14ac:dyDescent="0.25">
      <c r="A1151">
        <v>229.8</v>
      </c>
      <c r="B1151">
        <v>39</v>
      </c>
      <c r="C1151">
        <v>1</v>
      </c>
      <c r="D1151">
        <v>25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99</v>
      </c>
      <c r="K1151">
        <v>175505</v>
      </c>
      <c r="L1151">
        <v>3382699</v>
      </c>
      <c r="M1151">
        <v>1640754</v>
      </c>
      <c r="N1151">
        <v>819891</v>
      </c>
    </row>
    <row r="1152" spans="1:14" x14ac:dyDescent="0.25">
      <c r="A1152">
        <v>230</v>
      </c>
      <c r="B1152">
        <v>42</v>
      </c>
      <c r="C1152">
        <v>1</v>
      </c>
      <c r="D1152">
        <v>20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99</v>
      </c>
      <c r="K1152">
        <v>178912</v>
      </c>
      <c r="L1152">
        <v>3493351</v>
      </c>
      <c r="M1152">
        <v>1747325</v>
      </c>
      <c r="N1152">
        <v>873175</v>
      </c>
    </row>
    <row r="1153" spans="1:14" x14ac:dyDescent="0.25">
      <c r="A1153">
        <v>230.2</v>
      </c>
      <c r="B1153">
        <v>50</v>
      </c>
      <c r="C1153">
        <v>1</v>
      </c>
      <c r="D1153">
        <v>28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99</v>
      </c>
      <c r="K1153">
        <v>220619</v>
      </c>
      <c r="L1153">
        <v>4300012</v>
      </c>
      <c r="M1153">
        <v>2150806</v>
      </c>
      <c r="N1153">
        <v>1074803</v>
      </c>
    </row>
    <row r="1154" spans="1:14" x14ac:dyDescent="0.25">
      <c r="A1154">
        <v>230.4</v>
      </c>
      <c r="B1154">
        <v>51</v>
      </c>
      <c r="C1154">
        <v>1</v>
      </c>
      <c r="D1154">
        <v>28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99</v>
      </c>
      <c r="K1154">
        <v>210484</v>
      </c>
      <c r="L1154">
        <v>4137911</v>
      </c>
      <c r="M1154">
        <v>2069725</v>
      </c>
      <c r="N1154">
        <v>1137714</v>
      </c>
    </row>
    <row r="1155" spans="1:14" x14ac:dyDescent="0.25">
      <c r="A1155">
        <v>230.6</v>
      </c>
      <c r="B1155">
        <v>48</v>
      </c>
      <c r="C1155">
        <v>1</v>
      </c>
      <c r="D1155">
        <v>23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99</v>
      </c>
      <c r="K1155">
        <v>197521</v>
      </c>
      <c r="L1155">
        <v>3849833</v>
      </c>
      <c r="M1155">
        <v>1925633</v>
      </c>
      <c r="N1155">
        <v>962279</v>
      </c>
    </row>
    <row r="1156" spans="1:14" x14ac:dyDescent="0.25">
      <c r="A1156">
        <v>230.8</v>
      </c>
      <c r="B1156">
        <v>44</v>
      </c>
      <c r="C1156">
        <v>1</v>
      </c>
      <c r="D1156">
        <v>31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99</v>
      </c>
      <c r="K1156">
        <v>182184</v>
      </c>
      <c r="L1156">
        <v>3550890</v>
      </c>
      <c r="M1156">
        <v>1776106</v>
      </c>
      <c r="N1156">
        <v>1044185</v>
      </c>
    </row>
    <row r="1157" spans="1:14" x14ac:dyDescent="0.25">
      <c r="A1157">
        <v>231</v>
      </c>
      <c r="B1157">
        <v>47</v>
      </c>
      <c r="C1157">
        <v>1</v>
      </c>
      <c r="D1157">
        <v>27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99</v>
      </c>
      <c r="K1157">
        <v>198569</v>
      </c>
      <c r="L1157">
        <v>3870249</v>
      </c>
      <c r="M1157">
        <v>1935845</v>
      </c>
      <c r="N1157">
        <v>967382</v>
      </c>
    </row>
    <row r="1158" spans="1:14" x14ac:dyDescent="0.25">
      <c r="A1158">
        <v>231.2</v>
      </c>
      <c r="B1158">
        <v>47</v>
      </c>
      <c r="C1158">
        <v>1</v>
      </c>
      <c r="D1158">
        <v>28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99</v>
      </c>
      <c r="K1158">
        <v>217448</v>
      </c>
      <c r="L1158">
        <v>4238223</v>
      </c>
      <c r="M1158">
        <v>2119900</v>
      </c>
      <c r="N1158">
        <v>1059359</v>
      </c>
    </row>
    <row r="1159" spans="1:14" x14ac:dyDescent="0.25">
      <c r="A1159">
        <v>231.4</v>
      </c>
      <c r="B1159">
        <v>45</v>
      </c>
      <c r="C1159">
        <v>1</v>
      </c>
      <c r="D1159">
        <v>25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99</v>
      </c>
      <c r="K1159">
        <v>183915</v>
      </c>
      <c r="L1159">
        <v>3621123</v>
      </c>
      <c r="M1159">
        <v>1811235</v>
      </c>
      <c r="N1159">
        <v>958354</v>
      </c>
    </row>
    <row r="1160" spans="1:14" x14ac:dyDescent="0.25">
      <c r="A1160">
        <v>231.6</v>
      </c>
      <c r="B1160">
        <v>44</v>
      </c>
      <c r="C1160">
        <v>1</v>
      </c>
      <c r="D1160">
        <v>29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99</v>
      </c>
      <c r="K1160">
        <v>195303</v>
      </c>
      <c r="L1160">
        <v>3830887</v>
      </c>
      <c r="M1160">
        <v>1916156</v>
      </c>
      <c r="N1160">
        <v>957544</v>
      </c>
    </row>
    <row r="1161" spans="1:14" x14ac:dyDescent="0.25">
      <c r="A1161">
        <v>231.8</v>
      </c>
      <c r="B1161">
        <v>42</v>
      </c>
      <c r="C1161">
        <v>1</v>
      </c>
      <c r="D1161">
        <v>26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99</v>
      </c>
      <c r="K1161">
        <v>185170</v>
      </c>
      <c r="L1161">
        <v>3621260</v>
      </c>
      <c r="M1161">
        <v>1811303</v>
      </c>
      <c r="N1161">
        <v>851903</v>
      </c>
    </row>
    <row r="1162" spans="1:14" x14ac:dyDescent="0.25">
      <c r="A1162">
        <v>232</v>
      </c>
      <c r="B1162">
        <v>47</v>
      </c>
      <c r="C1162">
        <v>1</v>
      </c>
      <c r="D1162">
        <v>29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99</v>
      </c>
      <c r="K1162">
        <v>194747</v>
      </c>
      <c r="L1162">
        <v>3795757</v>
      </c>
      <c r="M1162">
        <v>1898585</v>
      </c>
      <c r="N1162">
        <v>1054181</v>
      </c>
    </row>
    <row r="1163" spans="1:14" x14ac:dyDescent="0.25">
      <c r="A1163">
        <v>232.2</v>
      </c>
      <c r="B1163">
        <v>46</v>
      </c>
      <c r="C1163">
        <v>1</v>
      </c>
      <c r="D1163">
        <v>28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99</v>
      </c>
      <c r="K1163">
        <v>194401</v>
      </c>
      <c r="L1163">
        <v>3794928</v>
      </c>
      <c r="M1163">
        <v>2003565</v>
      </c>
      <c r="N1163">
        <v>948556</v>
      </c>
    </row>
    <row r="1164" spans="1:14" x14ac:dyDescent="0.25">
      <c r="A1164">
        <v>232.4</v>
      </c>
      <c r="B1164">
        <v>42</v>
      </c>
      <c r="C1164">
        <v>1</v>
      </c>
      <c r="D1164">
        <v>27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99</v>
      </c>
      <c r="K1164">
        <v>193486</v>
      </c>
      <c r="L1164">
        <v>3813618</v>
      </c>
      <c r="M1164">
        <v>1801604</v>
      </c>
      <c r="N1164">
        <v>953227</v>
      </c>
    </row>
    <row r="1165" spans="1:14" x14ac:dyDescent="0.25">
      <c r="A1165">
        <v>232.6</v>
      </c>
      <c r="B1165">
        <v>50</v>
      </c>
      <c r="C1165">
        <v>1</v>
      </c>
      <c r="D1165">
        <v>26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99</v>
      </c>
      <c r="K1165">
        <v>221832</v>
      </c>
      <c r="L1165">
        <v>4215585</v>
      </c>
      <c r="M1165">
        <v>2162632</v>
      </c>
      <c r="N1165">
        <v>972642</v>
      </c>
    </row>
    <row r="1166" spans="1:14" x14ac:dyDescent="0.25">
      <c r="A1166">
        <v>232.8</v>
      </c>
      <c r="B1166">
        <v>44</v>
      </c>
      <c r="C1166">
        <v>1</v>
      </c>
      <c r="D1166">
        <v>27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99</v>
      </c>
      <c r="K1166">
        <v>166669</v>
      </c>
      <c r="L1166">
        <v>3429536</v>
      </c>
      <c r="M1166">
        <v>1767340</v>
      </c>
      <c r="N1166">
        <v>935159</v>
      </c>
    </row>
    <row r="1167" spans="1:14" x14ac:dyDescent="0.25">
      <c r="A1167">
        <v>233</v>
      </c>
      <c r="B1167">
        <v>44</v>
      </c>
      <c r="C1167">
        <v>1</v>
      </c>
      <c r="D1167">
        <v>28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99</v>
      </c>
      <c r="K1167">
        <v>166669</v>
      </c>
      <c r="L1167">
        <v>3429536</v>
      </c>
      <c r="M1167">
        <v>1767340</v>
      </c>
      <c r="N1167">
        <v>935159</v>
      </c>
    </row>
    <row r="1168" spans="1:14" x14ac:dyDescent="0.25">
      <c r="A1168">
        <v>233.2</v>
      </c>
      <c r="B1168">
        <v>44</v>
      </c>
      <c r="C1168">
        <v>1</v>
      </c>
      <c r="D1168">
        <v>27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99</v>
      </c>
      <c r="K1168">
        <v>383677</v>
      </c>
      <c r="L1168">
        <v>7519886</v>
      </c>
      <c r="M1168">
        <v>3656918</v>
      </c>
      <c r="N1168">
        <v>1879622</v>
      </c>
    </row>
    <row r="1169" spans="1:14" x14ac:dyDescent="0.25">
      <c r="A1169">
        <v>233.4</v>
      </c>
      <c r="B1169">
        <v>46</v>
      </c>
      <c r="C1169">
        <v>1</v>
      </c>
      <c r="D1169">
        <v>43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99</v>
      </c>
      <c r="K1169">
        <v>207433</v>
      </c>
      <c r="L1169">
        <v>4043016</v>
      </c>
      <c r="M1169">
        <v>2022260</v>
      </c>
      <c r="N1169">
        <v>1063754</v>
      </c>
    </row>
    <row r="1170" spans="1:14" x14ac:dyDescent="0.25">
      <c r="A1170">
        <v>233.6</v>
      </c>
      <c r="B1170">
        <v>46</v>
      </c>
      <c r="C1170">
        <v>1</v>
      </c>
      <c r="D1170">
        <v>21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99</v>
      </c>
      <c r="K1170">
        <v>193341</v>
      </c>
      <c r="L1170">
        <v>3798466</v>
      </c>
      <c r="M1170">
        <v>1899939</v>
      </c>
      <c r="N1170">
        <v>949440</v>
      </c>
    </row>
    <row r="1171" spans="1:14" x14ac:dyDescent="0.25">
      <c r="A1171">
        <v>233.8</v>
      </c>
      <c r="B1171">
        <v>42</v>
      </c>
      <c r="C1171">
        <v>1</v>
      </c>
      <c r="D1171">
        <v>13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99</v>
      </c>
      <c r="K1171">
        <v>184353</v>
      </c>
      <c r="L1171">
        <v>3635917</v>
      </c>
      <c r="M1171">
        <v>1818634</v>
      </c>
      <c r="N1171">
        <v>855351</v>
      </c>
    </row>
    <row r="1172" spans="1:14" x14ac:dyDescent="0.25">
      <c r="A1172">
        <v>234</v>
      </c>
      <c r="B1172">
        <v>38</v>
      </c>
      <c r="C1172">
        <v>1</v>
      </c>
      <c r="D1172">
        <v>32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99</v>
      </c>
      <c r="K1172">
        <v>145885</v>
      </c>
      <c r="L1172">
        <v>2896558</v>
      </c>
      <c r="M1172">
        <v>1448818</v>
      </c>
      <c r="N1172">
        <v>827434</v>
      </c>
    </row>
    <row r="1173" spans="1:14" x14ac:dyDescent="0.25">
      <c r="A1173">
        <v>234.2</v>
      </c>
      <c r="B1173">
        <v>46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99</v>
      </c>
      <c r="K1173">
        <v>183370</v>
      </c>
      <c r="L1173">
        <v>3672580</v>
      </c>
      <c r="M1173">
        <v>1944970</v>
      </c>
      <c r="N1173">
        <v>971973</v>
      </c>
    </row>
    <row r="1174" spans="1:14" x14ac:dyDescent="0.25">
      <c r="A1174">
        <v>234.4</v>
      </c>
      <c r="B1174">
        <v>51</v>
      </c>
      <c r="C1174">
        <v>1</v>
      </c>
      <c r="D1174">
        <v>46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99</v>
      </c>
      <c r="K1174">
        <v>215486</v>
      </c>
      <c r="L1174">
        <v>4218036</v>
      </c>
      <c r="M1174">
        <v>2109802</v>
      </c>
      <c r="N1174">
        <v>1159744</v>
      </c>
    </row>
    <row r="1175" spans="1:14" x14ac:dyDescent="0.25">
      <c r="A1175">
        <v>234.6</v>
      </c>
      <c r="B1175">
        <v>45</v>
      </c>
      <c r="C1175">
        <v>1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99</v>
      </c>
      <c r="K1175">
        <v>203342</v>
      </c>
      <c r="L1175">
        <v>3900090</v>
      </c>
      <c r="M1175">
        <v>1898106</v>
      </c>
      <c r="N1175">
        <v>948494</v>
      </c>
    </row>
    <row r="1176" spans="1:14" x14ac:dyDescent="0.25">
      <c r="A1176">
        <v>234.8</v>
      </c>
      <c r="B1176">
        <v>41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99</v>
      </c>
      <c r="K1176">
        <v>173888</v>
      </c>
      <c r="L1176">
        <v>3532939</v>
      </c>
      <c r="M1176">
        <v>1713577</v>
      </c>
      <c r="N1176">
        <v>856311</v>
      </c>
    </row>
    <row r="1177" spans="1:14" x14ac:dyDescent="0.25">
      <c r="A1177">
        <v>235</v>
      </c>
      <c r="B1177">
        <v>48</v>
      </c>
      <c r="C1177">
        <v>1</v>
      </c>
      <c r="D1177">
        <v>40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99</v>
      </c>
      <c r="K1177">
        <v>207413</v>
      </c>
      <c r="L1177">
        <v>4042629</v>
      </c>
      <c r="M1177">
        <v>2022066</v>
      </c>
      <c r="N1177">
        <v>1063652</v>
      </c>
    </row>
    <row r="1178" spans="1:14" x14ac:dyDescent="0.25">
      <c r="A1178">
        <v>235.2</v>
      </c>
      <c r="B1178">
        <v>45</v>
      </c>
      <c r="C1178">
        <v>1</v>
      </c>
      <c r="D1178">
        <v>38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99</v>
      </c>
      <c r="K1178">
        <v>209693</v>
      </c>
      <c r="L1178">
        <v>4087061</v>
      </c>
      <c r="M1178">
        <v>2044290</v>
      </c>
      <c r="N1178">
        <v>967808</v>
      </c>
    </row>
    <row r="1179" spans="1:14" x14ac:dyDescent="0.25">
      <c r="A1179">
        <v>235.4</v>
      </c>
      <c r="B1179">
        <v>47</v>
      </c>
      <c r="C1179">
        <v>1</v>
      </c>
      <c r="D1179">
        <v>25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99</v>
      </c>
      <c r="K1179">
        <v>198513</v>
      </c>
      <c r="L1179">
        <v>3892547</v>
      </c>
      <c r="M1179">
        <v>1946997</v>
      </c>
      <c r="N1179">
        <v>1024164</v>
      </c>
    </row>
    <row r="1180" spans="1:14" x14ac:dyDescent="0.25">
      <c r="A1180">
        <v>235.6</v>
      </c>
      <c r="B1180">
        <v>39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99</v>
      </c>
      <c r="K1180">
        <v>159443</v>
      </c>
      <c r="L1180">
        <v>3120390</v>
      </c>
      <c r="M1180">
        <v>1560775</v>
      </c>
      <c r="N1180">
        <v>891374</v>
      </c>
    </row>
    <row r="1181" spans="1:14" x14ac:dyDescent="0.25">
      <c r="A1181">
        <v>235.8</v>
      </c>
      <c r="B1181">
        <v>47</v>
      </c>
      <c r="C1181">
        <v>1</v>
      </c>
      <c r="D1181">
        <v>36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99</v>
      </c>
      <c r="K1181">
        <v>202188</v>
      </c>
      <c r="L1181">
        <v>4056586</v>
      </c>
      <c r="M1181">
        <v>2029047</v>
      </c>
      <c r="N1181">
        <v>1013958</v>
      </c>
    </row>
    <row r="1182" spans="1:14" x14ac:dyDescent="0.25">
      <c r="A1182">
        <v>236</v>
      </c>
      <c r="B1182">
        <v>43</v>
      </c>
      <c r="C1182">
        <v>1</v>
      </c>
      <c r="D1182">
        <v>41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99</v>
      </c>
      <c r="K1182">
        <v>178853</v>
      </c>
      <c r="L1182">
        <v>3530067</v>
      </c>
      <c r="M1182">
        <v>1765690</v>
      </c>
      <c r="N1182">
        <v>882353</v>
      </c>
    </row>
    <row r="1183" spans="1:14" x14ac:dyDescent="0.25">
      <c r="A1183">
        <v>236.2</v>
      </c>
      <c r="B1183">
        <v>45</v>
      </c>
      <c r="C1183">
        <v>1</v>
      </c>
      <c r="D1183">
        <v>23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99</v>
      </c>
      <c r="K1183">
        <v>202681</v>
      </c>
      <c r="L1183">
        <v>3986323</v>
      </c>
      <c r="M1183">
        <v>1993903</v>
      </c>
      <c r="N1183">
        <v>943954</v>
      </c>
    </row>
    <row r="1184" spans="1:14" x14ac:dyDescent="0.25">
      <c r="A1184">
        <v>236.4</v>
      </c>
      <c r="B1184">
        <v>48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99</v>
      </c>
      <c r="K1184">
        <v>202681</v>
      </c>
      <c r="L1184">
        <v>3986323</v>
      </c>
      <c r="M1184">
        <v>1993903</v>
      </c>
      <c r="N1184">
        <v>943954</v>
      </c>
    </row>
    <row r="1185" spans="1:14" x14ac:dyDescent="0.25">
      <c r="A1185">
        <v>236.6</v>
      </c>
      <c r="B1185">
        <v>44</v>
      </c>
      <c r="C1185">
        <v>1</v>
      </c>
      <c r="D1185">
        <v>48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99</v>
      </c>
      <c r="K1185">
        <v>391359</v>
      </c>
      <c r="L1185">
        <v>7722336</v>
      </c>
      <c r="M1185">
        <v>3862604</v>
      </c>
      <c r="N1185">
        <v>2095673</v>
      </c>
    </row>
    <row r="1186" spans="1:14" x14ac:dyDescent="0.25">
      <c r="A1186">
        <v>236.8</v>
      </c>
      <c r="B1186">
        <v>47</v>
      </c>
      <c r="C1186">
        <v>1</v>
      </c>
      <c r="D1186">
        <v>16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99</v>
      </c>
      <c r="K1186">
        <v>212207</v>
      </c>
      <c r="L1186">
        <v>4136056</v>
      </c>
      <c r="M1186">
        <v>2068797</v>
      </c>
      <c r="N1186">
        <v>1033822</v>
      </c>
    </row>
    <row r="1187" spans="1:14" x14ac:dyDescent="0.25">
      <c r="A1187">
        <v>237</v>
      </c>
      <c r="B1187">
        <v>45</v>
      </c>
      <c r="C1187">
        <v>1</v>
      </c>
      <c r="D1187">
        <v>23</v>
      </c>
      <c r="E1187">
        <v>0</v>
      </c>
      <c r="F1187">
        <v>0</v>
      </c>
      <c r="G1187">
        <v>0</v>
      </c>
      <c r="H1187">
        <v>0</v>
      </c>
      <c r="I1187">
        <v>1</v>
      </c>
      <c r="J1187">
        <v>99</v>
      </c>
      <c r="K1187">
        <v>200530</v>
      </c>
      <c r="L1187">
        <v>3952351</v>
      </c>
      <c r="M1187">
        <v>1976911</v>
      </c>
      <c r="N1187">
        <v>987904</v>
      </c>
    </row>
    <row r="1188" spans="1:14" x14ac:dyDescent="0.25">
      <c r="A1188">
        <v>237.2</v>
      </c>
      <c r="B1188">
        <v>45</v>
      </c>
      <c r="C1188">
        <v>1</v>
      </c>
      <c r="D1188">
        <v>15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99</v>
      </c>
      <c r="K1188">
        <v>191195</v>
      </c>
      <c r="L1188">
        <v>3738383</v>
      </c>
      <c r="M1188">
        <v>1869887</v>
      </c>
      <c r="N1188">
        <v>934422</v>
      </c>
    </row>
    <row r="1189" spans="1:14" x14ac:dyDescent="0.25">
      <c r="A1189">
        <v>237.4</v>
      </c>
      <c r="B1189">
        <v>36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99</v>
      </c>
      <c r="K1189">
        <v>149380</v>
      </c>
      <c r="L1189">
        <v>2965955</v>
      </c>
      <c r="M1189">
        <v>1483529</v>
      </c>
      <c r="N1189">
        <v>741351</v>
      </c>
    </row>
    <row r="1190" spans="1:14" x14ac:dyDescent="0.25">
      <c r="A1190">
        <v>237.6</v>
      </c>
      <c r="B1190">
        <v>44</v>
      </c>
      <c r="C1190">
        <v>1</v>
      </c>
      <c r="D1190">
        <v>27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99</v>
      </c>
      <c r="K1190">
        <v>177259</v>
      </c>
      <c r="L1190">
        <v>3550289</v>
      </c>
      <c r="M1190">
        <v>1775805</v>
      </c>
      <c r="N1190">
        <v>939608</v>
      </c>
    </row>
    <row r="1191" spans="1:14" x14ac:dyDescent="0.25">
      <c r="A1191">
        <v>237.8</v>
      </c>
      <c r="B1191">
        <v>48</v>
      </c>
      <c r="C1191">
        <v>1</v>
      </c>
      <c r="D1191">
        <v>15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99</v>
      </c>
      <c r="K1191">
        <v>199046</v>
      </c>
      <c r="L1191">
        <v>3910557</v>
      </c>
      <c r="M1191">
        <v>1956006</v>
      </c>
      <c r="N1191">
        <v>1086064</v>
      </c>
    </row>
    <row r="1192" spans="1:14" x14ac:dyDescent="0.25">
      <c r="A1192">
        <v>238</v>
      </c>
      <c r="B1192">
        <v>39</v>
      </c>
      <c r="C1192">
        <v>1</v>
      </c>
      <c r="D1192">
        <v>44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99</v>
      </c>
      <c r="K1192">
        <v>169381</v>
      </c>
      <c r="L1192">
        <v>3373589</v>
      </c>
      <c r="M1192">
        <v>1687422</v>
      </c>
      <c r="N1192">
        <v>843240</v>
      </c>
    </row>
    <row r="1193" spans="1:14" x14ac:dyDescent="0.25">
      <c r="A1193">
        <v>238.2</v>
      </c>
      <c r="B1193">
        <v>44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99</v>
      </c>
      <c r="K1193">
        <v>192633</v>
      </c>
      <c r="L1193">
        <v>3760527</v>
      </c>
      <c r="M1193">
        <v>1880963</v>
      </c>
      <c r="N1193">
        <v>939957</v>
      </c>
    </row>
    <row r="1194" spans="1:14" x14ac:dyDescent="0.25">
      <c r="A1194">
        <v>238.4</v>
      </c>
      <c r="B1194">
        <v>44</v>
      </c>
      <c r="C1194">
        <v>1</v>
      </c>
      <c r="D1194">
        <v>12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99</v>
      </c>
      <c r="K1194">
        <v>189300</v>
      </c>
      <c r="L1194">
        <v>3689593</v>
      </c>
      <c r="M1194">
        <v>1845483</v>
      </c>
      <c r="N1194">
        <v>976475</v>
      </c>
    </row>
    <row r="1195" spans="1:14" x14ac:dyDescent="0.25">
      <c r="A1195">
        <v>238.6</v>
      </c>
      <c r="B1195">
        <v>42</v>
      </c>
      <c r="C1195">
        <v>1</v>
      </c>
      <c r="D1195">
        <v>27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99</v>
      </c>
      <c r="K1195">
        <v>190123</v>
      </c>
      <c r="L1195">
        <v>3705634</v>
      </c>
      <c r="M1195">
        <v>1853506</v>
      </c>
      <c r="N1195">
        <v>823321</v>
      </c>
    </row>
    <row r="1196" spans="1:14" x14ac:dyDescent="0.25">
      <c r="A1196">
        <v>238.8</v>
      </c>
      <c r="B1196">
        <v>48</v>
      </c>
      <c r="C1196">
        <v>1</v>
      </c>
      <c r="D1196">
        <v>29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99</v>
      </c>
      <c r="K1196">
        <v>196235</v>
      </c>
      <c r="L1196">
        <v>3892656</v>
      </c>
      <c r="M1196">
        <v>1947052</v>
      </c>
      <c r="N1196">
        <v>1081092</v>
      </c>
    </row>
    <row r="1197" spans="1:14" x14ac:dyDescent="0.25">
      <c r="A1197">
        <v>239</v>
      </c>
      <c r="B1197">
        <v>46</v>
      </c>
      <c r="C1197">
        <v>1</v>
      </c>
      <c r="D1197">
        <v>29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99</v>
      </c>
      <c r="K1197">
        <v>196235</v>
      </c>
      <c r="L1197">
        <v>3892656</v>
      </c>
      <c r="M1197">
        <v>1947052</v>
      </c>
      <c r="N1197">
        <v>1081092</v>
      </c>
    </row>
    <row r="1198" spans="1:14" x14ac:dyDescent="0.25">
      <c r="A1198">
        <v>239.2</v>
      </c>
      <c r="B1198">
        <v>44</v>
      </c>
      <c r="C1198">
        <v>1</v>
      </c>
      <c r="D1198">
        <v>25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99</v>
      </c>
      <c r="K1198">
        <v>365092</v>
      </c>
      <c r="L1198">
        <v>7164027</v>
      </c>
      <c r="M1198">
        <v>3583346</v>
      </c>
      <c r="N1198">
        <v>1896007</v>
      </c>
    </row>
    <row r="1199" spans="1:14" x14ac:dyDescent="0.25">
      <c r="A1199">
        <v>239.4</v>
      </c>
      <c r="B1199">
        <v>46</v>
      </c>
      <c r="C1199">
        <v>1</v>
      </c>
      <c r="D1199">
        <v>24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99</v>
      </c>
      <c r="K1199">
        <v>198702</v>
      </c>
      <c r="L1199">
        <v>3872849</v>
      </c>
      <c r="M1199">
        <v>1937145</v>
      </c>
      <c r="N1199">
        <v>968032</v>
      </c>
    </row>
    <row r="1200" spans="1:14" x14ac:dyDescent="0.25">
      <c r="A1200">
        <v>239.6</v>
      </c>
      <c r="B1200">
        <v>49</v>
      </c>
      <c r="C1200">
        <v>1</v>
      </c>
      <c r="D1200">
        <v>28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99</v>
      </c>
      <c r="K1200">
        <v>213243</v>
      </c>
      <c r="L1200">
        <v>4156254</v>
      </c>
      <c r="M1200">
        <v>2078900</v>
      </c>
      <c r="N1200">
        <v>1142757</v>
      </c>
    </row>
    <row r="1201" spans="1:14" x14ac:dyDescent="0.25">
      <c r="A1201">
        <v>239.8</v>
      </c>
      <c r="B1201">
        <v>42</v>
      </c>
      <c r="C1201">
        <v>1</v>
      </c>
      <c r="D1201">
        <v>31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99</v>
      </c>
      <c r="K1201">
        <v>188623</v>
      </c>
      <c r="L1201">
        <v>3676392</v>
      </c>
      <c r="M1201">
        <v>1838880</v>
      </c>
      <c r="N1201">
        <v>864872</v>
      </c>
    </row>
    <row r="1202" spans="1:14" x14ac:dyDescent="0.25">
      <c r="A1202">
        <v>240</v>
      </c>
      <c r="B1202">
        <v>46</v>
      </c>
      <c r="C1202">
        <v>1</v>
      </c>
      <c r="D1202">
        <v>27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99</v>
      </c>
      <c r="K1202">
        <v>190631</v>
      </c>
      <c r="L1202">
        <v>3806474</v>
      </c>
      <c r="M1202">
        <v>1955403</v>
      </c>
      <c r="N1202">
        <v>1028586</v>
      </c>
    </row>
    <row r="1203" spans="1:14" x14ac:dyDescent="0.25">
      <c r="A1203">
        <v>240.2</v>
      </c>
      <c r="B1203">
        <v>46</v>
      </c>
      <c r="C1203">
        <v>1</v>
      </c>
      <c r="D1203">
        <v>25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99</v>
      </c>
      <c r="K1203">
        <v>206839</v>
      </c>
      <c r="L1203">
        <v>3937363</v>
      </c>
      <c r="M1203">
        <v>1916187</v>
      </c>
      <c r="N1203">
        <v>957559</v>
      </c>
    </row>
    <row r="1204" spans="1:14" x14ac:dyDescent="0.25">
      <c r="A1204">
        <v>240.4</v>
      </c>
      <c r="B1204">
        <v>49</v>
      </c>
      <c r="C1204">
        <v>1</v>
      </c>
      <c r="D1204">
        <v>28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99</v>
      </c>
      <c r="K1204">
        <v>215221</v>
      </c>
      <c r="L1204">
        <v>4194807</v>
      </c>
      <c r="M1204">
        <v>2098184</v>
      </c>
      <c r="N1204">
        <v>1103691</v>
      </c>
    </row>
    <row r="1205" spans="1:14" x14ac:dyDescent="0.25">
      <c r="A1205">
        <v>240.6</v>
      </c>
      <c r="B1205">
        <v>47</v>
      </c>
      <c r="C1205">
        <v>1</v>
      </c>
      <c r="D1205">
        <v>31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99</v>
      </c>
      <c r="K1205">
        <v>202420</v>
      </c>
      <c r="L1205">
        <v>3945317</v>
      </c>
      <c r="M1205">
        <v>1973392</v>
      </c>
      <c r="N1205">
        <v>1038048</v>
      </c>
    </row>
    <row r="1206" spans="1:14" x14ac:dyDescent="0.25">
      <c r="A1206">
        <v>240.8</v>
      </c>
      <c r="B1206">
        <v>49</v>
      </c>
      <c r="C1206">
        <v>1</v>
      </c>
      <c r="D1206">
        <v>27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99</v>
      </c>
      <c r="K1206">
        <v>196709</v>
      </c>
      <c r="L1206">
        <v>3834008</v>
      </c>
      <c r="M1206">
        <v>1917717</v>
      </c>
      <c r="N1206">
        <v>958324</v>
      </c>
    </row>
    <row r="1207" spans="1:14" x14ac:dyDescent="0.25">
      <c r="A1207">
        <v>241</v>
      </c>
      <c r="B1207">
        <v>42</v>
      </c>
      <c r="C1207">
        <v>1</v>
      </c>
      <c r="D1207">
        <v>30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99</v>
      </c>
      <c r="K1207">
        <v>183049</v>
      </c>
      <c r="L1207">
        <v>3567757</v>
      </c>
      <c r="M1207">
        <v>1784542</v>
      </c>
      <c r="N1207">
        <v>944231</v>
      </c>
    </row>
    <row r="1208" spans="1:14" x14ac:dyDescent="0.25">
      <c r="A1208">
        <v>241.2</v>
      </c>
      <c r="B1208">
        <v>43</v>
      </c>
      <c r="C1208">
        <v>1</v>
      </c>
      <c r="D1208">
        <v>26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99</v>
      </c>
      <c r="K1208">
        <v>196673</v>
      </c>
      <c r="L1208">
        <v>3833295</v>
      </c>
      <c r="M1208">
        <v>1917360</v>
      </c>
      <c r="N1208">
        <v>958146</v>
      </c>
    </row>
    <row r="1209" spans="1:14" x14ac:dyDescent="0.25">
      <c r="A1209">
        <v>241.4</v>
      </c>
      <c r="B1209">
        <v>48</v>
      </c>
      <c r="C1209">
        <v>1</v>
      </c>
      <c r="D1209">
        <v>25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99</v>
      </c>
      <c r="K1209">
        <v>206431</v>
      </c>
      <c r="L1209">
        <v>4023493</v>
      </c>
      <c r="M1209">
        <v>2012495</v>
      </c>
      <c r="N1209">
        <v>952755</v>
      </c>
    </row>
    <row r="1210" spans="1:14" x14ac:dyDescent="0.25">
      <c r="A1210">
        <v>241.6</v>
      </c>
      <c r="B1210">
        <v>43</v>
      </c>
      <c r="C1210">
        <v>1</v>
      </c>
      <c r="D1210">
        <v>33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99</v>
      </c>
      <c r="K1210">
        <v>177055</v>
      </c>
      <c r="L1210">
        <v>3534012</v>
      </c>
      <c r="M1210">
        <v>1767663</v>
      </c>
      <c r="N1210">
        <v>935300</v>
      </c>
    </row>
    <row r="1211" spans="1:14" x14ac:dyDescent="0.25">
      <c r="A1211">
        <v>241.8</v>
      </c>
      <c r="B1211">
        <v>46</v>
      </c>
      <c r="C1211">
        <v>1</v>
      </c>
      <c r="D1211">
        <v>25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99</v>
      </c>
      <c r="K1211">
        <v>208524</v>
      </c>
      <c r="L1211">
        <v>4064276</v>
      </c>
      <c r="M1211">
        <v>2032894</v>
      </c>
      <c r="N1211">
        <v>1069347</v>
      </c>
    </row>
    <row r="1212" spans="1:14" x14ac:dyDescent="0.25">
      <c r="A1212">
        <v>242</v>
      </c>
      <c r="B1212">
        <v>48</v>
      </c>
      <c r="C1212">
        <v>1</v>
      </c>
      <c r="D1212">
        <v>34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99</v>
      </c>
      <c r="K1212">
        <v>203046</v>
      </c>
      <c r="L1212">
        <v>3951150</v>
      </c>
      <c r="M1212">
        <v>2086044</v>
      </c>
      <c r="N1212">
        <v>987604</v>
      </c>
    </row>
    <row r="1213" spans="1:14" x14ac:dyDescent="0.25">
      <c r="A1213">
        <v>242.2</v>
      </c>
      <c r="B1213">
        <v>46</v>
      </c>
      <c r="C1213">
        <v>1</v>
      </c>
      <c r="D1213">
        <v>51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99</v>
      </c>
      <c r="K1213">
        <v>205218</v>
      </c>
      <c r="L1213">
        <v>4005953</v>
      </c>
      <c r="M1213">
        <v>1898321</v>
      </c>
      <c r="N1213">
        <v>948602</v>
      </c>
    </row>
    <row r="1214" spans="1:14" x14ac:dyDescent="0.25">
      <c r="A1214">
        <v>242.4</v>
      </c>
      <c r="B1214">
        <v>45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99</v>
      </c>
      <c r="K1214">
        <v>186873</v>
      </c>
      <c r="L1214">
        <v>3689087</v>
      </c>
      <c r="M1214">
        <v>1845230</v>
      </c>
      <c r="N1214">
        <v>1024556</v>
      </c>
    </row>
    <row r="1215" spans="1:14" x14ac:dyDescent="0.25">
      <c r="A1215">
        <v>242.6</v>
      </c>
      <c r="B1215">
        <v>48</v>
      </c>
      <c r="C1215">
        <v>1</v>
      </c>
      <c r="D1215">
        <v>14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99</v>
      </c>
      <c r="K1215">
        <v>212715</v>
      </c>
      <c r="L1215">
        <v>4145960</v>
      </c>
      <c r="M1215">
        <v>2073751</v>
      </c>
      <c r="N1215">
        <v>981755</v>
      </c>
    </row>
    <row r="1216" spans="1:14" x14ac:dyDescent="0.25">
      <c r="A1216">
        <v>242.8</v>
      </c>
      <c r="B1216">
        <v>44</v>
      </c>
      <c r="C1216">
        <v>1</v>
      </c>
      <c r="D1216">
        <v>20</v>
      </c>
      <c r="E1216">
        <v>0</v>
      </c>
      <c r="F1216">
        <v>0</v>
      </c>
      <c r="G1216">
        <v>0</v>
      </c>
      <c r="H1216">
        <v>0</v>
      </c>
      <c r="I1216">
        <v>1</v>
      </c>
      <c r="J1216">
        <v>99</v>
      </c>
      <c r="K1216">
        <v>184785</v>
      </c>
      <c r="L1216">
        <v>3531263</v>
      </c>
      <c r="M1216">
        <v>1819802</v>
      </c>
      <c r="N1216">
        <v>962887</v>
      </c>
    </row>
    <row r="1217" spans="1:14" x14ac:dyDescent="0.25">
      <c r="A1217">
        <v>243</v>
      </c>
      <c r="B1217">
        <v>45</v>
      </c>
      <c r="C1217">
        <v>1</v>
      </c>
      <c r="D1217">
        <v>24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99</v>
      </c>
      <c r="K1217">
        <v>192573</v>
      </c>
      <c r="L1217">
        <v>3882245</v>
      </c>
      <c r="M1217">
        <v>1889372</v>
      </c>
      <c r="N1217">
        <v>944159</v>
      </c>
    </row>
    <row r="1218" spans="1:14" x14ac:dyDescent="0.25">
      <c r="A1218">
        <v>243.2</v>
      </c>
      <c r="B1218">
        <v>37</v>
      </c>
      <c r="C1218">
        <v>1</v>
      </c>
      <c r="D1218">
        <v>22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99</v>
      </c>
      <c r="K1218">
        <v>156715</v>
      </c>
      <c r="L1218">
        <v>2998330</v>
      </c>
      <c r="M1218">
        <v>1551427</v>
      </c>
      <c r="N1218">
        <v>826967</v>
      </c>
    </row>
    <row r="1219" spans="1:14" x14ac:dyDescent="0.25">
      <c r="A1219">
        <v>243.4</v>
      </c>
      <c r="B1219">
        <v>46</v>
      </c>
      <c r="C1219">
        <v>1</v>
      </c>
      <c r="D1219">
        <v>19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99</v>
      </c>
      <c r="K1219">
        <v>196725</v>
      </c>
      <c r="L1219">
        <v>3940803</v>
      </c>
      <c r="M1219">
        <v>1917870</v>
      </c>
      <c r="N1219">
        <v>958400</v>
      </c>
    </row>
    <row r="1220" spans="1:14" x14ac:dyDescent="0.25">
      <c r="A1220">
        <v>243.6</v>
      </c>
      <c r="B1220">
        <v>47</v>
      </c>
      <c r="C1220">
        <v>1</v>
      </c>
      <c r="D1220">
        <v>10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99</v>
      </c>
      <c r="K1220">
        <v>201444</v>
      </c>
      <c r="L1220">
        <v>3951346</v>
      </c>
      <c r="M1220">
        <v>1976408</v>
      </c>
      <c r="N1220">
        <v>1097392</v>
      </c>
    </row>
    <row r="1221" spans="1:14" x14ac:dyDescent="0.25">
      <c r="A1221">
        <v>243.8</v>
      </c>
      <c r="B1221">
        <v>45</v>
      </c>
      <c r="C1221">
        <v>1</v>
      </c>
      <c r="D1221">
        <v>60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99</v>
      </c>
      <c r="K1221">
        <v>192638</v>
      </c>
      <c r="L1221">
        <v>3754554</v>
      </c>
      <c r="M1221">
        <v>1982249</v>
      </c>
      <c r="N1221">
        <v>938464</v>
      </c>
    </row>
    <row r="1222" spans="1:14" x14ac:dyDescent="0.25">
      <c r="A1222">
        <v>244</v>
      </c>
      <c r="B1222">
        <v>40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99</v>
      </c>
      <c r="K1222">
        <v>192638</v>
      </c>
      <c r="L1222">
        <v>3754554</v>
      </c>
      <c r="M1222">
        <v>1982249</v>
      </c>
      <c r="N1222">
        <v>938464</v>
      </c>
    </row>
    <row r="1223" spans="1:14" x14ac:dyDescent="0.25">
      <c r="A1223">
        <v>244.2</v>
      </c>
      <c r="B1223">
        <v>37</v>
      </c>
      <c r="C1223">
        <v>1</v>
      </c>
      <c r="D1223">
        <v>51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99</v>
      </c>
      <c r="K1223">
        <v>337644</v>
      </c>
      <c r="L1223">
        <v>6736085</v>
      </c>
      <c r="M1223">
        <v>3260669</v>
      </c>
      <c r="N1223">
        <v>1629395</v>
      </c>
    </row>
    <row r="1224" spans="1:14" x14ac:dyDescent="0.25">
      <c r="A1224">
        <v>244.4</v>
      </c>
      <c r="B1224">
        <v>42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99</v>
      </c>
      <c r="K1224">
        <v>180364</v>
      </c>
      <c r="L1224">
        <v>3618716</v>
      </c>
      <c r="M1224">
        <v>1810031</v>
      </c>
      <c r="N1224">
        <v>957717</v>
      </c>
    </row>
    <row r="1225" spans="1:14" x14ac:dyDescent="0.25">
      <c r="A1225">
        <v>244.6</v>
      </c>
      <c r="B1225">
        <v>46</v>
      </c>
      <c r="C1225">
        <v>1</v>
      </c>
      <c r="D1225">
        <v>10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99</v>
      </c>
      <c r="K1225">
        <v>198379</v>
      </c>
      <c r="L1225">
        <v>3967891</v>
      </c>
      <c r="M1225">
        <v>1984683</v>
      </c>
      <c r="N1225">
        <v>939589</v>
      </c>
    </row>
    <row r="1226" spans="1:14" x14ac:dyDescent="0.25">
      <c r="A1226">
        <v>244.8</v>
      </c>
      <c r="B1226">
        <v>42</v>
      </c>
      <c r="C1226">
        <v>1</v>
      </c>
      <c r="D1226">
        <v>24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99</v>
      </c>
      <c r="K1226">
        <v>177829</v>
      </c>
      <c r="L1226">
        <v>3549455</v>
      </c>
      <c r="M1226">
        <v>1775388</v>
      </c>
      <c r="N1226">
        <v>939387</v>
      </c>
    </row>
    <row r="1227" spans="1:14" x14ac:dyDescent="0.25">
      <c r="A1227">
        <v>245</v>
      </c>
      <c r="B1227">
        <v>44</v>
      </c>
      <c r="C1227">
        <v>1</v>
      </c>
      <c r="D1227">
        <v>32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99</v>
      </c>
      <c r="K1227">
        <v>160285</v>
      </c>
      <c r="L1227">
        <v>3209580</v>
      </c>
      <c r="M1227">
        <v>1605387</v>
      </c>
      <c r="N1227">
        <v>962695</v>
      </c>
    </row>
    <row r="1228" spans="1:14" x14ac:dyDescent="0.25">
      <c r="A1228">
        <v>245.2</v>
      </c>
      <c r="B1228">
        <v>46</v>
      </c>
      <c r="C1228">
        <v>1</v>
      </c>
      <c r="D1228">
        <v>2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99</v>
      </c>
      <c r="K1228">
        <v>200055</v>
      </c>
      <c r="L1228">
        <v>3911628</v>
      </c>
      <c r="M1228">
        <v>1956542</v>
      </c>
      <c r="N1228">
        <v>977725</v>
      </c>
    </row>
    <row r="1229" spans="1:14" x14ac:dyDescent="0.25">
      <c r="A1229">
        <v>245.4</v>
      </c>
      <c r="B1229">
        <v>45</v>
      </c>
      <c r="C1229">
        <v>1</v>
      </c>
      <c r="D1229">
        <v>37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99</v>
      </c>
      <c r="K1229">
        <v>200509</v>
      </c>
      <c r="L1229">
        <v>3949599</v>
      </c>
      <c r="M1229">
        <v>1975534</v>
      </c>
      <c r="N1229">
        <v>935257</v>
      </c>
    </row>
    <row r="1230" spans="1:14" x14ac:dyDescent="0.25">
      <c r="A1230">
        <v>245.6</v>
      </c>
      <c r="B1230">
        <v>47</v>
      </c>
      <c r="C1230">
        <v>1</v>
      </c>
      <c r="D1230">
        <v>12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99</v>
      </c>
      <c r="K1230">
        <v>185948</v>
      </c>
      <c r="L1230">
        <v>3636463</v>
      </c>
      <c r="M1230">
        <v>1818908</v>
      </c>
      <c r="N1230">
        <v>962414</v>
      </c>
    </row>
    <row r="1231" spans="1:14" x14ac:dyDescent="0.25">
      <c r="A1231">
        <v>245.8</v>
      </c>
      <c r="B1231">
        <v>45</v>
      </c>
      <c r="C1231">
        <v>1</v>
      </c>
      <c r="D1231">
        <v>9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99</v>
      </c>
      <c r="K1231">
        <v>189512</v>
      </c>
      <c r="L1231">
        <v>3723154</v>
      </c>
      <c r="M1231">
        <v>1965671</v>
      </c>
      <c r="N1231">
        <v>1034017</v>
      </c>
    </row>
    <row r="1232" spans="1:14" x14ac:dyDescent="0.25">
      <c r="A1232">
        <v>246</v>
      </c>
      <c r="B1232">
        <v>39</v>
      </c>
      <c r="C1232">
        <v>1</v>
      </c>
      <c r="D1232">
        <v>59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99</v>
      </c>
      <c r="K1232">
        <v>177071</v>
      </c>
      <c r="L1232">
        <v>3457503</v>
      </c>
      <c r="M1232">
        <v>1621368</v>
      </c>
      <c r="N1232">
        <v>864215</v>
      </c>
    </row>
    <row r="1233" spans="1:14" x14ac:dyDescent="0.25">
      <c r="A1233">
        <v>246.2</v>
      </c>
      <c r="B1233">
        <v>41</v>
      </c>
      <c r="C1233">
        <v>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99</v>
      </c>
      <c r="K1233">
        <v>185720</v>
      </c>
      <c r="L1233">
        <v>3619809</v>
      </c>
      <c r="M1233">
        <v>1810578</v>
      </c>
      <c r="N1233">
        <v>851561</v>
      </c>
    </row>
    <row r="1234" spans="1:14" x14ac:dyDescent="0.25">
      <c r="A1234">
        <v>246.4</v>
      </c>
      <c r="B1234">
        <v>46</v>
      </c>
      <c r="C1234">
        <v>1</v>
      </c>
      <c r="D1234">
        <v>39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99</v>
      </c>
      <c r="K1234">
        <v>184215</v>
      </c>
      <c r="L1234">
        <v>3602583</v>
      </c>
      <c r="M1234">
        <v>1801962</v>
      </c>
      <c r="N1234">
        <v>953448</v>
      </c>
    </row>
    <row r="1235" spans="1:14" x14ac:dyDescent="0.25">
      <c r="A1235">
        <v>246.6</v>
      </c>
      <c r="B1235">
        <v>49</v>
      </c>
      <c r="C1235">
        <v>1</v>
      </c>
      <c r="D1235">
        <v>13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99</v>
      </c>
      <c r="K1235">
        <v>208420</v>
      </c>
      <c r="L1235">
        <v>4086821</v>
      </c>
      <c r="M1235">
        <v>2044170</v>
      </c>
      <c r="N1235">
        <v>1075279</v>
      </c>
    </row>
    <row r="1236" spans="1:14" x14ac:dyDescent="0.25">
      <c r="A1236">
        <v>246.8</v>
      </c>
      <c r="B1236">
        <v>48</v>
      </c>
      <c r="C1236">
        <v>1</v>
      </c>
      <c r="D1236">
        <v>20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99</v>
      </c>
      <c r="K1236">
        <v>180936</v>
      </c>
      <c r="L1236">
        <v>3550314</v>
      </c>
      <c r="M1236">
        <v>1880219</v>
      </c>
      <c r="N1236">
        <v>1044016</v>
      </c>
    </row>
    <row r="1237" spans="1:14" x14ac:dyDescent="0.25">
      <c r="A1237">
        <v>247</v>
      </c>
      <c r="B1237">
        <v>44</v>
      </c>
      <c r="C1237">
        <v>1</v>
      </c>
      <c r="D1237">
        <v>9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99</v>
      </c>
      <c r="K1237">
        <v>205559</v>
      </c>
      <c r="L1237">
        <v>4024725</v>
      </c>
      <c r="M1237">
        <v>1907217</v>
      </c>
      <c r="N1237">
        <v>953047</v>
      </c>
    </row>
    <row r="1238" spans="1:14" x14ac:dyDescent="0.25">
      <c r="A1238">
        <v>247.2</v>
      </c>
      <c r="B1238">
        <v>48</v>
      </c>
      <c r="C1238">
        <v>1</v>
      </c>
      <c r="D1238">
        <v>27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99</v>
      </c>
      <c r="K1238">
        <v>197768</v>
      </c>
      <c r="L1238">
        <v>3854639</v>
      </c>
      <c r="M1238">
        <v>1928036</v>
      </c>
      <c r="N1238">
        <v>1070534</v>
      </c>
    </row>
    <row r="1239" spans="1:14" x14ac:dyDescent="0.25">
      <c r="A1239">
        <v>247.4</v>
      </c>
      <c r="B1239">
        <v>45</v>
      </c>
      <c r="C1239">
        <v>1</v>
      </c>
      <c r="D1239">
        <v>28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99</v>
      </c>
      <c r="K1239">
        <v>194988</v>
      </c>
      <c r="L1239">
        <v>3794334</v>
      </c>
      <c r="M1239">
        <v>2003251</v>
      </c>
      <c r="N1239">
        <v>948407</v>
      </c>
    </row>
    <row r="1240" spans="1:14" x14ac:dyDescent="0.25">
      <c r="A1240">
        <v>247.6</v>
      </c>
      <c r="B1240">
        <v>45</v>
      </c>
      <c r="C1240">
        <v>1</v>
      </c>
      <c r="D1240">
        <v>26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99</v>
      </c>
      <c r="K1240">
        <v>191594</v>
      </c>
      <c r="L1240">
        <v>3794579</v>
      </c>
      <c r="M1240">
        <v>1792610</v>
      </c>
      <c r="N1240">
        <v>948468</v>
      </c>
    </row>
    <row r="1241" spans="1:14" x14ac:dyDescent="0.25">
      <c r="A1241">
        <v>247.8</v>
      </c>
      <c r="B1241">
        <v>50</v>
      </c>
      <c r="C1241">
        <v>1</v>
      </c>
      <c r="D1241">
        <v>31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99</v>
      </c>
      <c r="K1241">
        <v>225873</v>
      </c>
      <c r="L1241">
        <v>4303458</v>
      </c>
      <c r="M1241">
        <v>2205030</v>
      </c>
      <c r="N1241">
        <v>1049429</v>
      </c>
    </row>
    <row r="1242" spans="1:14" x14ac:dyDescent="0.25">
      <c r="A1242">
        <v>248</v>
      </c>
      <c r="B1242">
        <v>47</v>
      </c>
      <c r="C1242">
        <v>1</v>
      </c>
      <c r="D1242">
        <v>23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99</v>
      </c>
      <c r="K1242">
        <v>189706</v>
      </c>
      <c r="L1242">
        <v>3838478</v>
      </c>
      <c r="M1242">
        <v>1865097</v>
      </c>
      <c r="N1242">
        <v>1096504</v>
      </c>
    </row>
    <row r="1243" spans="1:14" x14ac:dyDescent="0.25">
      <c r="A1243">
        <v>248.2</v>
      </c>
      <c r="B1243">
        <v>43</v>
      </c>
      <c r="C1243">
        <v>1</v>
      </c>
      <c r="D1243">
        <v>28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99</v>
      </c>
      <c r="K1243">
        <v>183914</v>
      </c>
      <c r="L1243">
        <v>3584511</v>
      </c>
      <c r="M1243">
        <v>1898329</v>
      </c>
      <c r="N1243">
        <v>843257</v>
      </c>
    </row>
    <row r="1244" spans="1:14" x14ac:dyDescent="0.25">
      <c r="A1244">
        <v>248.4</v>
      </c>
      <c r="B1244">
        <v>46</v>
      </c>
      <c r="C1244">
        <v>1</v>
      </c>
      <c r="D1244">
        <v>28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99</v>
      </c>
      <c r="K1244">
        <v>205825</v>
      </c>
      <c r="L1244">
        <v>4048266</v>
      </c>
      <c r="M1244">
        <v>1918372</v>
      </c>
      <c r="N1244">
        <v>1065135</v>
      </c>
    </row>
    <row r="1245" spans="1:14" x14ac:dyDescent="0.25">
      <c r="A1245">
        <v>248.6</v>
      </c>
      <c r="B1245">
        <v>44</v>
      </c>
      <c r="C1245">
        <v>1</v>
      </c>
      <c r="D1245">
        <v>27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99</v>
      </c>
      <c r="K1245">
        <v>189035</v>
      </c>
      <c r="L1245">
        <v>3684429</v>
      </c>
      <c r="M1245">
        <v>1842900</v>
      </c>
      <c r="N1245">
        <v>920936</v>
      </c>
    </row>
    <row r="1246" spans="1:14" x14ac:dyDescent="0.25">
      <c r="A1246">
        <v>248.8</v>
      </c>
      <c r="B1246">
        <v>40</v>
      </c>
      <c r="C1246">
        <v>1</v>
      </c>
      <c r="D1246">
        <v>26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99</v>
      </c>
      <c r="K1246">
        <v>186371</v>
      </c>
      <c r="L1246">
        <v>3585882</v>
      </c>
      <c r="M1246">
        <v>1847960</v>
      </c>
      <c r="N1246">
        <v>869143</v>
      </c>
    </row>
    <row r="1247" spans="1:14" x14ac:dyDescent="0.25">
      <c r="A1247">
        <v>249</v>
      </c>
      <c r="B1247">
        <v>44</v>
      </c>
      <c r="C1247">
        <v>1</v>
      </c>
      <c r="D1247">
        <v>25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99</v>
      </c>
      <c r="K1247">
        <v>190678</v>
      </c>
      <c r="L1247">
        <v>3966742</v>
      </c>
      <c r="M1247">
        <v>1984099</v>
      </c>
      <c r="N1247">
        <v>939321</v>
      </c>
    </row>
    <row r="1248" spans="1:14" x14ac:dyDescent="0.25">
      <c r="A1248">
        <v>249.2</v>
      </c>
      <c r="B1248">
        <v>49</v>
      </c>
      <c r="C1248">
        <v>1</v>
      </c>
      <c r="D1248">
        <v>29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99</v>
      </c>
      <c r="K1248">
        <v>190938</v>
      </c>
      <c r="L1248">
        <v>3653106</v>
      </c>
      <c r="M1248">
        <v>1775036</v>
      </c>
      <c r="N1248">
        <v>1043545</v>
      </c>
    </row>
    <row r="1249" spans="1:14" x14ac:dyDescent="0.25">
      <c r="A1249">
        <v>249.4</v>
      </c>
      <c r="B1249">
        <v>47</v>
      </c>
      <c r="C1249">
        <v>1</v>
      </c>
      <c r="D1249">
        <v>20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99</v>
      </c>
      <c r="K1249">
        <v>207160</v>
      </c>
      <c r="L1249">
        <v>3961197</v>
      </c>
      <c r="M1249">
        <v>2034885</v>
      </c>
      <c r="N1249">
        <v>963355</v>
      </c>
    </row>
    <row r="1250" spans="1:14" x14ac:dyDescent="0.25">
      <c r="A1250">
        <v>249.6</v>
      </c>
      <c r="B1250">
        <v>45</v>
      </c>
      <c r="C1250">
        <v>1</v>
      </c>
      <c r="D1250">
        <v>29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99</v>
      </c>
      <c r="K1250">
        <v>180500</v>
      </c>
      <c r="L1250">
        <v>3621552</v>
      </c>
      <c r="M1250">
        <v>1756557</v>
      </c>
      <c r="N1250">
        <v>987512</v>
      </c>
    </row>
    <row r="1251" spans="1:14" x14ac:dyDescent="0.25">
      <c r="A1251">
        <v>249.8</v>
      </c>
      <c r="B1251">
        <v>39</v>
      </c>
      <c r="C1251">
        <v>1</v>
      </c>
      <c r="D1251">
        <v>27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99</v>
      </c>
      <c r="K1251">
        <v>192230</v>
      </c>
      <c r="L1251">
        <v>3689459</v>
      </c>
      <c r="M1251">
        <v>1898132</v>
      </c>
      <c r="N1251">
        <v>843144</v>
      </c>
    </row>
    <row r="1252" spans="1:14" x14ac:dyDescent="0.25">
      <c r="A1252">
        <v>250</v>
      </c>
      <c r="B1252">
        <v>47</v>
      </c>
      <c r="C1252">
        <v>1</v>
      </c>
      <c r="D1252">
        <v>26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99</v>
      </c>
      <c r="K1252">
        <v>192230</v>
      </c>
      <c r="L1252">
        <v>3689459</v>
      </c>
      <c r="M1252">
        <v>1898132</v>
      </c>
      <c r="N1252">
        <v>843144</v>
      </c>
    </row>
    <row r="1253" spans="1:14" x14ac:dyDescent="0.25">
      <c r="A1253">
        <v>250.2</v>
      </c>
      <c r="B1253">
        <v>46</v>
      </c>
      <c r="C1253">
        <v>1</v>
      </c>
      <c r="D1253">
        <v>28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99</v>
      </c>
      <c r="K1253">
        <v>372617</v>
      </c>
      <c r="L1253">
        <v>7445236</v>
      </c>
      <c r="M1253">
        <v>3671562</v>
      </c>
      <c r="N1253">
        <v>1992022</v>
      </c>
    </row>
    <row r="1254" spans="1:14" x14ac:dyDescent="0.25">
      <c r="A1254">
        <v>250.4</v>
      </c>
      <c r="B1254">
        <v>47</v>
      </c>
      <c r="C1254">
        <v>1</v>
      </c>
      <c r="D1254">
        <v>29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99</v>
      </c>
      <c r="K1254">
        <v>196784</v>
      </c>
      <c r="L1254">
        <v>3872315</v>
      </c>
      <c r="M1254">
        <v>1936878</v>
      </c>
      <c r="N1254">
        <v>1075443</v>
      </c>
    </row>
    <row r="1255" spans="1:14" x14ac:dyDescent="0.25">
      <c r="A1255">
        <v>250.6</v>
      </c>
      <c r="B1255">
        <v>47</v>
      </c>
      <c r="C1255">
        <v>1</v>
      </c>
      <c r="D1255">
        <v>28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99</v>
      </c>
      <c r="K1255">
        <v>203056</v>
      </c>
      <c r="L1255">
        <v>4005844</v>
      </c>
      <c r="M1255">
        <v>2003667</v>
      </c>
      <c r="N1255">
        <v>948576</v>
      </c>
    </row>
    <row r="1256" spans="1:14" x14ac:dyDescent="0.25">
      <c r="A1256">
        <v>250.8</v>
      </c>
      <c r="B1256">
        <v>44</v>
      </c>
      <c r="C1256">
        <v>1</v>
      </c>
      <c r="D1256">
        <v>48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99</v>
      </c>
      <c r="K1256">
        <v>179514</v>
      </c>
      <c r="L1256">
        <v>3498847</v>
      </c>
      <c r="M1256">
        <v>1750074</v>
      </c>
      <c r="N1256">
        <v>925993</v>
      </c>
    </row>
    <row r="1257" spans="1:14" x14ac:dyDescent="0.25">
      <c r="A1257">
        <v>251</v>
      </c>
      <c r="B1257">
        <v>37</v>
      </c>
      <c r="C1257">
        <v>1</v>
      </c>
      <c r="D1257">
        <v>29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99</v>
      </c>
      <c r="K1257">
        <v>151947</v>
      </c>
      <c r="L1257">
        <v>3010657</v>
      </c>
      <c r="M1257">
        <v>1505889</v>
      </c>
      <c r="N1257">
        <v>860028</v>
      </c>
    </row>
    <row r="1258" spans="1:14" x14ac:dyDescent="0.25">
      <c r="A1258">
        <v>251.2</v>
      </c>
      <c r="B1258">
        <v>45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99</v>
      </c>
      <c r="K1258">
        <v>200612</v>
      </c>
      <c r="L1258">
        <v>3910076</v>
      </c>
      <c r="M1258">
        <v>1955765</v>
      </c>
      <c r="N1258">
        <v>977337</v>
      </c>
    </row>
    <row r="1259" spans="1:14" x14ac:dyDescent="0.25">
      <c r="A1259">
        <v>251.4</v>
      </c>
      <c r="B1259">
        <v>44</v>
      </c>
      <c r="C1259">
        <v>1</v>
      </c>
      <c r="D1259">
        <v>34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99</v>
      </c>
      <c r="K1259">
        <v>191121</v>
      </c>
      <c r="L1259">
        <v>3760864</v>
      </c>
      <c r="M1259">
        <v>1881131</v>
      </c>
      <c r="N1259">
        <v>940041</v>
      </c>
    </row>
    <row r="1260" spans="1:14" x14ac:dyDescent="0.25">
      <c r="A1260">
        <v>251.6</v>
      </c>
      <c r="B1260">
        <v>41</v>
      </c>
      <c r="C1260">
        <v>1</v>
      </c>
      <c r="D1260">
        <v>25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99</v>
      </c>
      <c r="K1260">
        <v>172904</v>
      </c>
      <c r="L1260">
        <v>3406478</v>
      </c>
      <c r="M1260">
        <v>1703873</v>
      </c>
      <c r="N1260">
        <v>851461</v>
      </c>
    </row>
    <row r="1261" spans="1:14" x14ac:dyDescent="0.25">
      <c r="A1261">
        <v>251.8</v>
      </c>
      <c r="B1261">
        <v>42</v>
      </c>
      <c r="C1261">
        <v>1</v>
      </c>
      <c r="D1261">
        <v>35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99</v>
      </c>
      <c r="K1261">
        <v>178886</v>
      </c>
      <c r="L1261">
        <v>3516144</v>
      </c>
      <c r="M1261">
        <v>1758726</v>
      </c>
      <c r="N1261">
        <v>930571</v>
      </c>
    </row>
    <row r="1262" spans="1:14" x14ac:dyDescent="0.25">
      <c r="A1262">
        <v>252</v>
      </c>
      <c r="B1262">
        <v>45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99</v>
      </c>
      <c r="K1262">
        <v>199501</v>
      </c>
      <c r="L1262">
        <v>3888420</v>
      </c>
      <c r="M1262">
        <v>1944933</v>
      </c>
      <c r="N1262">
        <v>971924</v>
      </c>
    </row>
    <row r="1263" spans="1:14" x14ac:dyDescent="0.25">
      <c r="A1263">
        <v>252.2</v>
      </c>
      <c r="B1263">
        <v>43</v>
      </c>
      <c r="C1263">
        <v>1</v>
      </c>
      <c r="D1263">
        <v>10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99</v>
      </c>
      <c r="K1263">
        <v>189127</v>
      </c>
      <c r="L1263">
        <v>3721627</v>
      </c>
      <c r="M1263">
        <v>1861506</v>
      </c>
      <c r="N1263">
        <v>930234</v>
      </c>
    </row>
    <row r="1264" spans="1:14" x14ac:dyDescent="0.25">
      <c r="A1264">
        <v>252.4</v>
      </c>
      <c r="B1264">
        <v>44</v>
      </c>
      <c r="C1264">
        <v>1</v>
      </c>
      <c r="D1264">
        <v>42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99</v>
      </c>
      <c r="K1264">
        <v>187614</v>
      </c>
      <c r="L1264">
        <v>3712835</v>
      </c>
      <c r="M1264">
        <v>1857108</v>
      </c>
      <c r="N1264">
        <v>873446</v>
      </c>
    </row>
    <row r="1265" spans="1:14" x14ac:dyDescent="0.25">
      <c r="A1265">
        <v>252.6</v>
      </c>
      <c r="B1265">
        <v>45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99</v>
      </c>
      <c r="K1265">
        <v>187614</v>
      </c>
      <c r="L1265">
        <v>3712835</v>
      </c>
      <c r="M1265">
        <v>1857108</v>
      </c>
      <c r="N1265">
        <v>873446</v>
      </c>
    </row>
    <row r="1266" spans="1:14" x14ac:dyDescent="0.25">
      <c r="A1266">
        <v>252.8</v>
      </c>
      <c r="B1266">
        <v>44</v>
      </c>
      <c r="C1266">
        <v>1</v>
      </c>
      <c r="D1266">
        <v>16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99</v>
      </c>
      <c r="K1266">
        <v>364694</v>
      </c>
      <c r="L1266">
        <v>7168331</v>
      </c>
      <c r="M1266">
        <v>3585499</v>
      </c>
      <c r="N1266">
        <v>1897147</v>
      </c>
    </row>
    <row r="1267" spans="1:14" x14ac:dyDescent="0.25">
      <c r="A1267">
        <v>253</v>
      </c>
      <c r="B1267">
        <v>47</v>
      </c>
      <c r="C1267">
        <v>1</v>
      </c>
      <c r="D1267">
        <v>49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99</v>
      </c>
      <c r="K1267">
        <v>203036</v>
      </c>
      <c r="L1267">
        <v>3987276</v>
      </c>
      <c r="M1267">
        <v>1994379</v>
      </c>
      <c r="N1267">
        <v>1049088</v>
      </c>
    </row>
    <row r="1268" spans="1:14" x14ac:dyDescent="0.25">
      <c r="A1268">
        <v>253.2</v>
      </c>
      <c r="B1268">
        <v>44</v>
      </c>
      <c r="C1268">
        <v>1</v>
      </c>
      <c r="D1268">
        <v>26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99</v>
      </c>
      <c r="K1268">
        <v>177760</v>
      </c>
      <c r="L1268">
        <v>3566355</v>
      </c>
      <c r="M1268">
        <v>1837887</v>
      </c>
      <c r="N1268">
        <v>972467</v>
      </c>
    </row>
    <row r="1269" spans="1:14" x14ac:dyDescent="0.25">
      <c r="A1269">
        <v>253.4</v>
      </c>
      <c r="B1269">
        <v>41</v>
      </c>
      <c r="C1269">
        <v>1</v>
      </c>
      <c r="D1269">
        <v>7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99</v>
      </c>
      <c r="K1269">
        <v>171278</v>
      </c>
      <c r="L1269">
        <v>3317074</v>
      </c>
      <c r="M1269">
        <v>1605643</v>
      </c>
      <c r="N1269">
        <v>855855</v>
      </c>
    </row>
    <row r="1270" spans="1:14" x14ac:dyDescent="0.25">
      <c r="A1270">
        <v>253.6</v>
      </c>
      <c r="B1270">
        <v>41</v>
      </c>
      <c r="C1270">
        <v>1</v>
      </c>
      <c r="D1270">
        <v>21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99</v>
      </c>
      <c r="K1270">
        <v>182301</v>
      </c>
      <c r="L1270">
        <v>3638718</v>
      </c>
      <c r="M1270">
        <v>1820036</v>
      </c>
      <c r="N1270">
        <v>856010</v>
      </c>
    </row>
    <row r="1271" spans="1:14" x14ac:dyDescent="0.25">
      <c r="A1271">
        <v>253.8</v>
      </c>
      <c r="B1271">
        <v>50</v>
      </c>
      <c r="C1271">
        <v>1</v>
      </c>
      <c r="D1271">
        <v>33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99</v>
      </c>
      <c r="K1271">
        <v>215470</v>
      </c>
      <c r="L1271">
        <v>4217714</v>
      </c>
      <c r="M1271">
        <v>2109641</v>
      </c>
      <c r="N1271">
        <v>1054232</v>
      </c>
    </row>
    <row r="1272" spans="1:14" x14ac:dyDescent="0.25">
      <c r="A1272">
        <v>254</v>
      </c>
      <c r="B1272">
        <v>45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99</v>
      </c>
      <c r="K1272">
        <v>204499</v>
      </c>
      <c r="L1272">
        <v>3985839</v>
      </c>
      <c r="M1272">
        <v>1993661</v>
      </c>
      <c r="N1272">
        <v>1048710</v>
      </c>
    </row>
    <row r="1273" spans="1:14" x14ac:dyDescent="0.25">
      <c r="A1273">
        <v>254.2</v>
      </c>
      <c r="B1273">
        <v>44</v>
      </c>
      <c r="C1273">
        <v>1</v>
      </c>
      <c r="D1273">
        <v>2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99</v>
      </c>
      <c r="K1273">
        <v>190603</v>
      </c>
      <c r="L1273">
        <v>3756696</v>
      </c>
      <c r="M1273">
        <v>1879047</v>
      </c>
      <c r="N1273">
        <v>938999</v>
      </c>
    </row>
    <row r="1274" spans="1:14" x14ac:dyDescent="0.25">
      <c r="A1274">
        <v>254.4</v>
      </c>
      <c r="B1274">
        <v>42</v>
      </c>
      <c r="C1274">
        <v>1</v>
      </c>
      <c r="D1274">
        <v>30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99</v>
      </c>
      <c r="K1274">
        <v>181504</v>
      </c>
      <c r="L1274">
        <v>3585815</v>
      </c>
      <c r="M1274">
        <v>1793574</v>
      </c>
      <c r="N1274">
        <v>843564</v>
      </c>
    </row>
    <row r="1275" spans="1:14" x14ac:dyDescent="0.25">
      <c r="A1275">
        <v>254.6</v>
      </c>
      <c r="B1275">
        <v>44</v>
      </c>
      <c r="C1275">
        <v>1</v>
      </c>
      <c r="D1275">
        <v>25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99</v>
      </c>
      <c r="K1275">
        <v>192520</v>
      </c>
      <c r="L1275">
        <v>3752345</v>
      </c>
      <c r="M1275">
        <v>1876870</v>
      </c>
      <c r="N1275">
        <v>993083</v>
      </c>
    </row>
    <row r="1276" spans="1:14" x14ac:dyDescent="0.25">
      <c r="A1276">
        <v>254.8</v>
      </c>
      <c r="B1276">
        <v>43</v>
      </c>
      <c r="C1276">
        <v>1</v>
      </c>
      <c r="D1276">
        <v>42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99</v>
      </c>
      <c r="K1276">
        <v>194305</v>
      </c>
      <c r="L1276">
        <v>3793162</v>
      </c>
      <c r="M1276">
        <v>1897286</v>
      </c>
      <c r="N1276">
        <v>948114</v>
      </c>
    </row>
    <row r="1277" spans="1:14" x14ac:dyDescent="0.25">
      <c r="A1277">
        <v>255</v>
      </c>
      <c r="B1277">
        <v>43</v>
      </c>
      <c r="C1277">
        <v>1</v>
      </c>
      <c r="D1277">
        <v>21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99</v>
      </c>
      <c r="K1277">
        <v>187958</v>
      </c>
      <c r="L1277">
        <v>3704558</v>
      </c>
      <c r="M1277">
        <v>1852968</v>
      </c>
      <c r="N1277">
        <v>925967</v>
      </c>
    </row>
    <row r="1278" spans="1:14" x14ac:dyDescent="0.25">
      <c r="A1278">
        <v>255.2</v>
      </c>
      <c r="B1278">
        <v>48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99</v>
      </c>
      <c r="K1278">
        <v>202685</v>
      </c>
      <c r="L1278">
        <v>3950471</v>
      </c>
      <c r="M1278">
        <v>1975970</v>
      </c>
      <c r="N1278">
        <v>987434</v>
      </c>
    </row>
    <row r="1279" spans="1:14" x14ac:dyDescent="0.25">
      <c r="A1279">
        <v>255.4</v>
      </c>
      <c r="B1279">
        <v>50</v>
      </c>
      <c r="C1279">
        <v>1</v>
      </c>
      <c r="D1279">
        <v>28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99</v>
      </c>
      <c r="K1279">
        <v>218686</v>
      </c>
      <c r="L1279">
        <v>4262344</v>
      </c>
      <c r="M1279">
        <v>2131965</v>
      </c>
      <c r="N1279">
        <v>1116121</v>
      </c>
    </row>
    <row r="1280" spans="1:14" x14ac:dyDescent="0.25">
      <c r="A1280">
        <v>255.6</v>
      </c>
      <c r="B1280">
        <v>40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99</v>
      </c>
      <c r="K1280">
        <v>175420</v>
      </c>
      <c r="L1280">
        <v>3474851</v>
      </c>
      <c r="M1280">
        <v>1738072</v>
      </c>
      <c r="N1280">
        <v>868551</v>
      </c>
    </row>
    <row r="1281" spans="1:14" x14ac:dyDescent="0.25">
      <c r="A1281">
        <v>255.8</v>
      </c>
      <c r="B1281">
        <v>45</v>
      </c>
      <c r="C1281">
        <v>1</v>
      </c>
      <c r="D1281">
        <v>30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99</v>
      </c>
      <c r="K1281">
        <v>199709</v>
      </c>
      <c r="L1281">
        <v>3892472</v>
      </c>
      <c r="M1281">
        <v>1946960</v>
      </c>
      <c r="N1281">
        <v>972937</v>
      </c>
    </row>
    <row r="1282" spans="1:14" x14ac:dyDescent="0.25">
      <c r="A1282">
        <v>256</v>
      </c>
      <c r="B1282">
        <v>45</v>
      </c>
      <c r="C1282">
        <v>1</v>
      </c>
      <c r="D1282">
        <v>25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99</v>
      </c>
      <c r="K1282">
        <v>199709</v>
      </c>
      <c r="L1282">
        <v>3892472</v>
      </c>
      <c r="M1282">
        <v>1946960</v>
      </c>
      <c r="N1282">
        <v>972937</v>
      </c>
    </row>
    <row r="1283" spans="1:14" x14ac:dyDescent="0.25">
      <c r="A1283">
        <v>256.2</v>
      </c>
      <c r="B1283">
        <v>45</v>
      </c>
      <c r="C1283">
        <v>1</v>
      </c>
      <c r="D1283">
        <v>30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99</v>
      </c>
      <c r="K1283">
        <v>390723</v>
      </c>
      <c r="L1283">
        <v>7615470</v>
      </c>
      <c r="M1283">
        <v>3809151</v>
      </c>
      <c r="N1283">
        <v>1852067</v>
      </c>
    </row>
    <row r="1284" spans="1:14" x14ac:dyDescent="0.25">
      <c r="A1284">
        <v>256.39999999999998</v>
      </c>
      <c r="B1284">
        <v>42</v>
      </c>
      <c r="C1284">
        <v>1</v>
      </c>
      <c r="D1284">
        <v>29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99</v>
      </c>
      <c r="K1284">
        <v>185696</v>
      </c>
      <c r="L1284">
        <v>3619352</v>
      </c>
      <c r="M1284">
        <v>1810349</v>
      </c>
      <c r="N1284">
        <v>957886</v>
      </c>
    </row>
    <row r="1285" spans="1:14" x14ac:dyDescent="0.25">
      <c r="A1285">
        <v>256.60000000000002</v>
      </c>
      <c r="B1285">
        <v>42</v>
      </c>
      <c r="C1285">
        <v>1</v>
      </c>
      <c r="D1285">
        <v>26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99</v>
      </c>
      <c r="K1285">
        <v>189881</v>
      </c>
      <c r="L1285">
        <v>3604171</v>
      </c>
      <c r="M1285">
        <v>1857385</v>
      </c>
      <c r="N1285">
        <v>873576</v>
      </c>
    </row>
    <row r="1286" spans="1:14" x14ac:dyDescent="0.25">
      <c r="A1286">
        <v>256.8</v>
      </c>
      <c r="B1286">
        <v>46</v>
      </c>
      <c r="C1286">
        <v>1</v>
      </c>
      <c r="D1286">
        <v>27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99</v>
      </c>
      <c r="K1286">
        <v>200785</v>
      </c>
      <c r="L1286">
        <v>4010402</v>
      </c>
      <c r="M1286">
        <v>1954512</v>
      </c>
      <c r="N1286">
        <v>1028117</v>
      </c>
    </row>
    <row r="1287" spans="1:14" x14ac:dyDescent="0.25">
      <c r="A1287">
        <v>257</v>
      </c>
      <c r="B1287">
        <v>41</v>
      </c>
      <c r="C1287">
        <v>1</v>
      </c>
      <c r="D1287">
        <v>29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99</v>
      </c>
      <c r="K1287">
        <v>177797</v>
      </c>
      <c r="L1287">
        <v>3496578</v>
      </c>
      <c r="M1287">
        <v>1748939</v>
      </c>
      <c r="N1287">
        <v>873982</v>
      </c>
    </row>
    <row r="1288" spans="1:14" x14ac:dyDescent="0.25">
      <c r="A1288">
        <v>257.2</v>
      </c>
      <c r="B1288">
        <v>43</v>
      </c>
      <c r="C1288">
        <v>1</v>
      </c>
      <c r="D1288">
        <v>28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99</v>
      </c>
      <c r="K1288">
        <v>183292</v>
      </c>
      <c r="L1288">
        <v>3566404</v>
      </c>
      <c r="M1288">
        <v>1888740</v>
      </c>
      <c r="N1288">
        <v>838998</v>
      </c>
    </row>
    <row r="1289" spans="1:14" x14ac:dyDescent="0.25">
      <c r="A1289">
        <v>257.39999999999998</v>
      </c>
      <c r="B1289">
        <v>46</v>
      </c>
      <c r="C1289">
        <v>1</v>
      </c>
      <c r="D1289">
        <v>23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99</v>
      </c>
      <c r="K1289">
        <v>203257</v>
      </c>
      <c r="L1289">
        <v>3967687</v>
      </c>
      <c r="M1289">
        <v>1880188</v>
      </c>
      <c r="N1289">
        <v>1043934</v>
      </c>
    </row>
    <row r="1290" spans="1:14" x14ac:dyDescent="0.25">
      <c r="A1290">
        <v>257.60000000000002</v>
      </c>
      <c r="B1290">
        <v>42</v>
      </c>
      <c r="C1290">
        <v>1</v>
      </c>
      <c r="D1290">
        <v>31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99</v>
      </c>
      <c r="K1290">
        <v>189500</v>
      </c>
      <c r="L1290">
        <v>3584872</v>
      </c>
      <c r="M1290">
        <v>1847429</v>
      </c>
      <c r="N1290">
        <v>868893</v>
      </c>
    </row>
    <row r="1291" spans="1:14" x14ac:dyDescent="0.25">
      <c r="A1291">
        <v>257.8</v>
      </c>
      <c r="B1291">
        <v>43</v>
      </c>
      <c r="C1291">
        <v>1</v>
      </c>
      <c r="D1291">
        <v>24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99</v>
      </c>
      <c r="K1291">
        <v>188549</v>
      </c>
      <c r="L1291">
        <v>3783017</v>
      </c>
      <c r="M1291">
        <v>1838159</v>
      </c>
      <c r="N1291">
        <v>972600</v>
      </c>
    </row>
    <row r="1292" spans="1:14" x14ac:dyDescent="0.25">
      <c r="A1292">
        <v>258</v>
      </c>
      <c r="B1292">
        <v>45</v>
      </c>
      <c r="C1292">
        <v>1</v>
      </c>
      <c r="D1292">
        <v>33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99</v>
      </c>
      <c r="K1292">
        <v>190920</v>
      </c>
      <c r="L1292">
        <v>3721171</v>
      </c>
      <c r="M1292">
        <v>1861277</v>
      </c>
      <c r="N1292">
        <v>930120</v>
      </c>
    </row>
    <row r="1293" spans="1:14" x14ac:dyDescent="0.25">
      <c r="A1293">
        <v>258.2</v>
      </c>
      <c r="B1293">
        <v>44</v>
      </c>
      <c r="C1293">
        <v>1</v>
      </c>
      <c r="D1293">
        <v>29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99</v>
      </c>
      <c r="K1293">
        <v>197675</v>
      </c>
      <c r="L1293">
        <v>3852827</v>
      </c>
      <c r="M1293">
        <v>1927130</v>
      </c>
      <c r="N1293">
        <v>963028</v>
      </c>
    </row>
    <row r="1294" spans="1:14" x14ac:dyDescent="0.25">
      <c r="A1294">
        <v>258.39999999999998</v>
      </c>
      <c r="B1294">
        <v>44</v>
      </c>
      <c r="C1294">
        <v>1</v>
      </c>
      <c r="D1294">
        <v>27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99</v>
      </c>
      <c r="K1294">
        <v>181498</v>
      </c>
      <c r="L1294">
        <v>3549445</v>
      </c>
      <c r="M1294">
        <v>1775383</v>
      </c>
      <c r="N1294">
        <v>939384</v>
      </c>
    </row>
    <row r="1295" spans="1:14" x14ac:dyDescent="0.25">
      <c r="A1295">
        <v>258.60000000000002</v>
      </c>
      <c r="B1295">
        <v>47</v>
      </c>
      <c r="C1295">
        <v>1</v>
      </c>
      <c r="D1295">
        <v>26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99</v>
      </c>
      <c r="K1295">
        <v>199565</v>
      </c>
      <c r="L1295">
        <v>3889663</v>
      </c>
      <c r="M1295">
        <v>1945555</v>
      </c>
      <c r="N1295">
        <v>1080261</v>
      </c>
    </row>
    <row r="1296" spans="1:14" x14ac:dyDescent="0.25">
      <c r="A1296">
        <v>258.8</v>
      </c>
      <c r="B1296">
        <v>46</v>
      </c>
      <c r="C1296">
        <v>1</v>
      </c>
      <c r="D1296">
        <v>25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99</v>
      </c>
      <c r="K1296">
        <v>202332</v>
      </c>
      <c r="L1296">
        <v>3845597</v>
      </c>
      <c r="M1296">
        <v>1975501</v>
      </c>
      <c r="N1296">
        <v>935242</v>
      </c>
    </row>
    <row r="1297" spans="1:14" x14ac:dyDescent="0.25">
      <c r="A1297">
        <v>259</v>
      </c>
      <c r="B1297">
        <v>39</v>
      </c>
      <c r="C1297">
        <v>1</v>
      </c>
      <c r="D1297">
        <v>25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99</v>
      </c>
      <c r="K1297">
        <v>162583</v>
      </c>
      <c r="L1297">
        <v>3331450</v>
      </c>
      <c r="M1297">
        <v>1720038</v>
      </c>
      <c r="N1297">
        <v>859569</v>
      </c>
    </row>
    <row r="1298" spans="1:14" x14ac:dyDescent="0.25">
      <c r="A1298">
        <v>259.2</v>
      </c>
      <c r="B1298">
        <v>42</v>
      </c>
      <c r="C1298">
        <v>1</v>
      </c>
      <c r="D1298">
        <v>33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99</v>
      </c>
      <c r="K1298">
        <v>190830</v>
      </c>
      <c r="L1298">
        <v>3725418</v>
      </c>
      <c r="M1298">
        <v>1759937</v>
      </c>
      <c r="N1298">
        <v>931181</v>
      </c>
    </row>
    <row r="1299" spans="1:14" x14ac:dyDescent="0.25">
      <c r="A1299">
        <v>259.39999999999998</v>
      </c>
      <c r="B1299">
        <v>43</v>
      </c>
      <c r="C1299">
        <v>1</v>
      </c>
      <c r="D1299">
        <v>17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99</v>
      </c>
      <c r="K1299">
        <v>190830</v>
      </c>
      <c r="L1299">
        <v>3725418</v>
      </c>
      <c r="M1299">
        <v>1759937</v>
      </c>
      <c r="N1299">
        <v>931181</v>
      </c>
    </row>
    <row r="1300" spans="1:14" x14ac:dyDescent="0.25">
      <c r="A1300">
        <v>259.60000000000002</v>
      </c>
      <c r="B1300">
        <v>43</v>
      </c>
      <c r="C1300">
        <v>1</v>
      </c>
      <c r="D1300">
        <v>31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99</v>
      </c>
      <c r="K1300">
        <v>354136</v>
      </c>
      <c r="L1300">
        <v>6960807</v>
      </c>
      <c r="M1300">
        <v>3481698</v>
      </c>
      <c r="N1300">
        <v>1739878</v>
      </c>
    </row>
    <row r="1301" spans="1:14" x14ac:dyDescent="0.25">
      <c r="A1301">
        <v>259.8</v>
      </c>
      <c r="B1301">
        <v>44</v>
      </c>
      <c r="C1301">
        <v>1</v>
      </c>
      <c r="D1301">
        <v>38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99</v>
      </c>
      <c r="K1301">
        <v>185810</v>
      </c>
      <c r="L1301">
        <v>3532856</v>
      </c>
      <c r="M1301">
        <v>1820633</v>
      </c>
      <c r="N1301">
        <v>963327</v>
      </c>
    </row>
    <row r="1302" spans="1:14" x14ac:dyDescent="0.25">
      <c r="A1302">
        <v>260</v>
      </c>
      <c r="B1302">
        <v>44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99</v>
      </c>
      <c r="K1302">
        <v>184447</v>
      </c>
      <c r="L1302">
        <v>3763951</v>
      </c>
      <c r="M1302">
        <v>1828885</v>
      </c>
      <c r="N1302">
        <v>967693</v>
      </c>
    </row>
    <row r="1303" spans="1:14" x14ac:dyDescent="0.25">
      <c r="A1303">
        <v>260.2</v>
      </c>
      <c r="B1303">
        <v>43</v>
      </c>
      <c r="C1303">
        <v>1</v>
      </c>
      <c r="D1303">
        <v>27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99</v>
      </c>
      <c r="K1303">
        <v>181331</v>
      </c>
      <c r="L1303">
        <v>3582384</v>
      </c>
      <c r="M1303">
        <v>1791858</v>
      </c>
      <c r="N1303">
        <v>842757</v>
      </c>
    </row>
    <row r="1304" spans="1:14" x14ac:dyDescent="0.25">
      <c r="A1304">
        <v>260.39999999999998</v>
      </c>
      <c r="B1304">
        <v>47</v>
      </c>
      <c r="C1304">
        <v>1</v>
      </c>
      <c r="D1304">
        <v>10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99</v>
      </c>
      <c r="K1304">
        <v>186100</v>
      </c>
      <c r="L1304">
        <v>3657927</v>
      </c>
      <c r="M1304">
        <v>1829644</v>
      </c>
      <c r="N1304">
        <v>1075661</v>
      </c>
    </row>
    <row r="1305" spans="1:14" x14ac:dyDescent="0.25">
      <c r="A1305">
        <v>260.60000000000002</v>
      </c>
      <c r="B1305">
        <v>42</v>
      </c>
      <c r="C1305">
        <v>1</v>
      </c>
      <c r="D1305">
        <v>24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99</v>
      </c>
      <c r="K1305">
        <v>192847</v>
      </c>
      <c r="L1305">
        <v>3758733</v>
      </c>
      <c r="M1305">
        <v>1880066</v>
      </c>
      <c r="N1305">
        <v>939509</v>
      </c>
    </row>
    <row r="1306" spans="1:14" x14ac:dyDescent="0.25">
      <c r="A1306">
        <v>260.8</v>
      </c>
      <c r="B1306">
        <v>45</v>
      </c>
      <c r="C1306">
        <v>1</v>
      </c>
      <c r="D1306">
        <v>40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99</v>
      </c>
      <c r="K1306">
        <v>196597</v>
      </c>
      <c r="L1306">
        <v>3831815</v>
      </c>
      <c r="M1306">
        <v>1916620</v>
      </c>
      <c r="N1306">
        <v>957776</v>
      </c>
    </row>
    <row r="1307" spans="1:14" x14ac:dyDescent="0.25">
      <c r="A1307">
        <v>261</v>
      </c>
      <c r="B1307">
        <v>39</v>
      </c>
      <c r="C1307">
        <v>1</v>
      </c>
      <c r="D1307">
        <v>39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99</v>
      </c>
      <c r="K1307">
        <v>170319</v>
      </c>
      <c r="L1307">
        <v>3325578</v>
      </c>
      <c r="M1307">
        <v>1663407</v>
      </c>
      <c r="N1307">
        <v>831240</v>
      </c>
    </row>
    <row r="1308" spans="1:14" x14ac:dyDescent="0.25">
      <c r="A1308">
        <v>261.2</v>
      </c>
      <c r="B1308">
        <v>41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99</v>
      </c>
      <c r="K1308">
        <v>167970</v>
      </c>
      <c r="L1308">
        <v>3324469</v>
      </c>
      <c r="M1308">
        <v>1662853</v>
      </c>
      <c r="N1308">
        <v>886360</v>
      </c>
    </row>
    <row r="1309" spans="1:14" x14ac:dyDescent="0.25">
      <c r="A1309">
        <v>261.39999999999998</v>
      </c>
      <c r="B1309">
        <v>49</v>
      </c>
      <c r="C1309">
        <v>1</v>
      </c>
      <c r="D1309">
        <v>24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99</v>
      </c>
      <c r="K1309">
        <v>208168</v>
      </c>
      <c r="L1309">
        <v>4176572</v>
      </c>
      <c r="M1309">
        <v>2089063</v>
      </c>
      <c r="N1309">
        <v>1043949</v>
      </c>
    </row>
    <row r="1310" spans="1:14" x14ac:dyDescent="0.25">
      <c r="A1310">
        <v>261.60000000000002</v>
      </c>
      <c r="B1310">
        <v>46</v>
      </c>
      <c r="C1310">
        <v>1</v>
      </c>
      <c r="D1310">
        <v>7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99</v>
      </c>
      <c r="K1310">
        <v>204892</v>
      </c>
      <c r="L1310">
        <v>4023708</v>
      </c>
      <c r="M1310">
        <v>2012602</v>
      </c>
      <c r="N1310">
        <v>952806</v>
      </c>
    </row>
    <row r="1311" spans="1:14" x14ac:dyDescent="0.25">
      <c r="A1311">
        <v>261.8</v>
      </c>
      <c r="B1311">
        <v>47</v>
      </c>
      <c r="C1311">
        <v>1</v>
      </c>
      <c r="D1311">
        <v>46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99</v>
      </c>
      <c r="K1311">
        <v>200552</v>
      </c>
      <c r="L1311">
        <v>3914788</v>
      </c>
      <c r="M1311">
        <v>1958122</v>
      </c>
      <c r="N1311">
        <v>1030016</v>
      </c>
    </row>
    <row r="1312" spans="1:14" x14ac:dyDescent="0.25">
      <c r="A1312">
        <v>262</v>
      </c>
      <c r="B1312">
        <v>50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99</v>
      </c>
      <c r="K1312">
        <v>200552</v>
      </c>
      <c r="L1312">
        <v>3914788</v>
      </c>
      <c r="M1312">
        <v>1958122</v>
      </c>
      <c r="N1312">
        <v>1030016</v>
      </c>
    </row>
    <row r="1313" spans="1:14" x14ac:dyDescent="0.25">
      <c r="A1313">
        <v>262.2</v>
      </c>
      <c r="B1313">
        <v>42</v>
      </c>
      <c r="C1313">
        <v>1</v>
      </c>
      <c r="D1313">
        <v>36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99</v>
      </c>
      <c r="K1313">
        <v>375809</v>
      </c>
      <c r="L1313">
        <v>7424521</v>
      </c>
      <c r="M1313">
        <v>3713641</v>
      </c>
      <c r="N1313">
        <v>1964949</v>
      </c>
    </row>
    <row r="1314" spans="1:14" x14ac:dyDescent="0.25">
      <c r="A1314">
        <v>262.39999999999998</v>
      </c>
      <c r="B1314">
        <v>43</v>
      </c>
      <c r="C1314">
        <v>1</v>
      </c>
      <c r="D1314">
        <v>13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99</v>
      </c>
      <c r="K1314">
        <v>178599</v>
      </c>
      <c r="L1314">
        <v>3583316</v>
      </c>
      <c r="M1314">
        <v>1792324</v>
      </c>
      <c r="N1314">
        <v>842976</v>
      </c>
    </row>
    <row r="1315" spans="1:14" x14ac:dyDescent="0.25">
      <c r="A1315">
        <v>262.60000000000002</v>
      </c>
      <c r="B1315">
        <v>46</v>
      </c>
      <c r="C1315">
        <v>1</v>
      </c>
      <c r="D1315">
        <v>19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99</v>
      </c>
      <c r="K1315">
        <v>192040</v>
      </c>
      <c r="L1315">
        <v>3940591</v>
      </c>
      <c r="M1315">
        <v>2024290</v>
      </c>
      <c r="N1315">
        <v>1064832</v>
      </c>
    </row>
    <row r="1316" spans="1:14" x14ac:dyDescent="0.25">
      <c r="A1316">
        <v>262.8</v>
      </c>
      <c r="B1316">
        <v>47</v>
      </c>
      <c r="C1316">
        <v>1</v>
      </c>
      <c r="D1316">
        <v>24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99</v>
      </c>
      <c r="K1316">
        <v>203543</v>
      </c>
      <c r="L1316">
        <v>3975955</v>
      </c>
      <c r="M1316">
        <v>1937734</v>
      </c>
      <c r="N1316">
        <v>1019281</v>
      </c>
    </row>
    <row r="1317" spans="1:14" x14ac:dyDescent="0.25">
      <c r="A1317">
        <v>263</v>
      </c>
      <c r="B1317">
        <v>41</v>
      </c>
      <c r="C1317">
        <v>1</v>
      </c>
      <c r="D1317">
        <v>26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99</v>
      </c>
      <c r="K1317">
        <v>175141</v>
      </c>
      <c r="L1317">
        <v>3475633</v>
      </c>
      <c r="M1317">
        <v>1738463</v>
      </c>
      <c r="N1317">
        <v>868747</v>
      </c>
    </row>
    <row r="1318" spans="1:14" x14ac:dyDescent="0.25">
      <c r="A1318">
        <v>263.2</v>
      </c>
      <c r="B1318">
        <v>46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99</v>
      </c>
      <c r="K1318">
        <v>205627</v>
      </c>
      <c r="L1318">
        <v>4007808</v>
      </c>
      <c r="M1318">
        <v>2004649</v>
      </c>
      <c r="N1318">
        <v>949041</v>
      </c>
    </row>
    <row r="1319" spans="1:14" x14ac:dyDescent="0.25">
      <c r="A1319">
        <v>263.39999999999998</v>
      </c>
      <c r="B1319">
        <v>49</v>
      </c>
      <c r="C1319">
        <v>1</v>
      </c>
      <c r="D1319">
        <v>25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99</v>
      </c>
      <c r="K1319">
        <v>214196</v>
      </c>
      <c r="L1319">
        <v>4174837</v>
      </c>
      <c r="M1319">
        <v>2088195</v>
      </c>
      <c r="N1319">
        <v>1043515</v>
      </c>
    </row>
    <row r="1320" spans="1:14" x14ac:dyDescent="0.25">
      <c r="A1320">
        <v>263.60000000000002</v>
      </c>
      <c r="B1320">
        <v>48</v>
      </c>
      <c r="C1320">
        <v>1</v>
      </c>
      <c r="D1320">
        <v>21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99</v>
      </c>
      <c r="K1320">
        <v>200722</v>
      </c>
      <c r="L1320">
        <v>3912214</v>
      </c>
      <c r="M1320">
        <v>1956834</v>
      </c>
      <c r="N1320">
        <v>1086524</v>
      </c>
    </row>
    <row r="1321" spans="1:14" x14ac:dyDescent="0.25">
      <c r="A1321">
        <v>263.8</v>
      </c>
      <c r="B1321">
        <v>39</v>
      </c>
      <c r="C1321">
        <v>1</v>
      </c>
      <c r="D1321">
        <v>26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99</v>
      </c>
      <c r="K1321">
        <v>171724</v>
      </c>
      <c r="L1321">
        <v>3371089</v>
      </c>
      <c r="M1321">
        <v>1686171</v>
      </c>
      <c r="N1321">
        <v>842616</v>
      </c>
    </row>
    <row r="1322" spans="1:14" x14ac:dyDescent="0.25">
      <c r="A1322">
        <v>264</v>
      </c>
      <c r="B1322">
        <v>44</v>
      </c>
      <c r="C1322">
        <v>1</v>
      </c>
      <c r="D1322">
        <v>38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99</v>
      </c>
      <c r="K1322">
        <v>196716</v>
      </c>
      <c r="L1322">
        <v>3834130</v>
      </c>
      <c r="M1322">
        <v>1917778</v>
      </c>
      <c r="N1322">
        <v>958354</v>
      </c>
    </row>
    <row r="1323" spans="1:14" x14ac:dyDescent="0.25">
      <c r="A1323">
        <v>264.2</v>
      </c>
      <c r="B1323">
        <v>45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99</v>
      </c>
      <c r="K1323">
        <v>204301</v>
      </c>
      <c r="L1323">
        <v>3987966</v>
      </c>
      <c r="M1323">
        <v>1994725</v>
      </c>
      <c r="N1323">
        <v>944343</v>
      </c>
    </row>
    <row r="1324" spans="1:14" x14ac:dyDescent="0.25">
      <c r="A1324">
        <v>264.39999999999998</v>
      </c>
      <c r="B1324">
        <v>45</v>
      </c>
      <c r="C1324">
        <v>1</v>
      </c>
      <c r="D1324">
        <v>26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99</v>
      </c>
      <c r="K1324">
        <v>186916</v>
      </c>
      <c r="L1324">
        <v>3565913</v>
      </c>
      <c r="M1324">
        <v>1837669</v>
      </c>
      <c r="N1324">
        <v>972341</v>
      </c>
    </row>
    <row r="1325" spans="1:14" x14ac:dyDescent="0.25">
      <c r="A1325">
        <v>264.60000000000002</v>
      </c>
      <c r="B1325">
        <v>43</v>
      </c>
      <c r="C1325">
        <v>1</v>
      </c>
      <c r="D1325">
        <v>28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99</v>
      </c>
      <c r="K1325">
        <v>175349</v>
      </c>
      <c r="L1325">
        <v>3530769</v>
      </c>
      <c r="M1325">
        <v>1712525</v>
      </c>
      <c r="N1325">
        <v>962758</v>
      </c>
    </row>
    <row r="1326" spans="1:14" x14ac:dyDescent="0.25">
      <c r="A1326">
        <v>264.8</v>
      </c>
      <c r="B1326">
        <v>46</v>
      </c>
      <c r="C1326">
        <v>1</v>
      </c>
      <c r="D1326">
        <v>25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99</v>
      </c>
      <c r="K1326">
        <v>197127</v>
      </c>
      <c r="L1326">
        <v>3853730</v>
      </c>
      <c r="M1326">
        <v>1927582</v>
      </c>
      <c r="N1326">
        <v>912556</v>
      </c>
    </row>
    <row r="1327" spans="1:14" x14ac:dyDescent="0.25">
      <c r="A1327">
        <v>265</v>
      </c>
      <c r="B1327">
        <v>43</v>
      </c>
      <c r="C1327">
        <v>1</v>
      </c>
      <c r="D1327">
        <v>32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99</v>
      </c>
      <c r="K1327">
        <v>181442</v>
      </c>
      <c r="L1327">
        <v>3568274</v>
      </c>
      <c r="M1327">
        <v>1784801</v>
      </c>
      <c r="N1327">
        <v>1003390</v>
      </c>
    </row>
    <row r="1328" spans="1:14" x14ac:dyDescent="0.25">
      <c r="A1328">
        <v>265.2</v>
      </c>
      <c r="B1328">
        <v>45</v>
      </c>
      <c r="C1328">
        <v>1</v>
      </c>
      <c r="D1328">
        <v>25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99</v>
      </c>
      <c r="K1328">
        <v>193755</v>
      </c>
      <c r="L1328">
        <v>3776431</v>
      </c>
      <c r="M1328">
        <v>1888918</v>
      </c>
      <c r="N1328">
        <v>943932</v>
      </c>
    </row>
    <row r="1329" spans="1:14" x14ac:dyDescent="0.25">
      <c r="A1329">
        <v>265.39999999999998</v>
      </c>
      <c r="B1329">
        <v>43</v>
      </c>
      <c r="C1329">
        <v>1</v>
      </c>
      <c r="D1329">
        <v>27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99</v>
      </c>
      <c r="K1329">
        <v>193755</v>
      </c>
      <c r="L1329">
        <v>3776431</v>
      </c>
      <c r="M1329">
        <v>1888918</v>
      </c>
      <c r="N1329">
        <v>943932</v>
      </c>
    </row>
    <row r="1330" spans="1:14" x14ac:dyDescent="0.25">
      <c r="A1330">
        <v>265.60000000000002</v>
      </c>
      <c r="B1330">
        <v>46</v>
      </c>
      <c r="C1330">
        <v>1</v>
      </c>
      <c r="D1330">
        <v>27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99</v>
      </c>
      <c r="K1330">
        <v>387820</v>
      </c>
      <c r="L1330">
        <v>7611732</v>
      </c>
      <c r="M1330">
        <v>3807281</v>
      </c>
      <c r="N1330">
        <v>1851158</v>
      </c>
    </row>
    <row r="1331" spans="1:14" x14ac:dyDescent="0.25">
      <c r="A1331">
        <v>265.8</v>
      </c>
      <c r="B1331">
        <v>45</v>
      </c>
      <c r="C1331">
        <v>1</v>
      </c>
      <c r="D1331">
        <v>26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99</v>
      </c>
      <c r="K1331">
        <v>189567</v>
      </c>
      <c r="L1331">
        <v>3694792</v>
      </c>
      <c r="M1331">
        <v>1848083</v>
      </c>
      <c r="N1331">
        <v>977851</v>
      </c>
    </row>
    <row r="1332" spans="1:14" x14ac:dyDescent="0.25">
      <c r="A1332">
        <v>266</v>
      </c>
      <c r="B1332">
        <v>42</v>
      </c>
      <c r="C1332">
        <v>1</v>
      </c>
      <c r="D1332">
        <v>28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99</v>
      </c>
      <c r="K1332">
        <v>194087</v>
      </c>
      <c r="L1332">
        <v>3794933</v>
      </c>
      <c r="M1332">
        <v>1898172</v>
      </c>
      <c r="N1332">
        <v>843162</v>
      </c>
    </row>
    <row r="1333" spans="1:14" x14ac:dyDescent="0.25">
      <c r="A1333">
        <v>266.2</v>
      </c>
      <c r="B1333">
        <v>47</v>
      </c>
      <c r="C1333">
        <v>1</v>
      </c>
      <c r="D1333">
        <v>27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99</v>
      </c>
      <c r="K1333">
        <v>200640</v>
      </c>
      <c r="L1333">
        <v>3910620</v>
      </c>
      <c r="M1333">
        <v>1956037</v>
      </c>
      <c r="N1333">
        <v>1086081</v>
      </c>
    </row>
    <row r="1334" spans="1:14" x14ac:dyDescent="0.25">
      <c r="A1334">
        <v>266.39999999999998</v>
      </c>
      <c r="B1334">
        <v>40</v>
      </c>
      <c r="C1334">
        <v>1</v>
      </c>
      <c r="D1334">
        <v>30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99</v>
      </c>
      <c r="K1334">
        <v>167256</v>
      </c>
      <c r="L1334">
        <v>3325196</v>
      </c>
      <c r="M1334">
        <v>1663217</v>
      </c>
      <c r="N1334">
        <v>831144</v>
      </c>
    </row>
    <row r="1335" spans="1:14" x14ac:dyDescent="0.25">
      <c r="A1335">
        <v>266.60000000000002</v>
      </c>
      <c r="B1335">
        <v>45</v>
      </c>
      <c r="C1335">
        <v>1</v>
      </c>
      <c r="D1335">
        <v>26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99</v>
      </c>
      <c r="K1335">
        <v>187330</v>
      </c>
      <c r="L1335">
        <v>3758492</v>
      </c>
      <c r="M1335">
        <v>1879945</v>
      </c>
      <c r="N1335">
        <v>1043832</v>
      </c>
    </row>
    <row r="1336" spans="1:14" x14ac:dyDescent="0.25">
      <c r="A1336">
        <v>266.8</v>
      </c>
      <c r="B1336">
        <v>39</v>
      </c>
      <c r="C1336">
        <v>1</v>
      </c>
      <c r="D1336">
        <v>33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99</v>
      </c>
      <c r="K1336">
        <v>166213</v>
      </c>
      <c r="L1336">
        <v>3366616</v>
      </c>
      <c r="M1336">
        <v>1738255</v>
      </c>
      <c r="N1336">
        <v>760062</v>
      </c>
    </row>
    <row r="1337" spans="1:14" x14ac:dyDescent="0.25">
      <c r="A1337">
        <v>267</v>
      </c>
      <c r="B1337">
        <v>46</v>
      </c>
      <c r="C1337">
        <v>1</v>
      </c>
      <c r="D1337">
        <v>24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99</v>
      </c>
      <c r="K1337">
        <v>208082</v>
      </c>
      <c r="L1337">
        <v>3961029</v>
      </c>
      <c r="M1337">
        <v>1927704</v>
      </c>
      <c r="N1337">
        <v>1070349</v>
      </c>
    </row>
    <row r="1338" spans="1:14" x14ac:dyDescent="0.25">
      <c r="A1338">
        <v>267.2</v>
      </c>
      <c r="B1338">
        <v>40</v>
      </c>
      <c r="C1338">
        <v>1</v>
      </c>
      <c r="D1338">
        <v>28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99</v>
      </c>
      <c r="K1338">
        <v>170348</v>
      </c>
      <c r="L1338">
        <v>3338074</v>
      </c>
      <c r="M1338">
        <v>1669658</v>
      </c>
      <c r="N1338">
        <v>834363</v>
      </c>
    </row>
    <row r="1339" spans="1:14" x14ac:dyDescent="0.25">
      <c r="A1339">
        <v>267.39999999999998</v>
      </c>
      <c r="B1339">
        <v>45</v>
      </c>
      <c r="C1339">
        <v>1</v>
      </c>
      <c r="D1339">
        <v>28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99</v>
      </c>
      <c r="K1339">
        <v>182346</v>
      </c>
      <c r="L1339">
        <v>3658491</v>
      </c>
      <c r="M1339">
        <v>1829926</v>
      </c>
      <c r="N1339">
        <v>968244</v>
      </c>
    </row>
    <row r="1340" spans="1:14" x14ac:dyDescent="0.25">
      <c r="A1340">
        <v>267.60000000000002</v>
      </c>
      <c r="B1340">
        <v>41</v>
      </c>
      <c r="C1340">
        <v>1</v>
      </c>
      <c r="D1340">
        <v>25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99</v>
      </c>
      <c r="K1340">
        <v>190377</v>
      </c>
      <c r="L1340">
        <v>3653886</v>
      </c>
      <c r="M1340">
        <v>1879830</v>
      </c>
      <c r="N1340">
        <v>835014</v>
      </c>
    </row>
    <row r="1341" spans="1:14" x14ac:dyDescent="0.25">
      <c r="A1341">
        <v>267.8</v>
      </c>
      <c r="B1341">
        <v>48</v>
      </c>
      <c r="C1341">
        <v>1</v>
      </c>
      <c r="D1341">
        <v>46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99</v>
      </c>
      <c r="K1341">
        <v>190724</v>
      </c>
      <c r="L1341">
        <v>3901007</v>
      </c>
      <c r="M1341">
        <v>1898503</v>
      </c>
      <c r="N1341">
        <v>1054135</v>
      </c>
    </row>
    <row r="1342" spans="1:14" x14ac:dyDescent="0.25">
      <c r="A1342">
        <v>268</v>
      </c>
      <c r="B1342">
        <v>45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1</v>
      </c>
      <c r="J1342">
        <v>99</v>
      </c>
      <c r="K1342">
        <v>190724</v>
      </c>
      <c r="L1342">
        <v>3901007</v>
      </c>
      <c r="M1342">
        <v>1898503</v>
      </c>
      <c r="N1342">
        <v>1054135</v>
      </c>
    </row>
    <row r="1343" spans="1:14" x14ac:dyDescent="0.25">
      <c r="A1343">
        <v>268.2</v>
      </c>
      <c r="B1343">
        <v>43</v>
      </c>
      <c r="C1343">
        <v>1</v>
      </c>
      <c r="D1343">
        <v>53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99</v>
      </c>
      <c r="K1343">
        <v>358478</v>
      </c>
      <c r="L1343">
        <v>7064101</v>
      </c>
      <c r="M1343">
        <v>3533364</v>
      </c>
      <c r="N1343">
        <v>1869561</v>
      </c>
    </row>
    <row r="1344" spans="1:14" x14ac:dyDescent="0.25">
      <c r="A1344">
        <v>268.39999999999998</v>
      </c>
      <c r="B1344">
        <v>45</v>
      </c>
      <c r="C1344">
        <v>1</v>
      </c>
      <c r="D1344">
        <v>24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99</v>
      </c>
      <c r="K1344">
        <v>185986</v>
      </c>
      <c r="L1344">
        <v>3731525</v>
      </c>
      <c r="M1344">
        <v>1866456</v>
      </c>
      <c r="N1344">
        <v>987573</v>
      </c>
    </row>
    <row r="1345" spans="1:14" x14ac:dyDescent="0.25">
      <c r="A1345">
        <v>268.60000000000002</v>
      </c>
      <c r="B1345">
        <v>44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99</v>
      </c>
      <c r="K1345">
        <v>178074</v>
      </c>
      <c r="L1345">
        <v>3566619</v>
      </c>
      <c r="M1345">
        <v>1783973</v>
      </c>
      <c r="N1345">
        <v>943929</v>
      </c>
    </row>
    <row r="1346" spans="1:14" x14ac:dyDescent="0.25">
      <c r="A1346">
        <v>268.8</v>
      </c>
      <c r="B1346">
        <v>48</v>
      </c>
      <c r="C1346">
        <v>1</v>
      </c>
      <c r="D1346">
        <v>45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99</v>
      </c>
      <c r="K1346">
        <v>202315</v>
      </c>
      <c r="L1346">
        <v>4046626</v>
      </c>
      <c r="M1346">
        <v>2024066</v>
      </c>
      <c r="N1346">
        <v>1064704</v>
      </c>
    </row>
    <row r="1347" spans="1:14" x14ac:dyDescent="0.25">
      <c r="A1347">
        <v>269</v>
      </c>
      <c r="B1347">
        <v>37</v>
      </c>
      <c r="C1347">
        <v>1</v>
      </c>
      <c r="D1347">
        <v>18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99</v>
      </c>
      <c r="K1347">
        <v>153440</v>
      </c>
      <c r="L1347">
        <v>3007791</v>
      </c>
      <c r="M1347">
        <v>1504455</v>
      </c>
      <c r="N1347">
        <v>751808</v>
      </c>
    </row>
    <row r="1348" spans="1:14" x14ac:dyDescent="0.25">
      <c r="A1348">
        <v>269.2</v>
      </c>
      <c r="B1348">
        <v>50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99</v>
      </c>
      <c r="K1348">
        <v>211331</v>
      </c>
      <c r="L1348">
        <v>4240030</v>
      </c>
      <c r="M1348">
        <v>2120804</v>
      </c>
      <c r="N1348">
        <v>1059810</v>
      </c>
    </row>
    <row r="1349" spans="1:14" x14ac:dyDescent="0.25">
      <c r="A1349">
        <v>269.39999999999998</v>
      </c>
      <c r="B1349">
        <v>44</v>
      </c>
      <c r="C1349">
        <v>1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99</v>
      </c>
      <c r="K1349">
        <v>177078</v>
      </c>
      <c r="L1349">
        <v>3534458</v>
      </c>
      <c r="M1349">
        <v>1767886</v>
      </c>
      <c r="N1349">
        <v>1039353</v>
      </c>
    </row>
    <row r="1350" spans="1:14" x14ac:dyDescent="0.25">
      <c r="A1350">
        <v>269.60000000000002</v>
      </c>
      <c r="B1350">
        <v>45</v>
      </c>
      <c r="C1350">
        <v>1</v>
      </c>
      <c r="D1350">
        <v>58</v>
      </c>
      <c r="E1350">
        <v>0</v>
      </c>
      <c r="F1350">
        <v>0</v>
      </c>
      <c r="G1350">
        <v>0</v>
      </c>
      <c r="H1350">
        <v>0</v>
      </c>
      <c r="I1350">
        <v>1</v>
      </c>
      <c r="J1350">
        <v>99</v>
      </c>
      <c r="K1350">
        <v>197627</v>
      </c>
      <c r="L1350">
        <v>3965068</v>
      </c>
      <c r="M1350">
        <v>1983272</v>
      </c>
      <c r="N1350">
        <v>938920</v>
      </c>
    </row>
    <row r="1351" spans="1:14" x14ac:dyDescent="0.25">
      <c r="A1351">
        <v>269.8</v>
      </c>
      <c r="B1351">
        <v>46</v>
      </c>
      <c r="C1351">
        <v>1</v>
      </c>
      <c r="D1351">
        <v>16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99</v>
      </c>
      <c r="K1351">
        <v>184196</v>
      </c>
      <c r="L1351">
        <v>3695608</v>
      </c>
      <c r="M1351">
        <v>1848491</v>
      </c>
      <c r="N1351">
        <v>978067</v>
      </c>
    </row>
    <row r="1352" spans="1:14" x14ac:dyDescent="0.25">
      <c r="A1352">
        <v>270</v>
      </c>
      <c r="B1352">
        <v>46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99</v>
      </c>
      <c r="K1352">
        <v>177800</v>
      </c>
      <c r="L1352">
        <v>3548773</v>
      </c>
      <c r="M1352">
        <v>1879403</v>
      </c>
      <c r="N1352">
        <v>939206</v>
      </c>
    </row>
    <row r="1353" spans="1:14" x14ac:dyDescent="0.25">
      <c r="A1353">
        <v>270.2</v>
      </c>
      <c r="B1353">
        <v>47</v>
      </c>
      <c r="C1353">
        <v>1</v>
      </c>
      <c r="D1353">
        <v>56</v>
      </c>
      <c r="E1353">
        <v>0</v>
      </c>
      <c r="F1353">
        <v>0</v>
      </c>
      <c r="G1353">
        <v>0</v>
      </c>
      <c r="H1353">
        <v>0</v>
      </c>
      <c r="I1353">
        <v>1</v>
      </c>
      <c r="J1353">
        <v>99</v>
      </c>
      <c r="K1353">
        <v>192078</v>
      </c>
      <c r="L1353">
        <v>3851153</v>
      </c>
      <c r="M1353">
        <v>1926293</v>
      </c>
      <c r="N1353">
        <v>1069566</v>
      </c>
    </row>
    <row r="1354" spans="1:14" x14ac:dyDescent="0.25">
      <c r="A1354">
        <v>270.39999999999998</v>
      </c>
      <c r="B1354">
        <v>47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99</v>
      </c>
      <c r="K1354">
        <v>202422</v>
      </c>
      <c r="L1354">
        <v>4023644</v>
      </c>
      <c r="M1354">
        <v>2012570</v>
      </c>
      <c r="N1354">
        <v>952791</v>
      </c>
    </row>
    <row r="1355" spans="1:14" x14ac:dyDescent="0.25">
      <c r="A1355">
        <v>270.60000000000002</v>
      </c>
      <c r="B1355">
        <v>42</v>
      </c>
      <c r="C1355">
        <v>1</v>
      </c>
      <c r="D1355">
        <v>55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99</v>
      </c>
      <c r="K1355">
        <v>178963</v>
      </c>
      <c r="L1355">
        <v>3569069</v>
      </c>
      <c r="M1355">
        <v>1680245</v>
      </c>
      <c r="N1355">
        <v>944578</v>
      </c>
    </row>
    <row r="1356" spans="1:14" x14ac:dyDescent="0.25">
      <c r="A1356">
        <v>270.8</v>
      </c>
      <c r="B1356">
        <v>44</v>
      </c>
      <c r="C1356">
        <v>1</v>
      </c>
      <c r="D1356">
        <v>6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99</v>
      </c>
      <c r="K1356">
        <v>175847</v>
      </c>
      <c r="L1356">
        <v>3441226</v>
      </c>
      <c r="M1356">
        <v>1721253</v>
      </c>
      <c r="N1356">
        <v>967665</v>
      </c>
    </row>
    <row r="1357" spans="1:14" x14ac:dyDescent="0.25">
      <c r="A1357">
        <v>271</v>
      </c>
      <c r="B1357">
        <v>44</v>
      </c>
      <c r="C1357">
        <v>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99</v>
      </c>
      <c r="K1357">
        <v>197629</v>
      </c>
      <c r="L1357">
        <v>3851928</v>
      </c>
      <c r="M1357">
        <v>1926680</v>
      </c>
      <c r="N1357">
        <v>962803</v>
      </c>
    </row>
    <row r="1358" spans="1:14" x14ac:dyDescent="0.25">
      <c r="A1358">
        <v>271.2</v>
      </c>
      <c r="B1358">
        <v>44</v>
      </c>
      <c r="C1358">
        <v>1</v>
      </c>
      <c r="D1358">
        <v>14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99</v>
      </c>
      <c r="K1358">
        <v>188240</v>
      </c>
      <c r="L1358">
        <v>3704173</v>
      </c>
      <c r="M1358">
        <v>1852776</v>
      </c>
      <c r="N1358">
        <v>925871</v>
      </c>
    </row>
    <row r="1359" spans="1:14" x14ac:dyDescent="0.25">
      <c r="A1359">
        <v>271.39999999999998</v>
      </c>
      <c r="B1359">
        <v>42</v>
      </c>
      <c r="C1359">
        <v>1</v>
      </c>
      <c r="D1359">
        <v>39</v>
      </c>
      <c r="E1359">
        <v>0</v>
      </c>
      <c r="F1359">
        <v>0</v>
      </c>
      <c r="G1359">
        <v>0</v>
      </c>
      <c r="H1359">
        <v>0</v>
      </c>
      <c r="I1359">
        <v>1</v>
      </c>
      <c r="J1359">
        <v>99</v>
      </c>
      <c r="K1359">
        <v>183294</v>
      </c>
      <c r="L1359">
        <v>3584578</v>
      </c>
      <c r="M1359">
        <v>1792956</v>
      </c>
      <c r="N1359">
        <v>843273</v>
      </c>
    </row>
    <row r="1360" spans="1:14" x14ac:dyDescent="0.25">
      <c r="A1360">
        <v>271.60000000000002</v>
      </c>
      <c r="B1360">
        <v>40</v>
      </c>
      <c r="C1360">
        <v>1</v>
      </c>
      <c r="D1360">
        <v>2</v>
      </c>
      <c r="E1360">
        <v>0</v>
      </c>
      <c r="F1360">
        <v>0</v>
      </c>
      <c r="G1360">
        <v>0</v>
      </c>
      <c r="H1360">
        <v>0</v>
      </c>
      <c r="I1360">
        <v>1</v>
      </c>
      <c r="J1360">
        <v>99</v>
      </c>
      <c r="K1360">
        <v>161640</v>
      </c>
      <c r="L1360">
        <v>3299336</v>
      </c>
      <c r="M1360">
        <v>1703467</v>
      </c>
      <c r="N1360">
        <v>851288</v>
      </c>
    </row>
    <row r="1361" spans="1:14" x14ac:dyDescent="0.25">
      <c r="A1361">
        <v>271.8</v>
      </c>
      <c r="B1361">
        <v>43</v>
      </c>
      <c r="C1361">
        <v>1</v>
      </c>
      <c r="D1361">
        <v>42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99</v>
      </c>
      <c r="K1361">
        <v>193130</v>
      </c>
      <c r="L1361">
        <v>3659795</v>
      </c>
      <c r="M1361">
        <v>1775158</v>
      </c>
      <c r="N1361">
        <v>997935</v>
      </c>
    </row>
    <row r="1362" spans="1:14" x14ac:dyDescent="0.25">
      <c r="A1362">
        <v>272</v>
      </c>
      <c r="B1362">
        <v>49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99</v>
      </c>
      <c r="K1362">
        <v>217470</v>
      </c>
      <c r="L1362">
        <v>4238652</v>
      </c>
      <c r="M1362">
        <v>2120114</v>
      </c>
      <c r="N1362">
        <v>1059466</v>
      </c>
    </row>
    <row r="1363" spans="1:14" x14ac:dyDescent="0.25">
      <c r="A1363">
        <v>272.2</v>
      </c>
      <c r="B1363">
        <v>45</v>
      </c>
      <c r="C1363">
        <v>1</v>
      </c>
      <c r="D1363">
        <v>15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99</v>
      </c>
      <c r="K1363">
        <v>197796</v>
      </c>
      <c r="L1363">
        <v>3855185</v>
      </c>
      <c r="M1363">
        <v>1928310</v>
      </c>
      <c r="N1363">
        <v>912900</v>
      </c>
    </row>
    <row r="1364" spans="1:14" x14ac:dyDescent="0.25">
      <c r="A1364">
        <v>272.39999999999998</v>
      </c>
      <c r="B1364">
        <v>45</v>
      </c>
      <c r="C1364">
        <v>1</v>
      </c>
      <c r="D1364">
        <v>13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99</v>
      </c>
      <c r="K1364">
        <v>201698</v>
      </c>
      <c r="L1364">
        <v>3931237</v>
      </c>
      <c r="M1364">
        <v>1966350</v>
      </c>
      <c r="N1364">
        <v>982627</v>
      </c>
    </row>
    <row r="1365" spans="1:14" x14ac:dyDescent="0.25">
      <c r="A1365">
        <v>272.60000000000002</v>
      </c>
      <c r="B1365">
        <v>44</v>
      </c>
      <c r="C1365">
        <v>1</v>
      </c>
      <c r="D1365">
        <v>29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99</v>
      </c>
      <c r="K1365">
        <v>195619</v>
      </c>
      <c r="L1365">
        <v>3812754</v>
      </c>
      <c r="M1365">
        <v>1907086</v>
      </c>
      <c r="N1365">
        <v>953011</v>
      </c>
    </row>
    <row r="1366" spans="1:14" x14ac:dyDescent="0.25">
      <c r="A1366">
        <v>272.8</v>
      </c>
      <c r="B1366">
        <v>47</v>
      </c>
      <c r="C1366">
        <v>1</v>
      </c>
      <c r="D1366">
        <v>24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99</v>
      </c>
      <c r="K1366">
        <v>205580</v>
      </c>
      <c r="L1366">
        <v>4006903</v>
      </c>
      <c r="M1366">
        <v>2004197</v>
      </c>
      <c r="N1366">
        <v>1054252</v>
      </c>
    </row>
    <row r="1367" spans="1:14" x14ac:dyDescent="0.25">
      <c r="A1367">
        <v>273</v>
      </c>
      <c r="B1367">
        <v>47</v>
      </c>
      <c r="C1367">
        <v>1</v>
      </c>
      <c r="D1367">
        <v>21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99</v>
      </c>
      <c r="K1367">
        <v>210816</v>
      </c>
      <c r="L1367">
        <v>4108945</v>
      </c>
      <c r="M1367">
        <v>2055237</v>
      </c>
      <c r="N1367">
        <v>972990</v>
      </c>
    </row>
    <row r="1368" spans="1:14" x14ac:dyDescent="0.25">
      <c r="A1368">
        <v>273.2</v>
      </c>
      <c r="B1368">
        <v>43</v>
      </c>
      <c r="C1368">
        <v>1</v>
      </c>
      <c r="D1368">
        <v>33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99</v>
      </c>
      <c r="K1368">
        <v>190026</v>
      </c>
      <c r="L1368">
        <v>3703742</v>
      </c>
      <c r="M1368">
        <v>1852560</v>
      </c>
      <c r="N1368">
        <v>925763</v>
      </c>
    </row>
    <row r="1369" spans="1:14" x14ac:dyDescent="0.25">
      <c r="A1369">
        <v>273.39999999999998</v>
      </c>
      <c r="B1369">
        <v>44</v>
      </c>
      <c r="C1369">
        <v>1</v>
      </c>
      <c r="D1369">
        <v>25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99</v>
      </c>
      <c r="K1369">
        <v>187457</v>
      </c>
      <c r="L1369">
        <v>3728796</v>
      </c>
      <c r="M1369">
        <v>1865092</v>
      </c>
      <c r="N1369">
        <v>986851</v>
      </c>
    </row>
    <row r="1370" spans="1:14" x14ac:dyDescent="0.25">
      <c r="A1370">
        <v>273.60000000000002</v>
      </c>
      <c r="B1370">
        <v>46</v>
      </c>
      <c r="C1370">
        <v>1</v>
      </c>
      <c r="D1370">
        <v>28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99</v>
      </c>
      <c r="K1370">
        <v>199703</v>
      </c>
      <c r="L1370">
        <v>3892351</v>
      </c>
      <c r="M1370">
        <v>1946899</v>
      </c>
      <c r="N1370">
        <v>921701</v>
      </c>
    </row>
    <row r="1371" spans="1:14" x14ac:dyDescent="0.25">
      <c r="A1371">
        <v>273.8</v>
      </c>
      <c r="B1371">
        <v>50</v>
      </c>
      <c r="C1371">
        <v>1</v>
      </c>
      <c r="D1371">
        <v>24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99</v>
      </c>
      <c r="K1371">
        <v>207514</v>
      </c>
      <c r="L1371">
        <v>4044594</v>
      </c>
      <c r="M1371">
        <v>2023049</v>
      </c>
      <c r="N1371">
        <v>1064169</v>
      </c>
    </row>
    <row r="1372" spans="1:14" x14ac:dyDescent="0.25">
      <c r="A1372">
        <v>274</v>
      </c>
      <c r="B1372">
        <v>38</v>
      </c>
      <c r="C1372">
        <v>1</v>
      </c>
      <c r="D1372">
        <v>31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99</v>
      </c>
      <c r="K1372">
        <v>174447</v>
      </c>
      <c r="L1372">
        <v>3443103</v>
      </c>
      <c r="M1372">
        <v>1722192</v>
      </c>
      <c r="N1372">
        <v>860616</v>
      </c>
    </row>
    <row r="1373" spans="1:14" x14ac:dyDescent="0.25">
      <c r="A1373">
        <v>274.2</v>
      </c>
      <c r="B1373">
        <v>48</v>
      </c>
      <c r="C1373">
        <v>1</v>
      </c>
      <c r="D1373">
        <v>28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99</v>
      </c>
      <c r="K1373">
        <v>203580</v>
      </c>
      <c r="L1373">
        <v>3967919</v>
      </c>
      <c r="M1373">
        <v>1984697</v>
      </c>
      <c r="N1373">
        <v>1043995</v>
      </c>
    </row>
    <row r="1374" spans="1:14" x14ac:dyDescent="0.25">
      <c r="A1374">
        <v>274.39999999999998</v>
      </c>
      <c r="B1374">
        <v>46</v>
      </c>
      <c r="C1374">
        <v>1</v>
      </c>
      <c r="D1374">
        <v>29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99</v>
      </c>
      <c r="K1374">
        <v>204504</v>
      </c>
      <c r="L1374">
        <v>3985919</v>
      </c>
      <c r="M1374">
        <v>1993701</v>
      </c>
      <c r="N1374">
        <v>943858</v>
      </c>
    </row>
    <row r="1375" spans="1:14" x14ac:dyDescent="0.25">
      <c r="A1375">
        <v>274.60000000000002</v>
      </c>
      <c r="B1375">
        <v>44</v>
      </c>
      <c r="C1375">
        <v>1</v>
      </c>
      <c r="D1375">
        <v>24</v>
      </c>
      <c r="E1375">
        <v>0</v>
      </c>
      <c r="F1375">
        <v>0</v>
      </c>
      <c r="G1375">
        <v>0</v>
      </c>
      <c r="H1375">
        <v>0</v>
      </c>
      <c r="I1375">
        <v>1</v>
      </c>
      <c r="J1375">
        <v>99</v>
      </c>
      <c r="K1375">
        <v>186035</v>
      </c>
      <c r="L1375">
        <v>3619783</v>
      </c>
      <c r="M1375">
        <v>1917009</v>
      </c>
      <c r="N1375">
        <v>958000</v>
      </c>
    </row>
    <row r="1376" spans="1:14" x14ac:dyDescent="0.25">
      <c r="A1376">
        <v>274.8</v>
      </c>
      <c r="B1376">
        <v>46</v>
      </c>
      <c r="C1376">
        <v>1</v>
      </c>
      <c r="D1376">
        <v>26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99</v>
      </c>
      <c r="K1376">
        <v>210819</v>
      </c>
      <c r="L1376">
        <v>4127724</v>
      </c>
      <c r="M1376">
        <v>1956026</v>
      </c>
      <c r="N1376">
        <v>977437</v>
      </c>
    </row>
    <row r="1377" spans="1:14" x14ac:dyDescent="0.25">
      <c r="A1377">
        <v>275</v>
      </c>
      <c r="B1377">
        <v>47</v>
      </c>
      <c r="C1377">
        <v>1</v>
      </c>
      <c r="D1377">
        <v>28</v>
      </c>
      <c r="E1377">
        <v>0</v>
      </c>
      <c r="F1377">
        <v>0</v>
      </c>
      <c r="G1377">
        <v>0</v>
      </c>
      <c r="H1377">
        <v>0</v>
      </c>
      <c r="I1377">
        <v>1</v>
      </c>
      <c r="J1377">
        <v>99</v>
      </c>
      <c r="K1377">
        <v>170532</v>
      </c>
      <c r="L1377">
        <v>3390324</v>
      </c>
      <c r="M1377">
        <v>1695792</v>
      </c>
      <c r="N1377">
        <v>953351</v>
      </c>
    </row>
    <row r="1378" spans="1:14" x14ac:dyDescent="0.25">
      <c r="A1378">
        <v>275.2</v>
      </c>
      <c r="B1378">
        <v>43</v>
      </c>
      <c r="C1378">
        <v>1</v>
      </c>
      <c r="D1378">
        <v>25</v>
      </c>
      <c r="E1378">
        <v>0</v>
      </c>
      <c r="F1378">
        <v>0</v>
      </c>
      <c r="G1378">
        <v>0</v>
      </c>
      <c r="H1378">
        <v>0</v>
      </c>
      <c r="I1378">
        <v>1</v>
      </c>
      <c r="J1378">
        <v>99</v>
      </c>
      <c r="K1378">
        <v>202320</v>
      </c>
      <c r="L1378">
        <v>3967207</v>
      </c>
      <c r="M1378">
        <v>1984341</v>
      </c>
      <c r="N1378">
        <v>1043808</v>
      </c>
    </row>
    <row r="1379" spans="1:14" x14ac:dyDescent="0.25">
      <c r="A1379">
        <v>275.39999999999998</v>
      </c>
      <c r="B1379">
        <v>45</v>
      </c>
      <c r="C1379">
        <v>1</v>
      </c>
      <c r="D1379">
        <v>32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99</v>
      </c>
      <c r="K1379">
        <v>189506</v>
      </c>
      <c r="L1379">
        <v>3693615</v>
      </c>
      <c r="M1379">
        <v>1847495</v>
      </c>
      <c r="N1379">
        <v>868924</v>
      </c>
    </row>
    <row r="1380" spans="1:14" x14ac:dyDescent="0.25">
      <c r="A1380">
        <v>275.60000000000002</v>
      </c>
      <c r="B1380">
        <v>45</v>
      </c>
      <c r="C1380">
        <v>1</v>
      </c>
      <c r="D1380">
        <v>24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99</v>
      </c>
      <c r="K1380">
        <v>190652</v>
      </c>
      <c r="L1380">
        <v>3794170</v>
      </c>
      <c r="M1380">
        <v>1897791</v>
      </c>
      <c r="N1380">
        <v>1053740</v>
      </c>
    </row>
    <row r="1381" spans="1:14" x14ac:dyDescent="0.25">
      <c r="A1381">
        <v>275.8</v>
      </c>
      <c r="B1381">
        <v>44</v>
      </c>
      <c r="C1381">
        <v>1</v>
      </c>
      <c r="D1381">
        <v>28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99</v>
      </c>
      <c r="K1381">
        <v>182878</v>
      </c>
      <c r="L1381">
        <v>3600695</v>
      </c>
      <c r="M1381">
        <v>1801017</v>
      </c>
      <c r="N1381">
        <v>952948</v>
      </c>
    </row>
    <row r="1382" spans="1:14" x14ac:dyDescent="0.25">
      <c r="A1382">
        <v>276</v>
      </c>
      <c r="B1382">
        <v>47</v>
      </c>
      <c r="C1382">
        <v>1</v>
      </c>
      <c r="D1382">
        <v>27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99</v>
      </c>
      <c r="K1382">
        <v>211765</v>
      </c>
      <c r="L1382">
        <v>4139266</v>
      </c>
      <c r="M1382">
        <v>2070403</v>
      </c>
      <c r="N1382">
        <v>931162</v>
      </c>
    </row>
    <row r="1383" spans="1:14" x14ac:dyDescent="0.25">
      <c r="A1383">
        <v>276.2</v>
      </c>
      <c r="B1383">
        <v>51</v>
      </c>
      <c r="C1383">
        <v>1</v>
      </c>
      <c r="D1383">
        <v>28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99</v>
      </c>
      <c r="K1383">
        <v>203560</v>
      </c>
      <c r="L1383">
        <v>3967531</v>
      </c>
      <c r="M1383">
        <v>1984503</v>
      </c>
      <c r="N1383">
        <v>1101887</v>
      </c>
    </row>
    <row r="1384" spans="1:14" x14ac:dyDescent="0.25">
      <c r="A1384">
        <v>276.39999999999998</v>
      </c>
      <c r="B1384">
        <v>40</v>
      </c>
      <c r="C1384">
        <v>1</v>
      </c>
      <c r="D1384">
        <v>44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99</v>
      </c>
      <c r="K1384">
        <v>186601</v>
      </c>
      <c r="L1384">
        <v>3707549</v>
      </c>
      <c r="M1384">
        <v>1854464</v>
      </c>
      <c r="N1384">
        <v>926715</v>
      </c>
    </row>
    <row r="1385" spans="1:14" x14ac:dyDescent="0.25">
      <c r="A1385">
        <v>276.60000000000002</v>
      </c>
      <c r="B1385">
        <v>38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99</v>
      </c>
      <c r="K1385">
        <v>167407</v>
      </c>
      <c r="L1385">
        <v>3306941</v>
      </c>
      <c r="M1385">
        <v>1654086</v>
      </c>
      <c r="N1385">
        <v>771476</v>
      </c>
    </row>
    <row r="1386" spans="1:14" x14ac:dyDescent="0.25">
      <c r="A1386">
        <v>276.8</v>
      </c>
      <c r="B1386">
        <v>43</v>
      </c>
      <c r="C1386">
        <v>1</v>
      </c>
      <c r="D1386">
        <v>18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99</v>
      </c>
      <c r="K1386">
        <v>181238</v>
      </c>
      <c r="L1386">
        <v>3550334</v>
      </c>
      <c r="M1386">
        <v>1775827</v>
      </c>
      <c r="N1386">
        <v>939620</v>
      </c>
    </row>
    <row r="1387" spans="1:14" x14ac:dyDescent="0.25">
      <c r="A1387">
        <v>277</v>
      </c>
      <c r="B1387">
        <v>40</v>
      </c>
      <c r="C1387">
        <v>1</v>
      </c>
      <c r="D1387">
        <v>41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99</v>
      </c>
      <c r="K1387">
        <v>182319</v>
      </c>
      <c r="L1387">
        <v>3688889</v>
      </c>
      <c r="M1387">
        <v>1897800</v>
      </c>
      <c r="N1387">
        <v>843022</v>
      </c>
    </row>
    <row r="1388" spans="1:14" x14ac:dyDescent="0.25">
      <c r="A1388">
        <v>277.2</v>
      </c>
      <c r="B1388">
        <v>47</v>
      </c>
      <c r="C1388">
        <v>1</v>
      </c>
      <c r="D1388">
        <v>18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99</v>
      </c>
      <c r="K1388">
        <v>192720</v>
      </c>
      <c r="L1388">
        <v>3728903</v>
      </c>
      <c r="M1388">
        <v>1811905</v>
      </c>
      <c r="N1388">
        <v>1065197</v>
      </c>
    </row>
    <row r="1389" spans="1:14" x14ac:dyDescent="0.25">
      <c r="A1389">
        <v>277.39999999999998</v>
      </c>
      <c r="B1389">
        <v>45</v>
      </c>
      <c r="C1389">
        <v>1</v>
      </c>
      <c r="D1389">
        <v>38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99</v>
      </c>
      <c r="K1389">
        <v>196397</v>
      </c>
      <c r="L1389">
        <v>3889599</v>
      </c>
      <c r="M1389">
        <v>1945523</v>
      </c>
      <c r="N1389">
        <v>972219</v>
      </c>
    </row>
    <row r="1390" spans="1:14" x14ac:dyDescent="0.25">
      <c r="A1390">
        <v>277.60000000000002</v>
      </c>
      <c r="B1390">
        <v>45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99</v>
      </c>
      <c r="K1390">
        <v>194793</v>
      </c>
      <c r="L1390">
        <v>3796663</v>
      </c>
      <c r="M1390">
        <v>1899038</v>
      </c>
      <c r="N1390">
        <v>948989</v>
      </c>
    </row>
    <row r="1391" spans="1:14" x14ac:dyDescent="0.25">
      <c r="A1391">
        <v>277.8</v>
      </c>
      <c r="B1391">
        <v>41</v>
      </c>
      <c r="C1391">
        <v>1</v>
      </c>
      <c r="D1391">
        <v>16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99</v>
      </c>
      <c r="K1391">
        <v>194031</v>
      </c>
      <c r="L1391">
        <v>3688442</v>
      </c>
      <c r="M1391">
        <v>1897619</v>
      </c>
      <c r="N1391">
        <v>842916</v>
      </c>
    </row>
    <row r="1392" spans="1:14" x14ac:dyDescent="0.25">
      <c r="A1392">
        <v>278</v>
      </c>
      <c r="B1392">
        <v>51</v>
      </c>
      <c r="C1392">
        <v>1</v>
      </c>
      <c r="D1392">
        <v>31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99</v>
      </c>
      <c r="K1392">
        <v>201867</v>
      </c>
      <c r="L1392">
        <v>4093416</v>
      </c>
      <c r="M1392">
        <v>1994970</v>
      </c>
      <c r="N1392">
        <v>1154339</v>
      </c>
    </row>
    <row r="1393" spans="1:14" x14ac:dyDescent="0.25">
      <c r="A1393">
        <v>278.2</v>
      </c>
      <c r="B1393">
        <v>45</v>
      </c>
      <c r="C1393">
        <v>1</v>
      </c>
      <c r="D1393">
        <v>5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99</v>
      </c>
      <c r="K1393">
        <v>200700</v>
      </c>
      <c r="L1393">
        <v>3965407</v>
      </c>
      <c r="M1393">
        <v>1983441</v>
      </c>
      <c r="N1393">
        <v>939001</v>
      </c>
    </row>
    <row r="1394" spans="1:14" x14ac:dyDescent="0.25">
      <c r="A1394">
        <v>278.39999999999998</v>
      </c>
      <c r="B1394">
        <v>48</v>
      </c>
      <c r="C1394">
        <v>1</v>
      </c>
      <c r="D1394">
        <v>36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99</v>
      </c>
      <c r="K1394">
        <v>194767</v>
      </c>
      <c r="L1394">
        <v>3690716</v>
      </c>
      <c r="M1394">
        <v>1898778</v>
      </c>
      <c r="N1394">
        <v>1054289</v>
      </c>
    </row>
    <row r="1395" spans="1:14" x14ac:dyDescent="0.25">
      <c r="A1395">
        <v>278.60000000000002</v>
      </c>
      <c r="B1395">
        <v>45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99</v>
      </c>
      <c r="K1395">
        <v>184852</v>
      </c>
      <c r="L1395">
        <v>3708849</v>
      </c>
      <c r="M1395">
        <v>1908068</v>
      </c>
      <c r="N1395">
        <v>953532</v>
      </c>
    </row>
    <row r="1396" spans="1:14" x14ac:dyDescent="0.25">
      <c r="A1396">
        <v>278.8</v>
      </c>
      <c r="B1396">
        <v>44</v>
      </c>
      <c r="C1396">
        <v>1</v>
      </c>
      <c r="D1396">
        <v>59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99</v>
      </c>
      <c r="K1396">
        <v>201108</v>
      </c>
      <c r="L1396">
        <v>3989332</v>
      </c>
      <c r="M1396">
        <v>1884614</v>
      </c>
      <c r="N1396">
        <v>997148</v>
      </c>
    </row>
    <row r="1397" spans="1:14" x14ac:dyDescent="0.25">
      <c r="A1397">
        <v>279</v>
      </c>
      <c r="B1397">
        <v>45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99</v>
      </c>
      <c r="K1397">
        <v>194027</v>
      </c>
      <c r="L1397">
        <v>3775648</v>
      </c>
      <c r="M1397">
        <v>1993386</v>
      </c>
      <c r="N1397">
        <v>943736</v>
      </c>
    </row>
    <row r="1398" spans="1:14" x14ac:dyDescent="0.25">
      <c r="A1398">
        <v>279.2</v>
      </c>
      <c r="B1398">
        <v>48</v>
      </c>
      <c r="C1398">
        <v>1</v>
      </c>
      <c r="D1398">
        <v>39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99</v>
      </c>
      <c r="K1398">
        <v>199163</v>
      </c>
      <c r="L1398">
        <v>3911294</v>
      </c>
      <c r="M1398">
        <v>1853465</v>
      </c>
      <c r="N1398">
        <v>1029097</v>
      </c>
    </row>
    <row r="1399" spans="1:14" x14ac:dyDescent="0.25">
      <c r="A1399">
        <v>279.39999999999998</v>
      </c>
      <c r="B1399">
        <v>47</v>
      </c>
      <c r="C1399">
        <v>1</v>
      </c>
      <c r="D1399">
        <v>28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99</v>
      </c>
      <c r="K1399">
        <v>210694</v>
      </c>
      <c r="L1399">
        <v>4106578</v>
      </c>
      <c r="M1399">
        <v>2054053</v>
      </c>
      <c r="N1399">
        <v>972430</v>
      </c>
    </row>
    <row r="1400" spans="1:14" x14ac:dyDescent="0.25">
      <c r="A1400">
        <v>279.60000000000002</v>
      </c>
      <c r="B1400">
        <v>50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99</v>
      </c>
      <c r="K1400">
        <v>204013</v>
      </c>
      <c r="L1400">
        <v>4006448</v>
      </c>
      <c r="M1400">
        <v>2003969</v>
      </c>
      <c r="N1400">
        <v>1054132</v>
      </c>
    </row>
    <row r="1401" spans="1:14" x14ac:dyDescent="0.25">
      <c r="A1401">
        <v>279.8</v>
      </c>
      <c r="B1401">
        <v>45</v>
      </c>
      <c r="C1401">
        <v>1</v>
      </c>
      <c r="D1401">
        <v>50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99</v>
      </c>
      <c r="K1401">
        <v>180009</v>
      </c>
      <c r="L1401">
        <v>3550228</v>
      </c>
      <c r="M1401">
        <v>1775774</v>
      </c>
      <c r="N1401">
        <v>939591</v>
      </c>
    </row>
    <row r="1402" spans="1:14" x14ac:dyDescent="0.25">
      <c r="A1402">
        <v>280</v>
      </c>
      <c r="B1402">
        <v>46</v>
      </c>
      <c r="C1402">
        <v>1</v>
      </c>
      <c r="D1402">
        <v>11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99</v>
      </c>
      <c r="K1402">
        <v>202347</v>
      </c>
      <c r="L1402">
        <v>3950157</v>
      </c>
      <c r="M1402">
        <v>1975813</v>
      </c>
      <c r="N1402">
        <v>1097062</v>
      </c>
    </row>
    <row r="1403" spans="1:14" x14ac:dyDescent="0.25">
      <c r="A1403">
        <v>280.2</v>
      </c>
      <c r="B1403">
        <v>49</v>
      </c>
      <c r="C1403">
        <v>1</v>
      </c>
      <c r="D1403">
        <v>16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99</v>
      </c>
      <c r="K1403">
        <v>202633</v>
      </c>
      <c r="L1403">
        <v>3949460</v>
      </c>
      <c r="M1403">
        <v>1975464</v>
      </c>
      <c r="N1403">
        <v>935224</v>
      </c>
    </row>
    <row r="1404" spans="1:14" x14ac:dyDescent="0.25">
      <c r="A1404">
        <v>280.39999999999998</v>
      </c>
      <c r="B1404">
        <v>44</v>
      </c>
      <c r="C1404">
        <v>1</v>
      </c>
      <c r="D1404">
        <v>21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99</v>
      </c>
      <c r="K1404">
        <v>187799</v>
      </c>
      <c r="L1404">
        <v>3729220</v>
      </c>
      <c r="M1404">
        <v>1865304</v>
      </c>
      <c r="N1404">
        <v>986963</v>
      </c>
    </row>
    <row r="1405" spans="1:14" x14ac:dyDescent="0.25">
      <c r="A1405">
        <v>280.60000000000002</v>
      </c>
      <c r="B1405">
        <v>47</v>
      </c>
      <c r="C1405">
        <v>1</v>
      </c>
      <c r="D1405">
        <v>19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99</v>
      </c>
      <c r="K1405">
        <v>192797</v>
      </c>
      <c r="L1405">
        <v>3757754</v>
      </c>
      <c r="M1405">
        <v>1879576</v>
      </c>
      <c r="N1405">
        <v>1043627</v>
      </c>
    </row>
    <row r="1406" spans="1:14" x14ac:dyDescent="0.25">
      <c r="A1406">
        <v>280.8</v>
      </c>
      <c r="B1406">
        <v>41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99</v>
      </c>
      <c r="K1406">
        <v>167870</v>
      </c>
      <c r="L1406">
        <v>3325295</v>
      </c>
      <c r="M1406">
        <v>1663266</v>
      </c>
      <c r="N1406">
        <v>831169</v>
      </c>
    </row>
    <row r="1407" spans="1:14" x14ac:dyDescent="0.25">
      <c r="A1407">
        <v>281</v>
      </c>
      <c r="B1407">
        <v>45</v>
      </c>
      <c r="C1407">
        <v>1</v>
      </c>
      <c r="D1407">
        <v>42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99</v>
      </c>
      <c r="K1407">
        <v>195503</v>
      </c>
      <c r="L1407">
        <v>3890602</v>
      </c>
      <c r="M1407">
        <v>2054077</v>
      </c>
      <c r="N1407">
        <v>972470</v>
      </c>
    </row>
    <row r="1408" spans="1:14" x14ac:dyDescent="0.25">
      <c r="A1408">
        <v>281.2</v>
      </c>
      <c r="B1408">
        <v>45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99</v>
      </c>
      <c r="K1408">
        <v>179419</v>
      </c>
      <c r="L1408">
        <v>3550764</v>
      </c>
      <c r="M1408">
        <v>1671627</v>
      </c>
      <c r="N1408">
        <v>939733</v>
      </c>
    </row>
    <row r="1409" spans="1:14" x14ac:dyDescent="0.25">
      <c r="A1409">
        <v>281.39999999999998</v>
      </c>
      <c r="B1409">
        <v>42</v>
      </c>
      <c r="C1409">
        <v>1</v>
      </c>
      <c r="D1409">
        <v>26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99</v>
      </c>
      <c r="K1409">
        <v>175834</v>
      </c>
      <c r="L1409">
        <v>3476751</v>
      </c>
      <c r="M1409">
        <v>1739022</v>
      </c>
      <c r="N1409">
        <v>977654</v>
      </c>
    </row>
    <row r="1410" spans="1:14" x14ac:dyDescent="0.25">
      <c r="A1410">
        <v>281.60000000000002</v>
      </c>
      <c r="B1410">
        <v>43</v>
      </c>
      <c r="C1410">
        <v>1</v>
      </c>
      <c r="D1410">
        <v>28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99</v>
      </c>
      <c r="K1410">
        <v>180861</v>
      </c>
      <c r="L1410">
        <v>3566935</v>
      </c>
      <c r="M1410">
        <v>1889021</v>
      </c>
      <c r="N1410">
        <v>839123</v>
      </c>
    </row>
    <row r="1411" spans="1:14" x14ac:dyDescent="0.25">
      <c r="A1411">
        <v>281.8</v>
      </c>
      <c r="B1411">
        <v>43</v>
      </c>
      <c r="C1411">
        <v>1</v>
      </c>
      <c r="D1411">
        <v>29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99</v>
      </c>
      <c r="K1411">
        <v>170048</v>
      </c>
      <c r="L1411">
        <v>3374656</v>
      </c>
      <c r="M1411">
        <v>1582517</v>
      </c>
      <c r="N1411">
        <v>948946</v>
      </c>
    </row>
    <row r="1412" spans="1:14" x14ac:dyDescent="0.25">
      <c r="A1412">
        <v>282</v>
      </c>
      <c r="B1412">
        <v>46</v>
      </c>
      <c r="C1412">
        <v>1</v>
      </c>
      <c r="D1412">
        <v>33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99</v>
      </c>
      <c r="K1412">
        <v>198667</v>
      </c>
      <c r="L1412">
        <v>3909352</v>
      </c>
      <c r="M1412">
        <v>1955403</v>
      </c>
      <c r="N1412">
        <v>977156</v>
      </c>
    </row>
    <row r="1413" spans="1:14" x14ac:dyDescent="0.25">
      <c r="A1413">
        <v>282.2</v>
      </c>
      <c r="B1413">
        <v>43</v>
      </c>
      <c r="C1413">
        <v>1</v>
      </c>
      <c r="D1413">
        <v>21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99</v>
      </c>
      <c r="K1413">
        <v>190069</v>
      </c>
      <c r="L1413">
        <v>3704574</v>
      </c>
      <c r="M1413">
        <v>1852976</v>
      </c>
      <c r="N1413">
        <v>925971</v>
      </c>
    </row>
    <row r="1414" spans="1:14" x14ac:dyDescent="0.25">
      <c r="A1414">
        <v>282.39999999999998</v>
      </c>
      <c r="B1414">
        <v>47</v>
      </c>
      <c r="C1414">
        <v>1</v>
      </c>
      <c r="D1414">
        <v>26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99</v>
      </c>
      <c r="K1414">
        <v>193766</v>
      </c>
      <c r="L1414">
        <v>3776630</v>
      </c>
      <c r="M1414">
        <v>1889018</v>
      </c>
      <c r="N1414">
        <v>1048869</v>
      </c>
    </row>
    <row r="1415" spans="1:14" x14ac:dyDescent="0.25">
      <c r="A1415">
        <v>282.60000000000002</v>
      </c>
      <c r="B1415">
        <v>44</v>
      </c>
      <c r="C1415">
        <v>1</v>
      </c>
      <c r="D1415">
        <v>30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99</v>
      </c>
      <c r="K1415">
        <v>200618</v>
      </c>
      <c r="L1415">
        <v>3910180</v>
      </c>
      <c r="M1415">
        <v>1955817</v>
      </c>
      <c r="N1415">
        <v>868767</v>
      </c>
    </row>
    <row r="1416" spans="1:14" x14ac:dyDescent="0.25">
      <c r="A1416">
        <v>282.8</v>
      </c>
      <c r="B1416">
        <v>45</v>
      </c>
      <c r="C1416">
        <v>1</v>
      </c>
      <c r="D1416">
        <v>27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99</v>
      </c>
      <c r="K1416">
        <v>198505</v>
      </c>
      <c r="L1416">
        <v>3869002</v>
      </c>
      <c r="M1416">
        <v>1935220</v>
      </c>
      <c r="N1416">
        <v>1074523</v>
      </c>
    </row>
    <row r="1417" spans="1:14" x14ac:dyDescent="0.25">
      <c r="A1417">
        <v>283</v>
      </c>
      <c r="B1417">
        <v>48</v>
      </c>
      <c r="C1417">
        <v>1</v>
      </c>
      <c r="D1417">
        <v>26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99</v>
      </c>
      <c r="K1417">
        <v>210326</v>
      </c>
      <c r="L1417">
        <v>4099410</v>
      </c>
      <c r="M1417">
        <v>2050467</v>
      </c>
      <c r="N1417">
        <v>1024662</v>
      </c>
    </row>
    <row r="1418" spans="1:14" x14ac:dyDescent="0.25">
      <c r="A1418">
        <v>283.2</v>
      </c>
      <c r="B1418">
        <v>45</v>
      </c>
      <c r="C1418">
        <v>1</v>
      </c>
      <c r="D1418">
        <v>26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99</v>
      </c>
      <c r="K1418">
        <v>197033</v>
      </c>
      <c r="L1418">
        <v>3889663</v>
      </c>
      <c r="M1418">
        <v>1945555</v>
      </c>
      <c r="N1418">
        <v>972235</v>
      </c>
    </row>
    <row r="1419" spans="1:14" x14ac:dyDescent="0.25">
      <c r="A1419">
        <v>283.39999999999998</v>
      </c>
      <c r="B1419">
        <v>46</v>
      </c>
      <c r="C1419">
        <v>1</v>
      </c>
      <c r="D1419">
        <v>23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99</v>
      </c>
      <c r="K1419">
        <v>187640</v>
      </c>
      <c r="L1419">
        <v>3657240</v>
      </c>
      <c r="M1419">
        <v>1829300</v>
      </c>
      <c r="N1419">
        <v>967913</v>
      </c>
    </row>
    <row r="1420" spans="1:14" x14ac:dyDescent="0.25">
      <c r="A1420">
        <v>283.60000000000002</v>
      </c>
      <c r="B1420">
        <v>46</v>
      </c>
      <c r="C1420">
        <v>1</v>
      </c>
      <c r="D1420">
        <v>36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99</v>
      </c>
      <c r="K1420">
        <v>211898</v>
      </c>
      <c r="L1420">
        <v>4032541</v>
      </c>
      <c r="M1420">
        <v>2068739</v>
      </c>
      <c r="N1420">
        <v>930413</v>
      </c>
    </row>
    <row r="1421" spans="1:14" x14ac:dyDescent="0.25">
      <c r="A1421">
        <v>283.8</v>
      </c>
      <c r="B1421">
        <v>48</v>
      </c>
      <c r="C1421">
        <v>1</v>
      </c>
      <c r="D1421">
        <v>24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99</v>
      </c>
      <c r="K1421">
        <v>188183</v>
      </c>
      <c r="L1421">
        <v>3762958</v>
      </c>
      <c r="M1421">
        <v>1935895</v>
      </c>
      <c r="N1421">
        <v>1074931</v>
      </c>
    </row>
    <row r="1422" spans="1:14" x14ac:dyDescent="0.25">
      <c r="A1422">
        <v>284</v>
      </c>
      <c r="B1422">
        <v>45</v>
      </c>
      <c r="C1422">
        <v>1</v>
      </c>
      <c r="D1422">
        <v>27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99</v>
      </c>
      <c r="K1422">
        <v>206286</v>
      </c>
      <c r="L1422">
        <v>4026801</v>
      </c>
      <c r="M1422">
        <v>1908200</v>
      </c>
      <c r="N1422">
        <v>953539</v>
      </c>
    </row>
    <row r="1423" spans="1:14" x14ac:dyDescent="0.25">
      <c r="A1423">
        <v>284.2</v>
      </c>
      <c r="B1423">
        <v>43</v>
      </c>
      <c r="C1423">
        <v>1</v>
      </c>
      <c r="D1423">
        <v>29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99</v>
      </c>
      <c r="K1423">
        <v>178211</v>
      </c>
      <c r="L1423">
        <v>3473463</v>
      </c>
      <c r="M1423">
        <v>1737377</v>
      </c>
      <c r="N1423">
        <v>976730</v>
      </c>
    </row>
    <row r="1424" spans="1:14" x14ac:dyDescent="0.25">
      <c r="A1424">
        <v>284.39999999999998</v>
      </c>
      <c r="B1424">
        <v>47</v>
      </c>
      <c r="C1424">
        <v>1</v>
      </c>
      <c r="D1424">
        <v>24</v>
      </c>
      <c r="E1424">
        <v>0</v>
      </c>
      <c r="F1424">
        <v>0</v>
      </c>
      <c r="G1424">
        <v>0</v>
      </c>
      <c r="H1424">
        <v>0</v>
      </c>
      <c r="I1424">
        <v>1</v>
      </c>
      <c r="J1424">
        <v>99</v>
      </c>
      <c r="K1424">
        <v>198904</v>
      </c>
      <c r="L1424">
        <v>3876774</v>
      </c>
      <c r="M1424">
        <v>1939108</v>
      </c>
      <c r="N1424">
        <v>918013</v>
      </c>
    </row>
    <row r="1425" spans="1:14" x14ac:dyDescent="0.25">
      <c r="A1425">
        <v>284.60000000000002</v>
      </c>
      <c r="B1425">
        <v>45</v>
      </c>
      <c r="C1425">
        <v>1</v>
      </c>
      <c r="D1425">
        <v>29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99</v>
      </c>
      <c r="K1425">
        <v>192240</v>
      </c>
      <c r="L1425">
        <v>3746893</v>
      </c>
      <c r="M1425">
        <v>1874143</v>
      </c>
      <c r="N1425">
        <v>991640</v>
      </c>
    </row>
    <row r="1426" spans="1:14" x14ac:dyDescent="0.25">
      <c r="A1426">
        <v>284.8</v>
      </c>
      <c r="B1426">
        <v>38</v>
      </c>
      <c r="C1426">
        <v>1</v>
      </c>
      <c r="D1426">
        <v>31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99</v>
      </c>
      <c r="K1426">
        <v>184618</v>
      </c>
      <c r="L1426">
        <v>3498379</v>
      </c>
      <c r="M1426">
        <v>1802865</v>
      </c>
      <c r="N1426">
        <v>847934</v>
      </c>
    </row>
    <row r="1427" spans="1:14" x14ac:dyDescent="0.25">
      <c r="A1427">
        <v>285</v>
      </c>
      <c r="B1427">
        <v>46</v>
      </c>
      <c r="C1427">
        <v>1</v>
      </c>
      <c r="D1427">
        <v>24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99</v>
      </c>
      <c r="K1427">
        <v>203748</v>
      </c>
      <c r="L1427">
        <v>4069586</v>
      </c>
      <c r="M1427">
        <v>1983356</v>
      </c>
      <c r="N1427">
        <v>1043289</v>
      </c>
    </row>
    <row r="1428" spans="1:14" x14ac:dyDescent="0.25">
      <c r="A1428">
        <v>285.2</v>
      </c>
      <c r="B1428">
        <v>44</v>
      </c>
      <c r="C1428">
        <v>1</v>
      </c>
      <c r="D1428">
        <v>21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99</v>
      </c>
      <c r="K1428">
        <v>182365</v>
      </c>
      <c r="L1428">
        <v>3602828</v>
      </c>
      <c r="M1428">
        <v>1802084</v>
      </c>
      <c r="N1428">
        <v>847567</v>
      </c>
    </row>
    <row r="1429" spans="1:14" x14ac:dyDescent="0.25">
      <c r="A1429">
        <v>285.39999999999998</v>
      </c>
      <c r="B1429">
        <v>46</v>
      </c>
      <c r="C1429">
        <v>1</v>
      </c>
      <c r="D1429">
        <v>18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99</v>
      </c>
      <c r="K1429">
        <v>190678</v>
      </c>
      <c r="L1429">
        <v>3758161</v>
      </c>
      <c r="M1429">
        <v>1879779</v>
      </c>
      <c r="N1429">
        <v>1043739</v>
      </c>
    </row>
    <row r="1430" spans="1:14" x14ac:dyDescent="0.25">
      <c r="A1430">
        <v>285.60000000000002</v>
      </c>
      <c r="B1430">
        <v>42</v>
      </c>
      <c r="C1430">
        <v>1</v>
      </c>
      <c r="D1430">
        <v>47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99</v>
      </c>
      <c r="K1430">
        <v>185705</v>
      </c>
      <c r="L1430">
        <v>3656366</v>
      </c>
      <c r="M1430">
        <v>1828863</v>
      </c>
      <c r="N1430">
        <v>860162</v>
      </c>
    </row>
    <row r="1431" spans="1:14" x14ac:dyDescent="0.25">
      <c r="A1431">
        <v>285.8</v>
      </c>
      <c r="B1431">
        <v>49</v>
      </c>
      <c r="C1431">
        <v>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99</v>
      </c>
      <c r="K1431">
        <v>208180</v>
      </c>
      <c r="L1431">
        <v>4106941</v>
      </c>
      <c r="M1431">
        <v>2054234</v>
      </c>
      <c r="N1431">
        <v>1080573</v>
      </c>
    </row>
    <row r="1432" spans="1:14" x14ac:dyDescent="0.25">
      <c r="A1432">
        <v>286</v>
      </c>
      <c r="B1432">
        <v>41</v>
      </c>
      <c r="C1432">
        <v>1</v>
      </c>
      <c r="D1432">
        <v>30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99</v>
      </c>
      <c r="K1432">
        <v>151449</v>
      </c>
      <c r="L1432">
        <v>2982261</v>
      </c>
      <c r="M1432">
        <v>1491685</v>
      </c>
      <c r="N1432">
        <v>851916</v>
      </c>
    </row>
    <row r="1433" spans="1:14" x14ac:dyDescent="0.25">
      <c r="A1433">
        <v>286.2</v>
      </c>
      <c r="B1433">
        <v>47</v>
      </c>
      <c r="C1433">
        <v>1</v>
      </c>
      <c r="D1433">
        <v>14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99</v>
      </c>
      <c r="K1433">
        <v>208239</v>
      </c>
      <c r="L1433">
        <v>4058730</v>
      </c>
      <c r="M1433">
        <v>2030120</v>
      </c>
      <c r="N1433">
        <v>1014494</v>
      </c>
    </row>
    <row r="1434" spans="1:14" x14ac:dyDescent="0.25">
      <c r="A1434">
        <v>286.39999999999998</v>
      </c>
      <c r="B1434">
        <v>49</v>
      </c>
      <c r="C1434">
        <v>1</v>
      </c>
      <c r="D1434">
        <v>25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99</v>
      </c>
      <c r="K1434">
        <v>213825</v>
      </c>
      <c r="L1434">
        <v>4057950</v>
      </c>
      <c r="M1434">
        <v>2084577</v>
      </c>
      <c r="N1434">
        <v>1096534</v>
      </c>
    </row>
    <row r="1435" spans="1:14" x14ac:dyDescent="0.25">
      <c r="A1435">
        <v>286.60000000000002</v>
      </c>
      <c r="B1435">
        <v>40</v>
      </c>
      <c r="C1435">
        <v>1</v>
      </c>
      <c r="D1435">
        <v>52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99</v>
      </c>
      <c r="K1435">
        <v>171674</v>
      </c>
      <c r="L1435">
        <v>3532527</v>
      </c>
      <c r="M1435">
        <v>1713387</v>
      </c>
      <c r="N1435">
        <v>856216</v>
      </c>
    </row>
    <row r="1436" spans="1:14" x14ac:dyDescent="0.25">
      <c r="A1436">
        <v>286.8</v>
      </c>
      <c r="B1436">
        <v>46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99</v>
      </c>
      <c r="K1436">
        <v>174245</v>
      </c>
      <c r="L1436">
        <v>3448270</v>
      </c>
      <c r="M1436">
        <v>1724776</v>
      </c>
      <c r="N1436">
        <v>1014008</v>
      </c>
    </row>
    <row r="1437" spans="1:14" x14ac:dyDescent="0.25">
      <c r="A1437">
        <v>287</v>
      </c>
      <c r="B1437">
        <v>46</v>
      </c>
      <c r="C1437">
        <v>1</v>
      </c>
      <c r="D1437">
        <v>13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99</v>
      </c>
      <c r="K1437">
        <v>203332</v>
      </c>
      <c r="L1437">
        <v>3969278</v>
      </c>
      <c r="M1437">
        <v>2095615</v>
      </c>
      <c r="N1437">
        <v>992135</v>
      </c>
    </row>
    <row r="1438" spans="1:14" x14ac:dyDescent="0.25">
      <c r="A1438">
        <v>287.2</v>
      </c>
      <c r="B1438">
        <v>42</v>
      </c>
      <c r="C1438">
        <v>1</v>
      </c>
      <c r="D1438">
        <v>48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99</v>
      </c>
      <c r="K1438">
        <v>187710</v>
      </c>
      <c r="L1438">
        <v>3723653</v>
      </c>
      <c r="M1438">
        <v>1759103</v>
      </c>
      <c r="N1438">
        <v>930740</v>
      </c>
    </row>
    <row r="1439" spans="1:14" x14ac:dyDescent="0.25">
      <c r="A1439">
        <v>287.39999999999998</v>
      </c>
      <c r="B1439">
        <v>45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99</v>
      </c>
      <c r="K1439">
        <v>195455</v>
      </c>
      <c r="L1439">
        <v>3852316</v>
      </c>
      <c r="M1439">
        <v>1926874</v>
      </c>
      <c r="N1439">
        <v>962900</v>
      </c>
    </row>
    <row r="1440" spans="1:14" x14ac:dyDescent="0.25">
      <c r="A1440">
        <v>287.60000000000002</v>
      </c>
      <c r="B1440">
        <v>47</v>
      </c>
      <c r="C1440">
        <v>1</v>
      </c>
      <c r="D1440">
        <v>17</v>
      </c>
      <c r="E1440">
        <v>0</v>
      </c>
      <c r="F1440">
        <v>0</v>
      </c>
      <c r="G1440">
        <v>0</v>
      </c>
      <c r="H1440">
        <v>0</v>
      </c>
      <c r="I1440">
        <v>2</v>
      </c>
      <c r="J1440">
        <v>98</v>
      </c>
      <c r="K1440">
        <v>180783</v>
      </c>
      <c r="L1440">
        <v>3583769</v>
      </c>
      <c r="M1440">
        <v>1792551</v>
      </c>
      <c r="N1440">
        <v>948468</v>
      </c>
    </row>
    <row r="1441" spans="1:14" x14ac:dyDescent="0.25">
      <c r="A1441">
        <v>287.8</v>
      </c>
      <c r="B1441">
        <v>45</v>
      </c>
      <c r="C1441">
        <v>1</v>
      </c>
      <c r="D1441">
        <v>22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99</v>
      </c>
      <c r="K1441">
        <v>205520</v>
      </c>
      <c r="L1441">
        <v>4005740</v>
      </c>
      <c r="M1441">
        <v>2003615</v>
      </c>
      <c r="N1441">
        <v>948551</v>
      </c>
    </row>
    <row r="1442" spans="1:14" x14ac:dyDescent="0.25">
      <c r="A1442">
        <v>288</v>
      </c>
      <c r="B1442">
        <v>47</v>
      </c>
      <c r="C1442">
        <v>1</v>
      </c>
      <c r="D1442">
        <v>10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99</v>
      </c>
      <c r="K1442">
        <v>199375</v>
      </c>
      <c r="L1442">
        <v>3910777</v>
      </c>
      <c r="M1442">
        <v>1956116</v>
      </c>
      <c r="N1442">
        <v>1086125</v>
      </c>
    </row>
    <row r="1443" spans="1:14" x14ac:dyDescent="0.25">
      <c r="A1443">
        <v>288.2</v>
      </c>
      <c r="B1443">
        <v>48</v>
      </c>
      <c r="C1443">
        <v>1</v>
      </c>
      <c r="D1443">
        <v>25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99</v>
      </c>
      <c r="K1443">
        <v>203568</v>
      </c>
      <c r="L1443">
        <v>3967687</v>
      </c>
      <c r="M1443">
        <v>1984582</v>
      </c>
      <c r="N1443">
        <v>939541</v>
      </c>
    </row>
    <row r="1444" spans="1:14" x14ac:dyDescent="0.25">
      <c r="A1444">
        <v>288.39999999999998</v>
      </c>
      <c r="B1444">
        <v>43</v>
      </c>
      <c r="C1444">
        <v>1</v>
      </c>
      <c r="D1444">
        <v>5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99</v>
      </c>
      <c r="K1444">
        <v>203568</v>
      </c>
      <c r="L1444">
        <v>3967687</v>
      </c>
      <c r="M1444">
        <v>1984582</v>
      </c>
      <c r="N1444">
        <v>939541</v>
      </c>
    </row>
    <row r="1445" spans="1:14" x14ac:dyDescent="0.25">
      <c r="A1445">
        <v>288.60000000000002</v>
      </c>
      <c r="B1445">
        <v>40</v>
      </c>
      <c r="C1445">
        <v>1</v>
      </c>
      <c r="D1445">
        <v>31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99</v>
      </c>
      <c r="K1445">
        <v>335016</v>
      </c>
      <c r="L1445">
        <v>6678637</v>
      </c>
      <c r="M1445">
        <v>3340560</v>
      </c>
      <c r="N1445">
        <v>1773683</v>
      </c>
    </row>
    <row r="1446" spans="1:14" x14ac:dyDescent="0.25">
      <c r="A1446">
        <v>288.8</v>
      </c>
      <c r="B1446">
        <v>48</v>
      </c>
      <c r="C1446">
        <v>1</v>
      </c>
      <c r="D1446">
        <v>16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99</v>
      </c>
      <c r="K1446">
        <v>194994</v>
      </c>
      <c r="L1446">
        <v>3912249</v>
      </c>
      <c r="M1446">
        <v>1956852</v>
      </c>
      <c r="N1446">
        <v>1086534</v>
      </c>
    </row>
    <row r="1447" spans="1:14" x14ac:dyDescent="0.25">
      <c r="A1447">
        <v>289</v>
      </c>
      <c r="B1447">
        <v>41</v>
      </c>
      <c r="C1447">
        <v>1</v>
      </c>
      <c r="D1447">
        <v>20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99</v>
      </c>
      <c r="K1447">
        <v>168895</v>
      </c>
      <c r="L1447">
        <v>3388620</v>
      </c>
      <c r="M1447">
        <v>1694940</v>
      </c>
      <c r="N1447">
        <v>846998</v>
      </c>
    </row>
    <row r="1448" spans="1:14" x14ac:dyDescent="0.25">
      <c r="A1448">
        <v>289.2</v>
      </c>
      <c r="B1448">
        <v>45</v>
      </c>
      <c r="C1448">
        <v>1</v>
      </c>
      <c r="D1448">
        <v>24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99</v>
      </c>
      <c r="K1448">
        <v>207656</v>
      </c>
      <c r="L1448">
        <v>4047361</v>
      </c>
      <c r="M1448">
        <v>2024433</v>
      </c>
      <c r="N1448">
        <v>958407</v>
      </c>
    </row>
    <row r="1449" spans="1:14" x14ac:dyDescent="0.25">
      <c r="A1449">
        <v>289.39999999999998</v>
      </c>
      <c r="B1449">
        <v>39</v>
      </c>
      <c r="C1449">
        <v>1</v>
      </c>
      <c r="D1449">
        <v>52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99</v>
      </c>
      <c r="K1449">
        <v>163388</v>
      </c>
      <c r="L1449">
        <v>3208966</v>
      </c>
      <c r="M1449">
        <v>1605080</v>
      </c>
      <c r="N1449">
        <v>855565</v>
      </c>
    </row>
    <row r="1450" spans="1:14" x14ac:dyDescent="0.25">
      <c r="A1450">
        <v>289.60000000000002</v>
      </c>
      <c r="B1450">
        <v>46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99</v>
      </c>
      <c r="K1450">
        <v>209234</v>
      </c>
      <c r="L1450">
        <v>4095661</v>
      </c>
      <c r="M1450">
        <v>2048592</v>
      </c>
      <c r="N1450">
        <v>1023725</v>
      </c>
    </row>
    <row r="1451" spans="1:14" x14ac:dyDescent="0.25">
      <c r="A1451">
        <v>289.8</v>
      </c>
      <c r="B1451">
        <v>46</v>
      </c>
      <c r="C1451">
        <v>1</v>
      </c>
      <c r="D1451">
        <v>16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99</v>
      </c>
      <c r="K1451">
        <v>190117</v>
      </c>
      <c r="L1451">
        <v>3730576</v>
      </c>
      <c r="M1451">
        <v>1865982</v>
      </c>
      <c r="N1451">
        <v>987322</v>
      </c>
    </row>
    <row r="1452" spans="1:14" x14ac:dyDescent="0.25">
      <c r="A1452">
        <v>290</v>
      </c>
      <c r="B1452">
        <v>45</v>
      </c>
      <c r="C1452">
        <v>1</v>
      </c>
      <c r="D1452">
        <v>27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99</v>
      </c>
      <c r="K1452">
        <v>198614</v>
      </c>
      <c r="L1452">
        <v>3912271</v>
      </c>
      <c r="M1452">
        <v>1956863</v>
      </c>
      <c r="N1452">
        <v>926418</v>
      </c>
    </row>
    <row r="1453" spans="1:14" x14ac:dyDescent="0.25">
      <c r="A1453">
        <v>290.2</v>
      </c>
      <c r="B1453">
        <v>45</v>
      </c>
      <c r="C1453">
        <v>1</v>
      </c>
      <c r="D1453">
        <v>26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99</v>
      </c>
      <c r="K1453">
        <v>187841</v>
      </c>
      <c r="L1453">
        <v>3673500</v>
      </c>
      <c r="M1453">
        <v>1837433</v>
      </c>
      <c r="N1453">
        <v>972216</v>
      </c>
    </row>
    <row r="1454" spans="1:14" x14ac:dyDescent="0.25">
      <c r="A1454">
        <v>290.39999999999998</v>
      </c>
      <c r="B1454">
        <v>46</v>
      </c>
      <c r="C1454">
        <v>1</v>
      </c>
      <c r="D1454">
        <v>28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99</v>
      </c>
      <c r="K1454">
        <v>198092</v>
      </c>
      <c r="L1454">
        <v>3891812</v>
      </c>
      <c r="M1454">
        <v>1946630</v>
      </c>
      <c r="N1454">
        <v>972772</v>
      </c>
    </row>
    <row r="1455" spans="1:14" x14ac:dyDescent="0.25">
      <c r="A1455">
        <v>290.60000000000002</v>
      </c>
      <c r="B1455">
        <v>44</v>
      </c>
      <c r="C1455">
        <v>1</v>
      </c>
      <c r="D1455">
        <v>29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99</v>
      </c>
      <c r="K1455">
        <v>192055</v>
      </c>
      <c r="L1455">
        <v>3779258</v>
      </c>
      <c r="M1455">
        <v>1995291</v>
      </c>
      <c r="N1455">
        <v>944639</v>
      </c>
    </row>
    <row r="1456" spans="1:14" x14ac:dyDescent="0.25">
      <c r="A1456">
        <v>290.8</v>
      </c>
      <c r="B1456">
        <v>44</v>
      </c>
      <c r="C1456">
        <v>1</v>
      </c>
      <c r="D1456">
        <v>27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99</v>
      </c>
      <c r="K1456">
        <v>203604</v>
      </c>
      <c r="L1456">
        <v>3881448</v>
      </c>
      <c r="M1456">
        <v>1889033</v>
      </c>
      <c r="N1456">
        <v>943960</v>
      </c>
    </row>
    <row r="1457" spans="1:14" x14ac:dyDescent="0.25">
      <c r="A1457">
        <v>291</v>
      </c>
      <c r="B1457">
        <v>46</v>
      </c>
      <c r="C1457">
        <v>1</v>
      </c>
      <c r="D1457">
        <v>28</v>
      </c>
      <c r="E1457">
        <v>0</v>
      </c>
      <c r="F1457">
        <v>0</v>
      </c>
      <c r="G1457">
        <v>0</v>
      </c>
      <c r="H1457">
        <v>0</v>
      </c>
      <c r="I1457">
        <v>2</v>
      </c>
      <c r="J1457">
        <v>98</v>
      </c>
      <c r="K1457">
        <v>185896</v>
      </c>
      <c r="L1457">
        <v>3723550</v>
      </c>
      <c r="M1457">
        <v>1809254</v>
      </c>
      <c r="N1457">
        <v>957306</v>
      </c>
    </row>
    <row r="1458" spans="1:14" x14ac:dyDescent="0.25">
      <c r="A1458">
        <v>291.2</v>
      </c>
      <c r="B1458">
        <v>45</v>
      </c>
      <c r="C1458">
        <v>1</v>
      </c>
      <c r="D1458">
        <v>28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99</v>
      </c>
      <c r="K1458">
        <v>199874</v>
      </c>
      <c r="L1458">
        <v>3931132</v>
      </c>
      <c r="M1458">
        <v>1966297</v>
      </c>
      <c r="N1458">
        <v>1034316</v>
      </c>
    </row>
    <row r="1459" spans="1:14" x14ac:dyDescent="0.25">
      <c r="A1459">
        <v>291.39999999999998</v>
      </c>
      <c r="B1459">
        <v>44</v>
      </c>
      <c r="C1459">
        <v>1</v>
      </c>
      <c r="D1459">
        <v>25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99</v>
      </c>
      <c r="K1459">
        <v>189407</v>
      </c>
      <c r="L1459">
        <v>3691685</v>
      </c>
      <c r="M1459">
        <v>1846529</v>
      </c>
      <c r="N1459">
        <v>868470</v>
      </c>
    </row>
    <row r="1460" spans="1:14" x14ac:dyDescent="0.25">
      <c r="A1460">
        <v>291.60000000000002</v>
      </c>
      <c r="B1460">
        <v>46</v>
      </c>
      <c r="C1460">
        <v>1</v>
      </c>
      <c r="D1460">
        <v>26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99</v>
      </c>
      <c r="K1460">
        <v>197208</v>
      </c>
      <c r="L1460">
        <v>3893121</v>
      </c>
      <c r="M1460">
        <v>1947284</v>
      </c>
      <c r="N1460">
        <v>1081221</v>
      </c>
    </row>
    <row r="1461" spans="1:14" x14ac:dyDescent="0.25">
      <c r="A1461">
        <v>291.8</v>
      </c>
      <c r="B1461">
        <v>42</v>
      </c>
      <c r="C1461">
        <v>1</v>
      </c>
      <c r="D1461">
        <v>28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99</v>
      </c>
      <c r="K1461">
        <v>180054</v>
      </c>
      <c r="L1461">
        <v>3563230</v>
      </c>
      <c r="M1461">
        <v>1782278</v>
      </c>
      <c r="N1461">
        <v>838251</v>
      </c>
    </row>
    <row r="1462" spans="1:14" x14ac:dyDescent="0.25">
      <c r="A1462">
        <v>292</v>
      </c>
      <c r="B1462">
        <v>42</v>
      </c>
      <c r="C1462">
        <v>1</v>
      </c>
      <c r="D1462">
        <v>31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99</v>
      </c>
      <c r="K1462">
        <v>176110</v>
      </c>
      <c r="L1462">
        <v>3444801</v>
      </c>
      <c r="M1462">
        <v>1723041</v>
      </c>
      <c r="N1462">
        <v>968670</v>
      </c>
    </row>
    <row r="1463" spans="1:14" x14ac:dyDescent="0.25">
      <c r="A1463">
        <v>292.2</v>
      </c>
      <c r="B1463">
        <v>48</v>
      </c>
      <c r="C1463">
        <v>1</v>
      </c>
      <c r="D1463">
        <v>26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99</v>
      </c>
      <c r="K1463">
        <v>211427</v>
      </c>
      <c r="L1463">
        <v>4114888</v>
      </c>
      <c r="M1463">
        <v>2161062</v>
      </c>
      <c r="N1463">
        <v>1028531</v>
      </c>
    </row>
    <row r="1464" spans="1:14" x14ac:dyDescent="0.25">
      <c r="A1464">
        <v>292.39999999999998</v>
      </c>
      <c r="B1464">
        <v>49</v>
      </c>
      <c r="C1464">
        <v>1</v>
      </c>
      <c r="D1464">
        <v>24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99</v>
      </c>
      <c r="K1464">
        <v>208617</v>
      </c>
      <c r="L1464">
        <v>4173085</v>
      </c>
      <c r="M1464">
        <v>2033807</v>
      </c>
      <c r="N1464">
        <v>962845</v>
      </c>
    </row>
    <row r="1465" spans="1:14" x14ac:dyDescent="0.25">
      <c r="A1465">
        <v>292.60000000000002</v>
      </c>
      <c r="B1465">
        <v>43</v>
      </c>
      <c r="C1465">
        <v>1</v>
      </c>
      <c r="D1465">
        <v>30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99</v>
      </c>
      <c r="K1465">
        <v>186035</v>
      </c>
      <c r="L1465">
        <v>3549216</v>
      </c>
      <c r="M1465">
        <v>1721522</v>
      </c>
      <c r="N1465">
        <v>967782</v>
      </c>
    </row>
    <row r="1466" spans="1:14" x14ac:dyDescent="0.25">
      <c r="A1466">
        <v>292.8</v>
      </c>
      <c r="B1466">
        <v>45</v>
      </c>
      <c r="C1466">
        <v>1</v>
      </c>
      <c r="D1466">
        <v>27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99</v>
      </c>
      <c r="K1466">
        <v>184708</v>
      </c>
      <c r="L1466">
        <v>3636738</v>
      </c>
      <c r="M1466">
        <v>1819046</v>
      </c>
      <c r="N1466">
        <v>962487</v>
      </c>
    </row>
    <row r="1467" spans="1:14" x14ac:dyDescent="0.25">
      <c r="A1467">
        <v>293</v>
      </c>
      <c r="B1467">
        <v>51</v>
      </c>
      <c r="C1467">
        <v>1</v>
      </c>
      <c r="D1467">
        <v>25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99</v>
      </c>
      <c r="K1467">
        <v>217881</v>
      </c>
      <c r="L1467">
        <v>4240502</v>
      </c>
      <c r="M1467">
        <v>2227032</v>
      </c>
      <c r="N1467">
        <v>1059928</v>
      </c>
    </row>
    <row r="1468" spans="1:14" x14ac:dyDescent="0.25">
      <c r="A1468">
        <v>293.2</v>
      </c>
      <c r="B1468">
        <v>48</v>
      </c>
      <c r="C1468">
        <v>1</v>
      </c>
      <c r="D1468">
        <v>28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99</v>
      </c>
      <c r="K1468">
        <v>213807</v>
      </c>
      <c r="L1468">
        <v>4173299</v>
      </c>
      <c r="M1468">
        <v>1983112</v>
      </c>
      <c r="N1468">
        <v>1043131</v>
      </c>
    </row>
    <row r="1469" spans="1:14" x14ac:dyDescent="0.25">
      <c r="A1469">
        <v>293.39999999999998</v>
      </c>
      <c r="B1469">
        <v>46</v>
      </c>
      <c r="C1469">
        <v>1</v>
      </c>
      <c r="D1469">
        <v>25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99</v>
      </c>
      <c r="K1469">
        <v>188281</v>
      </c>
      <c r="L1469">
        <v>3669737</v>
      </c>
      <c r="M1469">
        <v>1835551</v>
      </c>
      <c r="N1469">
        <v>1019182</v>
      </c>
    </row>
    <row r="1470" spans="1:14" x14ac:dyDescent="0.25">
      <c r="A1470">
        <v>293.60000000000002</v>
      </c>
      <c r="B1470">
        <v>44</v>
      </c>
      <c r="C1470">
        <v>1</v>
      </c>
      <c r="D1470">
        <v>47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99</v>
      </c>
      <c r="K1470">
        <v>181024</v>
      </c>
      <c r="L1470">
        <v>3547279</v>
      </c>
      <c r="M1470">
        <v>1774299</v>
      </c>
      <c r="N1470">
        <v>886655</v>
      </c>
    </row>
    <row r="1471" spans="1:14" x14ac:dyDescent="0.25">
      <c r="A1471">
        <v>293.8</v>
      </c>
      <c r="B1471">
        <v>46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99</v>
      </c>
      <c r="K1471">
        <v>194709</v>
      </c>
      <c r="L1471">
        <v>3795021</v>
      </c>
      <c r="M1471">
        <v>1898216</v>
      </c>
      <c r="N1471">
        <v>1053976</v>
      </c>
    </row>
    <row r="1472" spans="1:14" x14ac:dyDescent="0.25">
      <c r="A1472">
        <v>294</v>
      </c>
      <c r="B1472">
        <v>43</v>
      </c>
      <c r="C1472">
        <v>1</v>
      </c>
      <c r="D1472">
        <v>31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99</v>
      </c>
      <c r="K1472">
        <v>184501</v>
      </c>
      <c r="L1472">
        <v>3638819</v>
      </c>
      <c r="M1472">
        <v>1820086</v>
      </c>
      <c r="N1472">
        <v>856033</v>
      </c>
    </row>
    <row r="1473" spans="1:14" x14ac:dyDescent="0.25">
      <c r="A1473">
        <v>294.2</v>
      </c>
      <c r="B1473">
        <v>48</v>
      </c>
      <c r="C1473">
        <v>1</v>
      </c>
      <c r="D1473">
        <v>38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99</v>
      </c>
      <c r="K1473">
        <v>212193</v>
      </c>
      <c r="L1473">
        <v>4135794</v>
      </c>
      <c r="M1473">
        <v>2068666</v>
      </c>
      <c r="N1473">
        <v>1137132</v>
      </c>
    </row>
    <row r="1474" spans="1:14" x14ac:dyDescent="0.25">
      <c r="A1474">
        <v>294.39999999999998</v>
      </c>
      <c r="B1474">
        <v>35</v>
      </c>
      <c r="C1474">
        <v>1</v>
      </c>
      <c r="D1474">
        <v>32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99</v>
      </c>
      <c r="K1474">
        <v>152298</v>
      </c>
      <c r="L1474">
        <v>3086882</v>
      </c>
      <c r="M1474">
        <v>1597208</v>
      </c>
      <c r="N1474">
        <v>638550</v>
      </c>
    </row>
    <row r="1475" spans="1:14" x14ac:dyDescent="0.25">
      <c r="A1475">
        <v>294.60000000000002</v>
      </c>
      <c r="B1475">
        <v>47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99</v>
      </c>
      <c r="K1475">
        <v>203516</v>
      </c>
      <c r="L1475">
        <v>3982055</v>
      </c>
      <c r="M1475">
        <v>1937987</v>
      </c>
      <c r="N1475">
        <v>1076025</v>
      </c>
    </row>
    <row r="1476" spans="1:14" x14ac:dyDescent="0.25">
      <c r="A1476">
        <v>294.8</v>
      </c>
      <c r="B1476">
        <v>40</v>
      </c>
      <c r="C1476">
        <v>1</v>
      </c>
      <c r="D1476">
        <v>58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99</v>
      </c>
      <c r="K1476">
        <v>181650</v>
      </c>
      <c r="L1476">
        <v>3619504</v>
      </c>
      <c r="M1476">
        <v>1810425</v>
      </c>
      <c r="N1476">
        <v>851490</v>
      </c>
    </row>
    <row r="1477" spans="1:14" x14ac:dyDescent="0.25">
      <c r="A1477">
        <v>295</v>
      </c>
      <c r="B1477">
        <v>46</v>
      </c>
      <c r="C1477">
        <v>1</v>
      </c>
      <c r="D1477">
        <v>15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99</v>
      </c>
      <c r="K1477">
        <v>195596</v>
      </c>
      <c r="L1477">
        <v>3812308</v>
      </c>
      <c r="M1477">
        <v>1906863</v>
      </c>
      <c r="N1477">
        <v>952900</v>
      </c>
    </row>
    <row r="1478" spans="1:14" x14ac:dyDescent="0.25">
      <c r="A1478">
        <v>295.2</v>
      </c>
      <c r="B1478">
        <v>41</v>
      </c>
      <c r="C1478">
        <v>1</v>
      </c>
      <c r="D1478">
        <v>26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99</v>
      </c>
      <c r="K1478">
        <v>156293</v>
      </c>
      <c r="L1478">
        <v>3117455</v>
      </c>
      <c r="M1478">
        <v>1559307</v>
      </c>
      <c r="N1478">
        <v>935063</v>
      </c>
    </row>
    <row r="1479" spans="1:14" x14ac:dyDescent="0.25">
      <c r="A1479">
        <v>295.39999999999998</v>
      </c>
      <c r="B1479">
        <v>42</v>
      </c>
      <c r="C1479">
        <v>1</v>
      </c>
      <c r="D1479">
        <v>14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99</v>
      </c>
      <c r="K1479">
        <v>168837</v>
      </c>
      <c r="L1479">
        <v>3356635</v>
      </c>
      <c r="M1479">
        <v>1678942</v>
      </c>
      <c r="N1479">
        <v>839003</v>
      </c>
    </row>
    <row r="1480" spans="1:14" x14ac:dyDescent="0.25">
      <c r="A1480">
        <v>295.60000000000002</v>
      </c>
      <c r="B1480">
        <v>47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99</v>
      </c>
      <c r="K1480">
        <v>192613</v>
      </c>
      <c r="L1480">
        <v>3851900</v>
      </c>
      <c r="M1480">
        <v>1926666</v>
      </c>
      <c r="N1480">
        <v>1069773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80"/>
  <sheetViews>
    <sheetView workbookViewId="0">
      <selection sqref="A1:N1480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0</v>
      </c>
      <c r="B2">
        <v>0</v>
      </c>
      <c r="C2">
        <v>1</v>
      </c>
      <c r="D2">
        <v>6</v>
      </c>
      <c r="E2">
        <v>0</v>
      </c>
      <c r="F2">
        <v>0</v>
      </c>
      <c r="G2">
        <v>0</v>
      </c>
      <c r="H2">
        <v>0</v>
      </c>
      <c r="I2">
        <v>1</v>
      </c>
      <c r="J2">
        <v>99</v>
      </c>
      <c r="K2">
        <v>192613</v>
      </c>
      <c r="L2">
        <v>3851900</v>
      </c>
      <c r="M2">
        <v>1926666</v>
      </c>
      <c r="N2">
        <v>1069773</v>
      </c>
    </row>
    <row r="3" spans="1:14" x14ac:dyDescent="0.25">
      <c r="A3">
        <v>0.2</v>
      </c>
      <c r="B3">
        <v>0</v>
      </c>
      <c r="C3">
        <v>1</v>
      </c>
      <c r="D3">
        <v>20</v>
      </c>
      <c r="E3">
        <v>0</v>
      </c>
      <c r="F3">
        <v>0</v>
      </c>
      <c r="G3">
        <v>0</v>
      </c>
      <c r="H3">
        <v>0</v>
      </c>
      <c r="I3">
        <v>1</v>
      </c>
      <c r="J3">
        <v>99</v>
      </c>
      <c r="K3">
        <v>192613</v>
      </c>
      <c r="L3">
        <v>3851900</v>
      </c>
      <c r="M3">
        <v>1926666</v>
      </c>
      <c r="N3">
        <v>1069773</v>
      </c>
    </row>
    <row r="4" spans="1:14" x14ac:dyDescent="0.25">
      <c r="A4">
        <v>0.4</v>
      </c>
      <c r="B4">
        <v>0</v>
      </c>
      <c r="C4">
        <v>1</v>
      </c>
      <c r="D4">
        <v>19</v>
      </c>
      <c r="E4">
        <v>0</v>
      </c>
      <c r="F4">
        <v>0</v>
      </c>
      <c r="G4">
        <v>0</v>
      </c>
      <c r="H4">
        <v>0</v>
      </c>
      <c r="I4">
        <v>1</v>
      </c>
      <c r="J4">
        <v>99</v>
      </c>
      <c r="K4">
        <v>192613</v>
      </c>
      <c r="L4">
        <v>3851900</v>
      </c>
      <c r="M4">
        <v>1926666</v>
      </c>
      <c r="N4">
        <v>1069773</v>
      </c>
    </row>
    <row r="5" spans="1:14" x14ac:dyDescent="0.25">
      <c r="A5">
        <v>0.6</v>
      </c>
      <c r="B5">
        <v>0</v>
      </c>
      <c r="C5">
        <v>1</v>
      </c>
      <c r="D5">
        <v>17</v>
      </c>
      <c r="E5">
        <v>0</v>
      </c>
      <c r="F5">
        <v>0</v>
      </c>
      <c r="G5">
        <v>0</v>
      </c>
      <c r="H5">
        <v>0</v>
      </c>
      <c r="I5">
        <v>1</v>
      </c>
      <c r="J5">
        <v>99</v>
      </c>
      <c r="K5">
        <v>192613</v>
      </c>
      <c r="L5">
        <v>3851900</v>
      </c>
      <c r="M5">
        <v>1926666</v>
      </c>
      <c r="N5">
        <v>1069773</v>
      </c>
    </row>
    <row r="6" spans="1:14" x14ac:dyDescent="0.25">
      <c r="A6">
        <v>0.8</v>
      </c>
      <c r="B6">
        <v>0</v>
      </c>
      <c r="C6">
        <v>1</v>
      </c>
      <c r="D6">
        <v>12</v>
      </c>
      <c r="E6">
        <v>0</v>
      </c>
      <c r="F6">
        <v>0</v>
      </c>
      <c r="G6">
        <v>0</v>
      </c>
      <c r="H6">
        <v>0</v>
      </c>
      <c r="I6">
        <v>1</v>
      </c>
      <c r="J6">
        <v>99</v>
      </c>
      <c r="K6">
        <v>192613</v>
      </c>
      <c r="L6">
        <v>3851900</v>
      </c>
      <c r="M6">
        <v>1926666</v>
      </c>
      <c r="N6">
        <v>1069773</v>
      </c>
    </row>
    <row r="7" spans="1:14" x14ac:dyDescent="0.25">
      <c r="A7">
        <v>1</v>
      </c>
      <c r="B7">
        <v>0</v>
      </c>
      <c r="C7">
        <v>1</v>
      </c>
      <c r="D7">
        <v>10</v>
      </c>
      <c r="E7">
        <v>0</v>
      </c>
      <c r="F7">
        <v>0</v>
      </c>
      <c r="G7">
        <v>0</v>
      </c>
      <c r="H7">
        <v>0</v>
      </c>
      <c r="I7">
        <v>1</v>
      </c>
      <c r="J7">
        <v>99</v>
      </c>
      <c r="K7">
        <v>192613</v>
      </c>
      <c r="L7">
        <v>3851900</v>
      </c>
      <c r="M7">
        <v>1926666</v>
      </c>
      <c r="N7">
        <v>1069773</v>
      </c>
    </row>
    <row r="8" spans="1:14" x14ac:dyDescent="0.25">
      <c r="A8">
        <v>1.2</v>
      </c>
      <c r="B8">
        <v>0</v>
      </c>
      <c r="C8">
        <v>1</v>
      </c>
      <c r="D8">
        <v>50</v>
      </c>
      <c r="E8">
        <v>0</v>
      </c>
      <c r="F8">
        <v>0</v>
      </c>
      <c r="G8">
        <v>0</v>
      </c>
      <c r="H8">
        <v>0</v>
      </c>
      <c r="I8">
        <v>1</v>
      </c>
      <c r="J8">
        <v>99</v>
      </c>
      <c r="K8">
        <v>192613</v>
      </c>
      <c r="L8">
        <v>3851900</v>
      </c>
      <c r="M8">
        <v>1926666</v>
      </c>
      <c r="N8">
        <v>1069773</v>
      </c>
    </row>
    <row r="9" spans="1:14" x14ac:dyDescent="0.25">
      <c r="A9">
        <v>1.4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99</v>
      </c>
      <c r="K9">
        <v>192613</v>
      </c>
      <c r="L9">
        <v>3851900</v>
      </c>
      <c r="M9">
        <v>1926666</v>
      </c>
      <c r="N9">
        <v>1069773</v>
      </c>
    </row>
    <row r="10" spans="1:14" x14ac:dyDescent="0.25">
      <c r="A10">
        <v>1.6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99</v>
      </c>
      <c r="K10">
        <v>192613</v>
      </c>
      <c r="L10">
        <v>3851900</v>
      </c>
      <c r="M10">
        <v>1926666</v>
      </c>
      <c r="N10">
        <v>1069773</v>
      </c>
    </row>
    <row r="11" spans="1:14" x14ac:dyDescent="0.25">
      <c r="A11">
        <v>1.8</v>
      </c>
      <c r="B11">
        <v>0</v>
      </c>
      <c r="C11">
        <v>1</v>
      </c>
      <c r="D11">
        <v>23</v>
      </c>
      <c r="E11">
        <v>0</v>
      </c>
      <c r="F11">
        <v>0</v>
      </c>
      <c r="G11">
        <v>0</v>
      </c>
      <c r="H11">
        <v>0</v>
      </c>
      <c r="I11">
        <v>1</v>
      </c>
      <c r="J11">
        <v>99</v>
      </c>
      <c r="K11">
        <v>192613</v>
      </c>
      <c r="L11">
        <v>3851900</v>
      </c>
      <c r="M11">
        <v>1926666</v>
      </c>
      <c r="N11">
        <v>1069773</v>
      </c>
    </row>
    <row r="12" spans="1:14" x14ac:dyDescent="0.25">
      <c r="A12">
        <v>2</v>
      </c>
      <c r="B12">
        <v>0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99</v>
      </c>
      <c r="K12">
        <v>192613</v>
      </c>
      <c r="L12">
        <v>3851900</v>
      </c>
      <c r="M12">
        <v>1926666</v>
      </c>
      <c r="N12">
        <v>1069773</v>
      </c>
    </row>
    <row r="13" spans="1:14" x14ac:dyDescent="0.25">
      <c r="A13">
        <v>2.2000000000000002</v>
      </c>
      <c r="B13">
        <v>0</v>
      </c>
      <c r="C13">
        <v>1</v>
      </c>
      <c r="D13">
        <v>12</v>
      </c>
      <c r="E13">
        <v>0</v>
      </c>
      <c r="F13">
        <v>0</v>
      </c>
      <c r="G13">
        <v>0</v>
      </c>
      <c r="H13">
        <v>0</v>
      </c>
      <c r="I13">
        <v>1</v>
      </c>
      <c r="J13">
        <v>99</v>
      </c>
      <c r="K13">
        <v>192613</v>
      </c>
      <c r="L13">
        <v>3851900</v>
      </c>
      <c r="M13">
        <v>1926666</v>
      </c>
      <c r="N13">
        <v>1069773</v>
      </c>
    </row>
    <row r="14" spans="1:14" x14ac:dyDescent="0.25">
      <c r="A14">
        <v>2.4</v>
      </c>
      <c r="B14">
        <v>0</v>
      </c>
      <c r="C14">
        <v>1</v>
      </c>
      <c r="D14">
        <v>6</v>
      </c>
      <c r="E14">
        <v>0</v>
      </c>
      <c r="F14">
        <v>0</v>
      </c>
      <c r="G14">
        <v>0</v>
      </c>
      <c r="H14">
        <v>0</v>
      </c>
      <c r="I14">
        <v>1</v>
      </c>
      <c r="J14">
        <v>99</v>
      </c>
      <c r="K14">
        <v>192613</v>
      </c>
      <c r="L14">
        <v>3851900</v>
      </c>
      <c r="M14">
        <v>1926666</v>
      </c>
      <c r="N14">
        <v>1069773</v>
      </c>
    </row>
    <row r="15" spans="1:14" x14ac:dyDescent="0.25">
      <c r="A15">
        <v>2.6</v>
      </c>
      <c r="B15">
        <v>0</v>
      </c>
      <c r="C15">
        <v>1</v>
      </c>
      <c r="D15">
        <v>18</v>
      </c>
      <c r="E15">
        <v>0</v>
      </c>
      <c r="F15">
        <v>0</v>
      </c>
      <c r="G15">
        <v>0</v>
      </c>
      <c r="H15">
        <v>0</v>
      </c>
      <c r="I15">
        <v>1</v>
      </c>
      <c r="J15">
        <v>99</v>
      </c>
      <c r="K15">
        <v>192613</v>
      </c>
      <c r="L15">
        <v>3851900</v>
      </c>
      <c r="M15">
        <v>1926666</v>
      </c>
      <c r="N15">
        <v>1069773</v>
      </c>
    </row>
    <row r="16" spans="1:14" x14ac:dyDescent="0.25">
      <c r="A16">
        <v>2.8</v>
      </c>
      <c r="B16">
        <v>0</v>
      </c>
      <c r="C16">
        <v>0</v>
      </c>
      <c r="D16">
        <v>15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>
        <v>3</v>
      </c>
      <c r="B17">
        <v>0</v>
      </c>
      <c r="C17">
        <v>0</v>
      </c>
      <c r="D17">
        <v>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>
        <v>3.2</v>
      </c>
      <c r="B18">
        <v>0</v>
      </c>
      <c r="C18">
        <v>0</v>
      </c>
      <c r="D18">
        <v>16</v>
      </c>
      <c r="E18">
        <v>0</v>
      </c>
      <c r="F18">
        <v>0</v>
      </c>
      <c r="G18">
        <v>0</v>
      </c>
      <c r="H18">
        <v>0</v>
      </c>
      <c r="I18">
        <v>0</v>
      </c>
      <c r="J18">
        <v>100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>
        <v>3.4</v>
      </c>
      <c r="B19">
        <v>8</v>
      </c>
      <c r="C19">
        <v>1</v>
      </c>
      <c r="D19">
        <v>21</v>
      </c>
      <c r="E19">
        <v>0</v>
      </c>
      <c r="F19">
        <v>0</v>
      </c>
      <c r="G19">
        <v>0</v>
      </c>
      <c r="H19">
        <v>0</v>
      </c>
      <c r="I19">
        <v>2</v>
      </c>
      <c r="J19">
        <v>98</v>
      </c>
      <c r="K19">
        <v>423747</v>
      </c>
      <c r="L19">
        <v>4347859</v>
      </c>
      <c r="M19">
        <v>2391707</v>
      </c>
      <c r="N19">
        <v>1304236</v>
      </c>
    </row>
    <row r="20" spans="1:14" x14ac:dyDescent="0.25">
      <c r="A20">
        <v>3.6</v>
      </c>
      <c r="B20">
        <v>48</v>
      </c>
      <c r="C20">
        <v>1</v>
      </c>
      <c r="D20">
        <v>64</v>
      </c>
      <c r="E20">
        <v>0</v>
      </c>
      <c r="F20">
        <v>0</v>
      </c>
      <c r="G20">
        <v>0</v>
      </c>
      <c r="H20">
        <v>0</v>
      </c>
      <c r="I20">
        <v>2</v>
      </c>
      <c r="J20">
        <v>98</v>
      </c>
      <c r="K20">
        <v>766058</v>
      </c>
      <c r="L20">
        <v>7860137</v>
      </c>
      <c r="M20">
        <v>3930799</v>
      </c>
      <c r="N20">
        <v>2068265</v>
      </c>
    </row>
    <row r="21" spans="1:14" x14ac:dyDescent="0.25">
      <c r="A21">
        <v>3.8</v>
      </c>
      <c r="B21">
        <v>45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2</v>
      </c>
      <c r="J21">
        <v>98</v>
      </c>
      <c r="K21">
        <v>825254</v>
      </c>
      <c r="L21">
        <v>8467516</v>
      </c>
      <c r="M21">
        <v>4234546</v>
      </c>
      <c r="N21">
        <v>2005278</v>
      </c>
    </row>
    <row r="22" spans="1:14" x14ac:dyDescent="0.25">
      <c r="A22">
        <v>4</v>
      </c>
      <c r="B22">
        <v>49</v>
      </c>
      <c r="C22">
        <v>2</v>
      </c>
      <c r="D22">
        <v>11</v>
      </c>
      <c r="E22">
        <v>0</v>
      </c>
      <c r="F22">
        <v>0</v>
      </c>
      <c r="G22">
        <v>0</v>
      </c>
      <c r="H22">
        <v>0</v>
      </c>
      <c r="I22">
        <v>2</v>
      </c>
      <c r="J22">
        <v>98</v>
      </c>
      <c r="K22">
        <v>780676</v>
      </c>
      <c r="L22">
        <v>8010125</v>
      </c>
      <c r="M22">
        <v>4005807</v>
      </c>
      <c r="N22">
        <v>2107732</v>
      </c>
    </row>
    <row r="23" spans="1:14" x14ac:dyDescent="0.25">
      <c r="A23">
        <v>4.2</v>
      </c>
      <c r="B23">
        <v>46</v>
      </c>
      <c r="C23">
        <v>1</v>
      </c>
      <c r="D23">
        <v>6</v>
      </c>
      <c r="E23">
        <v>0</v>
      </c>
      <c r="F23">
        <v>0</v>
      </c>
      <c r="G23">
        <v>0</v>
      </c>
      <c r="H23">
        <v>0</v>
      </c>
      <c r="I23">
        <v>2</v>
      </c>
      <c r="J23">
        <v>98</v>
      </c>
      <c r="K23">
        <v>705522</v>
      </c>
      <c r="L23">
        <v>7239007</v>
      </c>
      <c r="M23">
        <v>3620177</v>
      </c>
      <c r="N23">
        <v>1916030</v>
      </c>
    </row>
    <row r="24" spans="1:14" x14ac:dyDescent="0.25">
      <c r="A24">
        <v>4.4000000000000004</v>
      </c>
      <c r="B24">
        <v>45</v>
      </c>
      <c r="C24">
        <v>1</v>
      </c>
      <c r="D24">
        <v>45</v>
      </c>
      <c r="E24">
        <v>0</v>
      </c>
      <c r="F24">
        <v>0</v>
      </c>
      <c r="G24">
        <v>0</v>
      </c>
      <c r="H24">
        <v>0</v>
      </c>
      <c r="I24">
        <v>1</v>
      </c>
      <c r="J24">
        <v>99</v>
      </c>
      <c r="K24">
        <v>770076</v>
      </c>
      <c r="L24">
        <v>7693453</v>
      </c>
      <c r="M24">
        <v>3951417</v>
      </c>
      <c r="N24">
        <v>1871202</v>
      </c>
    </row>
    <row r="25" spans="1:14" x14ac:dyDescent="0.25">
      <c r="A25">
        <v>4.5999999999999996</v>
      </c>
      <c r="B25">
        <v>48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99</v>
      </c>
      <c r="K25">
        <v>740597</v>
      </c>
      <c r="L25">
        <v>8007324</v>
      </c>
      <c r="M25">
        <v>4004407</v>
      </c>
      <c r="N25">
        <v>2107005</v>
      </c>
    </row>
    <row r="26" spans="1:14" x14ac:dyDescent="0.25">
      <c r="A26">
        <v>4.8</v>
      </c>
      <c r="B26">
        <v>43</v>
      </c>
      <c r="C26">
        <v>2</v>
      </c>
      <c r="D26">
        <v>43</v>
      </c>
      <c r="E26">
        <v>0</v>
      </c>
      <c r="F26">
        <v>0</v>
      </c>
      <c r="G26">
        <v>0</v>
      </c>
      <c r="H26">
        <v>0</v>
      </c>
      <c r="I26">
        <v>2</v>
      </c>
      <c r="J26">
        <v>98</v>
      </c>
      <c r="K26">
        <v>704243</v>
      </c>
      <c r="L26">
        <v>7025748</v>
      </c>
      <c r="M26">
        <v>3407067</v>
      </c>
      <c r="N26">
        <v>1915930</v>
      </c>
    </row>
    <row r="27" spans="1:14" x14ac:dyDescent="0.25">
      <c r="A27">
        <v>5</v>
      </c>
      <c r="B27">
        <v>46</v>
      </c>
      <c r="C27">
        <v>2</v>
      </c>
      <c r="D27">
        <v>16</v>
      </c>
      <c r="E27">
        <v>0</v>
      </c>
      <c r="F27">
        <v>0</v>
      </c>
      <c r="G27">
        <v>0</v>
      </c>
      <c r="H27">
        <v>0</v>
      </c>
      <c r="I27">
        <v>2</v>
      </c>
      <c r="J27">
        <v>98</v>
      </c>
      <c r="K27">
        <v>732563</v>
      </c>
      <c r="L27">
        <v>7515858</v>
      </c>
      <c r="M27">
        <v>3758628</v>
      </c>
      <c r="N27">
        <v>2087544</v>
      </c>
    </row>
    <row r="28" spans="1:14" x14ac:dyDescent="0.25">
      <c r="A28">
        <v>5.2</v>
      </c>
      <c r="B28">
        <v>41</v>
      </c>
      <c r="C28">
        <v>2</v>
      </c>
      <c r="D28">
        <v>9</v>
      </c>
      <c r="E28">
        <v>0</v>
      </c>
      <c r="F28">
        <v>0</v>
      </c>
      <c r="G28">
        <v>0</v>
      </c>
      <c r="H28">
        <v>0</v>
      </c>
      <c r="I28">
        <v>2</v>
      </c>
      <c r="J28">
        <v>98</v>
      </c>
      <c r="K28">
        <v>638575</v>
      </c>
      <c r="L28">
        <v>6551365</v>
      </c>
      <c r="M28">
        <v>3276292</v>
      </c>
      <c r="N28">
        <v>1746868</v>
      </c>
    </row>
    <row r="29" spans="1:14" x14ac:dyDescent="0.25">
      <c r="A29">
        <v>5.4</v>
      </c>
      <c r="B29">
        <v>47</v>
      </c>
      <c r="C29">
        <v>1</v>
      </c>
      <c r="D29">
        <v>22</v>
      </c>
      <c r="E29">
        <v>0</v>
      </c>
      <c r="F29">
        <v>0</v>
      </c>
      <c r="G29">
        <v>0</v>
      </c>
      <c r="H29">
        <v>0</v>
      </c>
      <c r="I29">
        <v>2</v>
      </c>
      <c r="J29">
        <v>98</v>
      </c>
      <c r="K29">
        <v>818026</v>
      </c>
      <c r="L29">
        <v>8392200</v>
      </c>
      <c r="M29">
        <v>4196880</v>
      </c>
      <c r="N29">
        <v>2097855</v>
      </c>
    </row>
    <row r="30" spans="1:14" x14ac:dyDescent="0.25">
      <c r="A30">
        <v>5.6</v>
      </c>
      <c r="B30">
        <v>45</v>
      </c>
      <c r="C30">
        <v>2</v>
      </c>
      <c r="D30">
        <v>7</v>
      </c>
      <c r="E30">
        <v>0</v>
      </c>
      <c r="F30">
        <v>0</v>
      </c>
      <c r="G30">
        <v>0</v>
      </c>
      <c r="H30">
        <v>0</v>
      </c>
      <c r="I30">
        <v>2</v>
      </c>
      <c r="J30">
        <v>98</v>
      </c>
      <c r="K30">
        <v>716215</v>
      </c>
      <c r="L30">
        <v>7348211</v>
      </c>
      <c r="M30">
        <v>3674789</v>
      </c>
      <c r="N30">
        <v>1728830</v>
      </c>
    </row>
    <row r="31" spans="1:14" x14ac:dyDescent="0.25">
      <c r="A31">
        <v>5.8</v>
      </c>
      <c r="B31">
        <v>45</v>
      </c>
      <c r="C31">
        <v>1</v>
      </c>
      <c r="D31">
        <v>31</v>
      </c>
      <c r="E31">
        <v>0</v>
      </c>
      <c r="F31">
        <v>0</v>
      </c>
      <c r="G31">
        <v>0</v>
      </c>
      <c r="H31">
        <v>0</v>
      </c>
      <c r="I31">
        <v>1</v>
      </c>
      <c r="J31">
        <v>99</v>
      </c>
      <c r="K31">
        <v>733168</v>
      </c>
      <c r="L31">
        <v>7313174</v>
      </c>
      <c r="M31">
        <v>3761760</v>
      </c>
      <c r="N31">
        <v>1880355</v>
      </c>
    </row>
    <row r="32" spans="1:14" x14ac:dyDescent="0.25">
      <c r="A32">
        <v>6</v>
      </c>
      <c r="B32">
        <v>46</v>
      </c>
      <c r="C32">
        <v>1</v>
      </c>
      <c r="D32">
        <v>28</v>
      </c>
      <c r="E32">
        <v>0</v>
      </c>
      <c r="F32">
        <v>0</v>
      </c>
      <c r="G32">
        <v>0</v>
      </c>
      <c r="H32">
        <v>0</v>
      </c>
      <c r="I32">
        <v>2</v>
      </c>
      <c r="J32">
        <v>98</v>
      </c>
      <c r="K32">
        <v>666881</v>
      </c>
      <c r="L32">
        <v>7055304</v>
      </c>
      <c r="M32">
        <v>3421390</v>
      </c>
      <c r="N32">
        <v>2137772</v>
      </c>
    </row>
    <row r="33" spans="1:14" x14ac:dyDescent="0.25">
      <c r="A33">
        <v>6.2</v>
      </c>
      <c r="B33">
        <v>44</v>
      </c>
      <c r="C33">
        <v>2</v>
      </c>
      <c r="D33">
        <v>27</v>
      </c>
      <c r="E33">
        <v>0</v>
      </c>
      <c r="F33">
        <v>0</v>
      </c>
      <c r="G33">
        <v>0</v>
      </c>
      <c r="H33">
        <v>0</v>
      </c>
      <c r="I33">
        <v>2</v>
      </c>
      <c r="J33">
        <v>98</v>
      </c>
      <c r="K33">
        <v>766090</v>
      </c>
      <c r="L33">
        <v>7859228</v>
      </c>
      <c r="M33">
        <v>3930345</v>
      </c>
      <c r="N33">
        <v>1861223</v>
      </c>
    </row>
    <row r="34" spans="1:14" x14ac:dyDescent="0.25">
      <c r="A34">
        <v>6.4</v>
      </c>
      <c r="B34">
        <v>47</v>
      </c>
      <c r="C34">
        <v>1</v>
      </c>
      <c r="D34">
        <v>27</v>
      </c>
      <c r="E34">
        <v>0</v>
      </c>
      <c r="F34">
        <v>0</v>
      </c>
      <c r="G34">
        <v>0</v>
      </c>
      <c r="H34">
        <v>0</v>
      </c>
      <c r="I34">
        <v>2</v>
      </c>
      <c r="J34">
        <v>98</v>
      </c>
      <c r="K34">
        <v>754734</v>
      </c>
      <c r="L34">
        <v>7741742</v>
      </c>
      <c r="M34">
        <v>3871591</v>
      </c>
      <c r="N34">
        <v>1935256</v>
      </c>
    </row>
    <row r="35" spans="1:14" x14ac:dyDescent="0.25">
      <c r="A35">
        <v>6.6</v>
      </c>
      <c r="B35">
        <v>47</v>
      </c>
      <c r="C35">
        <v>1</v>
      </c>
      <c r="D35">
        <v>26</v>
      </c>
      <c r="E35">
        <v>0</v>
      </c>
      <c r="F35">
        <v>0</v>
      </c>
      <c r="G35">
        <v>0</v>
      </c>
      <c r="H35">
        <v>0</v>
      </c>
      <c r="I35">
        <v>2</v>
      </c>
      <c r="J35">
        <v>98</v>
      </c>
      <c r="K35">
        <v>719974</v>
      </c>
      <c r="L35">
        <v>7386719</v>
      </c>
      <c r="M35">
        <v>3694046</v>
      </c>
      <c r="N35">
        <v>2172362</v>
      </c>
    </row>
    <row r="36" spans="1:14" x14ac:dyDescent="0.25">
      <c r="A36">
        <v>6.8</v>
      </c>
      <c r="B36">
        <v>42</v>
      </c>
      <c r="C36">
        <v>1</v>
      </c>
      <c r="D36">
        <v>27</v>
      </c>
      <c r="E36">
        <v>0</v>
      </c>
      <c r="F36">
        <v>0</v>
      </c>
      <c r="G36">
        <v>0</v>
      </c>
      <c r="H36">
        <v>0</v>
      </c>
      <c r="I36">
        <v>2</v>
      </c>
      <c r="J36">
        <v>98</v>
      </c>
      <c r="K36">
        <v>725847</v>
      </c>
      <c r="L36">
        <v>7445185</v>
      </c>
      <c r="M36">
        <v>3723285</v>
      </c>
      <c r="N36">
        <v>1861123</v>
      </c>
    </row>
    <row r="37" spans="1:14" x14ac:dyDescent="0.25">
      <c r="A37">
        <v>7</v>
      </c>
      <c r="B37">
        <v>48</v>
      </c>
      <c r="C37">
        <v>2</v>
      </c>
      <c r="D37">
        <v>31</v>
      </c>
      <c r="E37">
        <v>0</v>
      </c>
      <c r="F37">
        <v>0</v>
      </c>
      <c r="G37">
        <v>0</v>
      </c>
      <c r="H37">
        <v>0</v>
      </c>
      <c r="I37">
        <v>2</v>
      </c>
      <c r="J37">
        <v>98</v>
      </c>
      <c r="K37">
        <v>784868</v>
      </c>
      <c r="L37">
        <v>8051212</v>
      </c>
      <c r="M37">
        <v>4026355</v>
      </c>
      <c r="N37">
        <v>1906689</v>
      </c>
    </row>
    <row r="38" spans="1:14" x14ac:dyDescent="0.25">
      <c r="A38">
        <v>7.2</v>
      </c>
      <c r="B38">
        <v>43</v>
      </c>
      <c r="C38">
        <v>1</v>
      </c>
      <c r="D38">
        <v>23</v>
      </c>
      <c r="E38">
        <v>0</v>
      </c>
      <c r="F38">
        <v>0</v>
      </c>
      <c r="G38">
        <v>0</v>
      </c>
      <c r="H38">
        <v>0</v>
      </c>
      <c r="I38">
        <v>2</v>
      </c>
      <c r="J38">
        <v>98</v>
      </c>
      <c r="K38">
        <v>712908</v>
      </c>
      <c r="L38">
        <v>7097159</v>
      </c>
      <c r="M38">
        <v>3656792</v>
      </c>
      <c r="N38">
        <v>1935409</v>
      </c>
    </row>
    <row r="39" spans="1:14" x14ac:dyDescent="0.25">
      <c r="A39">
        <v>7.4</v>
      </c>
      <c r="B39">
        <v>45</v>
      </c>
      <c r="C39">
        <v>2</v>
      </c>
      <c r="D39">
        <v>28</v>
      </c>
      <c r="E39">
        <v>0</v>
      </c>
      <c r="F39">
        <v>0</v>
      </c>
      <c r="G39">
        <v>0</v>
      </c>
      <c r="H39">
        <v>0</v>
      </c>
      <c r="I39">
        <v>2</v>
      </c>
      <c r="J39">
        <v>98</v>
      </c>
      <c r="K39">
        <v>747562</v>
      </c>
      <c r="L39">
        <v>7877572</v>
      </c>
      <c r="M39">
        <v>3833045</v>
      </c>
      <c r="N39">
        <v>1915988</v>
      </c>
    </row>
    <row r="40" spans="1:14" x14ac:dyDescent="0.25">
      <c r="A40">
        <v>7.6</v>
      </c>
      <c r="B40">
        <v>43</v>
      </c>
      <c r="C40">
        <v>2</v>
      </c>
      <c r="D40">
        <v>29</v>
      </c>
      <c r="E40">
        <v>0</v>
      </c>
      <c r="F40">
        <v>0</v>
      </c>
      <c r="G40">
        <v>0</v>
      </c>
      <c r="H40">
        <v>0</v>
      </c>
      <c r="I40">
        <v>2</v>
      </c>
      <c r="J40">
        <v>98</v>
      </c>
      <c r="K40">
        <v>747562</v>
      </c>
      <c r="L40">
        <v>7877572</v>
      </c>
      <c r="M40">
        <v>3833045</v>
      </c>
      <c r="N40">
        <v>1915988</v>
      </c>
    </row>
    <row r="41" spans="1:14" x14ac:dyDescent="0.25">
      <c r="A41">
        <v>7.8</v>
      </c>
      <c r="B41">
        <v>43</v>
      </c>
      <c r="C41">
        <v>2</v>
      </c>
      <c r="D41">
        <v>27</v>
      </c>
      <c r="E41">
        <v>0</v>
      </c>
      <c r="F41">
        <v>0</v>
      </c>
      <c r="G41">
        <v>0</v>
      </c>
      <c r="H41">
        <v>0</v>
      </c>
      <c r="I41">
        <v>2</v>
      </c>
      <c r="J41">
        <v>98</v>
      </c>
      <c r="K41">
        <v>1433735</v>
      </c>
      <c r="L41">
        <v>14703614</v>
      </c>
      <c r="M41">
        <v>7353175</v>
      </c>
      <c r="N41">
        <v>3891771</v>
      </c>
    </row>
    <row r="42" spans="1:14" x14ac:dyDescent="0.25">
      <c r="A42">
        <v>8</v>
      </c>
      <c r="B42">
        <v>46</v>
      </c>
      <c r="C42">
        <v>1</v>
      </c>
      <c r="D42">
        <v>28</v>
      </c>
      <c r="E42">
        <v>0</v>
      </c>
      <c r="F42">
        <v>0</v>
      </c>
      <c r="G42">
        <v>0</v>
      </c>
      <c r="H42">
        <v>0</v>
      </c>
      <c r="I42">
        <v>2</v>
      </c>
      <c r="J42">
        <v>98</v>
      </c>
      <c r="K42">
        <v>751275</v>
      </c>
      <c r="L42">
        <v>7701264</v>
      </c>
      <c r="M42">
        <v>3851348</v>
      </c>
      <c r="N42">
        <v>1925137</v>
      </c>
    </row>
    <row r="43" spans="1:14" x14ac:dyDescent="0.25">
      <c r="A43">
        <v>8.1999999999999993</v>
      </c>
      <c r="B43">
        <v>48</v>
      </c>
      <c r="C43">
        <v>1</v>
      </c>
      <c r="D43">
        <v>29</v>
      </c>
      <c r="E43">
        <v>0</v>
      </c>
      <c r="F43">
        <v>0</v>
      </c>
      <c r="G43">
        <v>0</v>
      </c>
      <c r="H43">
        <v>0</v>
      </c>
      <c r="I43">
        <v>2</v>
      </c>
      <c r="J43">
        <v>98</v>
      </c>
      <c r="K43">
        <v>793410</v>
      </c>
      <c r="L43">
        <v>8132361</v>
      </c>
      <c r="M43">
        <v>4066937</v>
      </c>
      <c r="N43">
        <v>1925906</v>
      </c>
    </row>
    <row r="44" spans="1:14" x14ac:dyDescent="0.25">
      <c r="A44">
        <v>8.4</v>
      </c>
      <c r="B44">
        <v>47</v>
      </c>
      <c r="C44">
        <v>1</v>
      </c>
      <c r="D44">
        <v>29</v>
      </c>
      <c r="E44">
        <v>0</v>
      </c>
      <c r="F44">
        <v>0</v>
      </c>
      <c r="G44">
        <v>0</v>
      </c>
      <c r="H44">
        <v>0</v>
      </c>
      <c r="I44">
        <v>2</v>
      </c>
      <c r="J44">
        <v>98</v>
      </c>
      <c r="K44">
        <v>793410</v>
      </c>
      <c r="L44">
        <v>8132361</v>
      </c>
      <c r="M44">
        <v>4066937</v>
      </c>
      <c r="N44">
        <v>1925906</v>
      </c>
    </row>
    <row r="45" spans="1:14" x14ac:dyDescent="0.25">
      <c r="A45">
        <v>8.6</v>
      </c>
      <c r="B45">
        <v>41</v>
      </c>
      <c r="C45">
        <v>1</v>
      </c>
      <c r="D45">
        <v>29</v>
      </c>
      <c r="E45">
        <v>0</v>
      </c>
      <c r="F45">
        <v>0</v>
      </c>
      <c r="G45">
        <v>0</v>
      </c>
      <c r="H45">
        <v>0</v>
      </c>
      <c r="I45">
        <v>2</v>
      </c>
      <c r="J45">
        <v>98</v>
      </c>
      <c r="K45">
        <v>1393756</v>
      </c>
      <c r="L45">
        <v>14492663</v>
      </c>
      <c r="M45">
        <v>7355844</v>
      </c>
      <c r="N45">
        <v>3893195</v>
      </c>
    </row>
    <row r="46" spans="1:14" x14ac:dyDescent="0.25">
      <c r="A46">
        <v>8.8000000000000007</v>
      </c>
      <c r="B46">
        <v>46</v>
      </c>
      <c r="C46">
        <v>1</v>
      </c>
      <c r="D46">
        <v>19</v>
      </c>
      <c r="E46">
        <v>0</v>
      </c>
      <c r="F46">
        <v>0</v>
      </c>
      <c r="G46">
        <v>0</v>
      </c>
      <c r="H46">
        <v>0</v>
      </c>
      <c r="I46">
        <v>1</v>
      </c>
      <c r="J46">
        <v>99</v>
      </c>
      <c r="K46">
        <v>776127</v>
      </c>
      <c r="L46">
        <v>7756092</v>
      </c>
      <c r="M46">
        <v>3983550</v>
      </c>
      <c r="N46">
        <v>1886437</v>
      </c>
    </row>
    <row r="47" spans="1:14" x14ac:dyDescent="0.25">
      <c r="A47">
        <v>9</v>
      </c>
      <c r="B47">
        <v>47</v>
      </c>
      <c r="C47">
        <v>2</v>
      </c>
      <c r="D47">
        <v>20</v>
      </c>
      <c r="E47">
        <v>0</v>
      </c>
      <c r="F47">
        <v>0</v>
      </c>
      <c r="G47">
        <v>0</v>
      </c>
      <c r="H47">
        <v>0</v>
      </c>
      <c r="I47">
        <v>2</v>
      </c>
      <c r="J47">
        <v>98</v>
      </c>
      <c r="K47">
        <v>788437</v>
      </c>
      <c r="L47">
        <v>8092088</v>
      </c>
      <c r="M47">
        <v>3833867</v>
      </c>
      <c r="N47">
        <v>2129299</v>
      </c>
    </row>
    <row r="48" spans="1:14" x14ac:dyDescent="0.25">
      <c r="A48">
        <v>9.1999999999999993</v>
      </c>
      <c r="B48">
        <v>45</v>
      </c>
      <c r="C48">
        <v>1</v>
      </c>
      <c r="D48">
        <v>28</v>
      </c>
      <c r="E48">
        <v>0</v>
      </c>
      <c r="F48">
        <v>0</v>
      </c>
      <c r="G48">
        <v>0</v>
      </c>
      <c r="H48">
        <v>0</v>
      </c>
      <c r="I48">
        <v>2</v>
      </c>
      <c r="J48">
        <v>98</v>
      </c>
      <c r="K48">
        <v>685823</v>
      </c>
      <c r="L48">
        <v>7030077</v>
      </c>
      <c r="M48">
        <v>3515692</v>
      </c>
      <c r="N48">
        <v>1860730</v>
      </c>
    </row>
    <row r="49" spans="1:14" x14ac:dyDescent="0.25">
      <c r="A49">
        <v>9.4</v>
      </c>
      <c r="B49">
        <v>44</v>
      </c>
      <c r="C49">
        <v>2</v>
      </c>
      <c r="D49">
        <v>37</v>
      </c>
      <c r="E49">
        <v>0</v>
      </c>
      <c r="F49">
        <v>0</v>
      </c>
      <c r="G49">
        <v>0</v>
      </c>
      <c r="H49">
        <v>0</v>
      </c>
      <c r="I49">
        <v>2</v>
      </c>
      <c r="J49">
        <v>98</v>
      </c>
      <c r="K49">
        <v>664590</v>
      </c>
      <c r="L49">
        <v>6813589</v>
      </c>
      <c r="M49">
        <v>3407428</v>
      </c>
      <c r="N49">
        <v>1916144</v>
      </c>
    </row>
    <row r="50" spans="1:14" x14ac:dyDescent="0.25">
      <c r="A50">
        <v>9.6</v>
      </c>
      <c r="B50">
        <v>44</v>
      </c>
      <c r="C50">
        <v>2</v>
      </c>
      <c r="D50">
        <v>7</v>
      </c>
      <c r="E50">
        <v>0</v>
      </c>
      <c r="F50">
        <v>0</v>
      </c>
      <c r="G50">
        <v>0</v>
      </c>
      <c r="H50">
        <v>0</v>
      </c>
      <c r="I50">
        <v>2</v>
      </c>
      <c r="J50">
        <v>98</v>
      </c>
      <c r="K50">
        <v>724526</v>
      </c>
      <c r="L50">
        <v>7205644</v>
      </c>
      <c r="M50">
        <v>3712689</v>
      </c>
      <c r="N50">
        <v>1964993</v>
      </c>
    </row>
    <row r="51" spans="1:14" x14ac:dyDescent="0.25">
      <c r="A51">
        <v>9.8000000000000007</v>
      </c>
      <c r="B51">
        <v>45</v>
      </c>
      <c r="C51">
        <v>1</v>
      </c>
      <c r="D51">
        <v>31</v>
      </c>
      <c r="E51">
        <v>0</v>
      </c>
      <c r="F51">
        <v>0</v>
      </c>
      <c r="G51">
        <v>0</v>
      </c>
      <c r="H51">
        <v>0</v>
      </c>
      <c r="I51">
        <v>2</v>
      </c>
      <c r="J51">
        <v>98</v>
      </c>
      <c r="K51">
        <v>722344</v>
      </c>
      <c r="L51">
        <v>7614003</v>
      </c>
      <c r="M51">
        <v>3704798</v>
      </c>
      <c r="N51">
        <v>1851883</v>
      </c>
    </row>
    <row r="52" spans="1:14" x14ac:dyDescent="0.25">
      <c r="A52">
        <v>10</v>
      </c>
      <c r="B52">
        <v>45</v>
      </c>
      <c r="C52">
        <v>1</v>
      </c>
      <c r="D52">
        <v>29</v>
      </c>
      <c r="E52">
        <v>0</v>
      </c>
      <c r="F52">
        <v>0</v>
      </c>
      <c r="G52">
        <v>0</v>
      </c>
      <c r="H52">
        <v>0</v>
      </c>
      <c r="I52">
        <v>2</v>
      </c>
      <c r="J52">
        <v>98</v>
      </c>
      <c r="K52">
        <v>716933</v>
      </c>
      <c r="L52">
        <v>7348665</v>
      </c>
      <c r="M52">
        <v>3675016</v>
      </c>
      <c r="N52">
        <v>1945054</v>
      </c>
    </row>
    <row r="53" spans="1:14" x14ac:dyDescent="0.25">
      <c r="A53">
        <v>10.199999999999999</v>
      </c>
      <c r="B53">
        <v>40</v>
      </c>
      <c r="C53">
        <v>1</v>
      </c>
      <c r="D53">
        <v>3</v>
      </c>
      <c r="E53">
        <v>0</v>
      </c>
      <c r="F53">
        <v>0</v>
      </c>
      <c r="G53">
        <v>0</v>
      </c>
      <c r="H53">
        <v>0</v>
      </c>
      <c r="I53">
        <v>2</v>
      </c>
      <c r="J53">
        <v>98</v>
      </c>
      <c r="K53">
        <v>617049</v>
      </c>
      <c r="L53">
        <v>6325192</v>
      </c>
      <c r="M53">
        <v>3163184</v>
      </c>
      <c r="N53">
        <v>1686561</v>
      </c>
    </row>
    <row r="54" spans="1:14" x14ac:dyDescent="0.25">
      <c r="A54">
        <v>10.4</v>
      </c>
      <c r="B54">
        <v>44</v>
      </c>
      <c r="C54">
        <v>1</v>
      </c>
      <c r="D54">
        <v>45</v>
      </c>
      <c r="E54">
        <v>0</v>
      </c>
      <c r="F54">
        <v>0</v>
      </c>
      <c r="G54">
        <v>0</v>
      </c>
      <c r="H54">
        <v>0</v>
      </c>
      <c r="I54">
        <v>2</v>
      </c>
      <c r="J54">
        <v>98</v>
      </c>
      <c r="K54">
        <v>740236</v>
      </c>
      <c r="L54">
        <v>7589706</v>
      </c>
      <c r="M54">
        <v>3795559</v>
      </c>
      <c r="N54">
        <v>1897250</v>
      </c>
    </row>
    <row r="55" spans="1:14" x14ac:dyDescent="0.25">
      <c r="A55">
        <v>10.6</v>
      </c>
      <c r="B55">
        <v>42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2</v>
      </c>
      <c r="J55">
        <v>98</v>
      </c>
      <c r="K55">
        <v>692998</v>
      </c>
      <c r="L55">
        <v>6890998</v>
      </c>
      <c r="M55">
        <v>3550558</v>
      </c>
      <c r="N55">
        <v>1879183</v>
      </c>
    </row>
    <row r="56" spans="1:14" x14ac:dyDescent="0.25">
      <c r="A56">
        <v>10.8</v>
      </c>
      <c r="B56">
        <v>45</v>
      </c>
      <c r="C56">
        <v>1</v>
      </c>
      <c r="D56">
        <v>7</v>
      </c>
      <c r="E56">
        <v>0</v>
      </c>
      <c r="F56">
        <v>0</v>
      </c>
      <c r="G56">
        <v>0</v>
      </c>
      <c r="H56">
        <v>0</v>
      </c>
      <c r="I56">
        <v>1</v>
      </c>
      <c r="J56">
        <v>99</v>
      </c>
      <c r="K56">
        <v>729053</v>
      </c>
      <c r="L56">
        <v>7900036</v>
      </c>
      <c r="M56">
        <v>3950753</v>
      </c>
      <c r="N56">
        <v>1974835</v>
      </c>
    </row>
    <row r="57" spans="1:14" x14ac:dyDescent="0.25">
      <c r="A57">
        <v>11</v>
      </c>
      <c r="B57">
        <v>43</v>
      </c>
      <c r="C57">
        <v>1</v>
      </c>
      <c r="D57">
        <v>16</v>
      </c>
      <c r="E57">
        <v>0</v>
      </c>
      <c r="F57">
        <v>0</v>
      </c>
      <c r="G57">
        <v>0</v>
      </c>
      <c r="H57">
        <v>0</v>
      </c>
      <c r="I57">
        <v>1</v>
      </c>
      <c r="J57">
        <v>99</v>
      </c>
      <c r="K57">
        <v>729053</v>
      </c>
      <c r="L57">
        <v>7900036</v>
      </c>
      <c r="M57">
        <v>3950753</v>
      </c>
      <c r="N57">
        <v>1974835</v>
      </c>
    </row>
    <row r="58" spans="1:14" x14ac:dyDescent="0.25">
      <c r="A58">
        <v>11.2</v>
      </c>
      <c r="B58">
        <v>44</v>
      </c>
      <c r="C58">
        <v>1</v>
      </c>
      <c r="D58">
        <v>47</v>
      </c>
      <c r="E58">
        <v>0</v>
      </c>
      <c r="F58">
        <v>0</v>
      </c>
      <c r="G58">
        <v>0</v>
      </c>
      <c r="H58">
        <v>0</v>
      </c>
      <c r="I58">
        <v>2</v>
      </c>
      <c r="J58">
        <v>98</v>
      </c>
      <c r="K58">
        <v>1556106</v>
      </c>
      <c r="L58">
        <v>15744319</v>
      </c>
      <c r="M58">
        <v>7762738</v>
      </c>
      <c r="N58">
        <v>3991141</v>
      </c>
    </row>
    <row r="59" spans="1:14" x14ac:dyDescent="0.25">
      <c r="A59">
        <v>11.4</v>
      </c>
      <c r="B59">
        <v>46</v>
      </c>
      <c r="C59">
        <v>2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  <c r="J59">
        <v>98</v>
      </c>
      <c r="K59">
        <v>770826</v>
      </c>
      <c r="L59">
        <v>7894392</v>
      </c>
      <c r="M59">
        <v>3947930</v>
      </c>
      <c r="N59">
        <v>1869551</v>
      </c>
    </row>
    <row r="60" spans="1:14" x14ac:dyDescent="0.25">
      <c r="A60">
        <v>11.6</v>
      </c>
      <c r="B60">
        <v>45</v>
      </c>
      <c r="C60">
        <v>2</v>
      </c>
      <c r="D60">
        <v>62</v>
      </c>
      <c r="E60">
        <v>0</v>
      </c>
      <c r="F60">
        <v>0</v>
      </c>
      <c r="G60">
        <v>0</v>
      </c>
      <c r="H60">
        <v>0</v>
      </c>
      <c r="I60">
        <v>2</v>
      </c>
      <c r="J60">
        <v>98</v>
      </c>
      <c r="K60">
        <v>702594</v>
      </c>
      <c r="L60">
        <v>7202343</v>
      </c>
      <c r="M60">
        <v>3601841</v>
      </c>
      <c r="N60">
        <v>1906325</v>
      </c>
    </row>
    <row r="61" spans="1:14" x14ac:dyDescent="0.25">
      <c r="A61">
        <v>11.8</v>
      </c>
      <c r="B61">
        <v>45</v>
      </c>
      <c r="C61">
        <v>1</v>
      </c>
      <c r="D61">
        <v>12</v>
      </c>
      <c r="E61">
        <v>0</v>
      </c>
      <c r="F61">
        <v>0</v>
      </c>
      <c r="G61">
        <v>0</v>
      </c>
      <c r="H61">
        <v>0</v>
      </c>
      <c r="I61">
        <v>1</v>
      </c>
      <c r="J61">
        <v>99</v>
      </c>
      <c r="K61">
        <v>707180</v>
      </c>
      <c r="L61">
        <v>7450018</v>
      </c>
      <c r="M61">
        <v>3832101</v>
      </c>
      <c r="N61">
        <v>1915546</v>
      </c>
    </row>
    <row r="62" spans="1:14" x14ac:dyDescent="0.25">
      <c r="A62">
        <v>12</v>
      </c>
      <c r="B62">
        <v>44</v>
      </c>
      <c r="C62">
        <v>2</v>
      </c>
      <c r="D62">
        <v>24</v>
      </c>
      <c r="E62">
        <v>0</v>
      </c>
      <c r="F62">
        <v>0</v>
      </c>
      <c r="G62">
        <v>0</v>
      </c>
      <c r="H62">
        <v>0</v>
      </c>
      <c r="I62">
        <v>2</v>
      </c>
      <c r="J62">
        <v>98</v>
      </c>
      <c r="K62">
        <v>664500</v>
      </c>
      <c r="L62">
        <v>6602639</v>
      </c>
      <c r="M62">
        <v>3195470</v>
      </c>
      <c r="N62">
        <v>1916711</v>
      </c>
    </row>
    <row r="63" spans="1:14" x14ac:dyDescent="0.25">
      <c r="A63">
        <v>12.2</v>
      </c>
      <c r="B63">
        <v>46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2</v>
      </c>
      <c r="J63">
        <v>98</v>
      </c>
      <c r="K63">
        <v>756702</v>
      </c>
      <c r="L63">
        <v>7742185</v>
      </c>
      <c r="M63">
        <v>3871812</v>
      </c>
      <c r="N63">
        <v>1935366</v>
      </c>
    </row>
    <row r="64" spans="1:14" x14ac:dyDescent="0.25">
      <c r="A64">
        <v>12.4</v>
      </c>
      <c r="B64">
        <v>48</v>
      </c>
      <c r="C64">
        <v>2</v>
      </c>
      <c r="D64">
        <v>11</v>
      </c>
      <c r="E64">
        <v>0</v>
      </c>
      <c r="F64">
        <v>0</v>
      </c>
      <c r="G64">
        <v>0</v>
      </c>
      <c r="H64">
        <v>0</v>
      </c>
      <c r="I64">
        <v>2</v>
      </c>
      <c r="J64">
        <v>98</v>
      </c>
      <c r="K64">
        <v>771215</v>
      </c>
      <c r="L64">
        <v>7895745</v>
      </c>
      <c r="M64">
        <v>3948607</v>
      </c>
      <c r="N64">
        <v>2077635</v>
      </c>
    </row>
    <row r="65" spans="1:14" x14ac:dyDescent="0.25">
      <c r="A65">
        <v>12.6</v>
      </c>
      <c r="B65">
        <v>43</v>
      </c>
      <c r="C65">
        <v>2</v>
      </c>
      <c r="D65">
        <v>18</v>
      </c>
      <c r="E65">
        <v>0</v>
      </c>
      <c r="F65">
        <v>0</v>
      </c>
      <c r="G65">
        <v>0</v>
      </c>
      <c r="H65">
        <v>0</v>
      </c>
      <c r="I65">
        <v>2</v>
      </c>
      <c r="J65">
        <v>98</v>
      </c>
      <c r="K65">
        <v>675235</v>
      </c>
      <c r="L65">
        <v>6916075</v>
      </c>
      <c r="M65">
        <v>3458681</v>
      </c>
      <c r="N65">
        <v>1944965</v>
      </c>
    </row>
    <row r="66" spans="1:14" x14ac:dyDescent="0.25">
      <c r="A66">
        <v>12.8</v>
      </c>
      <c r="B66">
        <v>39</v>
      </c>
      <c r="C66">
        <v>1</v>
      </c>
      <c r="D66">
        <v>56</v>
      </c>
      <c r="E66">
        <v>0</v>
      </c>
      <c r="F66">
        <v>0</v>
      </c>
      <c r="G66">
        <v>0</v>
      </c>
      <c r="H66">
        <v>0</v>
      </c>
      <c r="I66">
        <v>2</v>
      </c>
      <c r="J66">
        <v>98</v>
      </c>
      <c r="K66">
        <v>624193</v>
      </c>
      <c r="L66">
        <v>6392027</v>
      </c>
      <c r="M66">
        <v>3196608</v>
      </c>
      <c r="N66">
        <v>1704382</v>
      </c>
    </row>
    <row r="67" spans="1:14" x14ac:dyDescent="0.25">
      <c r="A67">
        <v>13</v>
      </c>
      <c r="B67">
        <v>52</v>
      </c>
      <c r="C67">
        <v>1</v>
      </c>
      <c r="D67">
        <v>1</v>
      </c>
      <c r="E67">
        <v>0</v>
      </c>
      <c r="F67">
        <v>0</v>
      </c>
      <c r="G67">
        <v>0</v>
      </c>
      <c r="H67">
        <v>0</v>
      </c>
      <c r="I67">
        <v>2</v>
      </c>
      <c r="J67">
        <v>98</v>
      </c>
      <c r="K67">
        <v>858096</v>
      </c>
      <c r="L67">
        <v>8971356</v>
      </c>
      <c r="M67">
        <v>4590840</v>
      </c>
      <c r="N67">
        <v>2086172</v>
      </c>
    </row>
    <row r="68" spans="1:14" x14ac:dyDescent="0.25">
      <c r="A68">
        <v>13.2</v>
      </c>
      <c r="B68">
        <v>49</v>
      </c>
      <c r="C68">
        <v>2</v>
      </c>
      <c r="D68">
        <v>9</v>
      </c>
      <c r="E68">
        <v>0</v>
      </c>
      <c r="F68">
        <v>0</v>
      </c>
      <c r="G68">
        <v>0</v>
      </c>
      <c r="H68">
        <v>0</v>
      </c>
      <c r="I68">
        <v>2</v>
      </c>
      <c r="J68">
        <v>98</v>
      </c>
      <c r="K68">
        <v>806130</v>
      </c>
      <c r="L68">
        <v>8066649</v>
      </c>
      <c r="M68">
        <v>3930647</v>
      </c>
      <c r="N68">
        <v>2274992</v>
      </c>
    </row>
    <row r="69" spans="1:14" x14ac:dyDescent="0.25">
      <c r="A69">
        <v>13.4</v>
      </c>
      <c r="B69">
        <v>43</v>
      </c>
      <c r="C69">
        <v>2</v>
      </c>
      <c r="D69">
        <v>55</v>
      </c>
      <c r="E69">
        <v>0</v>
      </c>
      <c r="F69">
        <v>0</v>
      </c>
      <c r="G69">
        <v>0</v>
      </c>
      <c r="H69">
        <v>0</v>
      </c>
      <c r="I69">
        <v>2</v>
      </c>
      <c r="J69">
        <v>98</v>
      </c>
      <c r="K69">
        <v>716653</v>
      </c>
      <c r="L69">
        <v>7346208</v>
      </c>
      <c r="M69">
        <v>3673787</v>
      </c>
      <c r="N69">
        <v>1728359</v>
      </c>
    </row>
    <row r="70" spans="1:14" x14ac:dyDescent="0.25">
      <c r="A70">
        <v>13.6</v>
      </c>
      <c r="B70">
        <v>42</v>
      </c>
      <c r="C70">
        <v>2</v>
      </c>
      <c r="D70">
        <v>24</v>
      </c>
      <c r="E70">
        <v>0</v>
      </c>
      <c r="F70">
        <v>0</v>
      </c>
      <c r="G70">
        <v>0</v>
      </c>
      <c r="H70">
        <v>0</v>
      </c>
      <c r="I70">
        <v>2</v>
      </c>
      <c r="J70">
        <v>98</v>
      </c>
      <c r="K70">
        <v>664675</v>
      </c>
      <c r="L70">
        <v>6815370</v>
      </c>
      <c r="M70">
        <v>3408319</v>
      </c>
      <c r="N70">
        <v>1916645</v>
      </c>
    </row>
    <row r="71" spans="1:14" x14ac:dyDescent="0.25">
      <c r="A71">
        <v>13.8</v>
      </c>
      <c r="B71">
        <v>42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99</v>
      </c>
      <c r="K71">
        <v>694018</v>
      </c>
      <c r="L71">
        <v>7103325</v>
      </c>
      <c r="M71">
        <v>3761225</v>
      </c>
      <c r="N71">
        <v>1671215</v>
      </c>
    </row>
    <row r="72" spans="1:14" x14ac:dyDescent="0.25">
      <c r="A72">
        <v>14</v>
      </c>
      <c r="B72">
        <v>47</v>
      </c>
      <c r="C72">
        <v>2</v>
      </c>
      <c r="D72">
        <v>30</v>
      </c>
      <c r="E72">
        <v>0</v>
      </c>
      <c r="F72">
        <v>0</v>
      </c>
      <c r="G72">
        <v>0</v>
      </c>
      <c r="H72">
        <v>0</v>
      </c>
      <c r="I72">
        <v>2</v>
      </c>
      <c r="J72">
        <v>98</v>
      </c>
      <c r="K72">
        <v>799264</v>
      </c>
      <c r="L72">
        <v>8169611</v>
      </c>
      <c r="M72">
        <v>3870596</v>
      </c>
      <c r="N72">
        <v>2149698</v>
      </c>
    </row>
    <row r="73" spans="1:14" x14ac:dyDescent="0.25">
      <c r="A73">
        <v>14.2</v>
      </c>
      <c r="B73">
        <v>46</v>
      </c>
      <c r="C73">
        <v>1</v>
      </c>
      <c r="D73">
        <v>27</v>
      </c>
      <c r="E73">
        <v>0</v>
      </c>
      <c r="F73">
        <v>0</v>
      </c>
      <c r="G73">
        <v>0</v>
      </c>
      <c r="H73">
        <v>0</v>
      </c>
      <c r="I73">
        <v>2</v>
      </c>
      <c r="J73">
        <v>98</v>
      </c>
      <c r="K73">
        <v>789027</v>
      </c>
      <c r="L73">
        <v>8051887</v>
      </c>
      <c r="M73">
        <v>4238564</v>
      </c>
      <c r="N73">
        <v>1906848</v>
      </c>
    </row>
    <row r="74" spans="1:14" x14ac:dyDescent="0.25">
      <c r="A74">
        <v>14.4</v>
      </c>
      <c r="B74">
        <v>44</v>
      </c>
      <c r="C74">
        <v>2</v>
      </c>
      <c r="D74">
        <v>26</v>
      </c>
      <c r="E74">
        <v>0</v>
      </c>
      <c r="F74">
        <v>0</v>
      </c>
      <c r="G74">
        <v>0</v>
      </c>
      <c r="H74">
        <v>0</v>
      </c>
      <c r="I74">
        <v>2</v>
      </c>
      <c r="J74">
        <v>98</v>
      </c>
      <c r="K74">
        <v>661400</v>
      </c>
      <c r="L74">
        <v>6776943</v>
      </c>
      <c r="M74">
        <v>3177342</v>
      </c>
      <c r="N74">
        <v>1905838</v>
      </c>
    </row>
    <row r="75" spans="1:14" x14ac:dyDescent="0.25">
      <c r="A75">
        <v>14.6</v>
      </c>
      <c r="B75">
        <v>45</v>
      </c>
      <c r="C75">
        <v>1</v>
      </c>
      <c r="D75">
        <v>28</v>
      </c>
      <c r="E75">
        <v>0</v>
      </c>
      <c r="F75">
        <v>0</v>
      </c>
      <c r="G75">
        <v>0</v>
      </c>
      <c r="H75">
        <v>0</v>
      </c>
      <c r="I75">
        <v>1</v>
      </c>
      <c r="J75">
        <v>99</v>
      </c>
      <c r="K75">
        <v>736449</v>
      </c>
      <c r="L75">
        <v>7726020</v>
      </c>
      <c r="M75">
        <v>3968164</v>
      </c>
      <c r="N75">
        <v>1879132</v>
      </c>
    </row>
    <row r="76" spans="1:14" x14ac:dyDescent="0.25">
      <c r="A76">
        <v>14.8</v>
      </c>
      <c r="B76">
        <v>46</v>
      </c>
      <c r="C76">
        <v>2</v>
      </c>
      <c r="D76">
        <v>27</v>
      </c>
      <c r="E76">
        <v>0</v>
      </c>
      <c r="F76">
        <v>0</v>
      </c>
      <c r="G76">
        <v>0</v>
      </c>
      <c r="H76">
        <v>0</v>
      </c>
      <c r="I76">
        <v>2</v>
      </c>
      <c r="J76">
        <v>98</v>
      </c>
      <c r="K76">
        <v>783114</v>
      </c>
      <c r="L76">
        <v>7797760</v>
      </c>
      <c r="M76">
        <v>3794201</v>
      </c>
      <c r="N76">
        <v>2107302</v>
      </c>
    </row>
    <row r="77" spans="1:14" x14ac:dyDescent="0.25">
      <c r="A77">
        <v>15</v>
      </c>
      <c r="B77">
        <v>41</v>
      </c>
      <c r="C77">
        <v>2</v>
      </c>
      <c r="D77">
        <v>26</v>
      </c>
      <c r="E77">
        <v>0</v>
      </c>
      <c r="F77">
        <v>0</v>
      </c>
      <c r="G77">
        <v>0</v>
      </c>
      <c r="H77">
        <v>0</v>
      </c>
      <c r="I77">
        <v>2</v>
      </c>
      <c r="J77">
        <v>98</v>
      </c>
      <c r="K77">
        <v>733505</v>
      </c>
      <c r="L77">
        <v>7503856</v>
      </c>
      <c r="M77">
        <v>3752626</v>
      </c>
      <c r="N77">
        <v>1765449</v>
      </c>
    </row>
    <row r="78" spans="1:14" x14ac:dyDescent="0.25">
      <c r="A78">
        <v>15.2</v>
      </c>
      <c r="B78">
        <v>48</v>
      </c>
      <c r="C78">
        <v>3</v>
      </c>
      <c r="D78">
        <v>28</v>
      </c>
      <c r="E78">
        <v>0</v>
      </c>
      <c r="F78">
        <v>0</v>
      </c>
      <c r="G78">
        <v>0</v>
      </c>
      <c r="H78">
        <v>0</v>
      </c>
      <c r="I78">
        <v>3</v>
      </c>
      <c r="J78">
        <v>97</v>
      </c>
      <c r="K78">
        <v>695389</v>
      </c>
      <c r="L78">
        <v>7096048</v>
      </c>
      <c r="M78">
        <v>3548684</v>
      </c>
      <c r="N78">
        <v>2086879</v>
      </c>
    </row>
    <row r="79" spans="1:14" x14ac:dyDescent="0.25">
      <c r="A79">
        <v>15.4</v>
      </c>
      <c r="B79">
        <v>45</v>
      </c>
      <c r="C79">
        <v>1</v>
      </c>
      <c r="D79">
        <v>31</v>
      </c>
      <c r="E79">
        <v>0</v>
      </c>
      <c r="F79">
        <v>0</v>
      </c>
      <c r="G79">
        <v>0</v>
      </c>
      <c r="H79">
        <v>0</v>
      </c>
      <c r="I79">
        <v>1</v>
      </c>
      <c r="J79">
        <v>99</v>
      </c>
      <c r="K79">
        <v>754046</v>
      </c>
      <c r="L79">
        <v>7704005</v>
      </c>
      <c r="M79">
        <v>4066699</v>
      </c>
      <c r="N79">
        <v>1925822</v>
      </c>
    </row>
    <row r="80" spans="1:14" x14ac:dyDescent="0.25">
      <c r="A80">
        <v>15.6</v>
      </c>
      <c r="B80">
        <v>49</v>
      </c>
      <c r="C80">
        <v>2</v>
      </c>
      <c r="D80">
        <v>26</v>
      </c>
      <c r="E80">
        <v>0</v>
      </c>
      <c r="F80">
        <v>0</v>
      </c>
      <c r="G80">
        <v>0</v>
      </c>
      <c r="H80">
        <v>0</v>
      </c>
      <c r="I80">
        <v>2</v>
      </c>
      <c r="J80">
        <v>98</v>
      </c>
      <c r="K80">
        <v>858935</v>
      </c>
      <c r="L80">
        <v>8768875</v>
      </c>
      <c r="M80">
        <v>4176490</v>
      </c>
      <c r="N80">
        <v>2087633</v>
      </c>
    </row>
    <row r="81" spans="1:14" x14ac:dyDescent="0.25">
      <c r="A81">
        <v>15.8</v>
      </c>
      <c r="B81">
        <v>48</v>
      </c>
      <c r="C81">
        <v>1</v>
      </c>
      <c r="D81">
        <v>28</v>
      </c>
      <c r="E81">
        <v>0</v>
      </c>
      <c r="F81">
        <v>0</v>
      </c>
      <c r="G81">
        <v>0</v>
      </c>
      <c r="H81">
        <v>0</v>
      </c>
      <c r="I81">
        <v>1</v>
      </c>
      <c r="J81">
        <v>99</v>
      </c>
      <c r="K81">
        <v>755271</v>
      </c>
      <c r="L81">
        <v>7701634</v>
      </c>
      <c r="M81">
        <v>4065448</v>
      </c>
      <c r="N81">
        <v>2139144</v>
      </c>
    </row>
    <row r="82" spans="1:14" x14ac:dyDescent="0.25">
      <c r="A82">
        <v>16</v>
      </c>
      <c r="B82">
        <v>43</v>
      </c>
      <c r="C82">
        <v>1</v>
      </c>
      <c r="D82">
        <v>21</v>
      </c>
      <c r="E82">
        <v>0</v>
      </c>
      <c r="F82">
        <v>0</v>
      </c>
      <c r="G82">
        <v>0</v>
      </c>
      <c r="H82">
        <v>0</v>
      </c>
      <c r="I82">
        <v>1</v>
      </c>
      <c r="J82">
        <v>99</v>
      </c>
      <c r="K82">
        <v>755271</v>
      </c>
      <c r="L82">
        <v>7701634</v>
      </c>
      <c r="M82">
        <v>4065448</v>
      </c>
      <c r="N82">
        <v>2139144</v>
      </c>
    </row>
    <row r="83" spans="1:14" x14ac:dyDescent="0.25">
      <c r="A83">
        <v>16.2</v>
      </c>
      <c r="B83">
        <v>45</v>
      </c>
      <c r="C83">
        <v>2</v>
      </c>
      <c r="D83">
        <v>30</v>
      </c>
      <c r="E83">
        <v>0</v>
      </c>
      <c r="F83">
        <v>0</v>
      </c>
      <c r="G83">
        <v>0</v>
      </c>
      <c r="H83">
        <v>0</v>
      </c>
      <c r="I83">
        <v>2</v>
      </c>
      <c r="J83">
        <v>98</v>
      </c>
      <c r="K83">
        <v>1416075</v>
      </c>
      <c r="L83">
        <v>14481956</v>
      </c>
      <c r="M83">
        <v>7035459</v>
      </c>
      <c r="N83">
        <v>3723585</v>
      </c>
    </row>
    <row r="84" spans="1:14" x14ac:dyDescent="0.25">
      <c r="A84">
        <v>16.399999999999999</v>
      </c>
      <c r="B84">
        <v>40</v>
      </c>
      <c r="C84">
        <v>1</v>
      </c>
      <c r="D84">
        <v>27</v>
      </c>
      <c r="E84">
        <v>0</v>
      </c>
      <c r="F84">
        <v>0</v>
      </c>
      <c r="G84">
        <v>0</v>
      </c>
      <c r="H84">
        <v>0</v>
      </c>
      <c r="I84">
        <v>2</v>
      </c>
      <c r="J84">
        <v>98</v>
      </c>
      <c r="K84">
        <v>707609</v>
      </c>
      <c r="L84">
        <v>7237421</v>
      </c>
      <c r="M84">
        <v>3619384</v>
      </c>
      <c r="N84">
        <v>1702764</v>
      </c>
    </row>
    <row r="85" spans="1:14" x14ac:dyDescent="0.25">
      <c r="A85">
        <v>16.600000000000001</v>
      </c>
      <c r="B85">
        <v>49</v>
      </c>
      <c r="C85">
        <v>1</v>
      </c>
      <c r="D85">
        <v>28</v>
      </c>
      <c r="E85">
        <v>0</v>
      </c>
      <c r="F85">
        <v>0</v>
      </c>
      <c r="G85">
        <v>0</v>
      </c>
      <c r="H85">
        <v>0</v>
      </c>
      <c r="I85">
        <v>2</v>
      </c>
      <c r="J85">
        <v>98</v>
      </c>
      <c r="K85">
        <v>723133</v>
      </c>
      <c r="L85">
        <v>7386073</v>
      </c>
      <c r="M85">
        <v>3693723</v>
      </c>
      <c r="N85">
        <v>2172172</v>
      </c>
    </row>
    <row r="86" spans="1:14" x14ac:dyDescent="0.25">
      <c r="A86">
        <v>16.8</v>
      </c>
      <c r="B86">
        <v>41</v>
      </c>
      <c r="C86">
        <v>1</v>
      </c>
      <c r="D86">
        <v>30</v>
      </c>
      <c r="E86">
        <v>0</v>
      </c>
      <c r="F86">
        <v>0</v>
      </c>
      <c r="G86">
        <v>0</v>
      </c>
      <c r="H86">
        <v>0</v>
      </c>
      <c r="I86">
        <v>1</v>
      </c>
      <c r="J86">
        <v>99</v>
      </c>
      <c r="K86">
        <v>690679</v>
      </c>
      <c r="L86">
        <v>7063073</v>
      </c>
      <c r="M86">
        <v>3532194</v>
      </c>
      <c r="N86">
        <v>1661745</v>
      </c>
    </row>
    <row r="87" spans="1:14" x14ac:dyDescent="0.25">
      <c r="A87">
        <v>17</v>
      </c>
      <c r="B87">
        <v>44</v>
      </c>
      <c r="C87">
        <v>2</v>
      </c>
      <c r="D87">
        <v>4</v>
      </c>
      <c r="E87">
        <v>0</v>
      </c>
      <c r="F87">
        <v>0</v>
      </c>
      <c r="G87">
        <v>0</v>
      </c>
      <c r="H87">
        <v>0</v>
      </c>
      <c r="I87">
        <v>2</v>
      </c>
      <c r="J87">
        <v>98</v>
      </c>
      <c r="K87">
        <v>672384</v>
      </c>
      <c r="L87">
        <v>6848854</v>
      </c>
      <c r="M87">
        <v>3425064</v>
      </c>
      <c r="N87">
        <v>1926061</v>
      </c>
    </row>
    <row r="88" spans="1:14" x14ac:dyDescent="0.25">
      <c r="A88">
        <v>17.2</v>
      </c>
      <c r="B88">
        <v>45</v>
      </c>
      <c r="C88">
        <v>2</v>
      </c>
      <c r="D88">
        <v>21</v>
      </c>
      <c r="E88">
        <v>0</v>
      </c>
      <c r="F88">
        <v>0</v>
      </c>
      <c r="G88">
        <v>0</v>
      </c>
      <c r="H88">
        <v>0</v>
      </c>
      <c r="I88">
        <v>2</v>
      </c>
      <c r="J88">
        <v>98</v>
      </c>
      <c r="K88">
        <v>771518</v>
      </c>
      <c r="L88">
        <v>7856624</v>
      </c>
      <c r="M88">
        <v>3929043</v>
      </c>
      <c r="N88">
        <v>1860606</v>
      </c>
    </row>
    <row r="89" spans="1:14" x14ac:dyDescent="0.25">
      <c r="A89">
        <v>17.399999999999999</v>
      </c>
      <c r="B89">
        <v>47</v>
      </c>
      <c r="C89">
        <v>1</v>
      </c>
      <c r="D89">
        <v>27</v>
      </c>
      <c r="E89">
        <v>0</v>
      </c>
      <c r="F89">
        <v>0</v>
      </c>
      <c r="G89">
        <v>0</v>
      </c>
      <c r="H89">
        <v>0</v>
      </c>
      <c r="I89">
        <v>1</v>
      </c>
      <c r="J89">
        <v>99</v>
      </c>
      <c r="K89">
        <v>719414</v>
      </c>
      <c r="L89">
        <v>7528009</v>
      </c>
      <c r="M89">
        <v>3872258</v>
      </c>
      <c r="N89">
        <v>1935599</v>
      </c>
    </row>
    <row r="90" spans="1:14" x14ac:dyDescent="0.25">
      <c r="A90">
        <v>17.600000000000001</v>
      </c>
      <c r="B90">
        <v>42</v>
      </c>
      <c r="C90">
        <v>1</v>
      </c>
      <c r="D90">
        <v>17</v>
      </c>
      <c r="E90">
        <v>0</v>
      </c>
      <c r="F90">
        <v>0</v>
      </c>
      <c r="G90">
        <v>0</v>
      </c>
      <c r="H90">
        <v>0</v>
      </c>
      <c r="I90">
        <v>2</v>
      </c>
      <c r="J90">
        <v>98</v>
      </c>
      <c r="K90">
        <v>700355</v>
      </c>
      <c r="L90">
        <v>6956451</v>
      </c>
      <c r="M90">
        <v>3373462</v>
      </c>
      <c r="N90">
        <v>1897032</v>
      </c>
    </row>
    <row r="91" spans="1:14" x14ac:dyDescent="0.25">
      <c r="A91">
        <v>17.8</v>
      </c>
      <c r="B91">
        <v>45</v>
      </c>
      <c r="C91">
        <v>1</v>
      </c>
      <c r="D91">
        <v>9</v>
      </c>
      <c r="E91">
        <v>0</v>
      </c>
      <c r="F91">
        <v>0</v>
      </c>
      <c r="G91">
        <v>0</v>
      </c>
      <c r="H91">
        <v>0</v>
      </c>
      <c r="I91">
        <v>2</v>
      </c>
      <c r="J91">
        <v>98</v>
      </c>
      <c r="K91">
        <v>658134</v>
      </c>
      <c r="L91">
        <v>6715037</v>
      </c>
      <c r="M91">
        <v>3358143</v>
      </c>
      <c r="N91">
        <v>1888429</v>
      </c>
    </row>
    <row r="92" spans="1:14" x14ac:dyDescent="0.25">
      <c r="A92">
        <v>18</v>
      </c>
      <c r="B92">
        <v>46</v>
      </c>
      <c r="C92">
        <v>1</v>
      </c>
      <c r="D92">
        <v>22</v>
      </c>
      <c r="E92">
        <v>0</v>
      </c>
      <c r="F92">
        <v>0</v>
      </c>
      <c r="G92">
        <v>0</v>
      </c>
      <c r="H92">
        <v>0</v>
      </c>
      <c r="I92">
        <v>2</v>
      </c>
      <c r="J92">
        <v>98</v>
      </c>
      <c r="K92">
        <v>764201</v>
      </c>
      <c r="L92">
        <v>7777387</v>
      </c>
      <c r="M92">
        <v>3889417</v>
      </c>
      <c r="N92">
        <v>2160184</v>
      </c>
    </row>
    <row r="93" spans="1:14" x14ac:dyDescent="0.25">
      <c r="A93">
        <v>18.2</v>
      </c>
      <c r="B93">
        <v>47</v>
      </c>
      <c r="C93">
        <v>2</v>
      </c>
      <c r="D93">
        <v>48</v>
      </c>
      <c r="E93">
        <v>0</v>
      </c>
      <c r="F93">
        <v>0</v>
      </c>
      <c r="G93">
        <v>0</v>
      </c>
      <c r="H93">
        <v>0</v>
      </c>
      <c r="I93">
        <v>2</v>
      </c>
      <c r="J93">
        <v>98</v>
      </c>
      <c r="K93">
        <v>766863</v>
      </c>
      <c r="L93">
        <v>7826031</v>
      </c>
      <c r="M93">
        <v>3913743</v>
      </c>
      <c r="N93">
        <v>1956326</v>
      </c>
    </row>
    <row r="94" spans="1:14" x14ac:dyDescent="0.25">
      <c r="A94">
        <v>18.399999999999999</v>
      </c>
      <c r="B94">
        <v>41</v>
      </c>
      <c r="C94">
        <v>1</v>
      </c>
      <c r="D94">
        <v>27</v>
      </c>
      <c r="E94">
        <v>0</v>
      </c>
      <c r="F94">
        <v>0</v>
      </c>
      <c r="G94">
        <v>0</v>
      </c>
      <c r="H94">
        <v>0</v>
      </c>
      <c r="I94">
        <v>2</v>
      </c>
      <c r="J94">
        <v>98</v>
      </c>
      <c r="K94">
        <v>692027</v>
      </c>
      <c r="L94">
        <v>7061503</v>
      </c>
      <c r="M94">
        <v>3531408</v>
      </c>
      <c r="N94">
        <v>1661376</v>
      </c>
    </row>
    <row r="95" spans="1:14" x14ac:dyDescent="0.25">
      <c r="A95">
        <v>18.600000000000001</v>
      </c>
      <c r="B95">
        <v>40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99</v>
      </c>
      <c r="K95">
        <v>628864</v>
      </c>
      <c r="L95">
        <v>6423594</v>
      </c>
      <c r="M95">
        <v>3426494</v>
      </c>
      <c r="N95">
        <v>1712799</v>
      </c>
    </row>
    <row r="96" spans="1:14" x14ac:dyDescent="0.25">
      <c r="A96">
        <v>18.8</v>
      </c>
      <c r="B96">
        <v>44</v>
      </c>
      <c r="C96">
        <v>2</v>
      </c>
      <c r="D96">
        <v>4</v>
      </c>
      <c r="E96">
        <v>0</v>
      </c>
      <c r="F96">
        <v>0</v>
      </c>
      <c r="G96">
        <v>0</v>
      </c>
      <c r="H96">
        <v>0</v>
      </c>
      <c r="I96">
        <v>2</v>
      </c>
      <c r="J96">
        <v>98</v>
      </c>
      <c r="K96">
        <v>740984</v>
      </c>
      <c r="L96">
        <v>7585923</v>
      </c>
      <c r="M96">
        <v>3582966</v>
      </c>
      <c r="N96">
        <v>1896304</v>
      </c>
    </row>
    <row r="97" spans="1:14" x14ac:dyDescent="0.25">
      <c r="A97">
        <v>19</v>
      </c>
      <c r="B97">
        <v>47</v>
      </c>
      <c r="C97">
        <v>2</v>
      </c>
      <c r="D97">
        <v>15</v>
      </c>
      <c r="E97">
        <v>0</v>
      </c>
      <c r="F97">
        <v>0</v>
      </c>
      <c r="G97">
        <v>0</v>
      </c>
      <c r="H97">
        <v>0</v>
      </c>
      <c r="I97">
        <v>2</v>
      </c>
      <c r="J97">
        <v>98</v>
      </c>
      <c r="K97">
        <v>745542</v>
      </c>
      <c r="L97">
        <v>7798640</v>
      </c>
      <c r="M97">
        <v>4005442</v>
      </c>
      <c r="N97">
        <v>2107550</v>
      </c>
    </row>
    <row r="98" spans="1:14" x14ac:dyDescent="0.25">
      <c r="A98">
        <v>19.2</v>
      </c>
      <c r="B98">
        <v>41</v>
      </c>
      <c r="C98">
        <v>1</v>
      </c>
      <c r="D98">
        <v>19</v>
      </c>
      <c r="E98">
        <v>0</v>
      </c>
      <c r="F98">
        <v>0</v>
      </c>
      <c r="G98">
        <v>0</v>
      </c>
      <c r="H98">
        <v>0</v>
      </c>
      <c r="I98">
        <v>2</v>
      </c>
      <c r="J98">
        <v>98</v>
      </c>
      <c r="K98">
        <v>718860</v>
      </c>
      <c r="L98">
        <v>7133116</v>
      </c>
      <c r="M98">
        <v>3459134</v>
      </c>
      <c r="N98">
        <v>1729075</v>
      </c>
    </row>
    <row r="99" spans="1:14" x14ac:dyDescent="0.25">
      <c r="A99">
        <v>19.399999999999999</v>
      </c>
      <c r="B99">
        <v>44</v>
      </c>
      <c r="C99">
        <v>1</v>
      </c>
      <c r="D99">
        <v>6</v>
      </c>
      <c r="E99">
        <v>0</v>
      </c>
      <c r="F99">
        <v>0</v>
      </c>
      <c r="G99">
        <v>0</v>
      </c>
      <c r="H99">
        <v>0</v>
      </c>
      <c r="I99">
        <v>2</v>
      </c>
      <c r="J99">
        <v>98</v>
      </c>
      <c r="K99">
        <v>697034</v>
      </c>
      <c r="L99">
        <v>7309166</v>
      </c>
      <c r="M99">
        <v>3759689</v>
      </c>
      <c r="N99">
        <v>1879330</v>
      </c>
    </row>
    <row r="100" spans="1:14" x14ac:dyDescent="0.25">
      <c r="A100">
        <v>19.600000000000001</v>
      </c>
      <c r="B100">
        <v>46</v>
      </c>
      <c r="C100">
        <v>2</v>
      </c>
      <c r="D100">
        <v>25</v>
      </c>
      <c r="E100">
        <v>0</v>
      </c>
      <c r="F100">
        <v>0</v>
      </c>
      <c r="G100">
        <v>0</v>
      </c>
      <c r="H100">
        <v>0</v>
      </c>
      <c r="I100">
        <v>2</v>
      </c>
      <c r="J100">
        <v>98</v>
      </c>
      <c r="K100">
        <v>674788</v>
      </c>
      <c r="L100">
        <v>6698774</v>
      </c>
      <c r="M100">
        <v>3241955</v>
      </c>
      <c r="N100">
        <v>1944619</v>
      </c>
    </row>
    <row r="101" spans="1:14" x14ac:dyDescent="0.25">
      <c r="A101">
        <v>19.8</v>
      </c>
      <c r="B101">
        <v>46</v>
      </c>
      <c r="C101">
        <v>1</v>
      </c>
      <c r="D101">
        <v>24</v>
      </c>
      <c r="E101">
        <v>0</v>
      </c>
      <c r="F101">
        <v>0</v>
      </c>
      <c r="G101">
        <v>0</v>
      </c>
      <c r="H101">
        <v>0</v>
      </c>
      <c r="I101">
        <v>2</v>
      </c>
      <c r="J101">
        <v>98</v>
      </c>
      <c r="K101">
        <v>757103</v>
      </c>
      <c r="L101">
        <v>7709686</v>
      </c>
      <c r="M101">
        <v>3855560</v>
      </c>
      <c r="N101">
        <v>2028676</v>
      </c>
    </row>
    <row r="102" spans="1:14" x14ac:dyDescent="0.25">
      <c r="A102">
        <v>20</v>
      </c>
      <c r="B102">
        <v>48</v>
      </c>
      <c r="C102">
        <v>1</v>
      </c>
      <c r="D102">
        <v>19</v>
      </c>
      <c r="E102">
        <v>0</v>
      </c>
      <c r="F102">
        <v>0</v>
      </c>
      <c r="G102">
        <v>0</v>
      </c>
      <c r="H102">
        <v>0</v>
      </c>
      <c r="I102">
        <v>2</v>
      </c>
      <c r="J102">
        <v>98</v>
      </c>
      <c r="K102">
        <v>768885</v>
      </c>
      <c r="L102">
        <v>7819344</v>
      </c>
      <c r="M102">
        <v>3910399</v>
      </c>
      <c r="N102">
        <v>2171838</v>
      </c>
    </row>
    <row r="103" spans="1:14" x14ac:dyDescent="0.25">
      <c r="A103">
        <v>20.2</v>
      </c>
      <c r="B103">
        <v>42</v>
      </c>
      <c r="C103">
        <v>1</v>
      </c>
      <c r="D103">
        <v>48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98</v>
      </c>
      <c r="K103">
        <v>703610</v>
      </c>
      <c r="L103">
        <v>7168788</v>
      </c>
      <c r="M103">
        <v>3585061</v>
      </c>
      <c r="N103">
        <v>1686617</v>
      </c>
    </row>
    <row r="104" spans="1:14" x14ac:dyDescent="0.25">
      <c r="A104">
        <v>20.399999999999999</v>
      </c>
      <c r="B104">
        <v>42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</v>
      </c>
      <c r="J104">
        <v>98</v>
      </c>
      <c r="K104">
        <v>669200</v>
      </c>
      <c r="L104">
        <v>6816478</v>
      </c>
      <c r="M104">
        <v>3408873</v>
      </c>
      <c r="N104">
        <v>1916956</v>
      </c>
    </row>
    <row r="105" spans="1:14" x14ac:dyDescent="0.25">
      <c r="A105">
        <v>20.6</v>
      </c>
      <c r="B105">
        <v>51</v>
      </c>
      <c r="C105">
        <v>2</v>
      </c>
      <c r="D105">
        <v>29</v>
      </c>
      <c r="E105">
        <v>0</v>
      </c>
      <c r="F105">
        <v>0</v>
      </c>
      <c r="G105">
        <v>0</v>
      </c>
      <c r="H105">
        <v>0</v>
      </c>
      <c r="I105">
        <v>2</v>
      </c>
      <c r="J105">
        <v>98</v>
      </c>
      <c r="K105">
        <v>858445</v>
      </c>
      <c r="L105">
        <v>8722465</v>
      </c>
      <c r="M105">
        <v>4362044</v>
      </c>
      <c r="N105">
        <v>2076584</v>
      </c>
    </row>
    <row r="106" spans="1:14" x14ac:dyDescent="0.25">
      <c r="A106">
        <v>20.8</v>
      </c>
      <c r="B106">
        <v>43</v>
      </c>
      <c r="C106">
        <v>1</v>
      </c>
      <c r="D106">
        <v>25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99</v>
      </c>
      <c r="K106">
        <v>649388</v>
      </c>
      <c r="L106">
        <v>6620033</v>
      </c>
      <c r="M106">
        <v>3531280</v>
      </c>
      <c r="N106">
        <v>1765178</v>
      </c>
    </row>
    <row r="107" spans="1:14" x14ac:dyDescent="0.25">
      <c r="A107">
        <v>21</v>
      </c>
      <c r="B107">
        <v>43</v>
      </c>
      <c r="C107">
        <v>2</v>
      </c>
      <c r="D107">
        <v>8</v>
      </c>
      <c r="E107">
        <v>0</v>
      </c>
      <c r="F107">
        <v>0</v>
      </c>
      <c r="G107">
        <v>0</v>
      </c>
      <c r="H107">
        <v>0</v>
      </c>
      <c r="I107">
        <v>2</v>
      </c>
      <c r="J107">
        <v>98</v>
      </c>
      <c r="K107">
        <v>738397</v>
      </c>
      <c r="L107">
        <v>7341367</v>
      </c>
      <c r="M107">
        <v>3566519</v>
      </c>
      <c r="N107">
        <v>1887600</v>
      </c>
    </row>
    <row r="108" spans="1:14" x14ac:dyDescent="0.25">
      <c r="A108">
        <v>21.2</v>
      </c>
      <c r="B108">
        <v>45</v>
      </c>
      <c r="C108">
        <v>2</v>
      </c>
      <c r="D108">
        <v>19</v>
      </c>
      <c r="E108">
        <v>0</v>
      </c>
      <c r="F108">
        <v>0</v>
      </c>
      <c r="G108">
        <v>0</v>
      </c>
      <c r="H108">
        <v>0</v>
      </c>
      <c r="I108">
        <v>2</v>
      </c>
      <c r="J108">
        <v>98</v>
      </c>
      <c r="K108">
        <v>649940</v>
      </c>
      <c r="L108">
        <v>6855880</v>
      </c>
      <c r="M108">
        <v>3324691</v>
      </c>
      <c r="N108">
        <v>2077352</v>
      </c>
    </row>
    <row r="109" spans="1:14" x14ac:dyDescent="0.25">
      <c r="A109">
        <v>21.4</v>
      </c>
      <c r="B109">
        <v>47</v>
      </c>
      <c r="C109">
        <v>2</v>
      </c>
      <c r="D109">
        <v>49</v>
      </c>
      <c r="E109">
        <v>0</v>
      </c>
      <c r="F109">
        <v>0</v>
      </c>
      <c r="G109">
        <v>0</v>
      </c>
      <c r="H109">
        <v>0</v>
      </c>
      <c r="I109">
        <v>2</v>
      </c>
      <c r="J109">
        <v>98</v>
      </c>
      <c r="K109">
        <v>762920</v>
      </c>
      <c r="L109">
        <v>7781479</v>
      </c>
      <c r="M109">
        <v>3891463</v>
      </c>
      <c r="N109">
        <v>1945189</v>
      </c>
    </row>
    <row r="110" spans="1:14" x14ac:dyDescent="0.25">
      <c r="A110">
        <v>21.6</v>
      </c>
      <c r="B110">
        <v>41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2</v>
      </c>
      <c r="J110">
        <v>98</v>
      </c>
      <c r="K110">
        <v>721663</v>
      </c>
      <c r="L110">
        <v>7348113</v>
      </c>
      <c r="M110">
        <v>3890841</v>
      </c>
      <c r="N110">
        <v>1728807</v>
      </c>
    </row>
    <row r="111" spans="1:14" x14ac:dyDescent="0.25">
      <c r="A111">
        <v>21.8</v>
      </c>
      <c r="B111">
        <v>48</v>
      </c>
      <c r="C111">
        <v>1</v>
      </c>
      <c r="D111">
        <v>28</v>
      </c>
      <c r="E111">
        <v>0</v>
      </c>
      <c r="F111">
        <v>0</v>
      </c>
      <c r="G111">
        <v>0</v>
      </c>
      <c r="H111">
        <v>0</v>
      </c>
      <c r="I111">
        <v>2</v>
      </c>
      <c r="J111">
        <v>98</v>
      </c>
      <c r="K111">
        <v>757601</v>
      </c>
      <c r="L111">
        <v>7748700</v>
      </c>
      <c r="M111">
        <v>3671176</v>
      </c>
      <c r="N111">
        <v>2038942</v>
      </c>
    </row>
    <row r="112" spans="1:14" x14ac:dyDescent="0.25">
      <c r="A112">
        <v>22</v>
      </c>
      <c r="B112">
        <v>45</v>
      </c>
      <c r="C112">
        <v>2</v>
      </c>
      <c r="D112">
        <v>27</v>
      </c>
      <c r="E112">
        <v>0</v>
      </c>
      <c r="F112">
        <v>0</v>
      </c>
      <c r="G112">
        <v>0</v>
      </c>
      <c r="H112">
        <v>0</v>
      </c>
      <c r="I112">
        <v>2</v>
      </c>
      <c r="J112">
        <v>98</v>
      </c>
      <c r="K112">
        <v>720908</v>
      </c>
      <c r="L112">
        <v>7128672</v>
      </c>
      <c r="M112">
        <v>3673019</v>
      </c>
      <c r="N112">
        <v>1943997</v>
      </c>
    </row>
    <row r="113" spans="1:14" x14ac:dyDescent="0.25">
      <c r="A113">
        <v>22.2</v>
      </c>
      <c r="B113">
        <v>45</v>
      </c>
      <c r="C113">
        <v>1</v>
      </c>
      <c r="D113">
        <v>35</v>
      </c>
      <c r="E113">
        <v>0</v>
      </c>
      <c r="F113">
        <v>0</v>
      </c>
      <c r="G113">
        <v>0</v>
      </c>
      <c r="H113">
        <v>0</v>
      </c>
      <c r="I113">
        <v>2</v>
      </c>
      <c r="J113">
        <v>98</v>
      </c>
      <c r="K113">
        <v>746383</v>
      </c>
      <c r="L113">
        <v>7805695</v>
      </c>
      <c r="M113">
        <v>3798081</v>
      </c>
      <c r="N113">
        <v>1898511</v>
      </c>
    </row>
    <row r="114" spans="1:14" x14ac:dyDescent="0.25">
      <c r="A114">
        <v>22.4</v>
      </c>
      <c r="B114">
        <v>51</v>
      </c>
      <c r="C114">
        <v>2</v>
      </c>
      <c r="D114">
        <v>22</v>
      </c>
      <c r="E114">
        <v>0</v>
      </c>
      <c r="F114">
        <v>0</v>
      </c>
      <c r="G114">
        <v>0</v>
      </c>
      <c r="H114">
        <v>0</v>
      </c>
      <c r="I114">
        <v>2</v>
      </c>
      <c r="J114">
        <v>98</v>
      </c>
      <c r="K114">
        <v>890746</v>
      </c>
      <c r="L114">
        <v>9031874</v>
      </c>
      <c r="M114">
        <v>4516777</v>
      </c>
      <c r="N114">
        <v>2365271</v>
      </c>
    </row>
    <row r="115" spans="1:14" x14ac:dyDescent="0.25">
      <c r="A115">
        <v>22.6</v>
      </c>
      <c r="B115">
        <v>44</v>
      </c>
      <c r="C115">
        <v>2</v>
      </c>
      <c r="D115">
        <v>35</v>
      </c>
      <c r="E115">
        <v>0</v>
      </c>
      <c r="F115">
        <v>0</v>
      </c>
      <c r="G115">
        <v>0</v>
      </c>
      <c r="H115">
        <v>0</v>
      </c>
      <c r="I115">
        <v>2</v>
      </c>
      <c r="J115">
        <v>98</v>
      </c>
      <c r="K115">
        <v>737996</v>
      </c>
      <c r="L115">
        <v>7482215</v>
      </c>
      <c r="M115">
        <v>3741803</v>
      </c>
      <c r="N115">
        <v>1870380</v>
      </c>
    </row>
    <row r="116" spans="1:14" x14ac:dyDescent="0.25">
      <c r="A116">
        <v>22.8</v>
      </c>
      <c r="B116">
        <v>41</v>
      </c>
      <c r="C116">
        <v>2</v>
      </c>
      <c r="D116">
        <v>31</v>
      </c>
      <c r="E116">
        <v>0</v>
      </c>
      <c r="F116">
        <v>0</v>
      </c>
      <c r="G116">
        <v>0</v>
      </c>
      <c r="H116">
        <v>0</v>
      </c>
      <c r="I116">
        <v>2</v>
      </c>
      <c r="J116">
        <v>98</v>
      </c>
      <c r="K116">
        <v>688820</v>
      </c>
      <c r="L116">
        <v>6984120</v>
      </c>
      <c r="M116">
        <v>3710943</v>
      </c>
      <c r="N116">
        <v>1745868</v>
      </c>
    </row>
    <row r="117" spans="1:14" x14ac:dyDescent="0.25">
      <c r="A117">
        <v>23</v>
      </c>
      <c r="B117">
        <v>47</v>
      </c>
      <c r="C117">
        <v>2</v>
      </c>
      <c r="D117">
        <v>29</v>
      </c>
      <c r="E117">
        <v>0</v>
      </c>
      <c r="F117">
        <v>0</v>
      </c>
      <c r="G117">
        <v>0</v>
      </c>
      <c r="H117">
        <v>0</v>
      </c>
      <c r="I117">
        <v>2</v>
      </c>
      <c r="J117">
        <v>98</v>
      </c>
      <c r="K117">
        <v>835600</v>
      </c>
      <c r="L117">
        <v>8473761</v>
      </c>
      <c r="M117">
        <v>4025844</v>
      </c>
      <c r="N117">
        <v>2118243</v>
      </c>
    </row>
    <row r="118" spans="1:14" x14ac:dyDescent="0.25">
      <c r="A118">
        <v>23.2</v>
      </c>
      <c r="B118">
        <v>47</v>
      </c>
      <c r="C118">
        <v>2</v>
      </c>
      <c r="D118">
        <v>25</v>
      </c>
      <c r="E118">
        <v>0</v>
      </c>
      <c r="F118">
        <v>0</v>
      </c>
      <c r="G118">
        <v>0</v>
      </c>
      <c r="H118">
        <v>0</v>
      </c>
      <c r="I118">
        <v>2</v>
      </c>
      <c r="J118">
        <v>98</v>
      </c>
      <c r="K118">
        <v>794304</v>
      </c>
      <c r="L118">
        <v>8051293</v>
      </c>
      <c r="M118">
        <v>4026395</v>
      </c>
      <c r="N118">
        <v>1906708</v>
      </c>
    </row>
    <row r="119" spans="1:14" x14ac:dyDescent="0.25">
      <c r="A119">
        <v>23.4</v>
      </c>
      <c r="B119">
        <v>48</v>
      </c>
      <c r="C119">
        <v>2</v>
      </c>
      <c r="D119">
        <v>27</v>
      </c>
      <c r="E119">
        <v>0</v>
      </c>
      <c r="F119">
        <v>0</v>
      </c>
      <c r="G119">
        <v>0</v>
      </c>
      <c r="H119">
        <v>0</v>
      </c>
      <c r="I119">
        <v>2</v>
      </c>
      <c r="J119">
        <v>98</v>
      </c>
      <c r="K119">
        <v>779168</v>
      </c>
      <c r="L119">
        <v>7934580</v>
      </c>
      <c r="M119">
        <v>3968028</v>
      </c>
      <c r="N119">
        <v>2087853</v>
      </c>
    </row>
    <row r="120" spans="1:14" x14ac:dyDescent="0.25">
      <c r="A120">
        <v>23.6</v>
      </c>
      <c r="B120">
        <v>47</v>
      </c>
      <c r="C120">
        <v>2</v>
      </c>
      <c r="D120">
        <v>33</v>
      </c>
      <c r="E120">
        <v>0</v>
      </c>
      <c r="F120">
        <v>0</v>
      </c>
      <c r="G120">
        <v>0</v>
      </c>
      <c r="H120">
        <v>0</v>
      </c>
      <c r="I120">
        <v>2</v>
      </c>
      <c r="J120">
        <v>98</v>
      </c>
      <c r="K120">
        <v>728030</v>
      </c>
      <c r="L120">
        <v>7383646</v>
      </c>
      <c r="M120">
        <v>3692509</v>
      </c>
      <c r="N120">
        <v>1954313</v>
      </c>
    </row>
    <row r="121" spans="1:14" x14ac:dyDescent="0.25">
      <c r="A121">
        <v>23.8</v>
      </c>
      <c r="B121">
        <v>52</v>
      </c>
      <c r="C121">
        <v>2</v>
      </c>
      <c r="D121">
        <v>24</v>
      </c>
      <c r="E121">
        <v>0</v>
      </c>
      <c r="F121">
        <v>0</v>
      </c>
      <c r="G121">
        <v>0</v>
      </c>
      <c r="H121">
        <v>0</v>
      </c>
      <c r="I121">
        <v>2</v>
      </c>
      <c r="J121">
        <v>98</v>
      </c>
      <c r="K121">
        <v>877835</v>
      </c>
      <c r="L121">
        <v>8942368</v>
      </c>
      <c r="M121">
        <v>4472016</v>
      </c>
      <c r="N121">
        <v>2341831</v>
      </c>
    </row>
    <row r="122" spans="1:14" x14ac:dyDescent="0.25">
      <c r="A122">
        <v>24</v>
      </c>
      <c r="B122">
        <v>49</v>
      </c>
      <c r="C122">
        <v>1</v>
      </c>
      <c r="D122">
        <v>27</v>
      </c>
      <c r="E122">
        <v>0</v>
      </c>
      <c r="F122">
        <v>0</v>
      </c>
      <c r="G122">
        <v>0</v>
      </c>
      <c r="H122">
        <v>0</v>
      </c>
      <c r="I122">
        <v>2</v>
      </c>
      <c r="J122">
        <v>98</v>
      </c>
      <c r="K122">
        <v>834392</v>
      </c>
      <c r="L122">
        <v>8646783</v>
      </c>
      <c r="M122">
        <v>4429654</v>
      </c>
      <c r="N122">
        <v>2108780</v>
      </c>
    </row>
    <row r="123" spans="1:14" x14ac:dyDescent="0.25">
      <c r="A123">
        <v>24.2</v>
      </c>
      <c r="B123">
        <v>46</v>
      </c>
      <c r="C123">
        <v>2</v>
      </c>
      <c r="D123">
        <v>27</v>
      </c>
      <c r="E123">
        <v>0</v>
      </c>
      <c r="F123">
        <v>0</v>
      </c>
      <c r="G123">
        <v>0</v>
      </c>
      <c r="H123">
        <v>0</v>
      </c>
      <c r="I123">
        <v>2</v>
      </c>
      <c r="J123">
        <v>98</v>
      </c>
      <c r="K123">
        <v>798293</v>
      </c>
      <c r="L123">
        <v>7881344</v>
      </c>
      <c r="M123">
        <v>3834891</v>
      </c>
      <c r="N123">
        <v>1916901</v>
      </c>
    </row>
    <row r="124" spans="1:14" x14ac:dyDescent="0.25">
      <c r="A124">
        <v>24.4</v>
      </c>
      <c r="B124">
        <v>47</v>
      </c>
      <c r="C124">
        <v>2</v>
      </c>
      <c r="D124">
        <v>30</v>
      </c>
      <c r="E124">
        <v>0</v>
      </c>
      <c r="F124">
        <v>0</v>
      </c>
      <c r="G124">
        <v>0</v>
      </c>
      <c r="H124">
        <v>0</v>
      </c>
      <c r="I124">
        <v>2</v>
      </c>
      <c r="J124">
        <v>98</v>
      </c>
      <c r="K124">
        <v>685859</v>
      </c>
      <c r="L124">
        <v>6992560</v>
      </c>
      <c r="M124">
        <v>3496930</v>
      </c>
      <c r="N124">
        <v>2056444</v>
      </c>
    </row>
    <row r="125" spans="1:14" x14ac:dyDescent="0.25">
      <c r="A125">
        <v>24.6</v>
      </c>
      <c r="B125">
        <v>45</v>
      </c>
      <c r="C125">
        <v>2</v>
      </c>
      <c r="D125">
        <v>26</v>
      </c>
      <c r="E125">
        <v>0</v>
      </c>
      <c r="F125">
        <v>0</v>
      </c>
      <c r="G125">
        <v>0</v>
      </c>
      <c r="H125">
        <v>0</v>
      </c>
      <c r="I125">
        <v>2</v>
      </c>
      <c r="J125">
        <v>98</v>
      </c>
      <c r="K125">
        <v>803122</v>
      </c>
      <c r="L125">
        <v>8131851</v>
      </c>
      <c r="M125">
        <v>4066682</v>
      </c>
      <c r="N125">
        <v>1925786</v>
      </c>
    </row>
    <row r="126" spans="1:14" x14ac:dyDescent="0.25">
      <c r="A126">
        <v>24.8</v>
      </c>
      <c r="B126">
        <v>48</v>
      </c>
      <c r="C126">
        <v>2</v>
      </c>
      <c r="D126">
        <v>51</v>
      </c>
      <c r="E126">
        <v>0</v>
      </c>
      <c r="F126">
        <v>0</v>
      </c>
      <c r="G126">
        <v>0</v>
      </c>
      <c r="H126">
        <v>0</v>
      </c>
      <c r="I126">
        <v>2</v>
      </c>
      <c r="J126">
        <v>98</v>
      </c>
      <c r="K126">
        <v>764895</v>
      </c>
      <c r="L126">
        <v>7740494</v>
      </c>
      <c r="M126">
        <v>3870967</v>
      </c>
      <c r="N126">
        <v>2149937</v>
      </c>
    </row>
    <row r="127" spans="1:14" x14ac:dyDescent="0.25">
      <c r="A127">
        <v>25</v>
      </c>
      <c r="B127">
        <v>45</v>
      </c>
      <c r="C127">
        <v>2</v>
      </c>
      <c r="D127">
        <v>24</v>
      </c>
      <c r="E127">
        <v>0</v>
      </c>
      <c r="F127">
        <v>0</v>
      </c>
      <c r="G127">
        <v>0</v>
      </c>
      <c r="H127">
        <v>0</v>
      </c>
      <c r="I127">
        <v>2</v>
      </c>
      <c r="J127">
        <v>98</v>
      </c>
      <c r="K127">
        <v>776399</v>
      </c>
      <c r="L127">
        <v>7894381</v>
      </c>
      <c r="M127">
        <v>3947925</v>
      </c>
      <c r="N127">
        <v>1869548</v>
      </c>
    </row>
    <row r="128" spans="1:14" x14ac:dyDescent="0.25">
      <c r="A128">
        <v>25.2</v>
      </c>
      <c r="B128">
        <v>46</v>
      </c>
      <c r="C128">
        <v>2</v>
      </c>
      <c r="D128">
        <v>7</v>
      </c>
      <c r="E128">
        <v>0</v>
      </c>
      <c r="F128">
        <v>0</v>
      </c>
      <c r="G128">
        <v>0</v>
      </c>
      <c r="H128">
        <v>0</v>
      </c>
      <c r="I128">
        <v>2</v>
      </c>
      <c r="J128">
        <v>98</v>
      </c>
      <c r="K128">
        <v>674421</v>
      </c>
      <c r="L128">
        <v>6848424</v>
      </c>
      <c r="M128">
        <v>3424849</v>
      </c>
      <c r="N128">
        <v>1925940</v>
      </c>
    </row>
    <row r="129" spans="1:14" x14ac:dyDescent="0.25">
      <c r="A129">
        <v>25.4</v>
      </c>
      <c r="B129">
        <v>43</v>
      </c>
      <c r="C129">
        <v>1</v>
      </c>
      <c r="D129">
        <v>4</v>
      </c>
      <c r="E129">
        <v>0</v>
      </c>
      <c r="F129">
        <v>0</v>
      </c>
      <c r="G129">
        <v>0</v>
      </c>
      <c r="H129">
        <v>0</v>
      </c>
      <c r="I129">
        <v>2</v>
      </c>
      <c r="J129">
        <v>98</v>
      </c>
      <c r="K129">
        <v>706706</v>
      </c>
      <c r="L129">
        <v>7168365</v>
      </c>
      <c r="M129">
        <v>3584849</v>
      </c>
      <c r="N129">
        <v>1897332</v>
      </c>
    </row>
    <row r="130" spans="1:14" x14ac:dyDescent="0.25">
      <c r="A130">
        <v>25.6</v>
      </c>
      <c r="B130">
        <v>41</v>
      </c>
      <c r="C130">
        <v>1</v>
      </c>
      <c r="D130">
        <v>44</v>
      </c>
      <c r="E130">
        <v>0</v>
      </c>
      <c r="F130">
        <v>0</v>
      </c>
      <c r="G130">
        <v>0</v>
      </c>
      <c r="H130">
        <v>0</v>
      </c>
      <c r="I130">
        <v>2</v>
      </c>
      <c r="J130">
        <v>98</v>
      </c>
      <c r="K130">
        <v>715189</v>
      </c>
      <c r="L130">
        <v>7240058</v>
      </c>
      <c r="M130">
        <v>3620703</v>
      </c>
      <c r="N130">
        <v>1703385</v>
      </c>
    </row>
    <row r="131" spans="1:14" x14ac:dyDescent="0.25">
      <c r="A131">
        <v>25.8</v>
      </c>
      <c r="B131">
        <v>43</v>
      </c>
      <c r="C131">
        <v>1</v>
      </c>
      <c r="D131">
        <v>27</v>
      </c>
      <c r="E131">
        <v>0</v>
      </c>
      <c r="F131">
        <v>0</v>
      </c>
      <c r="G131">
        <v>0</v>
      </c>
      <c r="H131">
        <v>0</v>
      </c>
      <c r="I131">
        <v>2</v>
      </c>
      <c r="J131">
        <v>98</v>
      </c>
      <c r="K131">
        <v>698785</v>
      </c>
      <c r="L131">
        <v>7098957</v>
      </c>
      <c r="M131">
        <v>3550139</v>
      </c>
      <c r="N131">
        <v>1878961</v>
      </c>
    </row>
    <row r="132" spans="1:14" x14ac:dyDescent="0.25">
      <c r="A132">
        <v>26</v>
      </c>
      <c r="B132">
        <v>44</v>
      </c>
      <c r="C132">
        <v>2</v>
      </c>
      <c r="D132">
        <v>3</v>
      </c>
      <c r="E132">
        <v>0</v>
      </c>
      <c r="F132">
        <v>0</v>
      </c>
      <c r="G132">
        <v>0</v>
      </c>
      <c r="H132">
        <v>0</v>
      </c>
      <c r="I132">
        <v>2</v>
      </c>
      <c r="J132">
        <v>98</v>
      </c>
      <c r="K132">
        <v>683507</v>
      </c>
      <c r="L132">
        <v>6950939</v>
      </c>
      <c r="M132">
        <v>3476116</v>
      </c>
      <c r="N132">
        <v>1954770</v>
      </c>
    </row>
    <row r="133" spans="1:14" x14ac:dyDescent="0.25">
      <c r="A133">
        <v>26.2</v>
      </c>
      <c r="B133">
        <v>32</v>
      </c>
      <c r="C133">
        <v>1</v>
      </c>
      <c r="D133">
        <v>2</v>
      </c>
      <c r="E133">
        <v>0</v>
      </c>
      <c r="F133">
        <v>0</v>
      </c>
      <c r="G133">
        <v>0</v>
      </c>
      <c r="H133">
        <v>0</v>
      </c>
      <c r="I133">
        <v>2</v>
      </c>
      <c r="J133">
        <v>98</v>
      </c>
      <c r="K133">
        <v>542355</v>
      </c>
      <c r="L133">
        <v>5535479</v>
      </c>
      <c r="M133">
        <v>2768254</v>
      </c>
      <c r="N133">
        <v>1277299</v>
      </c>
    </row>
    <row r="134" spans="1:14" x14ac:dyDescent="0.25">
      <c r="A134">
        <v>26.4</v>
      </c>
      <c r="B134">
        <v>46</v>
      </c>
      <c r="C134">
        <v>2</v>
      </c>
      <c r="D134">
        <v>44</v>
      </c>
      <c r="E134">
        <v>0</v>
      </c>
      <c r="F134">
        <v>0</v>
      </c>
      <c r="G134">
        <v>0</v>
      </c>
      <c r="H134">
        <v>0</v>
      </c>
      <c r="I134">
        <v>2</v>
      </c>
      <c r="J134">
        <v>98</v>
      </c>
      <c r="K134">
        <v>774421</v>
      </c>
      <c r="L134">
        <v>7935281</v>
      </c>
      <c r="M134">
        <v>3968378</v>
      </c>
      <c r="N134">
        <v>2088038</v>
      </c>
    </row>
    <row r="135" spans="1:14" x14ac:dyDescent="0.25">
      <c r="A135">
        <v>26.6</v>
      </c>
      <c r="B135">
        <v>47</v>
      </c>
      <c r="C135">
        <v>2</v>
      </c>
      <c r="D135">
        <v>20</v>
      </c>
      <c r="E135">
        <v>0</v>
      </c>
      <c r="F135">
        <v>0</v>
      </c>
      <c r="G135">
        <v>0</v>
      </c>
      <c r="H135">
        <v>0</v>
      </c>
      <c r="I135">
        <v>2</v>
      </c>
      <c r="J135">
        <v>98</v>
      </c>
      <c r="K135">
        <v>763254</v>
      </c>
      <c r="L135">
        <v>7601608</v>
      </c>
      <c r="M135">
        <v>3910115</v>
      </c>
      <c r="N135">
        <v>1954512</v>
      </c>
    </row>
    <row r="136" spans="1:14" x14ac:dyDescent="0.25">
      <c r="A136">
        <v>26.8</v>
      </c>
      <c r="B136">
        <v>44</v>
      </c>
      <c r="C136">
        <v>1</v>
      </c>
      <c r="D136">
        <v>23</v>
      </c>
      <c r="E136">
        <v>0</v>
      </c>
      <c r="F136">
        <v>0</v>
      </c>
      <c r="G136">
        <v>0</v>
      </c>
      <c r="H136">
        <v>0</v>
      </c>
      <c r="I136">
        <v>2</v>
      </c>
      <c r="J136">
        <v>98</v>
      </c>
      <c r="K136">
        <v>663184</v>
      </c>
      <c r="L136">
        <v>6996148</v>
      </c>
      <c r="M136">
        <v>3392712</v>
      </c>
      <c r="N136">
        <v>1907868</v>
      </c>
    </row>
    <row r="137" spans="1:14" x14ac:dyDescent="0.25">
      <c r="A137">
        <v>27</v>
      </c>
      <c r="B137">
        <v>44</v>
      </c>
      <c r="C137">
        <v>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</v>
      </c>
      <c r="J137">
        <v>98</v>
      </c>
      <c r="K137">
        <v>699175</v>
      </c>
      <c r="L137">
        <v>7163978</v>
      </c>
      <c r="M137">
        <v>3582655</v>
      </c>
      <c r="N137">
        <v>1896171</v>
      </c>
    </row>
    <row r="138" spans="1:14" x14ac:dyDescent="0.25">
      <c r="A138">
        <v>27.2</v>
      </c>
      <c r="B138">
        <v>47</v>
      </c>
      <c r="C138">
        <v>1</v>
      </c>
      <c r="D138">
        <v>16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99</v>
      </c>
      <c r="K138">
        <v>767584</v>
      </c>
      <c r="L138">
        <v>7824903</v>
      </c>
      <c r="M138">
        <v>4119078</v>
      </c>
      <c r="N138">
        <v>2058993</v>
      </c>
    </row>
    <row r="139" spans="1:14" x14ac:dyDescent="0.25">
      <c r="A139">
        <v>27.4</v>
      </c>
      <c r="B139">
        <v>44</v>
      </c>
      <c r="C139">
        <v>1</v>
      </c>
      <c r="D139">
        <v>10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99</v>
      </c>
      <c r="K139">
        <v>758209</v>
      </c>
      <c r="L139">
        <v>7738021</v>
      </c>
      <c r="M139">
        <v>3869730</v>
      </c>
      <c r="N139">
        <v>1934325</v>
      </c>
    </row>
    <row r="140" spans="1:14" x14ac:dyDescent="0.25">
      <c r="A140">
        <v>27.6</v>
      </c>
      <c r="B140">
        <v>44</v>
      </c>
      <c r="C140">
        <v>2</v>
      </c>
      <c r="D140">
        <v>13</v>
      </c>
      <c r="E140">
        <v>0</v>
      </c>
      <c r="F140">
        <v>0</v>
      </c>
      <c r="G140">
        <v>0</v>
      </c>
      <c r="H140">
        <v>0</v>
      </c>
      <c r="I140">
        <v>2</v>
      </c>
      <c r="J140">
        <v>98</v>
      </c>
      <c r="K140">
        <v>768297</v>
      </c>
      <c r="L140">
        <v>7819534</v>
      </c>
      <c r="M140">
        <v>3704736</v>
      </c>
      <c r="N140">
        <v>1851823</v>
      </c>
    </row>
    <row r="141" spans="1:14" x14ac:dyDescent="0.25">
      <c r="A141">
        <v>27.8</v>
      </c>
      <c r="B141">
        <v>50</v>
      </c>
      <c r="C141">
        <v>1</v>
      </c>
      <c r="D141">
        <v>20</v>
      </c>
      <c r="E141">
        <v>0</v>
      </c>
      <c r="F141">
        <v>0</v>
      </c>
      <c r="G141">
        <v>0</v>
      </c>
      <c r="H141">
        <v>0</v>
      </c>
      <c r="I141">
        <v>2</v>
      </c>
      <c r="J141">
        <v>98</v>
      </c>
      <c r="K141">
        <v>759435</v>
      </c>
      <c r="L141">
        <v>7745478</v>
      </c>
      <c r="M141">
        <v>3873460</v>
      </c>
      <c r="N141">
        <v>2151322</v>
      </c>
    </row>
    <row r="142" spans="1:14" x14ac:dyDescent="0.25">
      <c r="A142">
        <v>28</v>
      </c>
      <c r="B142">
        <v>48</v>
      </c>
      <c r="C142">
        <v>1</v>
      </c>
      <c r="D142">
        <v>57</v>
      </c>
      <c r="E142">
        <v>0</v>
      </c>
      <c r="F142">
        <v>0</v>
      </c>
      <c r="G142">
        <v>0</v>
      </c>
      <c r="H142">
        <v>0</v>
      </c>
      <c r="I142">
        <v>2</v>
      </c>
      <c r="J142">
        <v>98</v>
      </c>
      <c r="K142">
        <v>780004</v>
      </c>
      <c r="L142">
        <v>7895611</v>
      </c>
      <c r="M142">
        <v>3948540</v>
      </c>
      <c r="N142">
        <v>1973719</v>
      </c>
    </row>
    <row r="143" spans="1:14" x14ac:dyDescent="0.25">
      <c r="A143">
        <v>28.2</v>
      </c>
      <c r="B143">
        <v>45</v>
      </c>
      <c r="C143">
        <v>2</v>
      </c>
      <c r="D143">
        <v>21</v>
      </c>
      <c r="E143">
        <v>0</v>
      </c>
      <c r="F143">
        <v>0</v>
      </c>
      <c r="G143">
        <v>0</v>
      </c>
      <c r="H143">
        <v>0</v>
      </c>
      <c r="I143">
        <v>2</v>
      </c>
      <c r="J143">
        <v>98</v>
      </c>
      <c r="K143">
        <v>728008</v>
      </c>
      <c r="L143">
        <v>7408552</v>
      </c>
      <c r="M143">
        <v>3704965</v>
      </c>
      <c r="N143">
        <v>2057740</v>
      </c>
    </row>
    <row r="144" spans="1:14" x14ac:dyDescent="0.25">
      <c r="A144">
        <v>28.4</v>
      </c>
      <c r="B144">
        <v>40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</v>
      </c>
      <c r="J144">
        <v>98</v>
      </c>
      <c r="K144">
        <v>675077</v>
      </c>
      <c r="L144">
        <v>6880358</v>
      </c>
      <c r="M144">
        <v>3440819</v>
      </c>
      <c r="N144">
        <v>1719930</v>
      </c>
    </row>
    <row r="145" spans="1:14" x14ac:dyDescent="0.25">
      <c r="A145">
        <v>28.6</v>
      </c>
      <c r="B145">
        <v>42</v>
      </c>
      <c r="C145">
        <v>1</v>
      </c>
      <c r="D145">
        <v>9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99</v>
      </c>
      <c r="K145">
        <v>677594</v>
      </c>
      <c r="L145">
        <v>6883638</v>
      </c>
      <c r="M145">
        <v>3442459</v>
      </c>
      <c r="N145">
        <v>1720749</v>
      </c>
    </row>
    <row r="146" spans="1:14" x14ac:dyDescent="0.25">
      <c r="A146">
        <v>28.8</v>
      </c>
      <c r="B146">
        <v>45</v>
      </c>
      <c r="C146">
        <v>2</v>
      </c>
      <c r="D146">
        <v>59</v>
      </c>
      <c r="E146">
        <v>0</v>
      </c>
      <c r="F146">
        <v>0</v>
      </c>
      <c r="G146">
        <v>0</v>
      </c>
      <c r="H146">
        <v>0</v>
      </c>
      <c r="I146">
        <v>2</v>
      </c>
      <c r="J146">
        <v>98</v>
      </c>
      <c r="K146">
        <v>763165</v>
      </c>
      <c r="L146">
        <v>7820291</v>
      </c>
      <c r="M146">
        <v>3910873</v>
      </c>
      <c r="N146">
        <v>2057780</v>
      </c>
    </row>
    <row r="147" spans="1:14" x14ac:dyDescent="0.25">
      <c r="A147">
        <v>29</v>
      </c>
      <c r="B147">
        <v>46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2</v>
      </c>
      <c r="J147">
        <v>98</v>
      </c>
      <c r="K147">
        <v>775344</v>
      </c>
      <c r="L147">
        <v>7899663</v>
      </c>
      <c r="M147">
        <v>3950566</v>
      </c>
      <c r="N147">
        <v>1974732</v>
      </c>
    </row>
    <row r="148" spans="1:14" x14ac:dyDescent="0.25">
      <c r="A148">
        <v>29.2</v>
      </c>
      <c r="B148">
        <v>48</v>
      </c>
      <c r="C148">
        <v>1</v>
      </c>
      <c r="D148">
        <v>18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99</v>
      </c>
      <c r="K148">
        <v>808227</v>
      </c>
      <c r="L148">
        <v>8191441</v>
      </c>
      <c r="M148">
        <v>4301249</v>
      </c>
      <c r="N148">
        <v>2047670</v>
      </c>
    </row>
    <row r="149" spans="1:14" x14ac:dyDescent="0.25">
      <c r="A149">
        <v>29.4</v>
      </c>
      <c r="B149">
        <v>44</v>
      </c>
      <c r="C149">
        <v>1</v>
      </c>
      <c r="D149">
        <v>23</v>
      </c>
      <c r="E149">
        <v>0</v>
      </c>
      <c r="F149">
        <v>0</v>
      </c>
      <c r="G149">
        <v>0</v>
      </c>
      <c r="H149">
        <v>0</v>
      </c>
      <c r="I149">
        <v>2</v>
      </c>
      <c r="J149">
        <v>98</v>
      </c>
      <c r="K149">
        <v>731790</v>
      </c>
      <c r="L149">
        <v>7467507</v>
      </c>
      <c r="M149">
        <v>3514836</v>
      </c>
      <c r="N149">
        <v>1976509</v>
      </c>
    </row>
    <row r="150" spans="1:14" x14ac:dyDescent="0.25">
      <c r="A150">
        <v>29.6</v>
      </c>
      <c r="B150">
        <v>46</v>
      </c>
      <c r="C150">
        <v>1</v>
      </c>
      <c r="D150">
        <v>17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99</v>
      </c>
      <c r="K150">
        <v>750896</v>
      </c>
      <c r="L150">
        <v>7838628</v>
      </c>
      <c r="M150">
        <v>4025941</v>
      </c>
      <c r="N150">
        <v>1906521</v>
      </c>
    </row>
    <row r="151" spans="1:14" x14ac:dyDescent="0.25">
      <c r="A151">
        <v>29.8</v>
      </c>
      <c r="B151">
        <v>43</v>
      </c>
      <c r="C151">
        <v>2</v>
      </c>
      <c r="D151">
        <v>18</v>
      </c>
      <c r="E151">
        <v>0</v>
      </c>
      <c r="F151">
        <v>0</v>
      </c>
      <c r="G151">
        <v>0</v>
      </c>
      <c r="H151">
        <v>0</v>
      </c>
      <c r="I151">
        <v>2</v>
      </c>
      <c r="J151">
        <v>98</v>
      </c>
      <c r="K151">
        <v>709679</v>
      </c>
      <c r="L151">
        <v>7023067</v>
      </c>
      <c r="M151">
        <v>3405807</v>
      </c>
      <c r="N151">
        <v>1702399</v>
      </c>
    </row>
    <row r="152" spans="1:14" x14ac:dyDescent="0.25">
      <c r="A152">
        <v>30</v>
      </c>
      <c r="B152">
        <v>49</v>
      </c>
      <c r="C152">
        <v>2</v>
      </c>
      <c r="D152">
        <v>32</v>
      </c>
      <c r="E152">
        <v>0</v>
      </c>
      <c r="F152">
        <v>0</v>
      </c>
      <c r="G152">
        <v>0</v>
      </c>
      <c r="H152">
        <v>0</v>
      </c>
      <c r="I152">
        <v>2</v>
      </c>
      <c r="J152">
        <v>98</v>
      </c>
      <c r="K152">
        <v>817639</v>
      </c>
      <c r="L152">
        <v>8267497</v>
      </c>
      <c r="M152">
        <v>4134517</v>
      </c>
      <c r="N152">
        <v>2273350</v>
      </c>
    </row>
    <row r="153" spans="1:14" x14ac:dyDescent="0.25">
      <c r="A153">
        <v>30.2</v>
      </c>
      <c r="B153">
        <v>43</v>
      </c>
      <c r="C153">
        <v>2</v>
      </c>
      <c r="D153">
        <v>32</v>
      </c>
      <c r="E153">
        <v>0</v>
      </c>
      <c r="F153">
        <v>0</v>
      </c>
      <c r="G153">
        <v>0</v>
      </c>
      <c r="H153">
        <v>0</v>
      </c>
      <c r="I153">
        <v>2</v>
      </c>
      <c r="J153">
        <v>98</v>
      </c>
      <c r="K153">
        <v>817639</v>
      </c>
      <c r="L153">
        <v>8267497</v>
      </c>
      <c r="M153">
        <v>4134517</v>
      </c>
      <c r="N153">
        <v>2273350</v>
      </c>
    </row>
    <row r="154" spans="1:14" x14ac:dyDescent="0.25">
      <c r="A154">
        <v>30.4</v>
      </c>
      <c r="B154">
        <v>42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0</v>
      </c>
      <c r="I154">
        <v>2</v>
      </c>
      <c r="J154">
        <v>98</v>
      </c>
      <c r="K154">
        <v>1425540</v>
      </c>
      <c r="L154">
        <v>14550948</v>
      </c>
      <c r="M154">
        <v>7276827</v>
      </c>
      <c r="N154">
        <v>3637399</v>
      </c>
    </row>
    <row r="155" spans="1:14" x14ac:dyDescent="0.25">
      <c r="A155">
        <v>30.6</v>
      </c>
      <c r="B155">
        <v>44</v>
      </c>
      <c r="C155">
        <v>1</v>
      </c>
      <c r="D155">
        <v>27</v>
      </c>
      <c r="E155">
        <v>0</v>
      </c>
      <c r="F155">
        <v>0</v>
      </c>
      <c r="G155">
        <v>0</v>
      </c>
      <c r="H155">
        <v>0</v>
      </c>
      <c r="I155">
        <v>2</v>
      </c>
      <c r="J155">
        <v>98</v>
      </c>
      <c r="K155">
        <v>702304</v>
      </c>
      <c r="L155">
        <v>7202093</v>
      </c>
      <c r="M155">
        <v>3601716</v>
      </c>
      <c r="N155">
        <v>1906259</v>
      </c>
    </row>
    <row r="156" spans="1:14" x14ac:dyDescent="0.25">
      <c r="A156">
        <v>30.8</v>
      </c>
      <c r="B156">
        <v>41</v>
      </c>
      <c r="C156">
        <v>1</v>
      </c>
      <c r="D156">
        <v>27</v>
      </c>
      <c r="E156">
        <v>0</v>
      </c>
      <c r="F156">
        <v>0</v>
      </c>
      <c r="G156">
        <v>0</v>
      </c>
      <c r="H156">
        <v>0</v>
      </c>
      <c r="I156">
        <v>2</v>
      </c>
      <c r="J156">
        <v>98</v>
      </c>
      <c r="K156">
        <v>721812</v>
      </c>
      <c r="L156">
        <v>7383514</v>
      </c>
      <c r="M156">
        <v>3692444</v>
      </c>
      <c r="N156">
        <v>1737136</v>
      </c>
    </row>
    <row r="157" spans="1:14" x14ac:dyDescent="0.25">
      <c r="A157">
        <v>31</v>
      </c>
      <c r="B157">
        <v>46</v>
      </c>
      <c r="C157">
        <v>1</v>
      </c>
      <c r="D157">
        <v>28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99</v>
      </c>
      <c r="K157">
        <v>742026</v>
      </c>
      <c r="L157">
        <v>7380886</v>
      </c>
      <c r="M157">
        <v>3796590</v>
      </c>
      <c r="N157">
        <v>1897766</v>
      </c>
    </row>
    <row r="158" spans="1:14" x14ac:dyDescent="0.25">
      <c r="A158">
        <v>31.2</v>
      </c>
      <c r="B158">
        <v>39</v>
      </c>
      <c r="C158">
        <v>2</v>
      </c>
      <c r="D158">
        <v>31</v>
      </c>
      <c r="E158">
        <v>0</v>
      </c>
      <c r="F158">
        <v>0</v>
      </c>
      <c r="G158">
        <v>0</v>
      </c>
      <c r="H158">
        <v>0</v>
      </c>
      <c r="I158">
        <v>2</v>
      </c>
      <c r="J158">
        <v>98</v>
      </c>
      <c r="K158">
        <v>561003</v>
      </c>
      <c r="L158">
        <v>5939782</v>
      </c>
      <c r="M158">
        <v>2868014</v>
      </c>
      <c r="N158">
        <v>1638408</v>
      </c>
    </row>
    <row r="159" spans="1:14" x14ac:dyDescent="0.25">
      <c r="A159">
        <v>31.4</v>
      </c>
      <c r="B159">
        <v>47</v>
      </c>
      <c r="C159">
        <v>1</v>
      </c>
      <c r="D159">
        <v>24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99</v>
      </c>
      <c r="K159">
        <v>759900</v>
      </c>
      <c r="L159">
        <v>7780149</v>
      </c>
      <c r="M159">
        <v>4106893</v>
      </c>
      <c r="N159">
        <v>2160951</v>
      </c>
    </row>
    <row r="160" spans="1:14" x14ac:dyDescent="0.25">
      <c r="A160">
        <v>31.6</v>
      </c>
      <c r="B160">
        <v>43</v>
      </c>
      <c r="C160">
        <v>1</v>
      </c>
      <c r="D160">
        <v>25</v>
      </c>
      <c r="E160">
        <v>0</v>
      </c>
      <c r="F160">
        <v>0</v>
      </c>
      <c r="G160">
        <v>0</v>
      </c>
      <c r="H160">
        <v>0</v>
      </c>
      <c r="I160">
        <v>2</v>
      </c>
      <c r="J160">
        <v>98</v>
      </c>
      <c r="K160">
        <v>733861</v>
      </c>
      <c r="L160">
        <v>7516478</v>
      </c>
      <c r="M160">
        <v>3550167</v>
      </c>
      <c r="N160">
        <v>1878945</v>
      </c>
    </row>
    <row r="161" spans="1:14" x14ac:dyDescent="0.25">
      <c r="A161">
        <v>31.8</v>
      </c>
      <c r="B161">
        <v>48</v>
      </c>
      <c r="C161">
        <v>1</v>
      </c>
      <c r="D161">
        <v>29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99</v>
      </c>
      <c r="K161">
        <v>816322</v>
      </c>
      <c r="L161">
        <v>8258032</v>
      </c>
      <c r="M161">
        <v>4347080</v>
      </c>
      <c r="N161">
        <v>1955668</v>
      </c>
    </row>
    <row r="162" spans="1:14" x14ac:dyDescent="0.25">
      <c r="A162">
        <v>32</v>
      </c>
      <c r="B162">
        <v>51</v>
      </c>
      <c r="C162">
        <v>2</v>
      </c>
      <c r="D162">
        <v>29</v>
      </c>
      <c r="E162">
        <v>0</v>
      </c>
      <c r="F162">
        <v>0</v>
      </c>
      <c r="G162">
        <v>0</v>
      </c>
      <c r="H162">
        <v>0</v>
      </c>
      <c r="I162">
        <v>2</v>
      </c>
      <c r="J162">
        <v>98</v>
      </c>
      <c r="K162">
        <v>817406</v>
      </c>
      <c r="L162">
        <v>8269618</v>
      </c>
      <c r="M162">
        <v>3928857</v>
      </c>
      <c r="N162">
        <v>2273933</v>
      </c>
    </row>
    <row r="163" spans="1:14" x14ac:dyDescent="0.25">
      <c r="A163">
        <v>32.200000000000003</v>
      </c>
      <c r="B163">
        <v>45</v>
      </c>
      <c r="C163">
        <v>2</v>
      </c>
      <c r="D163">
        <v>28</v>
      </c>
      <c r="E163">
        <v>0</v>
      </c>
      <c r="F163">
        <v>0</v>
      </c>
      <c r="G163">
        <v>0</v>
      </c>
      <c r="H163">
        <v>0</v>
      </c>
      <c r="I163">
        <v>2</v>
      </c>
      <c r="J163">
        <v>98</v>
      </c>
      <c r="K163">
        <v>785326</v>
      </c>
      <c r="L163">
        <v>7940134</v>
      </c>
      <c r="M163">
        <v>3970805</v>
      </c>
      <c r="N163">
        <v>1984849</v>
      </c>
    </row>
    <row r="164" spans="1:14" x14ac:dyDescent="0.25">
      <c r="A164">
        <v>32.4</v>
      </c>
      <c r="B164">
        <v>41</v>
      </c>
      <c r="C164">
        <v>2</v>
      </c>
      <c r="D164">
        <v>31</v>
      </c>
      <c r="E164">
        <v>0</v>
      </c>
      <c r="F164">
        <v>0</v>
      </c>
      <c r="G164">
        <v>0</v>
      </c>
      <c r="H164">
        <v>0</v>
      </c>
      <c r="I164">
        <v>2</v>
      </c>
      <c r="J164">
        <v>98</v>
      </c>
      <c r="K164">
        <v>651187</v>
      </c>
      <c r="L164">
        <v>6618250</v>
      </c>
      <c r="M164">
        <v>3309741</v>
      </c>
      <c r="N164">
        <v>1447608</v>
      </c>
    </row>
    <row r="165" spans="1:14" x14ac:dyDescent="0.25">
      <c r="A165">
        <v>32.6</v>
      </c>
      <c r="B165">
        <v>41</v>
      </c>
      <c r="C165">
        <v>2</v>
      </c>
      <c r="D165">
        <v>25</v>
      </c>
      <c r="E165">
        <v>0</v>
      </c>
      <c r="F165">
        <v>0</v>
      </c>
      <c r="G165">
        <v>0</v>
      </c>
      <c r="H165">
        <v>0</v>
      </c>
      <c r="I165">
        <v>2</v>
      </c>
      <c r="J165">
        <v>98</v>
      </c>
      <c r="K165">
        <v>697518</v>
      </c>
      <c r="L165">
        <v>7134452</v>
      </c>
      <c r="M165">
        <v>3567889</v>
      </c>
      <c r="N165">
        <v>2098173</v>
      </c>
    </row>
    <row r="166" spans="1:14" x14ac:dyDescent="0.25">
      <c r="A166">
        <v>32.799999999999997</v>
      </c>
      <c r="B166">
        <v>48</v>
      </c>
      <c r="C166">
        <v>2</v>
      </c>
      <c r="D166">
        <v>28</v>
      </c>
      <c r="E166">
        <v>0</v>
      </c>
      <c r="F166">
        <v>0</v>
      </c>
      <c r="G166">
        <v>0</v>
      </c>
      <c r="H166">
        <v>0</v>
      </c>
      <c r="I166">
        <v>2</v>
      </c>
      <c r="J166">
        <v>98</v>
      </c>
      <c r="K166">
        <v>727522</v>
      </c>
      <c r="L166">
        <v>7460235</v>
      </c>
      <c r="M166">
        <v>3730811</v>
      </c>
      <c r="N166">
        <v>1974584</v>
      </c>
    </row>
    <row r="167" spans="1:14" x14ac:dyDescent="0.25">
      <c r="A167">
        <v>33</v>
      </c>
      <c r="B167">
        <v>43</v>
      </c>
      <c r="C167">
        <v>2</v>
      </c>
      <c r="D167">
        <v>24</v>
      </c>
      <c r="E167">
        <v>0</v>
      </c>
      <c r="F167">
        <v>0</v>
      </c>
      <c r="G167">
        <v>0</v>
      </c>
      <c r="H167">
        <v>0</v>
      </c>
      <c r="I167">
        <v>2</v>
      </c>
      <c r="J167">
        <v>98</v>
      </c>
      <c r="K167">
        <v>761873</v>
      </c>
      <c r="L167">
        <v>7742876</v>
      </c>
      <c r="M167">
        <v>3872158</v>
      </c>
      <c r="N167">
        <v>1833669</v>
      </c>
    </row>
    <row r="168" spans="1:14" x14ac:dyDescent="0.25">
      <c r="A168">
        <v>33.200000000000003</v>
      </c>
      <c r="B168">
        <v>45</v>
      </c>
      <c r="C168">
        <v>1</v>
      </c>
      <c r="D168">
        <v>26</v>
      </c>
      <c r="E168">
        <v>0</v>
      </c>
      <c r="F168">
        <v>0</v>
      </c>
      <c r="G168">
        <v>0</v>
      </c>
      <c r="H168">
        <v>0</v>
      </c>
      <c r="I168">
        <v>2</v>
      </c>
      <c r="J168">
        <v>98</v>
      </c>
      <c r="K168">
        <v>701514</v>
      </c>
      <c r="L168">
        <v>7130269</v>
      </c>
      <c r="M168">
        <v>3565798</v>
      </c>
      <c r="N168">
        <v>2005202</v>
      </c>
    </row>
    <row r="169" spans="1:14" x14ac:dyDescent="0.25">
      <c r="A169">
        <v>33.4</v>
      </c>
      <c r="B169">
        <v>41</v>
      </c>
      <c r="C169">
        <v>1</v>
      </c>
      <c r="D169">
        <v>41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99</v>
      </c>
      <c r="K169">
        <v>696209</v>
      </c>
      <c r="L169">
        <v>7032139</v>
      </c>
      <c r="M169">
        <v>3723532</v>
      </c>
      <c r="N169">
        <v>1654467</v>
      </c>
    </row>
    <row r="170" spans="1:14" x14ac:dyDescent="0.25">
      <c r="A170">
        <v>33.6</v>
      </c>
      <c r="B170">
        <v>45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99</v>
      </c>
      <c r="K170">
        <v>696209</v>
      </c>
      <c r="L170">
        <v>7032139</v>
      </c>
      <c r="M170">
        <v>3723532</v>
      </c>
      <c r="N170">
        <v>1654467</v>
      </c>
    </row>
    <row r="171" spans="1:14" x14ac:dyDescent="0.25">
      <c r="A171">
        <v>33.799999999999997</v>
      </c>
      <c r="B171">
        <v>40</v>
      </c>
      <c r="C171">
        <v>1</v>
      </c>
      <c r="D171">
        <v>9</v>
      </c>
      <c r="E171">
        <v>0</v>
      </c>
      <c r="F171">
        <v>0</v>
      </c>
      <c r="G171">
        <v>0</v>
      </c>
      <c r="H171">
        <v>0</v>
      </c>
      <c r="I171">
        <v>2</v>
      </c>
      <c r="J171">
        <v>98</v>
      </c>
      <c r="K171">
        <v>1381231</v>
      </c>
      <c r="L171">
        <v>14060154</v>
      </c>
      <c r="M171">
        <v>6824637</v>
      </c>
      <c r="N171">
        <v>3721459</v>
      </c>
    </row>
    <row r="172" spans="1:14" x14ac:dyDescent="0.25">
      <c r="A172">
        <v>34</v>
      </c>
      <c r="B172">
        <v>45</v>
      </c>
      <c r="C172">
        <v>1</v>
      </c>
      <c r="D172">
        <v>38</v>
      </c>
      <c r="E172">
        <v>0</v>
      </c>
      <c r="F172">
        <v>0</v>
      </c>
      <c r="G172">
        <v>0</v>
      </c>
      <c r="H172">
        <v>0</v>
      </c>
      <c r="I172">
        <v>2</v>
      </c>
      <c r="J172">
        <v>98</v>
      </c>
      <c r="K172">
        <v>749333</v>
      </c>
      <c r="L172">
        <v>7589957</v>
      </c>
      <c r="M172">
        <v>3795685</v>
      </c>
      <c r="N172">
        <v>1897313</v>
      </c>
    </row>
    <row r="173" spans="1:14" x14ac:dyDescent="0.25">
      <c r="A173">
        <v>34.200000000000003</v>
      </c>
      <c r="B173">
        <v>44</v>
      </c>
      <c r="C173">
        <v>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2</v>
      </c>
      <c r="J173">
        <v>98</v>
      </c>
      <c r="K173">
        <v>765358</v>
      </c>
      <c r="L173">
        <v>7781846</v>
      </c>
      <c r="M173">
        <v>3891647</v>
      </c>
      <c r="N173">
        <v>1945281</v>
      </c>
    </row>
    <row r="174" spans="1:14" x14ac:dyDescent="0.25">
      <c r="A174">
        <v>34.4</v>
      </c>
      <c r="B174">
        <v>43</v>
      </c>
      <c r="C174">
        <v>2</v>
      </c>
      <c r="D174">
        <v>39</v>
      </c>
      <c r="E174">
        <v>0</v>
      </c>
      <c r="F174">
        <v>0</v>
      </c>
      <c r="G174">
        <v>0</v>
      </c>
      <c r="H174">
        <v>0</v>
      </c>
      <c r="I174">
        <v>2</v>
      </c>
      <c r="J174">
        <v>98</v>
      </c>
      <c r="K174">
        <v>709136</v>
      </c>
      <c r="L174">
        <v>7171086</v>
      </c>
      <c r="M174">
        <v>3586210</v>
      </c>
      <c r="N174">
        <v>1687158</v>
      </c>
    </row>
    <row r="175" spans="1:14" x14ac:dyDescent="0.25">
      <c r="A175">
        <v>34.6</v>
      </c>
      <c r="B175">
        <v>46</v>
      </c>
      <c r="C175">
        <v>2</v>
      </c>
      <c r="D175">
        <v>17</v>
      </c>
      <c r="E175">
        <v>0</v>
      </c>
      <c r="F175">
        <v>0</v>
      </c>
      <c r="G175">
        <v>0</v>
      </c>
      <c r="H175">
        <v>0</v>
      </c>
      <c r="I175">
        <v>2</v>
      </c>
      <c r="J175">
        <v>98</v>
      </c>
      <c r="K175">
        <v>695890</v>
      </c>
      <c r="L175">
        <v>7060574</v>
      </c>
      <c r="M175">
        <v>3530943</v>
      </c>
      <c r="N175">
        <v>2076446</v>
      </c>
    </row>
    <row r="176" spans="1:14" x14ac:dyDescent="0.25">
      <c r="A176">
        <v>34.799999999999997</v>
      </c>
      <c r="B176">
        <v>41</v>
      </c>
      <c r="C176">
        <v>1</v>
      </c>
      <c r="D176">
        <v>11</v>
      </c>
      <c r="E176">
        <v>0</v>
      </c>
      <c r="F176">
        <v>0</v>
      </c>
      <c r="G176">
        <v>0</v>
      </c>
      <c r="H176">
        <v>0</v>
      </c>
      <c r="I176">
        <v>2</v>
      </c>
      <c r="J176">
        <v>98</v>
      </c>
      <c r="K176">
        <v>716369</v>
      </c>
      <c r="L176">
        <v>7243476</v>
      </c>
      <c r="M176">
        <v>3622412</v>
      </c>
      <c r="N176">
        <v>1704189</v>
      </c>
    </row>
    <row r="177" spans="1:14" x14ac:dyDescent="0.25">
      <c r="A177">
        <v>35</v>
      </c>
      <c r="B177">
        <v>48</v>
      </c>
      <c r="C177">
        <v>2</v>
      </c>
      <c r="D177">
        <v>19</v>
      </c>
      <c r="E177">
        <v>0</v>
      </c>
      <c r="F177">
        <v>0</v>
      </c>
      <c r="G177">
        <v>0</v>
      </c>
      <c r="H177">
        <v>0</v>
      </c>
      <c r="I177">
        <v>2</v>
      </c>
      <c r="J177">
        <v>98</v>
      </c>
      <c r="K177">
        <v>802584</v>
      </c>
      <c r="L177">
        <v>8168857</v>
      </c>
      <c r="M177">
        <v>4085188</v>
      </c>
      <c r="N177">
        <v>2149499</v>
      </c>
    </row>
    <row r="178" spans="1:14" x14ac:dyDescent="0.25">
      <c r="A178">
        <v>35.200000000000003</v>
      </c>
      <c r="B178">
        <v>47</v>
      </c>
      <c r="C178">
        <v>2</v>
      </c>
      <c r="D178">
        <v>23</v>
      </c>
      <c r="E178">
        <v>0</v>
      </c>
      <c r="F178">
        <v>0</v>
      </c>
      <c r="G178">
        <v>0</v>
      </c>
      <c r="H178">
        <v>0</v>
      </c>
      <c r="I178">
        <v>2</v>
      </c>
      <c r="J178">
        <v>98</v>
      </c>
      <c r="K178">
        <v>701997</v>
      </c>
      <c r="L178">
        <v>7097856</v>
      </c>
      <c r="M178">
        <v>3549588</v>
      </c>
      <c r="N178">
        <v>1878669</v>
      </c>
    </row>
    <row r="179" spans="1:14" x14ac:dyDescent="0.25">
      <c r="A179">
        <v>35.4</v>
      </c>
      <c r="B179">
        <v>43</v>
      </c>
      <c r="C179">
        <v>2</v>
      </c>
      <c r="D179">
        <v>32</v>
      </c>
      <c r="E179">
        <v>0</v>
      </c>
      <c r="F179">
        <v>0</v>
      </c>
      <c r="G179">
        <v>0</v>
      </c>
      <c r="H179">
        <v>0</v>
      </c>
      <c r="I179">
        <v>2</v>
      </c>
      <c r="J179">
        <v>98</v>
      </c>
      <c r="K179">
        <v>723385</v>
      </c>
      <c r="L179">
        <v>7350854</v>
      </c>
      <c r="M179">
        <v>3676110</v>
      </c>
      <c r="N179">
        <v>1945633</v>
      </c>
    </row>
    <row r="180" spans="1:14" x14ac:dyDescent="0.25">
      <c r="A180">
        <v>35.6</v>
      </c>
      <c r="B180">
        <v>48</v>
      </c>
      <c r="C180">
        <v>1</v>
      </c>
      <c r="D180">
        <v>14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99</v>
      </c>
      <c r="K180">
        <v>811318</v>
      </c>
      <c r="L180">
        <v>7994297</v>
      </c>
      <c r="M180">
        <v>4105943</v>
      </c>
      <c r="N180">
        <v>1944378</v>
      </c>
    </row>
    <row r="181" spans="1:14" x14ac:dyDescent="0.25">
      <c r="A181">
        <v>35.799999999999997</v>
      </c>
      <c r="B181">
        <v>45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2</v>
      </c>
      <c r="J181">
        <v>98</v>
      </c>
      <c r="K181">
        <v>706059</v>
      </c>
      <c r="L181">
        <v>7417926</v>
      </c>
      <c r="M181">
        <v>3603663</v>
      </c>
      <c r="N181">
        <v>2119210</v>
      </c>
    </row>
    <row r="182" spans="1:14" x14ac:dyDescent="0.25">
      <c r="A182">
        <v>36</v>
      </c>
      <c r="B182">
        <v>46</v>
      </c>
      <c r="C182">
        <v>2</v>
      </c>
      <c r="D182">
        <v>61</v>
      </c>
      <c r="E182">
        <v>0</v>
      </c>
      <c r="F182">
        <v>0</v>
      </c>
      <c r="G182">
        <v>0</v>
      </c>
      <c r="H182">
        <v>0</v>
      </c>
      <c r="I182">
        <v>2</v>
      </c>
      <c r="J182">
        <v>98</v>
      </c>
      <c r="K182">
        <v>791780</v>
      </c>
      <c r="L182">
        <v>8006696</v>
      </c>
      <c r="M182">
        <v>4004093</v>
      </c>
      <c r="N182">
        <v>1896146</v>
      </c>
    </row>
    <row r="183" spans="1:14" x14ac:dyDescent="0.25">
      <c r="A183">
        <v>36.200000000000003</v>
      </c>
      <c r="B183">
        <v>44</v>
      </c>
      <c r="C183">
        <v>2</v>
      </c>
      <c r="D183">
        <v>10</v>
      </c>
      <c r="E183">
        <v>0</v>
      </c>
      <c r="F183">
        <v>0</v>
      </c>
      <c r="G183">
        <v>0</v>
      </c>
      <c r="H183">
        <v>0</v>
      </c>
      <c r="I183">
        <v>2</v>
      </c>
      <c r="J183">
        <v>98</v>
      </c>
      <c r="K183">
        <v>702306</v>
      </c>
      <c r="L183">
        <v>6925476</v>
      </c>
      <c r="M183">
        <v>3568323</v>
      </c>
      <c r="N183">
        <v>1888585</v>
      </c>
    </row>
    <row r="184" spans="1:14" x14ac:dyDescent="0.25">
      <c r="A184">
        <v>36.4</v>
      </c>
      <c r="B184">
        <v>48</v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2</v>
      </c>
      <c r="J184">
        <v>98</v>
      </c>
      <c r="K184">
        <v>800220</v>
      </c>
      <c r="L184">
        <v>8303680</v>
      </c>
      <c r="M184">
        <v>4046145</v>
      </c>
      <c r="N184">
        <v>2128956</v>
      </c>
    </row>
    <row r="185" spans="1:14" x14ac:dyDescent="0.25">
      <c r="A185">
        <v>36.6</v>
      </c>
      <c r="B185">
        <v>43</v>
      </c>
      <c r="C185">
        <v>2</v>
      </c>
      <c r="D185">
        <v>29</v>
      </c>
      <c r="E185">
        <v>0</v>
      </c>
      <c r="F185">
        <v>0</v>
      </c>
      <c r="G185">
        <v>0</v>
      </c>
      <c r="H185">
        <v>0</v>
      </c>
      <c r="I185">
        <v>2</v>
      </c>
      <c r="J185">
        <v>98</v>
      </c>
      <c r="K185">
        <v>738363</v>
      </c>
      <c r="L185">
        <v>7517591</v>
      </c>
      <c r="M185">
        <v>3759495</v>
      </c>
      <c r="N185">
        <v>1879223</v>
      </c>
    </row>
    <row r="186" spans="1:14" x14ac:dyDescent="0.25">
      <c r="A186">
        <v>36.799999999999997</v>
      </c>
      <c r="B186">
        <v>46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99</v>
      </c>
      <c r="K186">
        <v>735750</v>
      </c>
      <c r="L186">
        <v>7643694</v>
      </c>
      <c r="M186">
        <v>3931764</v>
      </c>
      <c r="N186">
        <v>1746972</v>
      </c>
    </row>
    <row r="187" spans="1:14" x14ac:dyDescent="0.25">
      <c r="A187">
        <v>37</v>
      </c>
      <c r="B187">
        <v>46</v>
      </c>
      <c r="C187">
        <v>2</v>
      </c>
      <c r="D187">
        <v>35</v>
      </c>
      <c r="E187">
        <v>0</v>
      </c>
      <c r="F187">
        <v>0</v>
      </c>
      <c r="G187">
        <v>0</v>
      </c>
      <c r="H187">
        <v>0</v>
      </c>
      <c r="I187">
        <v>2</v>
      </c>
      <c r="J187">
        <v>98</v>
      </c>
      <c r="K187">
        <v>720925</v>
      </c>
      <c r="L187">
        <v>7165199</v>
      </c>
      <c r="M187">
        <v>3480897</v>
      </c>
      <c r="N187">
        <v>2047004</v>
      </c>
    </row>
    <row r="188" spans="1:14" x14ac:dyDescent="0.25">
      <c r="A188">
        <v>37.200000000000003</v>
      </c>
      <c r="B188">
        <v>43</v>
      </c>
      <c r="C188">
        <v>1</v>
      </c>
      <c r="D188">
        <v>9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99</v>
      </c>
      <c r="K188">
        <v>721831</v>
      </c>
      <c r="L188">
        <v>7314176</v>
      </c>
      <c r="M188">
        <v>3872871</v>
      </c>
      <c r="N188">
        <v>1935925</v>
      </c>
    </row>
    <row r="189" spans="1:14" x14ac:dyDescent="0.25">
      <c r="A189">
        <v>37.4</v>
      </c>
      <c r="B189">
        <v>44</v>
      </c>
      <c r="C189">
        <v>2</v>
      </c>
      <c r="D189">
        <v>24</v>
      </c>
      <c r="E189">
        <v>0</v>
      </c>
      <c r="F189">
        <v>0</v>
      </c>
      <c r="G189">
        <v>0</v>
      </c>
      <c r="H189">
        <v>0</v>
      </c>
      <c r="I189">
        <v>2</v>
      </c>
      <c r="J189">
        <v>98</v>
      </c>
      <c r="K189">
        <v>755301</v>
      </c>
      <c r="L189">
        <v>7701837</v>
      </c>
      <c r="M189">
        <v>3637714</v>
      </c>
      <c r="N189">
        <v>1925280</v>
      </c>
    </row>
    <row r="190" spans="1:14" x14ac:dyDescent="0.25">
      <c r="A190">
        <v>37.6</v>
      </c>
      <c r="B190">
        <v>42</v>
      </c>
      <c r="C190">
        <v>2</v>
      </c>
      <c r="D190">
        <v>16</v>
      </c>
      <c r="E190">
        <v>0</v>
      </c>
      <c r="F190">
        <v>0</v>
      </c>
      <c r="G190">
        <v>0</v>
      </c>
      <c r="H190">
        <v>0</v>
      </c>
      <c r="I190">
        <v>2</v>
      </c>
      <c r="J190">
        <v>98</v>
      </c>
      <c r="K190">
        <v>706137</v>
      </c>
      <c r="L190">
        <v>7167572</v>
      </c>
      <c r="M190">
        <v>3584453</v>
      </c>
      <c r="N190">
        <v>1686331</v>
      </c>
    </row>
    <row r="191" spans="1:14" x14ac:dyDescent="0.25">
      <c r="A191">
        <v>37.799999999999997</v>
      </c>
      <c r="B191">
        <v>44</v>
      </c>
      <c r="C191">
        <v>2</v>
      </c>
      <c r="D191">
        <v>11</v>
      </c>
      <c r="E191">
        <v>0</v>
      </c>
      <c r="F191">
        <v>0</v>
      </c>
      <c r="G191">
        <v>0</v>
      </c>
      <c r="H191">
        <v>0</v>
      </c>
      <c r="I191">
        <v>2</v>
      </c>
      <c r="J191">
        <v>98</v>
      </c>
      <c r="K191">
        <v>706137</v>
      </c>
      <c r="L191">
        <v>7167572</v>
      </c>
      <c r="M191">
        <v>3584453</v>
      </c>
      <c r="N191">
        <v>1686331</v>
      </c>
    </row>
    <row r="192" spans="1:14" x14ac:dyDescent="0.25">
      <c r="A192">
        <v>38</v>
      </c>
      <c r="B192">
        <v>48</v>
      </c>
      <c r="C192">
        <v>2</v>
      </c>
      <c r="D192">
        <v>29</v>
      </c>
      <c r="E192">
        <v>0</v>
      </c>
      <c r="F192">
        <v>0</v>
      </c>
      <c r="G192">
        <v>0</v>
      </c>
      <c r="H192">
        <v>0</v>
      </c>
      <c r="I192">
        <v>2</v>
      </c>
      <c r="J192">
        <v>98</v>
      </c>
      <c r="K192">
        <v>1485729</v>
      </c>
      <c r="L192">
        <v>15054447</v>
      </c>
      <c r="M192">
        <v>7528624</v>
      </c>
      <c r="N192">
        <v>4085827</v>
      </c>
    </row>
    <row r="193" spans="1:14" x14ac:dyDescent="0.25">
      <c r="A193">
        <v>38.200000000000003</v>
      </c>
      <c r="B193">
        <v>41</v>
      </c>
      <c r="C193">
        <v>2</v>
      </c>
      <c r="D193">
        <v>29</v>
      </c>
      <c r="E193">
        <v>0</v>
      </c>
      <c r="F193">
        <v>0</v>
      </c>
      <c r="G193">
        <v>0</v>
      </c>
      <c r="H193">
        <v>0</v>
      </c>
      <c r="I193">
        <v>2</v>
      </c>
      <c r="J193">
        <v>98</v>
      </c>
      <c r="K193">
        <v>733117</v>
      </c>
      <c r="L193">
        <v>7267989</v>
      </c>
      <c r="M193">
        <v>3738508</v>
      </c>
      <c r="N193">
        <v>1661096</v>
      </c>
    </row>
    <row r="194" spans="1:14" x14ac:dyDescent="0.25">
      <c r="A194">
        <v>38.4</v>
      </c>
      <c r="B194">
        <v>50</v>
      </c>
      <c r="C194">
        <v>2</v>
      </c>
      <c r="D194">
        <v>26</v>
      </c>
      <c r="E194">
        <v>0</v>
      </c>
      <c r="F194">
        <v>0</v>
      </c>
      <c r="G194">
        <v>0</v>
      </c>
      <c r="H194">
        <v>0</v>
      </c>
      <c r="I194">
        <v>2</v>
      </c>
      <c r="J194">
        <v>98</v>
      </c>
      <c r="K194">
        <v>760865</v>
      </c>
      <c r="L194">
        <v>7960599</v>
      </c>
      <c r="M194">
        <v>3873454</v>
      </c>
      <c r="N194">
        <v>2151319</v>
      </c>
    </row>
    <row r="195" spans="1:14" x14ac:dyDescent="0.25">
      <c r="A195">
        <v>38.6</v>
      </c>
      <c r="B195">
        <v>45</v>
      </c>
      <c r="C195">
        <v>2</v>
      </c>
      <c r="D195">
        <v>29</v>
      </c>
      <c r="E195">
        <v>0</v>
      </c>
      <c r="F195">
        <v>0</v>
      </c>
      <c r="G195">
        <v>0</v>
      </c>
      <c r="H195">
        <v>0</v>
      </c>
      <c r="I195">
        <v>2</v>
      </c>
      <c r="J195">
        <v>98</v>
      </c>
      <c r="K195">
        <v>749472</v>
      </c>
      <c r="L195">
        <v>7629293</v>
      </c>
      <c r="M195">
        <v>3815356</v>
      </c>
      <c r="N195">
        <v>1907146</v>
      </c>
    </row>
    <row r="196" spans="1:14" x14ac:dyDescent="0.25">
      <c r="A196">
        <v>38.799999999999997</v>
      </c>
      <c r="B196">
        <v>41</v>
      </c>
      <c r="C196">
        <v>1</v>
      </c>
      <c r="D196">
        <v>25</v>
      </c>
      <c r="E196">
        <v>0</v>
      </c>
      <c r="F196">
        <v>0</v>
      </c>
      <c r="G196">
        <v>0</v>
      </c>
      <c r="H196">
        <v>0</v>
      </c>
      <c r="I196">
        <v>2</v>
      </c>
      <c r="J196">
        <v>98</v>
      </c>
      <c r="K196">
        <v>634528</v>
      </c>
      <c r="L196">
        <v>6481605</v>
      </c>
      <c r="M196">
        <v>3241405</v>
      </c>
      <c r="N196">
        <v>1728267</v>
      </c>
    </row>
    <row r="197" spans="1:14" x14ac:dyDescent="0.25">
      <c r="A197">
        <v>39</v>
      </c>
      <c r="B197">
        <v>44</v>
      </c>
      <c r="C197">
        <v>2</v>
      </c>
      <c r="D197">
        <v>29</v>
      </c>
      <c r="E197">
        <v>0</v>
      </c>
      <c r="F197">
        <v>0</v>
      </c>
      <c r="G197">
        <v>0</v>
      </c>
      <c r="H197">
        <v>0</v>
      </c>
      <c r="I197">
        <v>2</v>
      </c>
      <c r="J197">
        <v>98</v>
      </c>
      <c r="K197">
        <v>724472</v>
      </c>
      <c r="L197">
        <v>7376984</v>
      </c>
      <c r="M197">
        <v>3689178</v>
      </c>
      <c r="N197">
        <v>2048972</v>
      </c>
    </row>
    <row r="198" spans="1:14" x14ac:dyDescent="0.25">
      <c r="A198">
        <v>39.200000000000003</v>
      </c>
      <c r="B198">
        <v>45</v>
      </c>
      <c r="C198">
        <v>1</v>
      </c>
      <c r="D198">
        <v>26</v>
      </c>
      <c r="E198">
        <v>0</v>
      </c>
      <c r="F198">
        <v>0</v>
      </c>
      <c r="G198">
        <v>0</v>
      </c>
      <c r="H198">
        <v>0</v>
      </c>
      <c r="I198">
        <v>2</v>
      </c>
      <c r="J198">
        <v>98</v>
      </c>
      <c r="K198">
        <v>740815</v>
      </c>
      <c r="L198">
        <v>7532895</v>
      </c>
      <c r="M198">
        <v>3767148</v>
      </c>
      <c r="N198">
        <v>1772281</v>
      </c>
    </row>
    <row r="199" spans="1:14" x14ac:dyDescent="0.25">
      <c r="A199">
        <v>39.4</v>
      </c>
      <c r="B199">
        <v>45</v>
      </c>
      <c r="C199">
        <v>2</v>
      </c>
      <c r="D199">
        <v>27</v>
      </c>
      <c r="E199">
        <v>0</v>
      </c>
      <c r="F199">
        <v>0</v>
      </c>
      <c r="G199">
        <v>0</v>
      </c>
      <c r="H199">
        <v>0</v>
      </c>
      <c r="I199">
        <v>2</v>
      </c>
      <c r="J199">
        <v>98</v>
      </c>
      <c r="K199">
        <v>687550</v>
      </c>
      <c r="L199">
        <v>7026996</v>
      </c>
      <c r="M199">
        <v>3514152</v>
      </c>
      <c r="N199">
        <v>2066571</v>
      </c>
    </row>
    <row r="200" spans="1:14" x14ac:dyDescent="0.25">
      <c r="A200">
        <v>39.6</v>
      </c>
      <c r="B200">
        <v>41</v>
      </c>
      <c r="C200">
        <v>2</v>
      </c>
      <c r="D200">
        <v>32</v>
      </c>
      <c r="E200">
        <v>0</v>
      </c>
      <c r="F200">
        <v>0</v>
      </c>
      <c r="G200">
        <v>0</v>
      </c>
      <c r="H200">
        <v>0</v>
      </c>
      <c r="I200">
        <v>2</v>
      </c>
      <c r="J200">
        <v>98</v>
      </c>
      <c r="K200">
        <v>711287</v>
      </c>
      <c r="L200">
        <v>7208735</v>
      </c>
      <c r="M200">
        <v>3605038</v>
      </c>
      <c r="N200">
        <v>1696015</v>
      </c>
    </row>
    <row r="201" spans="1:14" x14ac:dyDescent="0.25">
      <c r="A201">
        <v>39.799999999999997</v>
      </c>
      <c r="B201">
        <v>45</v>
      </c>
      <c r="C201">
        <v>2</v>
      </c>
      <c r="D201">
        <v>24</v>
      </c>
      <c r="E201">
        <v>0</v>
      </c>
      <c r="F201">
        <v>0</v>
      </c>
      <c r="G201">
        <v>0</v>
      </c>
      <c r="H201">
        <v>0</v>
      </c>
      <c r="I201">
        <v>2</v>
      </c>
      <c r="J201">
        <v>98</v>
      </c>
      <c r="K201">
        <v>785265</v>
      </c>
      <c r="L201">
        <v>7937767</v>
      </c>
      <c r="M201">
        <v>3969622</v>
      </c>
      <c r="N201">
        <v>2088692</v>
      </c>
    </row>
    <row r="202" spans="1:14" x14ac:dyDescent="0.25">
      <c r="A202">
        <v>40</v>
      </c>
      <c r="B202">
        <v>51</v>
      </c>
      <c r="C202">
        <v>1</v>
      </c>
      <c r="D202">
        <v>28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99</v>
      </c>
      <c r="K202">
        <v>811757</v>
      </c>
      <c r="L202">
        <v>8205609</v>
      </c>
      <c r="M202">
        <v>4319485</v>
      </c>
      <c r="N202">
        <v>1943253</v>
      </c>
    </row>
    <row r="203" spans="1:14" x14ac:dyDescent="0.25">
      <c r="A203">
        <v>40.200000000000003</v>
      </c>
      <c r="B203">
        <v>44</v>
      </c>
      <c r="C203">
        <v>1</v>
      </c>
      <c r="D203">
        <v>26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99</v>
      </c>
      <c r="K203">
        <v>731546</v>
      </c>
      <c r="L203">
        <v>7605904</v>
      </c>
      <c r="M203">
        <v>3695034</v>
      </c>
      <c r="N203">
        <v>1955627</v>
      </c>
    </row>
    <row r="204" spans="1:14" x14ac:dyDescent="0.25">
      <c r="A204">
        <v>40.4</v>
      </c>
      <c r="B204">
        <v>43</v>
      </c>
      <c r="C204">
        <v>1</v>
      </c>
      <c r="D204">
        <v>31</v>
      </c>
      <c r="E204">
        <v>0</v>
      </c>
      <c r="F204">
        <v>0</v>
      </c>
      <c r="G204">
        <v>0</v>
      </c>
      <c r="H204">
        <v>0</v>
      </c>
      <c r="I204">
        <v>2</v>
      </c>
      <c r="J204">
        <v>98</v>
      </c>
      <c r="K204">
        <v>779876</v>
      </c>
      <c r="L204">
        <v>7896528</v>
      </c>
      <c r="M204">
        <v>3948960</v>
      </c>
      <c r="N204">
        <v>1870057</v>
      </c>
    </row>
    <row r="205" spans="1:14" x14ac:dyDescent="0.25">
      <c r="A205">
        <v>40.6</v>
      </c>
      <c r="B205">
        <v>47</v>
      </c>
      <c r="C205">
        <v>1</v>
      </c>
      <c r="D205">
        <v>30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99</v>
      </c>
      <c r="K205">
        <v>754439</v>
      </c>
      <c r="L205">
        <v>7415449</v>
      </c>
      <c r="M205">
        <v>3814359</v>
      </c>
      <c r="N205">
        <v>2118497</v>
      </c>
    </row>
    <row r="206" spans="1:14" x14ac:dyDescent="0.25">
      <c r="A206">
        <v>40.799999999999997</v>
      </c>
      <c r="B206">
        <v>46</v>
      </c>
      <c r="C206">
        <v>2</v>
      </c>
      <c r="D206">
        <v>25</v>
      </c>
      <c r="E206">
        <v>0</v>
      </c>
      <c r="F206">
        <v>0</v>
      </c>
      <c r="G206">
        <v>0</v>
      </c>
      <c r="H206">
        <v>0</v>
      </c>
      <c r="I206">
        <v>2</v>
      </c>
      <c r="J206">
        <v>98</v>
      </c>
      <c r="K206">
        <v>814989</v>
      </c>
      <c r="L206">
        <v>8258301</v>
      </c>
      <c r="M206">
        <v>3912615</v>
      </c>
      <c r="N206">
        <v>1955731</v>
      </c>
    </row>
    <row r="207" spans="1:14" x14ac:dyDescent="0.25">
      <c r="A207">
        <v>41</v>
      </c>
      <c r="B207">
        <v>44</v>
      </c>
      <c r="C207">
        <v>1</v>
      </c>
      <c r="D207">
        <v>40</v>
      </c>
      <c r="E207">
        <v>0</v>
      </c>
      <c r="F207">
        <v>0</v>
      </c>
      <c r="G207">
        <v>0</v>
      </c>
      <c r="H207">
        <v>0</v>
      </c>
      <c r="I207">
        <v>2</v>
      </c>
      <c r="J207">
        <v>98</v>
      </c>
      <c r="K207">
        <v>695594</v>
      </c>
      <c r="L207">
        <v>7061733</v>
      </c>
      <c r="M207">
        <v>3531523</v>
      </c>
      <c r="N207">
        <v>1869109</v>
      </c>
    </row>
    <row r="208" spans="1:14" x14ac:dyDescent="0.25">
      <c r="A208">
        <v>41.2</v>
      </c>
      <c r="B208">
        <v>45</v>
      </c>
      <c r="C208">
        <v>1</v>
      </c>
      <c r="D208">
        <v>37</v>
      </c>
      <c r="E208">
        <v>0</v>
      </c>
      <c r="F208">
        <v>0</v>
      </c>
      <c r="G208">
        <v>0</v>
      </c>
      <c r="H208">
        <v>0</v>
      </c>
      <c r="I208">
        <v>2</v>
      </c>
      <c r="J208">
        <v>98</v>
      </c>
      <c r="K208">
        <v>650570</v>
      </c>
      <c r="L208">
        <v>6618092</v>
      </c>
      <c r="M208">
        <v>3309661</v>
      </c>
      <c r="N208">
        <v>1861165</v>
      </c>
    </row>
    <row r="209" spans="1:14" x14ac:dyDescent="0.25">
      <c r="A209">
        <v>41.4</v>
      </c>
      <c r="B209">
        <v>39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0</v>
      </c>
      <c r="I209">
        <v>2</v>
      </c>
      <c r="J209">
        <v>98</v>
      </c>
      <c r="K209">
        <v>683820</v>
      </c>
      <c r="L209">
        <v>6912805</v>
      </c>
      <c r="M209">
        <v>3457046</v>
      </c>
      <c r="N209">
        <v>1728041</v>
      </c>
    </row>
    <row r="210" spans="1:14" x14ac:dyDescent="0.25">
      <c r="A210">
        <v>41.6</v>
      </c>
      <c r="B210">
        <v>50</v>
      </c>
      <c r="C210">
        <v>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2</v>
      </c>
      <c r="J210">
        <v>98</v>
      </c>
      <c r="K210">
        <v>799505</v>
      </c>
      <c r="L210">
        <v>8095779</v>
      </c>
      <c r="M210">
        <v>4048642</v>
      </c>
      <c r="N210">
        <v>2130270</v>
      </c>
    </row>
    <row r="211" spans="1:14" x14ac:dyDescent="0.25">
      <c r="A211">
        <v>41.8</v>
      </c>
      <c r="B211">
        <v>41</v>
      </c>
      <c r="C211">
        <v>1</v>
      </c>
      <c r="D211">
        <v>23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99</v>
      </c>
      <c r="K211">
        <v>637360</v>
      </c>
      <c r="L211">
        <v>6512802</v>
      </c>
      <c r="M211">
        <v>3257007</v>
      </c>
      <c r="N211">
        <v>1736586</v>
      </c>
    </row>
    <row r="212" spans="1:14" x14ac:dyDescent="0.25">
      <c r="A212">
        <v>42</v>
      </c>
      <c r="B212">
        <v>45</v>
      </c>
      <c r="C212">
        <v>1</v>
      </c>
      <c r="D212">
        <v>33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99</v>
      </c>
      <c r="K212">
        <v>637360</v>
      </c>
      <c r="L212">
        <v>6512802</v>
      </c>
      <c r="M212">
        <v>3257007</v>
      </c>
      <c r="N212">
        <v>1736586</v>
      </c>
    </row>
    <row r="213" spans="1:14" x14ac:dyDescent="0.25">
      <c r="A213">
        <v>42.2</v>
      </c>
      <c r="B213">
        <v>45</v>
      </c>
      <c r="C213">
        <v>1</v>
      </c>
      <c r="D213">
        <v>26</v>
      </c>
      <c r="E213">
        <v>0</v>
      </c>
      <c r="F213">
        <v>0</v>
      </c>
      <c r="G213">
        <v>0</v>
      </c>
      <c r="H213">
        <v>0</v>
      </c>
      <c r="I213">
        <v>2</v>
      </c>
      <c r="J213">
        <v>98</v>
      </c>
      <c r="K213">
        <v>1494879</v>
      </c>
      <c r="L213">
        <v>15126841</v>
      </c>
      <c r="M213">
        <v>7564827</v>
      </c>
      <c r="N213">
        <v>4105475</v>
      </c>
    </row>
    <row r="214" spans="1:14" x14ac:dyDescent="0.25">
      <c r="A214">
        <v>42.4</v>
      </c>
      <c r="B214">
        <v>40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2</v>
      </c>
      <c r="J214">
        <v>98</v>
      </c>
      <c r="K214">
        <v>697275</v>
      </c>
      <c r="L214">
        <v>6853919</v>
      </c>
      <c r="M214">
        <v>3531453</v>
      </c>
      <c r="N214">
        <v>1661397</v>
      </c>
    </row>
    <row r="215" spans="1:14" x14ac:dyDescent="0.25">
      <c r="A215">
        <v>42.6</v>
      </c>
      <c r="B215">
        <v>45</v>
      </c>
      <c r="C215">
        <v>1</v>
      </c>
      <c r="D215">
        <v>64</v>
      </c>
      <c r="E215">
        <v>0</v>
      </c>
      <c r="F215">
        <v>0</v>
      </c>
      <c r="G215">
        <v>0</v>
      </c>
      <c r="H215">
        <v>0</v>
      </c>
      <c r="I215">
        <v>2</v>
      </c>
      <c r="J215">
        <v>98</v>
      </c>
      <c r="K215">
        <v>736022</v>
      </c>
      <c r="L215">
        <v>7727197</v>
      </c>
      <c r="M215">
        <v>3759886</v>
      </c>
      <c r="N215">
        <v>1879418</v>
      </c>
    </row>
    <row r="216" spans="1:14" x14ac:dyDescent="0.25">
      <c r="A216">
        <v>42.8</v>
      </c>
      <c r="B216">
        <v>45</v>
      </c>
      <c r="C216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2</v>
      </c>
      <c r="J216">
        <v>98</v>
      </c>
      <c r="K216">
        <v>753230</v>
      </c>
      <c r="L216">
        <v>7456680</v>
      </c>
      <c r="M216">
        <v>3835567</v>
      </c>
      <c r="N216">
        <v>1917249</v>
      </c>
    </row>
    <row r="217" spans="1:14" x14ac:dyDescent="0.25">
      <c r="A217">
        <v>43</v>
      </c>
      <c r="B217">
        <v>43</v>
      </c>
      <c r="C217">
        <v>1</v>
      </c>
      <c r="D217">
        <v>37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99</v>
      </c>
      <c r="K217">
        <v>617480</v>
      </c>
      <c r="L217">
        <v>6499278</v>
      </c>
      <c r="M217">
        <v>3355041</v>
      </c>
      <c r="N217">
        <v>1886717</v>
      </c>
    </row>
    <row r="218" spans="1:14" x14ac:dyDescent="0.25">
      <c r="A218">
        <v>43.2</v>
      </c>
      <c r="B218">
        <v>47</v>
      </c>
      <c r="C218">
        <v>1</v>
      </c>
      <c r="D218">
        <v>40</v>
      </c>
      <c r="E218">
        <v>0</v>
      </c>
      <c r="F218">
        <v>0</v>
      </c>
      <c r="G218">
        <v>0</v>
      </c>
      <c r="H218">
        <v>0</v>
      </c>
      <c r="I218">
        <v>2</v>
      </c>
      <c r="J218">
        <v>98</v>
      </c>
      <c r="K218">
        <v>769124</v>
      </c>
      <c r="L218">
        <v>7782672</v>
      </c>
      <c r="M218">
        <v>3675894</v>
      </c>
      <c r="N218">
        <v>2161652</v>
      </c>
    </row>
    <row r="219" spans="1:14" x14ac:dyDescent="0.25">
      <c r="A219">
        <v>43.4</v>
      </c>
      <c r="B219">
        <v>47</v>
      </c>
      <c r="C219">
        <v>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2</v>
      </c>
      <c r="J219">
        <v>98</v>
      </c>
      <c r="K219">
        <v>815594</v>
      </c>
      <c r="L219">
        <v>8252102</v>
      </c>
      <c r="M219">
        <v>4126818</v>
      </c>
      <c r="N219">
        <v>1954263</v>
      </c>
    </row>
    <row r="220" spans="1:14" x14ac:dyDescent="0.25">
      <c r="A220">
        <v>43.6</v>
      </c>
      <c r="B220">
        <v>44</v>
      </c>
      <c r="C220">
        <v>1</v>
      </c>
      <c r="D220">
        <v>41</v>
      </c>
      <c r="E220">
        <v>0</v>
      </c>
      <c r="F220">
        <v>0</v>
      </c>
      <c r="G220">
        <v>0</v>
      </c>
      <c r="H220">
        <v>0</v>
      </c>
      <c r="I220">
        <v>2</v>
      </c>
      <c r="J220">
        <v>98</v>
      </c>
      <c r="K220">
        <v>704613</v>
      </c>
      <c r="L220">
        <v>6960152</v>
      </c>
      <c r="M220">
        <v>3586200</v>
      </c>
      <c r="N220">
        <v>1898047</v>
      </c>
    </row>
    <row r="221" spans="1:14" x14ac:dyDescent="0.25">
      <c r="A221">
        <v>43.8</v>
      </c>
      <c r="B221">
        <v>43</v>
      </c>
      <c r="C221">
        <v>1</v>
      </c>
      <c r="D221">
        <v>38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99</v>
      </c>
      <c r="K221">
        <v>712078</v>
      </c>
      <c r="L221">
        <v>7415804</v>
      </c>
      <c r="M221">
        <v>3602632</v>
      </c>
      <c r="N221">
        <v>1906744</v>
      </c>
    </row>
    <row r="222" spans="1:14" x14ac:dyDescent="0.25">
      <c r="A222">
        <v>44</v>
      </c>
      <c r="B222">
        <v>44</v>
      </c>
      <c r="C222">
        <v>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2</v>
      </c>
      <c r="J222">
        <v>98</v>
      </c>
      <c r="K222">
        <v>750816</v>
      </c>
      <c r="L222">
        <v>7588790</v>
      </c>
      <c r="M222">
        <v>3795101</v>
      </c>
      <c r="N222">
        <v>1897021</v>
      </c>
    </row>
    <row r="223" spans="1:14" x14ac:dyDescent="0.25">
      <c r="A223">
        <v>44.2</v>
      </c>
      <c r="B223">
        <v>42</v>
      </c>
      <c r="C223">
        <v>1</v>
      </c>
      <c r="D223">
        <v>32</v>
      </c>
      <c r="E223">
        <v>0</v>
      </c>
      <c r="F223">
        <v>0</v>
      </c>
      <c r="G223">
        <v>0</v>
      </c>
      <c r="H223">
        <v>0</v>
      </c>
      <c r="I223">
        <v>2</v>
      </c>
      <c r="J223">
        <v>98</v>
      </c>
      <c r="K223">
        <v>692510</v>
      </c>
      <c r="L223">
        <v>6999224</v>
      </c>
      <c r="M223">
        <v>3500263</v>
      </c>
      <c r="N223">
        <v>1646723</v>
      </c>
    </row>
    <row r="224" spans="1:14" x14ac:dyDescent="0.25">
      <c r="A224">
        <v>44.4</v>
      </c>
      <c r="B224">
        <v>45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2</v>
      </c>
      <c r="J224">
        <v>98</v>
      </c>
      <c r="K224">
        <v>765754</v>
      </c>
      <c r="L224">
        <v>7783670</v>
      </c>
      <c r="M224">
        <v>3892559</v>
      </c>
      <c r="N224">
        <v>2161929</v>
      </c>
    </row>
    <row r="225" spans="1:14" x14ac:dyDescent="0.25">
      <c r="A225">
        <v>44.6</v>
      </c>
      <c r="B225">
        <v>34</v>
      </c>
      <c r="C225">
        <v>1</v>
      </c>
      <c r="D225">
        <v>20</v>
      </c>
      <c r="E225">
        <v>0</v>
      </c>
      <c r="F225">
        <v>0</v>
      </c>
      <c r="G225">
        <v>0</v>
      </c>
      <c r="H225">
        <v>0</v>
      </c>
      <c r="I225">
        <v>2</v>
      </c>
      <c r="J225">
        <v>98</v>
      </c>
      <c r="K225">
        <v>765754</v>
      </c>
      <c r="L225">
        <v>7783670</v>
      </c>
      <c r="M225">
        <v>3892559</v>
      </c>
      <c r="N225">
        <v>2161929</v>
      </c>
    </row>
    <row r="226" spans="1:14" x14ac:dyDescent="0.25">
      <c r="A226">
        <v>44.8</v>
      </c>
      <c r="B226">
        <v>45</v>
      </c>
      <c r="C226">
        <v>1</v>
      </c>
      <c r="D226">
        <v>21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99</v>
      </c>
      <c r="K226">
        <v>1304703</v>
      </c>
      <c r="L226">
        <v>13537414</v>
      </c>
      <c r="M226">
        <v>6880949</v>
      </c>
      <c r="N226">
        <v>3328563</v>
      </c>
    </row>
    <row r="227" spans="1:14" x14ac:dyDescent="0.25">
      <c r="A227">
        <v>45</v>
      </c>
      <c r="B227">
        <v>48</v>
      </c>
      <c r="C227">
        <v>1</v>
      </c>
      <c r="D227">
        <v>23</v>
      </c>
      <c r="E227">
        <v>0</v>
      </c>
      <c r="F227">
        <v>0</v>
      </c>
      <c r="G227">
        <v>0</v>
      </c>
      <c r="H227">
        <v>0</v>
      </c>
      <c r="I227">
        <v>2</v>
      </c>
      <c r="J227">
        <v>98</v>
      </c>
      <c r="K227">
        <v>782980</v>
      </c>
      <c r="L227">
        <v>7831193</v>
      </c>
      <c r="M227">
        <v>3810478</v>
      </c>
      <c r="N227">
        <v>2116342</v>
      </c>
    </row>
    <row r="228" spans="1:14" x14ac:dyDescent="0.25">
      <c r="A228">
        <v>45.2</v>
      </c>
      <c r="B228">
        <v>39</v>
      </c>
      <c r="C228">
        <v>2</v>
      </c>
      <c r="D228">
        <v>24</v>
      </c>
      <c r="E228">
        <v>0</v>
      </c>
      <c r="F228">
        <v>0</v>
      </c>
      <c r="G228">
        <v>0</v>
      </c>
      <c r="H228">
        <v>0</v>
      </c>
      <c r="I228">
        <v>2</v>
      </c>
      <c r="J228">
        <v>98</v>
      </c>
      <c r="K228">
        <v>680249</v>
      </c>
      <c r="L228">
        <v>6964641</v>
      </c>
      <c r="M228">
        <v>3482968</v>
      </c>
      <c r="N228">
        <v>1638587</v>
      </c>
    </row>
    <row r="229" spans="1:14" x14ac:dyDescent="0.25">
      <c r="A229">
        <v>45.4</v>
      </c>
      <c r="B229">
        <v>44</v>
      </c>
      <c r="C229">
        <v>1</v>
      </c>
      <c r="D229">
        <v>13</v>
      </c>
      <c r="E229">
        <v>0</v>
      </c>
      <c r="F229">
        <v>0</v>
      </c>
      <c r="G229">
        <v>0</v>
      </c>
      <c r="H229">
        <v>0</v>
      </c>
      <c r="I229">
        <v>2</v>
      </c>
      <c r="J229">
        <v>98</v>
      </c>
      <c r="K229">
        <v>712314</v>
      </c>
      <c r="L229">
        <v>7280498</v>
      </c>
      <c r="M229">
        <v>3640926</v>
      </c>
      <c r="N229">
        <v>1927011</v>
      </c>
    </row>
    <row r="230" spans="1:14" x14ac:dyDescent="0.25">
      <c r="A230">
        <v>45.6</v>
      </c>
      <c r="B230">
        <v>41</v>
      </c>
      <c r="C230">
        <v>2</v>
      </c>
      <c r="D230">
        <v>17</v>
      </c>
      <c r="E230">
        <v>0</v>
      </c>
      <c r="F230">
        <v>0</v>
      </c>
      <c r="G230">
        <v>0</v>
      </c>
      <c r="H230">
        <v>0</v>
      </c>
      <c r="I230">
        <v>2</v>
      </c>
      <c r="J230">
        <v>98</v>
      </c>
      <c r="K230">
        <v>626111</v>
      </c>
      <c r="L230">
        <v>6384514</v>
      </c>
      <c r="M230">
        <v>3192851</v>
      </c>
      <c r="N230">
        <v>1702379</v>
      </c>
    </row>
    <row r="231" spans="1:14" x14ac:dyDescent="0.25">
      <c r="A231">
        <v>45.8</v>
      </c>
      <c r="B231">
        <v>45</v>
      </c>
      <c r="C231">
        <v>2</v>
      </c>
      <c r="D231">
        <v>44</v>
      </c>
      <c r="E231">
        <v>0</v>
      </c>
      <c r="F231">
        <v>0</v>
      </c>
      <c r="G231">
        <v>0</v>
      </c>
      <c r="H231">
        <v>0</v>
      </c>
      <c r="I231">
        <v>2</v>
      </c>
      <c r="J231">
        <v>98</v>
      </c>
      <c r="K231">
        <v>743736</v>
      </c>
      <c r="L231">
        <v>7627717</v>
      </c>
      <c r="M231">
        <v>3814568</v>
      </c>
      <c r="N231">
        <v>2118613</v>
      </c>
    </row>
    <row r="232" spans="1:14" x14ac:dyDescent="0.25">
      <c r="A232">
        <v>46</v>
      </c>
      <c r="B232">
        <v>50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2</v>
      </c>
      <c r="J232">
        <v>98</v>
      </c>
      <c r="K232">
        <v>836314</v>
      </c>
      <c r="L232">
        <v>8731818</v>
      </c>
      <c r="M232">
        <v>4473217</v>
      </c>
      <c r="N232">
        <v>2129518</v>
      </c>
    </row>
    <row r="233" spans="1:14" x14ac:dyDescent="0.25">
      <c r="A233">
        <v>46.2</v>
      </c>
      <c r="B233">
        <v>43</v>
      </c>
      <c r="C233">
        <v>1</v>
      </c>
      <c r="D233">
        <v>27</v>
      </c>
      <c r="E233">
        <v>0</v>
      </c>
      <c r="F233">
        <v>0</v>
      </c>
      <c r="G233">
        <v>0</v>
      </c>
      <c r="H233">
        <v>0</v>
      </c>
      <c r="I233">
        <v>2</v>
      </c>
      <c r="J233">
        <v>98</v>
      </c>
      <c r="K233">
        <v>700114</v>
      </c>
      <c r="L233">
        <v>6957951</v>
      </c>
      <c r="M233">
        <v>3374189</v>
      </c>
      <c r="N233">
        <v>1686614</v>
      </c>
    </row>
    <row r="234" spans="1:14" x14ac:dyDescent="0.25">
      <c r="A234">
        <v>46.4</v>
      </c>
      <c r="B234">
        <v>42</v>
      </c>
      <c r="C234">
        <v>2</v>
      </c>
      <c r="D234">
        <v>30</v>
      </c>
      <c r="E234">
        <v>0</v>
      </c>
      <c r="F234">
        <v>0</v>
      </c>
      <c r="G234">
        <v>0</v>
      </c>
      <c r="H234">
        <v>0</v>
      </c>
      <c r="I234">
        <v>2</v>
      </c>
      <c r="J234">
        <v>98</v>
      </c>
      <c r="K234">
        <v>665689</v>
      </c>
      <c r="L234">
        <v>6809694</v>
      </c>
      <c r="M234">
        <v>3405480</v>
      </c>
      <c r="N234">
        <v>1915048</v>
      </c>
    </row>
    <row r="235" spans="1:14" x14ac:dyDescent="0.25">
      <c r="A235">
        <v>46.6</v>
      </c>
      <c r="B235">
        <v>48</v>
      </c>
      <c r="C235">
        <v>2</v>
      </c>
      <c r="D235">
        <v>29</v>
      </c>
      <c r="E235">
        <v>0</v>
      </c>
      <c r="F235">
        <v>0</v>
      </c>
      <c r="G235">
        <v>0</v>
      </c>
      <c r="H235">
        <v>0</v>
      </c>
      <c r="I235">
        <v>2</v>
      </c>
      <c r="J235">
        <v>98</v>
      </c>
      <c r="K235">
        <v>830084</v>
      </c>
      <c r="L235">
        <v>8438769</v>
      </c>
      <c r="M235">
        <v>4220169</v>
      </c>
      <c r="N235">
        <v>2109496</v>
      </c>
    </row>
    <row r="236" spans="1:14" x14ac:dyDescent="0.25">
      <c r="A236">
        <v>46.8</v>
      </c>
      <c r="B236">
        <v>52</v>
      </c>
      <c r="C236">
        <v>2</v>
      </c>
      <c r="D236">
        <v>25</v>
      </c>
      <c r="E236">
        <v>0</v>
      </c>
      <c r="F236">
        <v>0</v>
      </c>
      <c r="G236">
        <v>0</v>
      </c>
      <c r="H236">
        <v>0</v>
      </c>
      <c r="I236">
        <v>2</v>
      </c>
      <c r="J236">
        <v>98</v>
      </c>
      <c r="K236">
        <v>871218</v>
      </c>
      <c r="L236">
        <v>8805839</v>
      </c>
      <c r="M236">
        <v>4403739</v>
      </c>
      <c r="N236">
        <v>2096433</v>
      </c>
    </row>
    <row r="237" spans="1:14" x14ac:dyDescent="0.25">
      <c r="A237">
        <v>47</v>
      </c>
      <c r="B237">
        <v>45</v>
      </c>
      <c r="C237">
        <v>2</v>
      </c>
      <c r="D237">
        <v>29</v>
      </c>
      <c r="E237">
        <v>0</v>
      </c>
      <c r="F237">
        <v>0</v>
      </c>
      <c r="G237">
        <v>0</v>
      </c>
      <c r="H237">
        <v>0</v>
      </c>
      <c r="I237">
        <v>2</v>
      </c>
      <c r="J237">
        <v>98</v>
      </c>
      <c r="K237">
        <v>716715</v>
      </c>
      <c r="L237">
        <v>7275602</v>
      </c>
      <c r="M237">
        <v>3638477</v>
      </c>
      <c r="N237">
        <v>1925715</v>
      </c>
    </row>
    <row r="238" spans="1:14" x14ac:dyDescent="0.25">
      <c r="A238">
        <v>47.2</v>
      </c>
      <c r="B238">
        <v>47</v>
      </c>
      <c r="C238">
        <v>2</v>
      </c>
      <c r="D238">
        <v>28</v>
      </c>
      <c r="E238">
        <v>0</v>
      </c>
      <c r="F238">
        <v>0</v>
      </c>
      <c r="G238">
        <v>0</v>
      </c>
      <c r="H238">
        <v>0</v>
      </c>
      <c r="I238">
        <v>2</v>
      </c>
      <c r="J238">
        <v>98</v>
      </c>
      <c r="K238">
        <v>731037</v>
      </c>
      <c r="L238">
        <v>7389849</v>
      </c>
      <c r="M238">
        <v>3695612</v>
      </c>
      <c r="N238">
        <v>1955955</v>
      </c>
    </row>
    <row r="239" spans="1:14" x14ac:dyDescent="0.25">
      <c r="A239">
        <v>47.4</v>
      </c>
      <c r="B239">
        <v>46</v>
      </c>
      <c r="C239">
        <v>2</v>
      </c>
      <c r="D239">
        <v>27</v>
      </c>
      <c r="E239">
        <v>0</v>
      </c>
      <c r="F239">
        <v>0</v>
      </c>
      <c r="G239">
        <v>0</v>
      </c>
      <c r="H239">
        <v>0</v>
      </c>
      <c r="I239">
        <v>2</v>
      </c>
      <c r="J239">
        <v>98</v>
      </c>
      <c r="K239">
        <v>780904</v>
      </c>
      <c r="L239">
        <v>7894661</v>
      </c>
      <c r="M239">
        <v>3948064</v>
      </c>
      <c r="N239">
        <v>2077349</v>
      </c>
    </row>
    <row r="240" spans="1:14" x14ac:dyDescent="0.25">
      <c r="A240">
        <v>47.6</v>
      </c>
      <c r="B240">
        <v>43</v>
      </c>
      <c r="C240">
        <v>2</v>
      </c>
      <c r="D240">
        <v>29</v>
      </c>
      <c r="E240">
        <v>0</v>
      </c>
      <c r="F240">
        <v>0</v>
      </c>
      <c r="G240">
        <v>0</v>
      </c>
      <c r="H240">
        <v>0</v>
      </c>
      <c r="I240">
        <v>2</v>
      </c>
      <c r="J240">
        <v>98</v>
      </c>
      <c r="K240">
        <v>755820</v>
      </c>
      <c r="L240">
        <v>7665488</v>
      </c>
      <c r="M240">
        <v>3833457</v>
      </c>
      <c r="N240">
        <v>1916194</v>
      </c>
    </row>
    <row r="241" spans="1:14" x14ac:dyDescent="0.25">
      <c r="A241">
        <v>47.8</v>
      </c>
      <c r="B241">
        <v>43</v>
      </c>
      <c r="C241">
        <v>1</v>
      </c>
      <c r="D241">
        <v>28</v>
      </c>
      <c r="E241">
        <v>0</v>
      </c>
      <c r="F241">
        <v>0</v>
      </c>
      <c r="G241">
        <v>0</v>
      </c>
      <c r="H241">
        <v>0</v>
      </c>
      <c r="I241">
        <v>2</v>
      </c>
      <c r="J241">
        <v>98</v>
      </c>
      <c r="K241">
        <v>715263</v>
      </c>
      <c r="L241">
        <v>7311002</v>
      </c>
      <c r="M241">
        <v>3656181</v>
      </c>
      <c r="N241">
        <v>1720076</v>
      </c>
    </row>
    <row r="242" spans="1:14" x14ac:dyDescent="0.25">
      <c r="A242">
        <v>48</v>
      </c>
      <c r="B242">
        <v>47</v>
      </c>
      <c r="C242">
        <v>1</v>
      </c>
      <c r="D242">
        <v>26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99</v>
      </c>
      <c r="K242">
        <v>713187</v>
      </c>
      <c r="L242">
        <v>7202239</v>
      </c>
      <c r="M242">
        <v>3813600</v>
      </c>
      <c r="N242">
        <v>2118109</v>
      </c>
    </row>
    <row r="243" spans="1:14" x14ac:dyDescent="0.25">
      <c r="A243">
        <v>48.2</v>
      </c>
      <c r="B243">
        <v>45</v>
      </c>
      <c r="C243">
        <v>2</v>
      </c>
      <c r="D243">
        <v>23</v>
      </c>
      <c r="E243">
        <v>0</v>
      </c>
      <c r="F243">
        <v>0</v>
      </c>
      <c r="G243">
        <v>0</v>
      </c>
      <c r="H243">
        <v>0</v>
      </c>
      <c r="I243">
        <v>2</v>
      </c>
      <c r="J243">
        <v>98</v>
      </c>
      <c r="K243">
        <v>776698</v>
      </c>
      <c r="L243">
        <v>7857189</v>
      </c>
      <c r="M243">
        <v>3722576</v>
      </c>
      <c r="N243">
        <v>1860740</v>
      </c>
    </row>
    <row r="244" spans="1:14" x14ac:dyDescent="0.25">
      <c r="A244">
        <v>48.4</v>
      </c>
      <c r="B244">
        <v>44</v>
      </c>
      <c r="C244">
        <v>2</v>
      </c>
      <c r="D244">
        <v>30</v>
      </c>
      <c r="E244">
        <v>0</v>
      </c>
      <c r="F244">
        <v>0</v>
      </c>
      <c r="G244">
        <v>0</v>
      </c>
      <c r="H244">
        <v>0</v>
      </c>
      <c r="I244">
        <v>2</v>
      </c>
      <c r="J244">
        <v>98</v>
      </c>
      <c r="K244">
        <v>718965</v>
      </c>
      <c r="L244">
        <v>7311377</v>
      </c>
      <c r="M244">
        <v>3656369</v>
      </c>
      <c r="N244">
        <v>1935185</v>
      </c>
    </row>
    <row r="245" spans="1:14" x14ac:dyDescent="0.25">
      <c r="A245">
        <v>48.6</v>
      </c>
      <c r="B245">
        <v>45</v>
      </c>
      <c r="C245">
        <v>2</v>
      </c>
      <c r="D245">
        <v>31</v>
      </c>
      <c r="E245">
        <v>0</v>
      </c>
      <c r="F245">
        <v>0</v>
      </c>
      <c r="G245">
        <v>0</v>
      </c>
      <c r="H245">
        <v>0</v>
      </c>
      <c r="I245">
        <v>2</v>
      </c>
      <c r="J245">
        <v>98</v>
      </c>
      <c r="K245">
        <v>726326</v>
      </c>
      <c r="L245">
        <v>7385723</v>
      </c>
      <c r="M245">
        <v>3693548</v>
      </c>
      <c r="N245">
        <v>1954863</v>
      </c>
    </row>
    <row r="246" spans="1:14" x14ac:dyDescent="0.25">
      <c r="A246">
        <v>48.8</v>
      </c>
      <c r="B246">
        <v>44</v>
      </c>
      <c r="C246">
        <v>1</v>
      </c>
      <c r="D246">
        <v>27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99</v>
      </c>
      <c r="K246">
        <v>685641</v>
      </c>
      <c r="L246">
        <v>6965760</v>
      </c>
      <c r="M246">
        <v>3688384</v>
      </c>
      <c r="N246">
        <v>1843706</v>
      </c>
    </row>
    <row r="247" spans="1:14" x14ac:dyDescent="0.25">
      <c r="A247">
        <v>49</v>
      </c>
      <c r="B247">
        <v>50</v>
      </c>
      <c r="C247">
        <v>2</v>
      </c>
      <c r="D247">
        <v>31</v>
      </c>
      <c r="E247">
        <v>0</v>
      </c>
      <c r="F247">
        <v>0</v>
      </c>
      <c r="G247">
        <v>0</v>
      </c>
      <c r="H247">
        <v>0</v>
      </c>
      <c r="I247">
        <v>2</v>
      </c>
      <c r="J247">
        <v>98</v>
      </c>
      <c r="K247">
        <v>868573</v>
      </c>
      <c r="L247">
        <v>8779938</v>
      </c>
      <c r="M247">
        <v>4171308</v>
      </c>
      <c r="N247">
        <v>2194780</v>
      </c>
    </row>
    <row r="248" spans="1:14" x14ac:dyDescent="0.25">
      <c r="A248">
        <v>49.2</v>
      </c>
      <c r="B248">
        <v>49</v>
      </c>
      <c r="C248">
        <v>2</v>
      </c>
      <c r="D248">
        <v>49</v>
      </c>
      <c r="E248">
        <v>0</v>
      </c>
      <c r="F248">
        <v>0</v>
      </c>
      <c r="G248">
        <v>0</v>
      </c>
      <c r="H248">
        <v>0</v>
      </c>
      <c r="I248">
        <v>2</v>
      </c>
      <c r="J248">
        <v>98</v>
      </c>
      <c r="K248">
        <v>764326</v>
      </c>
      <c r="L248">
        <v>7779122</v>
      </c>
      <c r="M248">
        <v>3890284</v>
      </c>
      <c r="N248">
        <v>2046947</v>
      </c>
    </row>
    <row r="249" spans="1:14" x14ac:dyDescent="0.25">
      <c r="A249">
        <v>49.4</v>
      </c>
      <c r="B249">
        <v>45</v>
      </c>
      <c r="C249">
        <v>2</v>
      </c>
      <c r="D249">
        <v>10</v>
      </c>
      <c r="E249">
        <v>0</v>
      </c>
      <c r="F249">
        <v>0</v>
      </c>
      <c r="G249">
        <v>0</v>
      </c>
      <c r="H249">
        <v>0</v>
      </c>
      <c r="I249">
        <v>2</v>
      </c>
      <c r="J249">
        <v>98</v>
      </c>
      <c r="K249">
        <v>718928</v>
      </c>
      <c r="L249">
        <v>7310649</v>
      </c>
      <c r="M249">
        <v>3656004</v>
      </c>
      <c r="N249">
        <v>1934992</v>
      </c>
    </row>
    <row r="250" spans="1:14" x14ac:dyDescent="0.25">
      <c r="A250">
        <v>49.6</v>
      </c>
      <c r="B250">
        <v>48</v>
      </c>
      <c r="C250">
        <v>2</v>
      </c>
      <c r="D250">
        <v>4</v>
      </c>
      <c r="E250">
        <v>0</v>
      </c>
      <c r="F250">
        <v>0</v>
      </c>
      <c r="G250">
        <v>0</v>
      </c>
      <c r="H250">
        <v>0</v>
      </c>
      <c r="I250">
        <v>2</v>
      </c>
      <c r="J250">
        <v>98</v>
      </c>
      <c r="K250">
        <v>742463</v>
      </c>
      <c r="L250">
        <v>7516874</v>
      </c>
      <c r="M250">
        <v>3759136</v>
      </c>
      <c r="N250">
        <v>2087826</v>
      </c>
    </row>
    <row r="251" spans="1:14" x14ac:dyDescent="0.25">
      <c r="A251">
        <v>49.8</v>
      </c>
      <c r="B251">
        <v>46</v>
      </c>
      <c r="C251">
        <v>1</v>
      </c>
      <c r="D251">
        <v>55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99</v>
      </c>
      <c r="K251">
        <v>770189</v>
      </c>
      <c r="L251">
        <v>7994607</v>
      </c>
      <c r="M251">
        <v>4106052</v>
      </c>
      <c r="N251">
        <v>1944458</v>
      </c>
    </row>
    <row r="252" spans="1:14" x14ac:dyDescent="0.25">
      <c r="A252">
        <v>50</v>
      </c>
      <c r="B252">
        <v>44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99</v>
      </c>
      <c r="K252">
        <v>713750</v>
      </c>
      <c r="L252">
        <v>7063303</v>
      </c>
      <c r="M252">
        <v>3639338</v>
      </c>
      <c r="N252">
        <v>1926171</v>
      </c>
    </row>
    <row r="253" spans="1:14" x14ac:dyDescent="0.25">
      <c r="A253">
        <v>50.2</v>
      </c>
      <c r="B253">
        <v>45</v>
      </c>
      <c r="C253">
        <v>1</v>
      </c>
      <c r="D253">
        <v>23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99</v>
      </c>
      <c r="K253">
        <v>699892</v>
      </c>
      <c r="L253">
        <v>7345688</v>
      </c>
      <c r="M253">
        <v>3568617</v>
      </c>
      <c r="N253">
        <v>1888720</v>
      </c>
    </row>
    <row r="254" spans="1:14" x14ac:dyDescent="0.25">
      <c r="A254">
        <v>50.4</v>
      </c>
      <c r="B254">
        <v>45</v>
      </c>
      <c r="C254">
        <v>1</v>
      </c>
      <c r="D254">
        <v>7</v>
      </c>
      <c r="E254">
        <v>0</v>
      </c>
      <c r="F254">
        <v>0</v>
      </c>
      <c r="G254">
        <v>0</v>
      </c>
      <c r="H254">
        <v>0</v>
      </c>
      <c r="I254">
        <v>2</v>
      </c>
      <c r="J254">
        <v>98</v>
      </c>
      <c r="K254">
        <v>710134</v>
      </c>
      <c r="L254">
        <v>7058420</v>
      </c>
      <c r="M254">
        <v>3422911</v>
      </c>
      <c r="N254">
        <v>1924839</v>
      </c>
    </row>
    <row r="255" spans="1:14" x14ac:dyDescent="0.25">
      <c r="A255">
        <v>50.6</v>
      </c>
      <c r="B255">
        <v>42</v>
      </c>
      <c r="C255">
        <v>1</v>
      </c>
      <c r="D255">
        <v>22</v>
      </c>
      <c r="E255">
        <v>0</v>
      </c>
      <c r="F255">
        <v>0</v>
      </c>
      <c r="G255">
        <v>0</v>
      </c>
      <c r="H255">
        <v>0</v>
      </c>
      <c r="I255">
        <v>2</v>
      </c>
      <c r="J255">
        <v>98</v>
      </c>
      <c r="K255">
        <v>668501</v>
      </c>
      <c r="L255">
        <v>6813391</v>
      </c>
      <c r="M255">
        <v>3407329</v>
      </c>
      <c r="N255">
        <v>1916088</v>
      </c>
    </row>
    <row r="256" spans="1:14" x14ac:dyDescent="0.25">
      <c r="A256">
        <v>50.8</v>
      </c>
      <c r="B256">
        <v>44</v>
      </c>
      <c r="C256">
        <v>2</v>
      </c>
      <c r="D256">
        <v>25</v>
      </c>
      <c r="E256">
        <v>0</v>
      </c>
      <c r="F256">
        <v>0</v>
      </c>
      <c r="G256">
        <v>0</v>
      </c>
      <c r="H256">
        <v>0</v>
      </c>
      <c r="I256">
        <v>2</v>
      </c>
      <c r="J256">
        <v>98</v>
      </c>
      <c r="K256">
        <v>777395</v>
      </c>
      <c r="L256">
        <v>7858408</v>
      </c>
      <c r="M256">
        <v>3929935</v>
      </c>
      <c r="N256">
        <v>1861029</v>
      </c>
    </row>
    <row r="257" spans="1:14" x14ac:dyDescent="0.25">
      <c r="A257">
        <v>51</v>
      </c>
      <c r="B257">
        <v>53</v>
      </c>
      <c r="C257">
        <v>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2</v>
      </c>
      <c r="J257">
        <v>98</v>
      </c>
      <c r="K257">
        <v>855202</v>
      </c>
      <c r="L257">
        <v>8644674</v>
      </c>
      <c r="M257">
        <v>4323141</v>
      </c>
      <c r="N257">
        <v>2377064</v>
      </c>
    </row>
    <row r="258" spans="1:14" x14ac:dyDescent="0.25">
      <c r="A258">
        <v>51.2</v>
      </c>
      <c r="B258">
        <v>42</v>
      </c>
      <c r="C258">
        <v>1</v>
      </c>
      <c r="D258">
        <v>50</v>
      </c>
      <c r="E258">
        <v>0</v>
      </c>
      <c r="F258">
        <v>0</v>
      </c>
      <c r="G258">
        <v>0</v>
      </c>
      <c r="H258">
        <v>0</v>
      </c>
      <c r="I258">
        <v>2</v>
      </c>
      <c r="J258">
        <v>98</v>
      </c>
      <c r="K258">
        <v>705521</v>
      </c>
      <c r="L258">
        <v>7168231</v>
      </c>
      <c r="M258">
        <v>3795593</v>
      </c>
      <c r="N258">
        <v>1686486</v>
      </c>
    </row>
    <row r="259" spans="1:14" x14ac:dyDescent="0.25">
      <c r="A259">
        <v>51.4</v>
      </c>
      <c r="B259">
        <v>44</v>
      </c>
      <c r="C259">
        <v>2</v>
      </c>
      <c r="D259">
        <v>13</v>
      </c>
      <c r="E259">
        <v>0</v>
      </c>
      <c r="F259">
        <v>0</v>
      </c>
      <c r="G259">
        <v>0</v>
      </c>
      <c r="H259">
        <v>0</v>
      </c>
      <c r="I259">
        <v>2</v>
      </c>
      <c r="J259">
        <v>98</v>
      </c>
      <c r="K259">
        <v>665388</v>
      </c>
      <c r="L259">
        <v>6781810</v>
      </c>
      <c r="M259">
        <v>3179624</v>
      </c>
      <c r="N259">
        <v>1907207</v>
      </c>
    </row>
    <row r="260" spans="1:14" x14ac:dyDescent="0.25">
      <c r="A260">
        <v>51.6</v>
      </c>
      <c r="B260">
        <v>46</v>
      </c>
      <c r="C260">
        <v>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2</v>
      </c>
      <c r="J260">
        <v>98</v>
      </c>
      <c r="K260">
        <v>739796</v>
      </c>
      <c r="L260">
        <v>7477606</v>
      </c>
      <c r="M260">
        <v>3739498</v>
      </c>
      <c r="N260">
        <v>2076920</v>
      </c>
    </row>
    <row r="261" spans="1:14" x14ac:dyDescent="0.25">
      <c r="A261">
        <v>51.8</v>
      </c>
      <c r="B261">
        <v>44</v>
      </c>
      <c r="C261">
        <v>1</v>
      </c>
      <c r="D261">
        <v>41</v>
      </c>
      <c r="E261">
        <v>0</v>
      </c>
      <c r="F261">
        <v>0</v>
      </c>
      <c r="G261">
        <v>0</v>
      </c>
      <c r="H261">
        <v>0</v>
      </c>
      <c r="I261">
        <v>2</v>
      </c>
      <c r="J261">
        <v>98</v>
      </c>
      <c r="K261">
        <v>741973</v>
      </c>
      <c r="L261">
        <v>7539067</v>
      </c>
      <c r="M261">
        <v>3770235</v>
      </c>
      <c r="N261">
        <v>1773733</v>
      </c>
    </row>
    <row r="262" spans="1:14" x14ac:dyDescent="0.25">
      <c r="A262">
        <v>52</v>
      </c>
      <c r="B262">
        <v>45</v>
      </c>
      <c r="C262">
        <v>1</v>
      </c>
      <c r="D262">
        <v>28</v>
      </c>
      <c r="E262">
        <v>0</v>
      </c>
      <c r="F262">
        <v>0</v>
      </c>
      <c r="G262">
        <v>0</v>
      </c>
      <c r="H262">
        <v>0</v>
      </c>
      <c r="I262">
        <v>2</v>
      </c>
      <c r="J262">
        <v>98</v>
      </c>
      <c r="K262">
        <v>726504</v>
      </c>
      <c r="L262">
        <v>7373430</v>
      </c>
      <c r="M262">
        <v>3687401</v>
      </c>
      <c r="N262">
        <v>2047984</v>
      </c>
    </row>
    <row r="263" spans="1:14" x14ac:dyDescent="0.25">
      <c r="A263">
        <v>52.2</v>
      </c>
      <c r="B263">
        <v>38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99</v>
      </c>
      <c r="K263">
        <v>663388</v>
      </c>
      <c r="L263">
        <v>6780007</v>
      </c>
      <c r="M263">
        <v>3390634</v>
      </c>
      <c r="N263">
        <v>1694844</v>
      </c>
    </row>
    <row r="264" spans="1:14" x14ac:dyDescent="0.25">
      <c r="A264">
        <v>52.4</v>
      </c>
      <c r="B264">
        <v>49</v>
      </c>
      <c r="C264">
        <v>2</v>
      </c>
      <c r="D264">
        <v>54</v>
      </c>
      <c r="E264">
        <v>0</v>
      </c>
      <c r="F264">
        <v>0</v>
      </c>
      <c r="G264">
        <v>0</v>
      </c>
      <c r="H264">
        <v>0</v>
      </c>
      <c r="I264">
        <v>2</v>
      </c>
      <c r="J264">
        <v>98</v>
      </c>
      <c r="K264">
        <v>808364</v>
      </c>
      <c r="L264">
        <v>8171815</v>
      </c>
      <c r="M264">
        <v>4086668</v>
      </c>
      <c r="N264">
        <v>1935250</v>
      </c>
    </row>
    <row r="265" spans="1:14" x14ac:dyDescent="0.25">
      <c r="A265">
        <v>52.6</v>
      </c>
      <c r="B265">
        <v>43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2</v>
      </c>
      <c r="J265">
        <v>98</v>
      </c>
      <c r="K265">
        <v>722663</v>
      </c>
      <c r="L265">
        <v>7133085</v>
      </c>
      <c r="M265">
        <v>3675303</v>
      </c>
      <c r="N265">
        <v>1945206</v>
      </c>
    </row>
    <row r="266" spans="1:14" x14ac:dyDescent="0.25">
      <c r="A266">
        <v>52.8</v>
      </c>
      <c r="B266">
        <v>47</v>
      </c>
      <c r="C266">
        <v>2</v>
      </c>
      <c r="D266">
        <v>8</v>
      </c>
      <c r="E266">
        <v>0</v>
      </c>
      <c r="F266">
        <v>0</v>
      </c>
      <c r="G266">
        <v>0</v>
      </c>
      <c r="H266">
        <v>0</v>
      </c>
      <c r="I266">
        <v>2</v>
      </c>
      <c r="J266">
        <v>98</v>
      </c>
      <c r="K266">
        <v>749882</v>
      </c>
      <c r="L266">
        <v>7873355</v>
      </c>
      <c r="M266">
        <v>3830993</v>
      </c>
      <c r="N266">
        <v>1914962</v>
      </c>
    </row>
    <row r="267" spans="1:14" x14ac:dyDescent="0.25">
      <c r="A267">
        <v>53</v>
      </c>
      <c r="B267">
        <v>42</v>
      </c>
      <c r="C267">
        <v>1</v>
      </c>
      <c r="D267">
        <v>35</v>
      </c>
      <c r="E267">
        <v>0</v>
      </c>
      <c r="F267">
        <v>0</v>
      </c>
      <c r="G267">
        <v>0</v>
      </c>
      <c r="H267">
        <v>0</v>
      </c>
      <c r="I267">
        <v>2</v>
      </c>
      <c r="J267">
        <v>98</v>
      </c>
      <c r="K267">
        <v>682600</v>
      </c>
      <c r="L267">
        <v>6935544</v>
      </c>
      <c r="M267">
        <v>3468417</v>
      </c>
      <c r="N267">
        <v>1835709</v>
      </c>
    </row>
    <row r="268" spans="1:14" x14ac:dyDescent="0.25">
      <c r="A268">
        <v>53.2</v>
      </c>
      <c r="B268">
        <v>48</v>
      </c>
      <c r="C268">
        <v>2</v>
      </c>
      <c r="D268">
        <v>6</v>
      </c>
      <c r="E268">
        <v>0</v>
      </c>
      <c r="F268">
        <v>0</v>
      </c>
      <c r="G268">
        <v>0</v>
      </c>
      <c r="H268">
        <v>0</v>
      </c>
      <c r="I268">
        <v>2</v>
      </c>
      <c r="J268">
        <v>98</v>
      </c>
      <c r="K268">
        <v>789481</v>
      </c>
      <c r="L268">
        <v>7979695</v>
      </c>
      <c r="M268">
        <v>3990590</v>
      </c>
      <c r="N268">
        <v>1994738</v>
      </c>
    </row>
    <row r="269" spans="1:14" x14ac:dyDescent="0.25">
      <c r="A269">
        <v>53.4</v>
      </c>
      <c r="B269">
        <v>48</v>
      </c>
      <c r="C269">
        <v>2</v>
      </c>
      <c r="D269">
        <v>41</v>
      </c>
      <c r="E269">
        <v>0</v>
      </c>
      <c r="F269">
        <v>0</v>
      </c>
      <c r="G269">
        <v>0</v>
      </c>
      <c r="H269">
        <v>0</v>
      </c>
      <c r="I269">
        <v>2</v>
      </c>
      <c r="J269">
        <v>98</v>
      </c>
      <c r="K269">
        <v>777299</v>
      </c>
      <c r="L269">
        <v>7857145</v>
      </c>
      <c r="M269">
        <v>3929303</v>
      </c>
      <c r="N269">
        <v>2067477</v>
      </c>
    </row>
    <row r="270" spans="1:14" x14ac:dyDescent="0.25">
      <c r="A270">
        <v>53.6</v>
      </c>
      <c r="B270">
        <v>41</v>
      </c>
      <c r="C270">
        <v>1</v>
      </c>
      <c r="D270">
        <v>21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99</v>
      </c>
      <c r="K270">
        <v>715680</v>
      </c>
      <c r="L270">
        <v>7491439</v>
      </c>
      <c r="M270">
        <v>3853447</v>
      </c>
      <c r="N270">
        <v>1712174</v>
      </c>
    </row>
    <row r="271" spans="1:14" x14ac:dyDescent="0.25">
      <c r="A271">
        <v>53.8</v>
      </c>
      <c r="B271">
        <v>41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99</v>
      </c>
      <c r="K271">
        <v>715680</v>
      </c>
      <c r="L271">
        <v>7491439</v>
      </c>
      <c r="M271">
        <v>3853447</v>
      </c>
      <c r="N271">
        <v>1712174</v>
      </c>
    </row>
    <row r="272" spans="1:14" x14ac:dyDescent="0.25">
      <c r="A272">
        <v>54</v>
      </c>
      <c r="B272">
        <v>42</v>
      </c>
      <c r="C272">
        <v>1</v>
      </c>
      <c r="D272">
        <v>22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99</v>
      </c>
      <c r="K272">
        <v>1327443</v>
      </c>
      <c r="L272">
        <v>13348275</v>
      </c>
      <c r="M272">
        <v>6781288</v>
      </c>
      <c r="N272">
        <v>3601575</v>
      </c>
    </row>
    <row r="273" spans="1:14" x14ac:dyDescent="0.25">
      <c r="A273">
        <v>54.2</v>
      </c>
      <c r="B273">
        <v>44</v>
      </c>
      <c r="C273">
        <v>1</v>
      </c>
      <c r="D273">
        <v>25</v>
      </c>
      <c r="E273">
        <v>0</v>
      </c>
      <c r="F273">
        <v>0</v>
      </c>
      <c r="G273">
        <v>0</v>
      </c>
      <c r="H273">
        <v>0</v>
      </c>
      <c r="I273">
        <v>2</v>
      </c>
      <c r="J273">
        <v>98</v>
      </c>
      <c r="K273">
        <v>730655</v>
      </c>
      <c r="L273">
        <v>7385275</v>
      </c>
      <c r="M273">
        <v>3476130</v>
      </c>
      <c r="N273">
        <v>1954744</v>
      </c>
    </row>
    <row r="274" spans="1:14" x14ac:dyDescent="0.25">
      <c r="A274">
        <v>54.4</v>
      </c>
      <c r="B274">
        <v>42</v>
      </c>
      <c r="C274">
        <v>1</v>
      </c>
      <c r="D274">
        <v>26</v>
      </c>
      <c r="E274">
        <v>0</v>
      </c>
      <c r="F274">
        <v>0</v>
      </c>
      <c r="G274">
        <v>0</v>
      </c>
      <c r="H274">
        <v>0</v>
      </c>
      <c r="I274">
        <v>2</v>
      </c>
      <c r="J274">
        <v>98</v>
      </c>
      <c r="K274">
        <v>733806</v>
      </c>
      <c r="L274">
        <v>7654049</v>
      </c>
      <c r="M274">
        <v>3931179</v>
      </c>
      <c r="N274">
        <v>1861627</v>
      </c>
    </row>
    <row r="275" spans="1:14" x14ac:dyDescent="0.25">
      <c r="A275">
        <v>54.6</v>
      </c>
      <c r="B275">
        <v>45</v>
      </c>
      <c r="C275">
        <v>2</v>
      </c>
      <c r="D275">
        <v>25</v>
      </c>
      <c r="E275">
        <v>0</v>
      </c>
      <c r="F275">
        <v>0</v>
      </c>
      <c r="G275">
        <v>0</v>
      </c>
      <c r="H275">
        <v>0</v>
      </c>
      <c r="I275">
        <v>2</v>
      </c>
      <c r="J275">
        <v>98</v>
      </c>
      <c r="K275">
        <v>798696</v>
      </c>
      <c r="L275">
        <v>7873455</v>
      </c>
      <c r="M275">
        <v>3831052</v>
      </c>
      <c r="N275">
        <v>1914982</v>
      </c>
    </row>
    <row r="276" spans="1:14" x14ac:dyDescent="0.25">
      <c r="A276">
        <v>54.8</v>
      </c>
      <c r="B276">
        <v>43</v>
      </c>
      <c r="C276">
        <v>1</v>
      </c>
      <c r="D276">
        <v>29</v>
      </c>
      <c r="E276">
        <v>0</v>
      </c>
      <c r="F276">
        <v>0</v>
      </c>
      <c r="G276">
        <v>0</v>
      </c>
      <c r="H276">
        <v>0</v>
      </c>
      <c r="I276">
        <v>2</v>
      </c>
      <c r="J276">
        <v>98</v>
      </c>
      <c r="K276">
        <v>680421</v>
      </c>
      <c r="L276">
        <v>6921858</v>
      </c>
      <c r="M276">
        <v>3461573</v>
      </c>
      <c r="N276">
        <v>1730304</v>
      </c>
    </row>
    <row r="277" spans="1:14" x14ac:dyDescent="0.25">
      <c r="A277">
        <v>55</v>
      </c>
      <c r="B277">
        <v>47</v>
      </c>
      <c r="C277">
        <v>2</v>
      </c>
      <c r="D277">
        <v>29</v>
      </c>
      <c r="E277">
        <v>0</v>
      </c>
      <c r="F277">
        <v>0</v>
      </c>
      <c r="G277">
        <v>0</v>
      </c>
      <c r="H277">
        <v>0</v>
      </c>
      <c r="I277">
        <v>2</v>
      </c>
      <c r="J277">
        <v>98</v>
      </c>
      <c r="K277">
        <v>838506</v>
      </c>
      <c r="L277">
        <v>8475707</v>
      </c>
      <c r="M277">
        <v>4238642</v>
      </c>
      <c r="N277">
        <v>2118730</v>
      </c>
    </row>
    <row r="278" spans="1:14" x14ac:dyDescent="0.25">
      <c r="A278">
        <v>55.2</v>
      </c>
      <c r="B278">
        <v>45</v>
      </c>
      <c r="C278">
        <v>2</v>
      </c>
      <c r="D278">
        <v>26</v>
      </c>
      <c r="E278">
        <v>0</v>
      </c>
      <c r="F278">
        <v>0</v>
      </c>
      <c r="G278">
        <v>0</v>
      </c>
      <c r="H278">
        <v>0</v>
      </c>
      <c r="I278">
        <v>2</v>
      </c>
      <c r="J278">
        <v>98</v>
      </c>
      <c r="K278">
        <v>750218</v>
      </c>
      <c r="L278">
        <v>7583286</v>
      </c>
      <c r="M278">
        <v>3792348</v>
      </c>
      <c r="N278">
        <v>1895645</v>
      </c>
    </row>
    <row r="279" spans="1:14" x14ac:dyDescent="0.25">
      <c r="A279">
        <v>55.4</v>
      </c>
      <c r="B279">
        <v>47</v>
      </c>
      <c r="C279">
        <v>2</v>
      </c>
      <c r="D279">
        <v>25</v>
      </c>
      <c r="E279">
        <v>0</v>
      </c>
      <c r="F279">
        <v>0</v>
      </c>
      <c r="G279">
        <v>0</v>
      </c>
      <c r="H279">
        <v>0</v>
      </c>
      <c r="I279">
        <v>2</v>
      </c>
      <c r="J279">
        <v>98</v>
      </c>
      <c r="K279">
        <v>743680</v>
      </c>
      <c r="L279">
        <v>7517495</v>
      </c>
      <c r="M279">
        <v>3759447</v>
      </c>
      <c r="N279">
        <v>2087999</v>
      </c>
    </row>
    <row r="280" spans="1:14" x14ac:dyDescent="0.25">
      <c r="A280">
        <v>55.6</v>
      </c>
      <c r="B280">
        <v>43</v>
      </c>
      <c r="C280">
        <v>2</v>
      </c>
      <c r="D280">
        <v>32</v>
      </c>
      <c r="E280">
        <v>0</v>
      </c>
      <c r="F280">
        <v>0</v>
      </c>
      <c r="G280">
        <v>0</v>
      </c>
      <c r="H280">
        <v>0</v>
      </c>
      <c r="I280">
        <v>2</v>
      </c>
      <c r="J280">
        <v>98</v>
      </c>
      <c r="K280">
        <v>693584</v>
      </c>
      <c r="L280">
        <v>7065165</v>
      </c>
      <c r="M280">
        <v>3533239</v>
      </c>
      <c r="N280">
        <v>1870017</v>
      </c>
    </row>
    <row r="281" spans="1:14" x14ac:dyDescent="0.25">
      <c r="A281">
        <v>55.8</v>
      </c>
      <c r="B281">
        <v>45</v>
      </c>
      <c r="C281">
        <v>1</v>
      </c>
      <c r="D281">
        <v>28</v>
      </c>
      <c r="E281">
        <v>0</v>
      </c>
      <c r="F281">
        <v>0</v>
      </c>
      <c r="G281">
        <v>0</v>
      </c>
      <c r="H281">
        <v>0</v>
      </c>
      <c r="I281">
        <v>2</v>
      </c>
      <c r="J281">
        <v>98</v>
      </c>
      <c r="K281">
        <v>769734</v>
      </c>
      <c r="L281">
        <v>7780309</v>
      </c>
      <c r="M281">
        <v>3890878</v>
      </c>
      <c r="N281">
        <v>1944896</v>
      </c>
    </row>
    <row r="282" spans="1:14" x14ac:dyDescent="0.25">
      <c r="A282">
        <v>56</v>
      </c>
      <c r="B282">
        <v>43</v>
      </c>
      <c r="C282">
        <v>1</v>
      </c>
      <c r="D282">
        <v>28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99</v>
      </c>
      <c r="K282">
        <v>718068</v>
      </c>
      <c r="L282">
        <v>7277513</v>
      </c>
      <c r="M282">
        <v>3853458</v>
      </c>
      <c r="N282">
        <v>1712197</v>
      </c>
    </row>
    <row r="283" spans="1:14" x14ac:dyDescent="0.25">
      <c r="A283">
        <v>56.2</v>
      </c>
      <c r="B283">
        <v>46</v>
      </c>
      <c r="C283">
        <v>1</v>
      </c>
      <c r="D283">
        <v>28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99</v>
      </c>
      <c r="K283">
        <v>739140</v>
      </c>
      <c r="L283">
        <v>7551867</v>
      </c>
      <c r="M283">
        <v>3776636</v>
      </c>
      <c r="N283">
        <v>2097546</v>
      </c>
    </row>
    <row r="284" spans="1:14" x14ac:dyDescent="0.25">
      <c r="A284">
        <v>56.4</v>
      </c>
      <c r="B284">
        <v>44</v>
      </c>
      <c r="C284">
        <v>1</v>
      </c>
      <c r="D284">
        <v>30</v>
      </c>
      <c r="E284">
        <v>0</v>
      </c>
      <c r="F284">
        <v>0</v>
      </c>
      <c r="G284">
        <v>0</v>
      </c>
      <c r="H284">
        <v>0</v>
      </c>
      <c r="I284">
        <v>2</v>
      </c>
      <c r="J284">
        <v>98</v>
      </c>
      <c r="K284">
        <v>715608</v>
      </c>
      <c r="L284">
        <v>7240290</v>
      </c>
      <c r="M284">
        <v>3407888</v>
      </c>
      <c r="N284">
        <v>1916369</v>
      </c>
    </row>
    <row r="285" spans="1:14" x14ac:dyDescent="0.25">
      <c r="A285">
        <v>56.6</v>
      </c>
      <c r="B285">
        <v>50</v>
      </c>
      <c r="C285">
        <v>2</v>
      </c>
      <c r="D285">
        <v>29</v>
      </c>
      <c r="E285">
        <v>0</v>
      </c>
      <c r="F285">
        <v>0</v>
      </c>
      <c r="G285">
        <v>0</v>
      </c>
      <c r="H285">
        <v>0</v>
      </c>
      <c r="I285">
        <v>2</v>
      </c>
      <c r="J285">
        <v>98</v>
      </c>
      <c r="K285">
        <v>842397</v>
      </c>
      <c r="L285">
        <v>8515935</v>
      </c>
      <c r="M285">
        <v>4258760</v>
      </c>
      <c r="N285">
        <v>2128786</v>
      </c>
    </row>
    <row r="286" spans="1:14" x14ac:dyDescent="0.25">
      <c r="A286">
        <v>56.8</v>
      </c>
      <c r="B286">
        <v>49</v>
      </c>
      <c r="C286">
        <v>2</v>
      </c>
      <c r="D286">
        <v>31</v>
      </c>
      <c r="E286">
        <v>0</v>
      </c>
      <c r="F286">
        <v>0</v>
      </c>
      <c r="G286">
        <v>0</v>
      </c>
      <c r="H286">
        <v>0</v>
      </c>
      <c r="I286">
        <v>2</v>
      </c>
      <c r="J286">
        <v>98</v>
      </c>
      <c r="K286">
        <v>834388</v>
      </c>
      <c r="L286">
        <v>8434923</v>
      </c>
      <c r="M286">
        <v>4218246</v>
      </c>
      <c r="N286">
        <v>2108535</v>
      </c>
    </row>
    <row r="287" spans="1:14" x14ac:dyDescent="0.25">
      <c r="A287">
        <v>57</v>
      </c>
      <c r="B287">
        <v>43</v>
      </c>
      <c r="C287">
        <v>2</v>
      </c>
      <c r="D287">
        <v>27</v>
      </c>
      <c r="E287">
        <v>0</v>
      </c>
      <c r="F287">
        <v>0</v>
      </c>
      <c r="G287">
        <v>0</v>
      </c>
      <c r="H287">
        <v>0</v>
      </c>
      <c r="I287">
        <v>2</v>
      </c>
      <c r="J287">
        <v>98</v>
      </c>
      <c r="K287">
        <v>718302</v>
      </c>
      <c r="L287">
        <v>7310788</v>
      </c>
      <c r="M287">
        <v>3656074</v>
      </c>
      <c r="N287">
        <v>1720025</v>
      </c>
    </row>
    <row r="288" spans="1:14" x14ac:dyDescent="0.25">
      <c r="A288">
        <v>57.2</v>
      </c>
      <c r="B288">
        <v>45</v>
      </c>
      <c r="C288">
        <v>1</v>
      </c>
      <c r="D288">
        <v>13</v>
      </c>
      <c r="E288">
        <v>0</v>
      </c>
      <c r="F288">
        <v>0</v>
      </c>
      <c r="G288">
        <v>0</v>
      </c>
      <c r="H288">
        <v>0</v>
      </c>
      <c r="I288">
        <v>2</v>
      </c>
      <c r="J288">
        <v>98</v>
      </c>
      <c r="K288">
        <v>660437</v>
      </c>
      <c r="L288">
        <v>6711763</v>
      </c>
      <c r="M288">
        <v>3356506</v>
      </c>
      <c r="N288">
        <v>1887508</v>
      </c>
    </row>
    <row r="289" spans="1:14" x14ac:dyDescent="0.25">
      <c r="A289">
        <v>57.4</v>
      </c>
      <c r="B289">
        <v>39</v>
      </c>
      <c r="C289">
        <v>1</v>
      </c>
      <c r="D289">
        <v>67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99</v>
      </c>
      <c r="K289">
        <v>765422</v>
      </c>
      <c r="L289">
        <v>7526970</v>
      </c>
      <c r="M289">
        <v>3871733</v>
      </c>
      <c r="N289">
        <v>1720290</v>
      </c>
    </row>
    <row r="290" spans="1:14" x14ac:dyDescent="0.25">
      <c r="A290">
        <v>57.6</v>
      </c>
      <c r="B290">
        <v>45</v>
      </c>
      <c r="C290">
        <v>2</v>
      </c>
      <c r="D290">
        <v>6</v>
      </c>
      <c r="E290">
        <v>0</v>
      </c>
      <c r="F290">
        <v>0</v>
      </c>
      <c r="G290">
        <v>0</v>
      </c>
      <c r="H290">
        <v>0</v>
      </c>
      <c r="I290">
        <v>2</v>
      </c>
      <c r="J290">
        <v>98</v>
      </c>
      <c r="K290">
        <v>711910</v>
      </c>
      <c r="L290">
        <v>7451530</v>
      </c>
      <c r="M290">
        <v>3619988</v>
      </c>
      <c r="N290">
        <v>2128811</v>
      </c>
    </row>
    <row r="291" spans="1:14" x14ac:dyDescent="0.25">
      <c r="A291">
        <v>57.8</v>
      </c>
      <c r="B291">
        <v>50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2</v>
      </c>
      <c r="J291">
        <v>98</v>
      </c>
      <c r="K291">
        <v>830624</v>
      </c>
      <c r="L291">
        <v>8395142</v>
      </c>
      <c r="M291">
        <v>4198352</v>
      </c>
      <c r="N291">
        <v>2098590</v>
      </c>
    </row>
    <row r="292" spans="1:14" x14ac:dyDescent="0.25">
      <c r="A292">
        <v>58</v>
      </c>
      <c r="B292">
        <v>44</v>
      </c>
      <c r="C292">
        <v>2</v>
      </c>
      <c r="D292">
        <v>26</v>
      </c>
      <c r="E292">
        <v>0</v>
      </c>
      <c r="F292">
        <v>0</v>
      </c>
      <c r="G292">
        <v>0</v>
      </c>
      <c r="H292">
        <v>0</v>
      </c>
      <c r="I292">
        <v>2</v>
      </c>
      <c r="J292">
        <v>98</v>
      </c>
      <c r="K292">
        <v>692790</v>
      </c>
      <c r="L292">
        <v>7063073</v>
      </c>
      <c r="M292">
        <v>3532194</v>
      </c>
      <c r="N292">
        <v>1869463</v>
      </c>
    </row>
    <row r="293" spans="1:14" x14ac:dyDescent="0.25">
      <c r="A293">
        <v>58.2</v>
      </c>
      <c r="B293">
        <v>44</v>
      </c>
      <c r="C293">
        <v>1</v>
      </c>
      <c r="D293">
        <v>7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99</v>
      </c>
      <c r="K293">
        <v>727840</v>
      </c>
      <c r="L293">
        <v>7350063</v>
      </c>
      <c r="M293">
        <v>3891873</v>
      </c>
      <c r="N293">
        <v>1729266</v>
      </c>
    </row>
    <row r="294" spans="1:14" x14ac:dyDescent="0.25">
      <c r="A294">
        <v>58.4</v>
      </c>
      <c r="B294">
        <v>48</v>
      </c>
      <c r="C294">
        <v>2</v>
      </c>
      <c r="D294">
        <v>13</v>
      </c>
      <c r="E294">
        <v>0</v>
      </c>
      <c r="F294">
        <v>0</v>
      </c>
      <c r="G294">
        <v>0</v>
      </c>
      <c r="H294">
        <v>0</v>
      </c>
      <c r="I294">
        <v>2</v>
      </c>
      <c r="J294">
        <v>98</v>
      </c>
      <c r="K294">
        <v>790860</v>
      </c>
      <c r="L294">
        <v>8049584</v>
      </c>
      <c r="M294">
        <v>3813729</v>
      </c>
      <c r="N294">
        <v>2118115</v>
      </c>
    </row>
    <row r="295" spans="1:14" x14ac:dyDescent="0.25">
      <c r="A295">
        <v>58.6</v>
      </c>
      <c r="B295">
        <v>44</v>
      </c>
      <c r="C295">
        <v>1</v>
      </c>
      <c r="D295">
        <v>23</v>
      </c>
      <c r="E295">
        <v>0</v>
      </c>
      <c r="F295">
        <v>0</v>
      </c>
      <c r="G295">
        <v>0</v>
      </c>
      <c r="H295">
        <v>0</v>
      </c>
      <c r="I295">
        <v>2</v>
      </c>
      <c r="J295">
        <v>98</v>
      </c>
      <c r="K295">
        <v>699205</v>
      </c>
      <c r="L295">
        <v>7097401</v>
      </c>
      <c r="M295">
        <v>3549361</v>
      </c>
      <c r="N295">
        <v>1878549</v>
      </c>
    </row>
    <row r="296" spans="1:14" x14ac:dyDescent="0.25">
      <c r="A296">
        <v>58.8</v>
      </c>
      <c r="B296">
        <v>48</v>
      </c>
      <c r="C296">
        <v>1</v>
      </c>
      <c r="D296">
        <v>19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99</v>
      </c>
      <c r="K296">
        <v>669535</v>
      </c>
      <c r="L296">
        <v>6817162</v>
      </c>
      <c r="M296">
        <v>3409215</v>
      </c>
      <c r="N296">
        <v>1917148</v>
      </c>
    </row>
    <row r="297" spans="1:14" x14ac:dyDescent="0.25">
      <c r="A297">
        <v>59</v>
      </c>
      <c r="B297">
        <v>44</v>
      </c>
      <c r="C297">
        <v>2</v>
      </c>
      <c r="D297">
        <v>56</v>
      </c>
      <c r="E297">
        <v>0</v>
      </c>
      <c r="F297">
        <v>0</v>
      </c>
      <c r="G297">
        <v>0</v>
      </c>
      <c r="H297">
        <v>0</v>
      </c>
      <c r="I297">
        <v>2</v>
      </c>
      <c r="J297">
        <v>98</v>
      </c>
      <c r="K297">
        <v>816505</v>
      </c>
      <c r="L297">
        <v>8252530</v>
      </c>
      <c r="M297">
        <v>4127032</v>
      </c>
      <c r="N297">
        <v>2171516</v>
      </c>
    </row>
    <row r="298" spans="1:14" x14ac:dyDescent="0.25">
      <c r="A298">
        <v>59.2</v>
      </c>
      <c r="B298">
        <v>46</v>
      </c>
      <c r="C298">
        <v>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2</v>
      </c>
      <c r="J298">
        <v>98</v>
      </c>
      <c r="K298">
        <v>762069</v>
      </c>
      <c r="L298">
        <v>7702477</v>
      </c>
      <c r="M298">
        <v>3851955</v>
      </c>
      <c r="N298">
        <v>1925440</v>
      </c>
    </row>
    <row r="299" spans="1:14" x14ac:dyDescent="0.25">
      <c r="A299">
        <v>59.4</v>
      </c>
      <c r="B299">
        <v>41</v>
      </c>
      <c r="C299">
        <v>1</v>
      </c>
      <c r="D299">
        <v>6</v>
      </c>
      <c r="E299">
        <v>0</v>
      </c>
      <c r="F299">
        <v>0</v>
      </c>
      <c r="G299">
        <v>0</v>
      </c>
      <c r="H299">
        <v>0</v>
      </c>
      <c r="I299">
        <v>2</v>
      </c>
      <c r="J299">
        <v>98</v>
      </c>
      <c r="K299">
        <v>693441</v>
      </c>
      <c r="L299">
        <v>7063654</v>
      </c>
      <c r="M299">
        <v>3740219</v>
      </c>
      <c r="N299">
        <v>1661882</v>
      </c>
    </row>
    <row r="300" spans="1:14" x14ac:dyDescent="0.25">
      <c r="A300">
        <v>59.6</v>
      </c>
      <c r="B300">
        <v>47</v>
      </c>
      <c r="C300">
        <v>1</v>
      </c>
      <c r="D300">
        <v>16</v>
      </c>
      <c r="E300">
        <v>0</v>
      </c>
      <c r="F300">
        <v>0</v>
      </c>
      <c r="G300">
        <v>0</v>
      </c>
      <c r="H300">
        <v>0</v>
      </c>
      <c r="I300">
        <v>2</v>
      </c>
      <c r="J300">
        <v>98</v>
      </c>
      <c r="K300">
        <v>693441</v>
      </c>
      <c r="L300">
        <v>7063654</v>
      </c>
      <c r="M300">
        <v>3740219</v>
      </c>
      <c r="N300">
        <v>1661882</v>
      </c>
    </row>
    <row r="301" spans="1:14" x14ac:dyDescent="0.25">
      <c r="A301">
        <v>59.8</v>
      </c>
      <c r="B301">
        <v>48</v>
      </c>
      <c r="C301">
        <v>2</v>
      </c>
      <c r="D301">
        <v>21</v>
      </c>
      <c r="E301">
        <v>0</v>
      </c>
      <c r="F301">
        <v>0</v>
      </c>
      <c r="G301">
        <v>0</v>
      </c>
      <c r="H301">
        <v>0</v>
      </c>
      <c r="I301">
        <v>2</v>
      </c>
      <c r="J301">
        <v>98</v>
      </c>
      <c r="K301">
        <v>1539863</v>
      </c>
      <c r="L301">
        <v>15640309</v>
      </c>
      <c r="M301">
        <v>7604403</v>
      </c>
      <c r="N301">
        <v>4126920</v>
      </c>
    </row>
    <row r="302" spans="1:14" x14ac:dyDescent="0.25">
      <c r="A302">
        <v>60</v>
      </c>
      <c r="B302">
        <v>44</v>
      </c>
      <c r="C302">
        <v>1</v>
      </c>
      <c r="D302">
        <v>13</v>
      </c>
      <c r="E302">
        <v>0</v>
      </c>
      <c r="F302">
        <v>0</v>
      </c>
      <c r="G302">
        <v>0</v>
      </c>
      <c r="H302">
        <v>0</v>
      </c>
      <c r="I302">
        <v>2</v>
      </c>
      <c r="J302">
        <v>98</v>
      </c>
      <c r="K302">
        <v>722397</v>
      </c>
      <c r="L302">
        <v>7337466</v>
      </c>
      <c r="M302">
        <v>3669416</v>
      </c>
      <c r="N302">
        <v>2037996</v>
      </c>
    </row>
    <row r="303" spans="1:14" x14ac:dyDescent="0.25">
      <c r="A303">
        <v>60.2</v>
      </c>
      <c r="B303">
        <v>49</v>
      </c>
      <c r="C303">
        <v>2</v>
      </c>
      <c r="D303">
        <v>35</v>
      </c>
      <c r="E303">
        <v>0</v>
      </c>
      <c r="F303">
        <v>0</v>
      </c>
      <c r="G303">
        <v>0</v>
      </c>
      <c r="H303">
        <v>0</v>
      </c>
      <c r="I303">
        <v>2</v>
      </c>
      <c r="J303">
        <v>98</v>
      </c>
      <c r="K303">
        <v>859787</v>
      </c>
      <c r="L303">
        <v>8473962</v>
      </c>
      <c r="M303">
        <v>4346420</v>
      </c>
      <c r="N303">
        <v>1955343</v>
      </c>
    </row>
    <row r="304" spans="1:14" x14ac:dyDescent="0.25">
      <c r="A304">
        <v>60.4</v>
      </c>
      <c r="B304">
        <v>45</v>
      </c>
      <c r="C304">
        <v>1</v>
      </c>
      <c r="D304">
        <v>5</v>
      </c>
      <c r="E304">
        <v>0</v>
      </c>
      <c r="F304">
        <v>0</v>
      </c>
      <c r="G304">
        <v>0</v>
      </c>
      <c r="H304">
        <v>0</v>
      </c>
      <c r="I304">
        <v>2</v>
      </c>
      <c r="J304">
        <v>98</v>
      </c>
      <c r="K304">
        <v>662675</v>
      </c>
      <c r="L304">
        <v>6991348</v>
      </c>
      <c r="M304">
        <v>3390384</v>
      </c>
      <c r="N304">
        <v>1906559</v>
      </c>
    </row>
    <row r="305" spans="1:14" x14ac:dyDescent="0.25">
      <c r="A305">
        <v>60.6</v>
      </c>
      <c r="B305">
        <v>38</v>
      </c>
      <c r="C305">
        <v>1</v>
      </c>
      <c r="D305">
        <v>23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99</v>
      </c>
      <c r="K305">
        <v>571551</v>
      </c>
      <c r="L305">
        <v>5844827</v>
      </c>
      <c r="M305">
        <v>2922957</v>
      </c>
      <c r="N305">
        <v>1669795</v>
      </c>
    </row>
    <row r="306" spans="1:14" x14ac:dyDescent="0.25">
      <c r="A306">
        <v>60.8</v>
      </c>
      <c r="B306">
        <v>46</v>
      </c>
      <c r="C306">
        <v>1</v>
      </c>
      <c r="D306">
        <v>52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99</v>
      </c>
      <c r="K306">
        <v>741244</v>
      </c>
      <c r="L306">
        <v>7499094</v>
      </c>
      <c r="M306">
        <v>3970786</v>
      </c>
      <c r="N306">
        <v>1984870</v>
      </c>
    </row>
    <row r="307" spans="1:14" x14ac:dyDescent="0.25">
      <c r="A307">
        <v>61</v>
      </c>
      <c r="B307">
        <v>47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2</v>
      </c>
      <c r="J307">
        <v>98</v>
      </c>
      <c r="K307">
        <v>776702</v>
      </c>
      <c r="L307">
        <v>7857278</v>
      </c>
      <c r="M307">
        <v>3722618</v>
      </c>
      <c r="N307">
        <v>2067512</v>
      </c>
    </row>
    <row r="308" spans="1:14" x14ac:dyDescent="0.25">
      <c r="A308">
        <v>61.2</v>
      </c>
      <c r="B308">
        <v>43</v>
      </c>
      <c r="C308">
        <v>2</v>
      </c>
      <c r="D308">
        <v>33</v>
      </c>
      <c r="E308">
        <v>0</v>
      </c>
      <c r="F308">
        <v>0</v>
      </c>
      <c r="G308">
        <v>0</v>
      </c>
      <c r="H308">
        <v>0</v>
      </c>
      <c r="I308">
        <v>2</v>
      </c>
      <c r="J308">
        <v>98</v>
      </c>
      <c r="K308">
        <v>749624</v>
      </c>
      <c r="L308">
        <v>7664954</v>
      </c>
      <c r="M308">
        <v>3833190</v>
      </c>
      <c r="N308">
        <v>1916060</v>
      </c>
    </row>
    <row r="309" spans="1:14" x14ac:dyDescent="0.25">
      <c r="A309">
        <v>61.4</v>
      </c>
      <c r="B309">
        <v>42</v>
      </c>
      <c r="C309">
        <v>1</v>
      </c>
      <c r="D309">
        <v>5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99</v>
      </c>
      <c r="K309">
        <v>662037</v>
      </c>
      <c r="L309">
        <v>6748006</v>
      </c>
      <c r="M309">
        <v>3374631</v>
      </c>
      <c r="N309">
        <v>1686845</v>
      </c>
    </row>
    <row r="310" spans="1:14" x14ac:dyDescent="0.25">
      <c r="A310">
        <v>61.6</v>
      </c>
      <c r="B310">
        <v>47</v>
      </c>
      <c r="C310">
        <v>1</v>
      </c>
      <c r="D310">
        <v>22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99</v>
      </c>
      <c r="K310">
        <v>771600</v>
      </c>
      <c r="L310">
        <v>7818765</v>
      </c>
      <c r="M310">
        <v>3910110</v>
      </c>
      <c r="N310">
        <v>2171677</v>
      </c>
    </row>
    <row r="311" spans="1:14" x14ac:dyDescent="0.25">
      <c r="A311">
        <v>61.8</v>
      </c>
      <c r="B311">
        <v>45</v>
      </c>
      <c r="C311">
        <v>1</v>
      </c>
      <c r="D311">
        <v>51</v>
      </c>
      <c r="E311">
        <v>0</v>
      </c>
      <c r="F311">
        <v>0</v>
      </c>
      <c r="G311">
        <v>0</v>
      </c>
      <c r="H311">
        <v>0</v>
      </c>
      <c r="I311">
        <v>2</v>
      </c>
      <c r="J311">
        <v>98</v>
      </c>
      <c r="K311">
        <v>748554</v>
      </c>
      <c r="L311">
        <v>7802149</v>
      </c>
      <c r="M311">
        <v>4007245</v>
      </c>
      <c r="N311">
        <v>1897648</v>
      </c>
    </row>
    <row r="312" spans="1:14" x14ac:dyDescent="0.25">
      <c r="A312">
        <v>62</v>
      </c>
      <c r="B312">
        <v>49</v>
      </c>
      <c r="C312">
        <v>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2</v>
      </c>
      <c r="J312">
        <v>98</v>
      </c>
      <c r="K312">
        <v>858205</v>
      </c>
      <c r="L312">
        <v>8480753</v>
      </c>
      <c r="M312">
        <v>4137732</v>
      </c>
      <c r="N312">
        <v>2068279</v>
      </c>
    </row>
    <row r="313" spans="1:14" x14ac:dyDescent="0.25">
      <c r="A313">
        <v>62.2</v>
      </c>
      <c r="B313">
        <v>40</v>
      </c>
      <c r="C313">
        <v>1</v>
      </c>
      <c r="D313">
        <v>27</v>
      </c>
      <c r="E313">
        <v>0</v>
      </c>
      <c r="F313">
        <v>0</v>
      </c>
      <c r="G313">
        <v>0</v>
      </c>
      <c r="H313">
        <v>0</v>
      </c>
      <c r="I313">
        <v>2</v>
      </c>
      <c r="J313">
        <v>98</v>
      </c>
      <c r="K313">
        <v>664361</v>
      </c>
      <c r="L313">
        <v>6746609</v>
      </c>
      <c r="M313">
        <v>3373932</v>
      </c>
      <c r="N313">
        <v>1686495</v>
      </c>
    </row>
    <row r="314" spans="1:14" x14ac:dyDescent="0.25">
      <c r="A314">
        <v>62.4</v>
      </c>
      <c r="B314">
        <v>45</v>
      </c>
      <c r="C314">
        <v>2</v>
      </c>
      <c r="D314">
        <v>26</v>
      </c>
      <c r="E314">
        <v>0</v>
      </c>
      <c r="F314">
        <v>0</v>
      </c>
      <c r="G314">
        <v>0</v>
      </c>
      <c r="H314">
        <v>0</v>
      </c>
      <c r="I314">
        <v>2</v>
      </c>
      <c r="J314">
        <v>98</v>
      </c>
      <c r="K314">
        <v>764683</v>
      </c>
      <c r="L314">
        <v>7742344</v>
      </c>
      <c r="M314">
        <v>3871892</v>
      </c>
      <c r="N314">
        <v>1935406</v>
      </c>
    </row>
    <row r="315" spans="1:14" x14ac:dyDescent="0.25">
      <c r="A315">
        <v>62.6</v>
      </c>
      <c r="B315">
        <v>49</v>
      </c>
      <c r="C315">
        <v>2</v>
      </c>
      <c r="D315">
        <v>27</v>
      </c>
      <c r="E315">
        <v>0</v>
      </c>
      <c r="F315">
        <v>0</v>
      </c>
      <c r="G315">
        <v>0</v>
      </c>
      <c r="H315">
        <v>0</v>
      </c>
      <c r="I315">
        <v>2</v>
      </c>
      <c r="J315">
        <v>98</v>
      </c>
      <c r="K315">
        <v>845826</v>
      </c>
      <c r="L315">
        <v>8342281</v>
      </c>
      <c r="M315">
        <v>4278889</v>
      </c>
      <c r="N315">
        <v>2138848</v>
      </c>
    </row>
    <row r="316" spans="1:14" x14ac:dyDescent="0.25">
      <c r="A316">
        <v>62.8</v>
      </c>
      <c r="B316">
        <v>41</v>
      </c>
      <c r="C316">
        <v>1</v>
      </c>
      <c r="D316">
        <v>25</v>
      </c>
      <c r="E316">
        <v>0</v>
      </c>
      <c r="F316">
        <v>0</v>
      </c>
      <c r="G316">
        <v>0</v>
      </c>
      <c r="H316">
        <v>0</v>
      </c>
      <c r="I316">
        <v>2</v>
      </c>
      <c r="J316">
        <v>98</v>
      </c>
      <c r="K316">
        <v>688592</v>
      </c>
      <c r="L316">
        <v>7239926</v>
      </c>
      <c r="M316">
        <v>3517190</v>
      </c>
      <c r="N316">
        <v>1861522</v>
      </c>
    </row>
    <row r="317" spans="1:14" x14ac:dyDescent="0.25">
      <c r="A317">
        <v>63</v>
      </c>
      <c r="B317">
        <v>41</v>
      </c>
      <c r="C317">
        <v>2</v>
      </c>
      <c r="D317">
        <v>29</v>
      </c>
      <c r="E317">
        <v>0</v>
      </c>
      <c r="F317">
        <v>0</v>
      </c>
      <c r="G317">
        <v>0</v>
      </c>
      <c r="H317">
        <v>0</v>
      </c>
      <c r="I317">
        <v>2</v>
      </c>
      <c r="J317">
        <v>98</v>
      </c>
      <c r="K317">
        <v>685283</v>
      </c>
      <c r="L317">
        <v>6984224</v>
      </c>
      <c r="M317">
        <v>3492761</v>
      </c>
      <c r="N317">
        <v>1745894</v>
      </c>
    </row>
    <row r="318" spans="1:14" x14ac:dyDescent="0.25">
      <c r="A318">
        <v>63.2</v>
      </c>
      <c r="B318">
        <v>46</v>
      </c>
      <c r="C318">
        <v>2</v>
      </c>
      <c r="D318">
        <v>30</v>
      </c>
      <c r="E318">
        <v>0</v>
      </c>
      <c r="F318">
        <v>0</v>
      </c>
      <c r="G318">
        <v>0</v>
      </c>
      <c r="H318">
        <v>0</v>
      </c>
      <c r="I318">
        <v>2</v>
      </c>
      <c r="J318">
        <v>98</v>
      </c>
      <c r="K318">
        <v>787615</v>
      </c>
      <c r="L318">
        <v>8010666</v>
      </c>
      <c r="M318">
        <v>4006078</v>
      </c>
      <c r="N318">
        <v>1897087</v>
      </c>
    </row>
    <row r="319" spans="1:14" x14ac:dyDescent="0.25">
      <c r="A319">
        <v>63.4</v>
      </c>
      <c r="B319">
        <v>51</v>
      </c>
      <c r="C319">
        <v>2</v>
      </c>
      <c r="D319">
        <v>27</v>
      </c>
      <c r="E319">
        <v>0</v>
      </c>
      <c r="F319">
        <v>0</v>
      </c>
      <c r="G319">
        <v>0</v>
      </c>
      <c r="H319">
        <v>0</v>
      </c>
      <c r="I319">
        <v>2</v>
      </c>
      <c r="J319">
        <v>98</v>
      </c>
      <c r="K319">
        <v>875872</v>
      </c>
      <c r="L319">
        <v>8853321</v>
      </c>
      <c r="M319">
        <v>4427484</v>
      </c>
      <c r="N319">
        <v>2318511</v>
      </c>
    </row>
    <row r="320" spans="1:14" x14ac:dyDescent="0.25">
      <c r="A320">
        <v>63.6</v>
      </c>
      <c r="B320">
        <v>49</v>
      </c>
      <c r="C320">
        <v>2</v>
      </c>
      <c r="D320">
        <v>28</v>
      </c>
      <c r="E320">
        <v>0</v>
      </c>
      <c r="F320">
        <v>0</v>
      </c>
      <c r="G320">
        <v>0</v>
      </c>
      <c r="H320">
        <v>0</v>
      </c>
      <c r="I320">
        <v>2</v>
      </c>
      <c r="J320">
        <v>98</v>
      </c>
      <c r="K320">
        <v>855073</v>
      </c>
      <c r="L320">
        <v>8433249</v>
      </c>
      <c r="M320">
        <v>4325537</v>
      </c>
      <c r="N320">
        <v>1945949</v>
      </c>
    </row>
    <row r="321" spans="1:14" x14ac:dyDescent="0.25">
      <c r="A321">
        <v>63.8</v>
      </c>
      <c r="B321">
        <v>46</v>
      </c>
      <c r="C321">
        <v>1</v>
      </c>
      <c r="D321">
        <v>30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99</v>
      </c>
      <c r="K321">
        <v>658936</v>
      </c>
      <c r="L321">
        <v>6887605</v>
      </c>
      <c r="M321">
        <v>3340076</v>
      </c>
      <c r="N321">
        <v>2086965</v>
      </c>
    </row>
    <row r="322" spans="1:14" x14ac:dyDescent="0.25">
      <c r="A322">
        <v>64</v>
      </c>
      <c r="B322">
        <v>45</v>
      </c>
      <c r="C322">
        <v>1</v>
      </c>
      <c r="D322">
        <v>23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99</v>
      </c>
      <c r="K322">
        <v>754820</v>
      </c>
      <c r="L322">
        <v>7742980</v>
      </c>
      <c r="M322">
        <v>3872210</v>
      </c>
      <c r="N322">
        <v>1935565</v>
      </c>
    </row>
    <row r="323" spans="1:14" x14ac:dyDescent="0.25">
      <c r="A323">
        <v>64.2</v>
      </c>
      <c r="B323">
        <v>42</v>
      </c>
      <c r="C323">
        <v>1</v>
      </c>
      <c r="D323">
        <v>29</v>
      </c>
      <c r="E323">
        <v>0</v>
      </c>
      <c r="F323">
        <v>0</v>
      </c>
      <c r="G323">
        <v>0</v>
      </c>
      <c r="H323">
        <v>0</v>
      </c>
      <c r="I323">
        <v>2</v>
      </c>
      <c r="J323">
        <v>98</v>
      </c>
      <c r="K323">
        <v>737426</v>
      </c>
      <c r="L323">
        <v>7551943</v>
      </c>
      <c r="M323">
        <v>3776674</v>
      </c>
      <c r="N323">
        <v>1887810</v>
      </c>
    </row>
    <row r="324" spans="1:14" x14ac:dyDescent="0.25">
      <c r="A324">
        <v>64.400000000000006</v>
      </c>
      <c r="B324">
        <v>43</v>
      </c>
      <c r="C324">
        <v>2</v>
      </c>
      <c r="D324">
        <v>31</v>
      </c>
      <c r="E324">
        <v>0</v>
      </c>
      <c r="F324">
        <v>0</v>
      </c>
      <c r="G324">
        <v>0</v>
      </c>
      <c r="H324">
        <v>0</v>
      </c>
      <c r="I324">
        <v>2</v>
      </c>
      <c r="J324">
        <v>98</v>
      </c>
      <c r="K324">
        <v>714830</v>
      </c>
      <c r="L324">
        <v>7243939</v>
      </c>
      <c r="M324">
        <v>3622643</v>
      </c>
      <c r="N324">
        <v>1704298</v>
      </c>
    </row>
    <row r="325" spans="1:14" x14ac:dyDescent="0.25">
      <c r="A325">
        <v>64.599999999999994</v>
      </c>
      <c r="B325">
        <v>44</v>
      </c>
      <c r="C325">
        <v>1</v>
      </c>
      <c r="D325">
        <v>21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99</v>
      </c>
      <c r="K325">
        <v>723232</v>
      </c>
      <c r="L325">
        <v>7310241</v>
      </c>
      <c r="M325">
        <v>3870788</v>
      </c>
      <c r="N325">
        <v>1934884</v>
      </c>
    </row>
    <row r="326" spans="1:14" x14ac:dyDescent="0.25">
      <c r="A326">
        <v>64.8</v>
      </c>
      <c r="B326">
        <v>45</v>
      </c>
      <c r="C326">
        <v>1</v>
      </c>
      <c r="D326">
        <v>30</v>
      </c>
      <c r="E326">
        <v>0</v>
      </c>
      <c r="F326">
        <v>0</v>
      </c>
      <c r="G326">
        <v>0</v>
      </c>
      <c r="H326">
        <v>0</v>
      </c>
      <c r="I326">
        <v>2</v>
      </c>
      <c r="J326">
        <v>98</v>
      </c>
      <c r="K326">
        <v>776976</v>
      </c>
      <c r="L326">
        <v>7970059</v>
      </c>
      <c r="M326">
        <v>3776052</v>
      </c>
      <c r="N326">
        <v>1887470</v>
      </c>
    </row>
    <row r="327" spans="1:14" x14ac:dyDescent="0.25">
      <c r="A327">
        <v>65</v>
      </c>
      <c r="B327">
        <v>47</v>
      </c>
      <c r="C327">
        <v>2</v>
      </c>
      <c r="D327">
        <v>28</v>
      </c>
      <c r="E327">
        <v>0</v>
      </c>
      <c r="F327">
        <v>0</v>
      </c>
      <c r="G327">
        <v>0</v>
      </c>
      <c r="H327">
        <v>0</v>
      </c>
      <c r="I327">
        <v>2</v>
      </c>
      <c r="J327">
        <v>98</v>
      </c>
      <c r="K327">
        <v>757516</v>
      </c>
      <c r="L327">
        <v>7959630</v>
      </c>
      <c r="M327">
        <v>4088128</v>
      </c>
      <c r="N327">
        <v>2151057</v>
      </c>
    </row>
    <row r="328" spans="1:14" x14ac:dyDescent="0.25">
      <c r="A328">
        <v>65.2</v>
      </c>
      <c r="B328">
        <v>47</v>
      </c>
      <c r="C328">
        <v>1</v>
      </c>
      <c r="D328">
        <v>45</v>
      </c>
      <c r="E328">
        <v>0</v>
      </c>
      <c r="F328">
        <v>0</v>
      </c>
      <c r="G328">
        <v>0</v>
      </c>
      <c r="H328">
        <v>0</v>
      </c>
      <c r="I328">
        <v>2</v>
      </c>
      <c r="J328">
        <v>98</v>
      </c>
      <c r="K328">
        <v>743882</v>
      </c>
      <c r="L328">
        <v>7411563</v>
      </c>
      <c r="M328">
        <v>3600582</v>
      </c>
      <c r="N328">
        <v>1905648</v>
      </c>
    </row>
    <row r="329" spans="1:14" x14ac:dyDescent="0.25">
      <c r="A329">
        <v>65.400000000000006</v>
      </c>
      <c r="B329">
        <v>39</v>
      </c>
      <c r="C329">
        <v>1</v>
      </c>
      <c r="D329">
        <v>7</v>
      </c>
      <c r="E329">
        <v>0</v>
      </c>
      <c r="F329">
        <v>0</v>
      </c>
      <c r="G329">
        <v>0</v>
      </c>
      <c r="H329">
        <v>0</v>
      </c>
      <c r="I329">
        <v>2</v>
      </c>
      <c r="J329">
        <v>98</v>
      </c>
      <c r="K329">
        <v>743882</v>
      </c>
      <c r="L329">
        <v>7411563</v>
      </c>
      <c r="M329">
        <v>3600582</v>
      </c>
      <c r="N329">
        <v>1905648</v>
      </c>
    </row>
    <row r="330" spans="1:14" x14ac:dyDescent="0.25">
      <c r="A330">
        <v>65.599999999999994</v>
      </c>
      <c r="B330">
        <v>45</v>
      </c>
      <c r="C330">
        <v>1</v>
      </c>
      <c r="D330">
        <v>32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99</v>
      </c>
      <c r="K330">
        <v>1452029</v>
      </c>
      <c r="L330">
        <v>14563516</v>
      </c>
      <c r="M330">
        <v>7388665</v>
      </c>
      <c r="N330">
        <v>3587779</v>
      </c>
    </row>
    <row r="331" spans="1:14" x14ac:dyDescent="0.25">
      <c r="A331">
        <v>65.8</v>
      </c>
      <c r="B331">
        <v>48</v>
      </c>
      <c r="C331">
        <v>2</v>
      </c>
      <c r="D331">
        <v>2</v>
      </c>
      <c r="E331">
        <v>0</v>
      </c>
      <c r="F331">
        <v>0</v>
      </c>
      <c r="G331">
        <v>0</v>
      </c>
      <c r="H331">
        <v>0</v>
      </c>
      <c r="I331">
        <v>2</v>
      </c>
      <c r="J331">
        <v>98</v>
      </c>
      <c r="K331">
        <v>781661</v>
      </c>
      <c r="L331">
        <v>8112277</v>
      </c>
      <c r="M331">
        <v>3947247</v>
      </c>
      <c r="N331">
        <v>2192303</v>
      </c>
    </row>
    <row r="332" spans="1:14" x14ac:dyDescent="0.25">
      <c r="A332">
        <v>66</v>
      </c>
      <c r="B332">
        <v>41</v>
      </c>
      <c r="C332">
        <v>2</v>
      </c>
      <c r="D332">
        <v>23</v>
      </c>
      <c r="E332">
        <v>0</v>
      </c>
      <c r="F332">
        <v>0</v>
      </c>
      <c r="G332">
        <v>0</v>
      </c>
      <c r="H332">
        <v>0</v>
      </c>
      <c r="I332">
        <v>2</v>
      </c>
      <c r="J332">
        <v>98</v>
      </c>
      <c r="K332">
        <v>725263</v>
      </c>
      <c r="L332">
        <v>7371947</v>
      </c>
      <c r="M332">
        <v>3686659</v>
      </c>
      <c r="N332">
        <v>1842815</v>
      </c>
    </row>
    <row r="333" spans="1:14" x14ac:dyDescent="0.25">
      <c r="A333">
        <v>66.2</v>
      </c>
      <c r="B333">
        <v>43</v>
      </c>
      <c r="C333">
        <v>2</v>
      </c>
      <c r="D333">
        <v>33</v>
      </c>
      <c r="E333">
        <v>0</v>
      </c>
      <c r="F333">
        <v>0</v>
      </c>
      <c r="G333">
        <v>0</v>
      </c>
      <c r="H333">
        <v>0</v>
      </c>
      <c r="I333">
        <v>2</v>
      </c>
      <c r="J333">
        <v>98</v>
      </c>
      <c r="K333">
        <v>709128</v>
      </c>
      <c r="L333">
        <v>7204476</v>
      </c>
      <c r="M333">
        <v>3602908</v>
      </c>
      <c r="N333">
        <v>1695013</v>
      </c>
    </row>
    <row r="334" spans="1:14" x14ac:dyDescent="0.25">
      <c r="A334">
        <v>66.400000000000006</v>
      </c>
      <c r="B334">
        <v>43</v>
      </c>
      <c r="C334">
        <v>1</v>
      </c>
      <c r="D334">
        <v>10</v>
      </c>
      <c r="E334">
        <v>0</v>
      </c>
      <c r="F334">
        <v>0</v>
      </c>
      <c r="G334">
        <v>0</v>
      </c>
      <c r="H334">
        <v>0</v>
      </c>
      <c r="I334">
        <v>2</v>
      </c>
      <c r="J334">
        <v>98</v>
      </c>
      <c r="K334">
        <v>628847</v>
      </c>
      <c r="L334">
        <v>6418440</v>
      </c>
      <c r="M334">
        <v>3209817</v>
      </c>
      <c r="N334">
        <v>1925353</v>
      </c>
    </row>
    <row r="335" spans="1:14" x14ac:dyDescent="0.25">
      <c r="A335">
        <v>66.599999999999994</v>
      </c>
      <c r="B335">
        <v>41</v>
      </c>
      <c r="C335">
        <v>1</v>
      </c>
      <c r="D335">
        <v>21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99</v>
      </c>
      <c r="K335">
        <v>708190</v>
      </c>
      <c r="L335">
        <v>7169550</v>
      </c>
      <c r="M335">
        <v>3796291</v>
      </c>
      <c r="N335">
        <v>1686796</v>
      </c>
    </row>
    <row r="336" spans="1:14" x14ac:dyDescent="0.25">
      <c r="A336">
        <v>66.8</v>
      </c>
      <c r="B336">
        <v>44</v>
      </c>
      <c r="C336">
        <v>2</v>
      </c>
      <c r="D336">
        <v>10</v>
      </c>
      <c r="E336">
        <v>0</v>
      </c>
      <c r="F336">
        <v>0</v>
      </c>
      <c r="G336">
        <v>0</v>
      </c>
      <c r="H336">
        <v>0</v>
      </c>
      <c r="I336">
        <v>2</v>
      </c>
      <c r="J336">
        <v>98</v>
      </c>
      <c r="K336">
        <v>706263</v>
      </c>
      <c r="L336">
        <v>7200128</v>
      </c>
      <c r="M336">
        <v>3388985</v>
      </c>
      <c r="N336">
        <v>1905739</v>
      </c>
    </row>
    <row r="337" spans="1:14" x14ac:dyDescent="0.25">
      <c r="A337">
        <v>67</v>
      </c>
      <c r="B337">
        <v>47</v>
      </c>
      <c r="C337">
        <v>2</v>
      </c>
      <c r="D337">
        <v>8</v>
      </c>
      <c r="E337">
        <v>0</v>
      </c>
      <c r="F337">
        <v>0</v>
      </c>
      <c r="G337">
        <v>0</v>
      </c>
      <c r="H337">
        <v>0</v>
      </c>
      <c r="I337">
        <v>2</v>
      </c>
      <c r="J337">
        <v>98</v>
      </c>
      <c r="K337">
        <v>761337</v>
      </c>
      <c r="L337">
        <v>7745944</v>
      </c>
      <c r="M337">
        <v>3873692</v>
      </c>
      <c r="N337">
        <v>2151451</v>
      </c>
    </row>
    <row r="338" spans="1:14" x14ac:dyDescent="0.25">
      <c r="A338">
        <v>67.2</v>
      </c>
      <c r="B338">
        <v>45</v>
      </c>
      <c r="C338">
        <v>2</v>
      </c>
      <c r="D338">
        <v>28</v>
      </c>
      <c r="E338">
        <v>0</v>
      </c>
      <c r="F338">
        <v>0</v>
      </c>
      <c r="G338">
        <v>0</v>
      </c>
      <c r="H338">
        <v>0</v>
      </c>
      <c r="I338">
        <v>2</v>
      </c>
      <c r="J338">
        <v>98</v>
      </c>
      <c r="K338">
        <v>748400</v>
      </c>
      <c r="L338">
        <v>7590088</v>
      </c>
      <c r="M338">
        <v>3795750</v>
      </c>
      <c r="N338">
        <v>1897346</v>
      </c>
    </row>
    <row r="339" spans="1:14" x14ac:dyDescent="0.25">
      <c r="A339">
        <v>67.400000000000006</v>
      </c>
      <c r="B339">
        <v>49</v>
      </c>
      <c r="C339">
        <v>2</v>
      </c>
      <c r="D339">
        <v>22</v>
      </c>
      <c r="E339">
        <v>0</v>
      </c>
      <c r="F339">
        <v>0</v>
      </c>
      <c r="G339">
        <v>0</v>
      </c>
      <c r="H339">
        <v>0</v>
      </c>
      <c r="I339">
        <v>2</v>
      </c>
      <c r="J339">
        <v>98</v>
      </c>
      <c r="K339">
        <v>842373</v>
      </c>
      <c r="L339">
        <v>8515046</v>
      </c>
      <c r="M339">
        <v>4258315</v>
      </c>
      <c r="N339">
        <v>2128563</v>
      </c>
    </row>
    <row r="340" spans="1:14" x14ac:dyDescent="0.25">
      <c r="A340">
        <v>67.599999999999994</v>
      </c>
      <c r="B340">
        <v>45</v>
      </c>
      <c r="C340">
        <v>1</v>
      </c>
      <c r="D340">
        <v>23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99</v>
      </c>
      <c r="K340">
        <v>753588</v>
      </c>
      <c r="L340">
        <v>7841674</v>
      </c>
      <c r="M340">
        <v>4027545</v>
      </c>
      <c r="N340">
        <v>1907262</v>
      </c>
    </row>
    <row r="341" spans="1:14" x14ac:dyDescent="0.25">
      <c r="A341">
        <v>67.8</v>
      </c>
      <c r="B341">
        <v>41</v>
      </c>
      <c r="C341">
        <v>2</v>
      </c>
      <c r="D341">
        <v>18</v>
      </c>
      <c r="E341">
        <v>0</v>
      </c>
      <c r="F341">
        <v>0</v>
      </c>
      <c r="G341">
        <v>0</v>
      </c>
      <c r="H341">
        <v>0</v>
      </c>
      <c r="I341">
        <v>2</v>
      </c>
      <c r="J341">
        <v>98</v>
      </c>
      <c r="K341">
        <v>721721</v>
      </c>
      <c r="L341">
        <v>7167168</v>
      </c>
      <c r="M341">
        <v>3475647</v>
      </c>
      <c r="N341">
        <v>1737329</v>
      </c>
    </row>
    <row r="342" spans="1:14" x14ac:dyDescent="0.25">
      <c r="A342">
        <v>68</v>
      </c>
      <c r="B342">
        <v>46</v>
      </c>
      <c r="C342">
        <v>2</v>
      </c>
      <c r="D342">
        <v>10</v>
      </c>
      <c r="E342">
        <v>0</v>
      </c>
      <c r="F342">
        <v>0</v>
      </c>
      <c r="G342">
        <v>0</v>
      </c>
      <c r="H342">
        <v>0</v>
      </c>
      <c r="I342">
        <v>2</v>
      </c>
      <c r="J342">
        <v>98</v>
      </c>
      <c r="K342">
        <v>724782</v>
      </c>
      <c r="L342">
        <v>7133915</v>
      </c>
      <c r="M342">
        <v>3669543</v>
      </c>
      <c r="N342">
        <v>2038066</v>
      </c>
    </row>
    <row r="343" spans="1:14" x14ac:dyDescent="0.25">
      <c r="A343">
        <v>68.2</v>
      </c>
      <c r="B343">
        <v>51</v>
      </c>
      <c r="C343">
        <v>1</v>
      </c>
      <c r="D343">
        <v>36</v>
      </c>
      <c r="E343">
        <v>0</v>
      </c>
      <c r="F343">
        <v>0</v>
      </c>
      <c r="G343">
        <v>0</v>
      </c>
      <c r="H343">
        <v>0</v>
      </c>
      <c r="I343">
        <v>2</v>
      </c>
      <c r="J343">
        <v>98</v>
      </c>
      <c r="K343">
        <v>834523</v>
      </c>
      <c r="L343">
        <v>8645702</v>
      </c>
      <c r="M343">
        <v>4218209</v>
      </c>
      <c r="N343">
        <v>2108516</v>
      </c>
    </row>
    <row r="344" spans="1:14" x14ac:dyDescent="0.25">
      <c r="A344">
        <v>68.400000000000006</v>
      </c>
      <c r="B344">
        <v>48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2</v>
      </c>
      <c r="J344">
        <v>98</v>
      </c>
      <c r="K344">
        <v>765552</v>
      </c>
      <c r="L344">
        <v>7821104</v>
      </c>
      <c r="M344">
        <v>3911279</v>
      </c>
      <c r="N344">
        <v>2172327</v>
      </c>
    </row>
    <row r="345" spans="1:14" x14ac:dyDescent="0.25">
      <c r="A345">
        <v>68.599999999999994</v>
      </c>
      <c r="B345">
        <v>48</v>
      </c>
      <c r="C345">
        <v>2</v>
      </c>
      <c r="D345">
        <v>46</v>
      </c>
      <c r="E345">
        <v>0</v>
      </c>
      <c r="F345">
        <v>0</v>
      </c>
      <c r="G345">
        <v>0</v>
      </c>
      <c r="H345">
        <v>0</v>
      </c>
      <c r="I345">
        <v>2</v>
      </c>
      <c r="J345">
        <v>98</v>
      </c>
      <c r="K345">
        <v>798209</v>
      </c>
      <c r="L345">
        <v>8130867</v>
      </c>
      <c r="M345">
        <v>4066189</v>
      </c>
      <c r="N345">
        <v>1925552</v>
      </c>
    </row>
    <row r="346" spans="1:14" x14ac:dyDescent="0.25">
      <c r="A346">
        <v>68.8</v>
      </c>
      <c r="B346">
        <v>42</v>
      </c>
      <c r="C346">
        <v>2</v>
      </c>
      <c r="D346">
        <v>5</v>
      </c>
      <c r="E346">
        <v>0</v>
      </c>
      <c r="F346">
        <v>0</v>
      </c>
      <c r="G346">
        <v>0</v>
      </c>
      <c r="H346">
        <v>0</v>
      </c>
      <c r="I346">
        <v>2</v>
      </c>
      <c r="J346">
        <v>98</v>
      </c>
      <c r="K346">
        <v>655321</v>
      </c>
      <c r="L346">
        <v>6679203</v>
      </c>
      <c r="M346">
        <v>3340223</v>
      </c>
      <c r="N346">
        <v>1878351</v>
      </c>
    </row>
    <row r="347" spans="1:14" x14ac:dyDescent="0.25">
      <c r="A347">
        <v>69</v>
      </c>
      <c r="B347">
        <v>47</v>
      </c>
      <c r="C347">
        <v>1</v>
      </c>
      <c r="D347">
        <v>11</v>
      </c>
      <c r="E347">
        <v>0</v>
      </c>
      <c r="F347">
        <v>0</v>
      </c>
      <c r="G347">
        <v>0</v>
      </c>
      <c r="H347">
        <v>0</v>
      </c>
      <c r="I347">
        <v>2</v>
      </c>
      <c r="J347">
        <v>98</v>
      </c>
      <c r="K347">
        <v>830447</v>
      </c>
      <c r="L347">
        <v>8393352</v>
      </c>
      <c r="M347">
        <v>4197457</v>
      </c>
      <c r="N347">
        <v>2098143</v>
      </c>
    </row>
    <row r="348" spans="1:14" x14ac:dyDescent="0.25">
      <c r="A348">
        <v>69.2</v>
      </c>
      <c r="B348">
        <v>45</v>
      </c>
      <c r="C348">
        <v>2</v>
      </c>
      <c r="D348">
        <v>42</v>
      </c>
      <c r="E348">
        <v>0</v>
      </c>
      <c r="F348">
        <v>0</v>
      </c>
      <c r="G348">
        <v>0</v>
      </c>
      <c r="H348">
        <v>0</v>
      </c>
      <c r="I348">
        <v>2</v>
      </c>
      <c r="J348">
        <v>98</v>
      </c>
      <c r="K348">
        <v>758741</v>
      </c>
      <c r="L348">
        <v>7455890</v>
      </c>
      <c r="M348">
        <v>3835160</v>
      </c>
      <c r="N348">
        <v>1704040</v>
      </c>
    </row>
    <row r="349" spans="1:14" x14ac:dyDescent="0.25">
      <c r="A349">
        <v>69.400000000000006</v>
      </c>
      <c r="B349">
        <v>48</v>
      </c>
      <c r="C349">
        <v>1</v>
      </c>
      <c r="D349">
        <v>14</v>
      </c>
      <c r="E349">
        <v>0</v>
      </c>
      <c r="F349">
        <v>0</v>
      </c>
      <c r="G349">
        <v>0</v>
      </c>
      <c r="H349">
        <v>0</v>
      </c>
      <c r="I349">
        <v>2</v>
      </c>
      <c r="J349">
        <v>98</v>
      </c>
      <c r="K349">
        <v>765713</v>
      </c>
      <c r="L349">
        <v>7954322</v>
      </c>
      <c r="M349">
        <v>3870399</v>
      </c>
      <c r="N349">
        <v>2149622</v>
      </c>
    </row>
    <row r="350" spans="1:14" x14ac:dyDescent="0.25">
      <c r="A350">
        <v>69.599999999999994</v>
      </c>
      <c r="B350">
        <v>36</v>
      </c>
      <c r="C350">
        <v>2</v>
      </c>
      <c r="D350">
        <v>14</v>
      </c>
      <c r="E350">
        <v>0</v>
      </c>
      <c r="F350">
        <v>0</v>
      </c>
      <c r="G350">
        <v>0</v>
      </c>
      <c r="H350">
        <v>0</v>
      </c>
      <c r="I350">
        <v>2</v>
      </c>
      <c r="J350">
        <v>98</v>
      </c>
      <c r="K350">
        <v>628796</v>
      </c>
      <c r="L350">
        <v>6418684</v>
      </c>
      <c r="M350">
        <v>3209939</v>
      </c>
      <c r="N350">
        <v>1497554</v>
      </c>
    </row>
    <row r="351" spans="1:14" x14ac:dyDescent="0.25">
      <c r="A351">
        <v>69.8</v>
      </c>
      <c r="B351">
        <v>48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99</v>
      </c>
      <c r="K351">
        <v>819137</v>
      </c>
      <c r="L351">
        <v>8273116</v>
      </c>
      <c r="M351">
        <v>4344136</v>
      </c>
      <c r="N351">
        <v>2068087</v>
      </c>
    </row>
    <row r="352" spans="1:14" x14ac:dyDescent="0.25">
      <c r="A352">
        <v>70</v>
      </c>
      <c r="B352">
        <v>46</v>
      </c>
      <c r="C352">
        <v>1</v>
      </c>
      <c r="D352">
        <v>21</v>
      </c>
      <c r="E352">
        <v>0</v>
      </c>
      <c r="F352">
        <v>0</v>
      </c>
      <c r="G352">
        <v>0</v>
      </c>
      <c r="H352">
        <v>0</v>
      </c>
      <c r="I352">
        <v>2</v>
      </c>
      <c r="J352">
        <v>98</v>
      </c>
      <c r="K352">
        <v>734602</v>
      </c>
      <c r="L352">
        <v>7496828</v>
      </c>
      <c r="M352">
        <v>3528637</v>
      </c>
      <c r="N352">
        <v>1984270</v>
      </c>
    </row>
    <row r="353" spans="1:14" x14ac:dyDescent="0.25">
      <c r="A353">
        <v>70.2</v>
      </c>
      <c r="B353">
        <v>48</v>
      </c>
      <c r="C353">
        <v>2</v>
      </c>
      <c r="D353">
        <v>26</v>
      </c>
      <c r="E353">
        <v>0</v>
      </c>
      <c r="F353">
        <v>0</v>
      </c>
      <c r="G353">
        <v>0</v>
      </c>
      <c r="H353">
        <v>0</v>
      </c>
      <c r="I353">
        <v>2</v>
      </c>
      <c r="J353">
        <v>98</v>
      </c>
      <c r="K353">
        <v>803140</v>
      </c>
      <c r="L353">
        <v>8196522</v>
      </c>
      <c r="M353">
        <v>4099023</v>
      </c>
      <c r="N353">
        <v>2253834</v>
      </c>
    </row>
    <row r="354" spans="1:14" x14ac:dyDescent="0.25">
      <c r="A354">
        <v>70.400000000000006</v>
      </c>
      <c r="B354">
        <v>45</v>
      </c>
      <c r="C354">
        <v>1</v>
      </c>
      <c r="D354">
        <v>30</v>
      </c>
      <c r="E354">
        <v>0</v>
      </c>
      <c r="F354">
        <v>0</v>
      </c>
      <c r="G354">
        <v>0</v>
      </c>
      <c r="H354">
        <v>0</v>
      </c>
      <c r="I354">
        <v>2</v>
      </c>
      <c r="J354">
        <v>98</v>
      </c>
      <c r="K354">
        <v>674510</v>
      </c>
      <c r="L354">
        <v>6842863</v>
      </c>
      <c r="M354">
        <v>3422068</v>
      </c>
      <c r="N354">
        <v>1710557</v>
      </c>
    </row>
    <row r="355" spans="1:14" x14ac:dyDescent="0.25">
      <c r="A355">
        <v>70.599999999999994</v>
      </c>
      <c r="B355">
        <v>48</v>
      </c>
      <c r="C355">
        <v>1</v>
      </c>
      <c r="D355">
        <v>30</v>
      </c>
      <c r="E355">
        <v>0</v>
      </c>
      <c r="F355">
        <v>0</v>
      </c>
      <c r="G355">
        <v>0</v>
      </c>
      <c r="H355">
        <v>0</v>
      </c>
      <c r="I355">
        <v>2</v>
      </c>
      <c r="J355">
        <v>98</v>
      </c>
      <c r="K355">
        <v>829810</v>
      </c>
      <c r="L355">
        <v>8393280</v>
      </c>
      <c r="M355">
        <v>4197421</v>
      </c>
      <c r="N355">
        <v>2098125</v>
      </c>
    </row>
    <row r="356" spans="1:14" x14ac:dyDescent="0.25">
      <c r="A356">
        <v>70.8</v>
      </c>
      <c r="B356">
        <v>46</v>
      </c>
      <c r="C356">
        <v>2</v>
      </c>
      <c r="D356">
        <v>25</v>
      </c>
      <c r="E356">
        <v>0</v>
      </c>
      <c r="F356">
        <v>0</v>
      </c>
      <c r="G356">
        <v>0</v>
      </c>
      <c r="H356">
        <v>0</v>
      </c>
      <c r="I356">
        <v>2</v>
      </c>
      <c r="J356">
        <v>98</v>
      </c>
      <c r="K356">
        <v>773948</v>
      </c>
      <c r="L356">
        <v>7822599</v>
      </c>
      <c r="M356">
        <v>3912027</v>
      </c>
      <c r="N356">
        <v>1955468</v>
      </c>
    </row>
    <row r="357" spans="1:14" x14ac:dyDescent="0.25">
      <c r="A357">
        <v>71</v>
      </c>
      <c r="B357">
        <v>47</v>
      </c>
      <c r="C357">
        <v>2</v>
      </c>
      <c r="D357">
        <v>28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98</v>
      </c>
      <c r="K357">
        <v>814124</v>
      </c>
      <c r="L357">
        <v>8228665</v>
      </c>
      <c r="M357">
        <v>4115098</v>
      </c>
      <c r="N357">
        <v>2056975</v>
      </c>
    </row>
    <row r="358" spans="1:14" x14ac:dyDescent="0.25">
      <c r="A358">
        <v>71.2</v>
      </c>
      <c r="B358">
        <v>46</v>
      </c>
      <c r="C358">
        <v>2</v>
      </c>
      <c r="D358">
        <v>28</v>
      </c>
      <c r="E358">
        <v>0</v>
      </c>
      <c r="F358">
        <v>0</v>
      </c>
      <c r="G358">
        <v>0</v>
      </c>
      <c r="H358">
        <v>0</v>
      </c>
      <c r="I358">
        <v>2</v>
      </c>
      <c r="J358">
        <v>98</v>
      </c>
      <c r="K358">
        <v>699015</v>
      </c>
      <c r="L358">
        <v>7058587</v>
      </c>
      <c r="M358">
        <v>3750510</v>
      </c>
      <c r="N358">
        <v>1985043</v>
      </c>
    </row>
    <row r="359" spans="1:14" x14ac:dyDescent="0.25">
      <c r="A359">
        <v>71.400000000000006</v>
      </c>
      <c r="B359">
        <v>45</v>
      </c>
      <c r="C359">
        <v>2</v>
      </c>
      <c r="D359">
        <v>29</v>
      </c>
      <c r="E359">
        <v>0</v>
      </c>
      <c r="F359">
        <v>0</v>
      </c>
      <c r="G359">
        <v>0</v>
      </c>
      <c r="H359">
        <v>0</v>
      </c>
      <c r="I359">
        <v>2</v>
      </c>
      <c r="J359">
        <v>98</v>
      </c>
      <c r="K359">
        <v>791310</v>
      </c>
      <c r="L359">
        <v>8010666</v>
      </c>
      <c r="M359">
        <v>3795291</v>
      </c>
      <c r="N359">
        <v>1897087</v>
      </c>
    </row>
    <row r="360" spans="1:14" x14ac:dyDescent="0.25">
      <c r="A360">
        <v>71.599999999999994</v>
      </c>
      <c r="B360">
        <v>44</v>
      </c>
      <c r="C360">
        <v>2</v>
      </c>
      <c r="D360">
        <v>27</v>
      </c>
      <c r="E360">
        <v>0</v>
      </c>
      <c r="F360">
        <v>0</v>
      </c>
      <c r="G360">
        <v>0</v>
      </c>
      <c r="H360">
        <v>0</v>
      </c>
      <c r="I360">
        <v>2</v>
      </c>
      <c r="J360">
        <v>98</v>
      </c>
      <c r="K360">
        <v>694133</v>
      </c>
      <c r="L360">
        <v>7065095</v>
      </c>
      <c r="M360">
        <v>3533204</v>
      </c>
      <c r="N360">
        <v>1869998</v>
      </c>
    </row>
    <row r="361" spans="1:14" x14ac:dyDescent="0.25">
      <c r="A361">
        <v>71.8</v>
      </c>
      <c r="B361">
        <v>46</v>
      </c>
      <c r="C361">
        <v>1</v>
      </c>
      <c r="D361">
        <v>23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99</v>
      </c>
      <c r="K361">
        <v>714454</v>
      </c>
      <c r="L361">
        <v>7240079</v>
      </c>
      <c r="M361">
        <v>3833637</v>
      </c>
      <c r="N361">
        <v>1916313</v>
      </c>
    </row>
    <row r="362" spans="1:14" x14ac:dyDescent="0.25">
      <c r="A362">
        <v>72</v>
      </c>
      <c r="B362">
        <v>44</v>
      </c>
      <c r="C362">
        <v>1</v>
      </c>
      <c r="D362">
        <v>32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99</v>
      </c>
      <c r="K362">
        <v>714454</v>
      </c>
      <c r="L362">
        <v>7240079</v>
      </c>
      <c r="M362">
        <v>3833637</v>
      </c>
      <c r="N362">
        <v>1916313</v>
      </c>
    </row>
    <row r="363" spans="1:14" x14ac:dyDescent="0.25">
      <c r="A363">
        <v>72.2</v>
      </c>
      <c r="B363">
        <v>44</v>
      </c>
      <c r="C363">
        <v>2</v>
      </c>
      <c r="D363">
        <v>30</v>
      </c>
      <c r="E363">
        <v>0</v>
      </c>
      <c r="F363">
        <v>0</v>
      </c>
      <c r="G363">
        <v>0</v>
      </c>
      <c r="H363">
        <v>0</v>
      </c>
      <c r="I363">
        <v>2</v>
      </c>
      <c r="J363">
        <v>98</v>
      </c>
      <c r="K363">
        <v>1400940</v>
      </c>
      <c r="L363">
        <v>14274615</v>
      </c>
      <c r="M363">
        <v>6934731</v>
      </c>
      <c r="N363">
        <v>3670274</v>
      </c>
    </row>
    <row r="364" spans="1:14" x14ac:dyDescent="0.25">
      <c r="A364">
        <v>72.400000000000006</v>
      </c>
      <c r="B364">
        <v>46</v>
      </c>
      <c r="C364">
        <v>1</v>
      </c>
      <c r="D364">
        <v>26</v>
      </c>
      <c r="E364">
        <v>0</v>
      </c>
      <c r="F364">
        <v>0</v>
      </c>
      <c r="G364">
        <v>0</v>
      </c>
      <c r="H364">
        <v>0</v>
      </c>
      <c r="I364">
        <v>2</v>
      </c>
      <c r="J364">
        <v>98</v>
      </c>
      <c r="K364">
        <v>765529</v>
      </c>
      <c r="L364">
        <v>7738407</v>
      </c>
      <c r="M364">
        <v>3869923</v>
      </c>
      <c r="N364">
        <v>1934422</v>
      </c>
    </row>
    <row r="365" spans="1:14" x14ac:dyDescent="0.25">
      <c r="A365">
        <v>72.599999999999994</v>
      </c>
      <c r="B365">
        <v>51</v>
      </c>
      <c r="C365">
        <v>2</v>
      </c>
      <c r="D365">
        <v>28</v>
      </c>
      <c r="E365">
        <v>0</v>
      </c>
      <c r="F365">
        <v>0</v>
      </c>
      <c r="G365">
        <v>0</v>
      </c>
      <c r="H365">
        <v>0</v>
      </c>
      <c r="I365">
        <v>2</v>
      </c>
      <c r="J365">
        <v>98</v>
      </c>
      <c r="K365">
        <v>877052</v>
      </c>
      <c r="L365">
        <v>8691429</v>
      </c>
      <c r="M365">
        <v>4452536</v>
      </c>
      <c r="N365">
        <v>2331630</v>
      </c>
    </row>
    <row r="366" spans="1:14" x14ac:dyDescent="0.25">
      <c r="A366">
        <v>72.8</v>
      </c>
      <c r="B366">
        <v>50</v>
      </c>
      <c r="C366">
        <v>2</v>
      </c>
      <c r="D366">
        <v>25</v>
      </c>
      <c r="E366">
        <v>0</v>
      </c>
      <c r="F366">
        <v>0</v>
      </c>
      <c r="G366">
        <v>0</v>
      </c>
      <c r="H366">
        <v>0</v>
      </c>
      <c r="I366">
        <v>2</v>
      </c>
      <c r="J366">
        <v>98</v>
      </c>
      <c r="K366">
        <v>877052</v>
      </c>
      <c r="L366">
        <v>8691429</v>
      </c>
      <c r="M366">
        <v>4452536</v>
      </c>
      <c r="N366">
        <v>2331630</v>
      </c>
    </row>
    <row r="367" spans="1:14" x14ac:dyDescent="0.25">
      <c r="A367">
        <v>73</v>
      </c>
      <c r="B367">
        <v>43</v>
      </c>
      <c r="C367">
        <v>1</v>
      </c>
      <c r="D367">
        <v>28</v>
      </c>
      <c r="E367">
        <v>0</v>
      </c>
      <c r="F367">
        <v>0</v>
      </c>
      <c r="G367">
        <v>0</v>
      </c>
      <c r="H367">
        <v>0</v>
      </c>
      <c r="I367">
        <v>2</v>
      </c>
      <c r="J367">
        <v>98</v>
      </c>
      <c r="K367">
        <v>1474270</v>
      </c>
      <c r="L367">
        <v>15103549</v>
      </c>
      <c r="M367">
        <v>7449711</v>
      </c>
      <c r="N367">
        <v>3930695</v>
      </c>
    </row>
    <row r="368" spans="1:14" x14ac:dyDescent="0.25">
      <c r="A368">
        <v>73.2</v>
      </c>
      <c r="B368">
        <v>44</v>
      </c>
      <c r="C368">
        <v>1</v>
      </c>
      <c r="D368">
        <v>22</v>
      </c>
      <c r="E368">
        <v>0</v>
      </c>
      <c r="F368">
        <v>0</v>
      </c>
      <c r="G368">
        <v>0</v>
      </c>
      <c r="H368">
        <v>0</v>
      </c>
      <c r="I368">
        <v>2</v>
      </c>
      <c r="J368">
        <v>98</v>
      </c>
      <c r="K368">
        <v>754161</v>
      </c>
      <c r="L368">
        <v>7623500</v>
      </c>
      <c r="M368">
        <v>3812459</v>
      </c>
      <c r="N368">
        <v>1905698</v>
      </c>
    </row>
    <row r="369" spans="1:14" x14ac:dyDescent="0.25">
      <c r="A369">
        <v>73.400000000000006</v>
      </c>
      <c r="B369">
        <v>44</v>
      </c>
      <c r="C369">
        <v>1</v>
      </c>
      <c r="D369">
        <v>63</v>
      </c>
      <c r="E369">
        <v>0</v>
      </c>
      <c r="F369">
        <v>0</v>
      </c>
      <c r="G369">
        <v>0</v>
      </c>
      <c r="H369">
        <v>0</v>
      </c>
      <c r="I369">
        <v>2</v>
      </c>
      <c r="J369">
        <v>98</v>
      </c>
      <c r="K369">
        <v>761747</v>
      </c>
      <c r="L369">
        <v>7959677</v>
      </c>
      <c r="M369">
        <v>4088152</v>
      </c>
      <c r="N369">
        <v>1935962</v>
      </c>
    </row>
    <row r="370" spans="1:14" x14ac:dyDescent="0.25">
      <c r="A370">
        <v>73.599999999999994</v>
      </c>
      <c r="B370">
        <v>42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2</v>
      </c>
      <c r="J370">
        <v>98</v>
      </c>
      <c r="K370">
        <v>707567</v>
      </c>
      <c r="L370">
        <v>6954452</v>
      </c>
      <c r="M370">
        <v>3372493</v>
      </c>
      <c r="N370">
        <v>1685766</v>
      </c>
    </row>
    <row r="371" spans="1:14" x14ac:dyDescent="0.25">
      <c r="A371">
        <v>73.8</v>
      </c>
      <c r="B371">
        <v>39</v>
      </c>
      <c r="C371">
        <v>2</v>
      </c>
      <c r="D371">
        <v>48</v>
      </c>
      <c r="E371">
        <v>0</v>
      </c>
      <c r="F371">
        <v>0</v>
      </c>
      <c r="G371">
        <v>0</v>
      </c>
      <c r="H371">
        <v>0</v>
      </c>
      <c r="I371">
        <v>2</v>
      </c>
      <c r="J371">
        <v>98</v>
      </c>
      <c r="K371">
        <v>616810</v>
      </c>
      <c r="L371">
        <v>6265998</v>
      </c>
      <c r="M371">
        <v>3133582</v>
      </c>
      <c r="N371">
        <v>1670777</v>
      </c>
    </row>
    <row r="372" spans="1:14" x14ac:dyDescent="0.25">
      <c r="A372">
        <v>74</v>
      </c>
      <c r="B372">
        <v>48</v>
      </c>
      <c r="C372">
        <v>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2</v>
      </c>
      <c r="J372">
        <v>98</v>
      </c>
      <c r="K372">
        <v>816456</v>
      </c>
      <c r="L372">
        <v>8253214</v>
      </c>
      <c r="M372">
        <v>4127374</v>
      </c>
      <c r="N372">
        <v>2171696</v>
      </c>
    </row>
    <row r="373" spans="1:14" x14ac:dyDescent="0.25">
      <c r="A373">
        <v>74.2</v>
      </c>
      <c r="B373">
        <v>43</v>
      </c>
      <c r="C373">
        <v>1</v>
      </c>
      <c r="D373">
        <v>23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99</v>
      </c>
      <c r="K373">
        <v>766486</v>
      </c>
      <c r="L373">
        <v>7741617</v>
      </c>
      <c r="M373">
        <v>4086554</v>
      </c>
      <c r="N373">
        <v>1935224</v>
      </c>
    </row>
    <row r="374" spans="1:14" x14ac:dyDescent="0.25">
      <c r="A374">
        <v>74.400000000000006</v>
      </c>
      <c r="B374">
        <v>42</v>
      </c>
      <c r="C374">
        <v>1</v>
      </c>
      <c r="D374">
        <v>16</v>
      </c>
      <c r="E374">
        <v>0</v>
      </c>
      <c r="F374">
        <v>0</v>
      </c>
      <c r="G374">
        <v>0</v>
      </c>
      <c r="H374">
        <v>0</v>
      </c>
      <c r="I374">
        <v>2</v>
      </c>
      <c r="J374">
        <v>98</v>
      </c>
      <c r="K374">
        <v>693569</v>
      </c>
      <c r="L374">
        <v>7097633</v>
      </c>
      <c r="M374">
        <v>3340742</v>
      </c>
      <c r="N374">
        <v>1669876</v>
      </c>
    </row>
    <row r="375" spans="1:14" x14ac:dyDescent="0.25">
      <c r="A375">
        <v>74.599999999999994</v>
      </c>
      <c r="B375">
        <v>45</v>
      </c>
      <c r="C375">
        <v>1</v>
      </c>
      <c r="D375">
        <v>19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99</v>
      </c>
      <c r="K375">
        <v>656306</v>
      </c>
      <c r="L375">
        <v>6715105</v>
      </c>
      <c r="M375">
        <v>3358177</v>
      </c>
      <c r="N375">
        <v>1888448</v>
      </c>
    </row>
    <row r="376" spans="1:14" x14ac:dyDescent="0.25">
      <c r="A376">
        <v>74.8</v>
      </c>
      <c r="B376">
        <v>42</v>
      </c>
      <c r="C376">
        <v>1</v>
      </c>
      <c r="D376">
        <v>35</v>
      </c>
      <c r="E376">
        <v>0</v>
      </c>
      <c r="F376">
        <v>0</v>
      </c>
      <c r="G376">
        <v>0</v>
      </c>
      <c r="H376">
        <v>0</v>
      </c>
      <c r="I376">
        <v>2</v>
      </c>
      <c r="J376">
        <v>98</v>
      </c>
      <c r="K376">
        <v>721113</v>
      </c>
      <c r="L376">
        <v>7347020</v>
      </c>
      <c r="M376">
        <v>3674193</v>
      </c>
      <c r="N376">
        <v>1944619</v>
      </c>
    </row>
    <row r="377" spans="1:14" x14ac:dyDescent="0.25">
      <c r="A377">
        <v>75</v>
      </c>
      <c r="B377">
        <v>45</v>
      </c>
      <c r="C377">
        <v>1</v>
      </c>
      <c r="D377">
        <v>12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99</v>
      </c>
      <c r="K377">
        <v>734181</v>
      </c>
      <c r="L377">
        <v>7614935</v>
      </c>
      <c r="M377">
        <v>3911090</v>
      </c>
      <c r="N377">
        <v>1852114</v>
      </c>
    </row>
    <row r="378" spans="1:14" x14ac:dyDescent="0.25">
      <c r="A378">
        <v>75.2</v>
      </c>
      <c r="B378">
        <v>40</v>
      </c>
      <c r="C378">
        <v>1</v>
      </c>
      <c r="D378">
        <v>11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99</v>
      </c>
      <c r="K378">
        <v>699041</v>
      </c>
      <c r="L378">
        <v>6909652</v>
      </c>
      <c r="M378">
        <v>3344013</v>
      </c>
      <c r="N378">
        <v>1782965</v>
      </c>
    </row>
    <row r="379" spans="1:14" x14ac:dyDescent="0.25">
      <c r="A379">
        <v>75.400000000000006</v>
      </c>
      <c r="B379">
        <v>44</v>
      </c>
      <c r="C379">
        <v>1</v>
      </c>
      <c r="D379">
        <v>58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99</v>
      </c>
      <c r="K379">
        <v>699041</v>
      </c>
      <c r="L379">
        <v>6909652</v>
      </c>
      <c r="M379">
        <v>3344013</v>
      </c>
      <c r="N379">
        <v>1782965</v>
      </c>
    </row>
    <row r="380" spans="1:14" x14ac:dyDescent="0.25">
      <c r="A380">
        <v>75.599999999999994</v>
      </c>
      <c r="B380">
        <v>42</v>
      </c>
      <c r="C380">
        <v>2</v>
      </c>
      <c r="D380">
        <v>16</v>
      </c>
      <c r="E380">
        <v>0</v>
      </c>
      <c r="F380">
        <v>0</v>
      </c>
      <c r="G380">
        <v>0</v>
      </c>
      <c r="H380">
        <v>0</v>
      </c>
      <c r="I380">
        <v>2</v>
      </c>
      <c r="J380">
        <v>98</v>
      </c>
      <c r="K380">
        <v>1465444</v>
      </c>
      <c r="L380">
        <v>14901157</v>
      </c>
      <c r="M380">
        <v>7451964</v>
      </c>
      <c r="N380">
        <v>3618516</v>
      </c>
    </row>
    <row r="381" spans="1:14" x14ac:dyDescent="0.25">
      <c r="A381">
        <v>75.8</v>
      </c>
      <c r="B381">
        <v>46</v>
      </c>
      <c r="C381">
        <v>2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2</v>
      </c>
      <c r="J381">
        <v>98</v>
      </c>
      <c r="K381">
        <v>734178</v>
      </c>
      <c r="L381">
        <v>7445805</v>
      </c>
      <c r="M381">
        <v>3723595</v>
      </c>
      <c r="N381">
        <v>2068087</v>
      </c>
    </row>
    <row r="382" spans="1:14" x14ac:dyDescent="0.25">
      <c r="A382">
        <v>76</v>
      </c>
      <c r="B382">
        <v>44</v>
      </c>
      <c r="C382">
        <v>2</v>
      </c>
      <c r="D382">
        <v>38</v>
      </c>
      <c r="E382">
        <v>0</v>
      </c>
      <c r="F382">
        <v>0</v>
      </c>
      <c r="G382">
        <v>0</v>
      </c>
      <c r="H382">
        <v>0</v>
      </c>
      <c r="I382">
        <v>2</v>
      </c>
      <c r="J382">
        <v>98</v>
      </c>
      <c r="K382">
        <v>786495</v>
      </c>
      <c r="L382">
        <v>8022942</v>
      </c>
      <c r="M382">
        <v>4012217</v>
      </c>
      <c r="N382">
        <v>2005549</v>
      </c>
    </row>
    <row r="383" spans="1:14" x14ac:dyDescent="0.25">
      <c r="A383">
        <v>76.2</v>
      </c>
      <c r="B383">
        <v>47</v>
      </c>
      <c r="C383">
        <v>2</v>
      </c>
      <c r="D383">
        <v>12</v>
      </c>
      <c r="E383">
        <v>0</v>
      </c>
      <c r="F383">
        <v>0</v>
      </c>
      <c r="G383">
        <v>0</v>
      </c>
      <c r="H383">
        <v>0</v>
      </c>
      <c r="I383">
        <v>2</v>
      </c>
      <c r="J383">
        <v>98</v>
      </c>
      <c r="K383">
        <v>774784</v>
      </c>
      <c r="L383">
        <v>7856458</v>
      </c>
      <c r="M383">
        <v>3928960</v>
      </c>
      <c r="N383">
        <v>1860567</v>
      </c>
    </row>
    <row r="384" spans="1:14" x14ac:dyDescent="0.25">
      <c r="A384">
        <v>76.400000000000006</v>
      </c>
      <c r="B384">
        <v>40</v>
      </c>
      <c r="C384">
        <v>1</v>
      </c>
      <c r="D384">
        <v>12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99</v>
      </c>
      <c r="K384">
        <v>584953</v>
      </c>
      <c r="L384">
        <v>5963501</v>
      </c>
      <c r="M384">
        <v>2982305</v>
      </c>
      <c r="N384">
        <v>1703699</v>
      </c>
    </row>
    <row r="385" spans="1:14" x14ac:dyDescent="0.25">
      <c r="A385">
        <v>76.599999999999994</v>
      </c>
      <c r="B385">
        <v>50</v>
      </c>
      <c r="C385">
        <v>2</v>
      </c>
      <c r="D385">
        <v>55</v>
      </c>
      <c r="E385">
        <v>0</v>
      </c>
      <c r="F385">
        <v>0</v>
      </c>
      <c r="G385">
        <v>0</v>
      </c>
      <c r="H385">
        <v>0</v>
      </c>
      <c r="I385">
        <v>2</v>
      </c>
      <c r="J385">
        <v>98</v>
      </c>
      <c r="K385">
        <v>800163</v>
      </c>
      <c r="L385">
        <v>8088507</v>
      </c>
      <c r="M385">
        <v>4045006</v>
      </c>
      <c r="N385">
        <v>2128356</v>
      </c>
    </row>
    <row r="386" spans="1:14" x14ac:dyDescent="0.25">
      <c r="A386">
        <v>76.8</v>
      </c>
      <c r="B386">
        <v>42</v>
      </c>
      <c r="C386">
        <v>2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2</v>
      </c>
      <c r="J386">
        <v>98</v>
      </c>
      <c r="K386">
        <v>740550</v>
      </c>
      <c r="L386">
        <v>7516821</v>
      </c>
      <c r="M386">
        <v>3759109</v>
      </c>
      <c r="N386">
        <v>1879030</v>
      </c>
    </row>
    <row r="387" spans="1:14" x14ac:dyDescent="0.25">
      <c r="A387">
        <v>77</v>
      </c>
      <c r="B387">
        <v>43</v>
      </c>
      <c r="C387">
        <v>2</v>
      </c>
      <c r="D387">
        <v>25</v>
      </c>
      <c r="E387">
        <v>0</v>
      </c>
      <c r="F387">
        <v>0</v>
      </c>
      <c r="G387">
        <v>0</v>
      </c>
      <c r="H387">
        <v>0</v>
      </c>
      <c r="I387">
        <v>2</v>
      </c>
      <c r="J387">
        <v>98</v>
      </c>
      <c r="K387">
        <v>711161</v>
      </c>
      <c r="L387">
        <v>7238356</v>
      </c>
      <c r="M387">
        <v>3619851</v>
      </c>
      <c r="N387">
        <v>1702984</v>
      </c>
    </row>
    <row r="388" spans="1:14" x14ac:dyDescent="0.25">
      <c r="A388">
        <v>77.2</v>
      </c>
      <c r="B388">
        <v>46</v>
      </c>
      <c r="C388">
        <v>1</v>
      </c>
      <c r="D388">
        <v>14</v>
      </c>
      <c r="E388">
        <v>0</v>
      </c>
      <c r="F388">
        <v>0</v>
      </c>
      <c r="G388">
        <v>0</v>
      </c>
      <c r="H388">
        <v>0</v>
      </c>
      <c r="I388">
        <v>2</v>
      </c>
      <c r="J388">
        <v>98</v>
      </c>
      <c r="K388">
        <v>734562</v>
      </c>
      <c r="L388">
        <v>7425223</v>
      </c>
      <c r="M388">
        <v>3713302</v>
      </c>
      <c r="N388">
        <v>1965318</v>
      </c>
    </row>
    <row r="389" spans="1:14" x14ac:dyDescent="0.25">
      <c r="A389">
        <v>77.400000000000006</v>
      </c>
      <c r="B389">
        <v>44</v>
      </c>
      <c r="C389">
        <v>2</v>
      </c>
      <c r="D389">
        <v>53</v>
      </c>
      <c r="E389">
        <v>0</v>
      </c>
      <c r="F389">
        <v>0</v>
      </c>
      <c r="G389">
        <v>0</v>
      </c>
      <c r="H389">
        <v>0</v>
      </c>
      <c r="I389">
        <v>2</v>
      </c>
      <c r="J389">
        <v>98</v>
      </c>
      <c r="K389">
        <v>796593</v>
      </c>
      <c r="L389">
        <v>8052177</v>
      </c>
      <c r="M389">
        <v>4026838</v>
      </c>
      <c r="N389">
        <v>2118797</v>
      </c>
    </row>
    <row r="390" spans="1:14" x14ac:dyDescent="0.25">
      <c r="A390">
        <v>77.599999999999994</v>
      </c>
      <c r="B390">
        <v>46</v>
      </c>
      <c r="C390">
        <v>2</v>
      </c>
      <c r="D390">
        <v>7</v>
      </c>
      <c r="E390">
        <v>0</v>
      </c>
      <c r="F390">
        <v>0</v>
      </c>
      <c r="G390">
        <v>0</v>
      </c>
      <c r="H390">
        <v>0</v>
      </c>
      <c r="I390">
        <v>2</v>
      </c>
      <c r="J390">
        <v>98</v>
      </c>
      <c r="K390">
        <v>765412</v>
      </c>
      <c r="L390">
        <v>7575359</v>
      </c>
      <c r="M390">
        <v>3890773</v>
      </c>
      <c r="N390">
        <v>1842484</v>
      </c>
    </row>
    <row r="391" spans="1:14" x14ac:dyDescent="0.25">
      <c r="A391">
        <v>77.8</v>
      </c>
      <c r="B391">
        <v>43</v>
      </c>
      <c r="C391">
        <v>1</v>
      </c>
      <c r="D391">
        <v>23</v>
      </c>
      <c r="E391">
        <v>0</v>
      </c>
      <c r="F391">
        <v>0</v>
      </c>
      <c r="G391">
        <v>0</v>
      </c>
      <c r="H391">
        <v>0</v>
      </c>
      <c r="I391">
        <v>2</v>
      </c>
      <c r="J391">
        <v>98</v>
      </c>
      <c r="K391">
        <v>703693</v>
      </c>
      <c r="L391">
        <v>7380144</v>
      </c>
      <c r="M391">
        <v>3585308</v>
      </c>
      <c r="N391">
        <v>1897575</v>
      </c>
    </row>
    <row r="392" spans="1:14" x14ac:dyDescent="0.25">
      <c r="A392">
        <v>78</v>
      </c>
      <c r="B392">
        <v>44</v>
      </c>
      <c r="C392">
        <v>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3</v>
      </c>
      <c r="J392">
        <v>97</v>
      </c>
      <c r="K392">
        <v>697808</v>
      </c>
      <c r="L392">
        <v>7093073</v>
      </c>
      <c r="M392">
        <v>3768834</v>
      </c>
      <c r="N392">
        <v>1773103</v>
      </c>
    </row>
    <row r="393" spans="1:14" x14ac:dyDescent="0.25">
      <c r="A393">
        <v>78.2</v>
      </c>
      <c r="B393">
        <v>46</v>
      </c>
      <c r="C393">
        <v>2</v>
      </c>
      <c r="D393">
        <v>31</v>
      </c>
      <c r="E393">
        <v>0</v>
      </c>
      <c r="F393">
        <v>0</v>
      </c>
      <c r="G393">
        <v>0</v>
      </c>
      <c r="H393">
        <v>0</v>
      </c>
      <c r="I393">
        <v>2</v>
      </c>
      <c r="J393">
        <v>98</v>
      </c>
      <c r="K393">
        <v>776893</v>
      </c>
      <c r="L393">
        <v>7859505</v>
      </c>
      <c r="M393">
        <v>3723674</v>
      </c>
      <c r="N393">
        <v>2068098</v>
      </c>
    </row>
    <row r="394" spans="1:14" x14ac:dyDescent="0.25">
      <c r="A394">
        <v>78.400000000000006</v>
      </c>
      <c r="B394">
        <v>45</v>
      </c>
      <c r="C394">
        <v>1</v>
      </c>
      <c r="D394">
        <v>25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99</v>
      </c>
      <c r="K394">
        <v>762287</v>
      </c>
      <c r="L394">
        <v>7704882</v>
      </c>
      <c r="M394">
        <v>3853158</v>
      </c>
      <c r="N394">
        <v>1926041</v>
      </c>
    </row>
    <row r="395" spans="1:14" x14ac:dyDescent="0.25">
      <c r="A395">
        <v>78.599999999999994</v>
      </c>
      <c r="B395">
        <v>46</v>
      </c>
      <c r="C395">
        <v>1</v>
      </c>
      <c r="D395">
        <v>29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99</v>
      </c>
      <c r="K395">
        <v>793696</v>
      </c>
      <c r="L395">
        <v>8220292</v>
      </c>
      <c r="M395">
        <v>4216318</v>
      </c>
      <c r="N395">
        <v>1896814</v>
      </c>
    </row>
    <row r="396" spans="1:14" x14ac:dyDescent="0.25">
      <c r="A396">
        <v>78.8</v>
      </c>
      <c r="B396">
        <v>45</v>
      </c>
      <c r="C396">
        <v>1</v>
      </c>
      <c r="D396">
        <v>26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99</v>
      </c>
      <c r="K396">
        <v>793696</v>
      </c>
      <c r="L396">
        <v>8220292</v>
      </c>
      <c r="M396">
        <v>4216318</v>
      </c>
      <c r="N396">
        <v>1896814</v>
      </c>
    </row>
    <row r="397" spans="1:14" x14ac:dyDescent="0.25">
      <c r="A397">
        <v>79</v>
      </c>
      <c r="B397">
        <v>48</v>
      </c>
      <c r="C397">
        <v>2</v>
      </c>
      <c r="D397">
        <v>24</v>
      </c>
      <c r="E397">
        <v>0</v>
      </c>
      <c r="F397">
        <v>0</v>
      </c>
      <c r="G397">
        <v>0</v>
      </c>
      <c r="H397">
        <v>0</v>
      </c>
      <c r="I397">
        <v>2</v>
      </c>
      <c r="J397">
        <v>98</v>
      </c>
      <c r="K397">
        <v>1533011</v>
      </c>
      <c r="L397">
        <v>15420250</v>
      </c>
      <c r="M397">
        <v>7602946</v>
      </c>
      <c r="N397">
        <v>4126162</v>
      </c>
    </row>
    <row r="398" spans="1:14" x14ac:dyDescent="0.25">
      <c r="A398">
        <v>79.2</v>
      </c>
      <c r="B398">
        <v>47</v>
      </c>
      <c r="C398">
        <v>2</v>
      </c>
      <c r="D398">
        <v>30</v>
      </c>
      <c r="E398">
        <v>0</v>
      </c>
      <c r="F398">
        <v>0</v>
      </c>
      <c r="G398">
        <v>0</v>
      </c>
      <c r="H398">
        <v>0</v>
      </c>
      <c r="I398">
        <v>2</v>
      </c>
      <c r="J398">
        <v>98</v>
      </c>
      <c r="K398">
        <v>769252</v>
      </c>
      <c r="L398">
        <v>7781239</v>
      </c>
      <c r="M398">
        <v>3891343</v>
      </c>
      <c r="N398">
        <v>2047504</v>
      </c>
    </row>
    <row r="399" spans="1:14" x14ac:dyDescent="0.25">
      <c r="A399">
        <v>79.400000000000006</v>
      </c>
      <c r="B399">
        <v>47</v>
      </c>
      <c r="C399">
        <v>1</v>
      </c>
      <c r="D399">
        <v>24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99</v>
      </c>
      <c r="K399">
        <v>716938</v>
      </c>
      <c r="L399">
        <v>7239964</v>
      </c>
      <c r="M399">
        <v>3833576</v>
      </c>
      <c r="N399">
        <v>1916283</v>
      </c>
    </row>
    <row r="400" spans="1:14" x14ac:dyDescent="0.25">
      <c r="A400">
        <v>79.599999999999994</v>
      </c>
      <c r="B400">
        <v>42</v>
      </c>
      <c r="C400">
        <v>1</v>
      </c>
      <c r="D400">
        <v>32</v>
      </c>
      <c r="E400">
        <v>0</v>
      </c>
      <c r="F400">
        <v>0</v>
      </c>
      <c r="G400">
        <v>0</v>
      </c>
      <c r="H400">
        <v>0</v>
      </c>
      <c r="I400">
        <v>2</v>
      </c>
      <c r="J400">
        <v>98</v>
      </c>
      <c r="K400">
        <v>761063</v>
      </c>
      <c r="L400">
        <v>7782740</v>
      </c>
      <c r="M400">
        <v>3675927</v>
      </c>
      <c r="N400">
        <v>1945504</v>
      </c>
    </row>
    <row r="401" spans="1:14" x14ac:dyDescent="0.25">
      <c r="A401">
        <v>79.8</v>
      </c>
      <c r="B401">
        <v>41</v>
      </c>
      <c r="C401">
        <v>1</v>
      </c>
      <c r="D401">
        <v>26</v>
      </c>
      <c r="E401">
        <v>0</v>
      </c>
      <c r="F401">
        <v>0</v>
      </c>
      <c r="G401">
        <v>0</v>
      </c>
      <c r="H401">
        <v>0</v>
      </c>
      <c r="I401">
        <v>2</v>
      </c>
      <c r="J401">
        <v>98</v>
      </c>
      <c r="K401">
        <v>667389</v>
      </c>
      <c r="L401">
        <v>6815479</v>
      </c>
      <c r="M401">
        <v>3408373</v>
      </c>
      <c r="N401">
        <v>1703711</v>
      </c>
    </row>
    <row r="402" spans="1:14" x14ac:dyDescent="0.25">
      <c r="A402">
        <v>80</v>
      </c>
      <c r="B402">
        <v>46</v>
      </c>
      <c r="C402">
        <v>1</v>
      </c>
      <c r="D402">
        <v>30</v>
      </c>
      <c r="E402">
        <v>0</v>
      </c>
      <c r="F402">
        <v>0</v>
      </c>
      <c r="G402">
        <v>0</v>
      </c>
      <c r="H402">
        <v>0</v>
      </c>
      <c r="I402">
        <v>2</v>
      </c>
      <c r="J402">
        <v>98</v>
      </c>
      <c r="K402">
        <v>746619</v>
      </c>
      <c r="L402">
        <v>7342858</v>
      </c>
      <c r="M402">
        <v>3777019</v>
      </c>
      <c r="N402">
        <v>1887983</v>
      </c>
    </row>
    <row r="403" spans="1:14" x14ac:dyDescent="0.25">
      <c r="A403">
        <v>80.2</v>
      </c>
      <c r="B403">
        <v>42</v>
      </c>
      <c r="C403">
        <v>1</v>
      </c>
      <c r="D403">
        <v>28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99</v>
      </c>
      <c r="K403">
        <v>699401</v>
      </c>
      <c r="L403">
        <v>7551083</v>
      </c>
      <c r="M403">
        <v>3776244</v>
      </c>
      <c r="N403">
        <v>1887605</v>
      </c>
    </row>
    <row r="404" spans="1:14" x14ac:dyDescent="0.25">
      <c r="A404">
        <v>80.400000000000006</v>
      </c>
      <c r="B404">
        <v>48</v>
      </c>
      <c r="C404">
        <v>1</v>
      </c>
      <c r="D404">
        <v>26</v>
      </c>
      <c r="E404">
        <v>0</v>
      </c>
      <c r="F404">
        <v>0</v>
      </c>
      <c r="G404">
        <v>0</v>
      </c>
      <c r="H404">
        <v>0</v>
      </c>
      <c r="I404">
        <v>2</v>
      </c>
      <c r="J404">
        <v>98</v>
      </c>
      <c r="K404">
        <v>854044</v>
      </c>
      <c r="L404">
        <v>8212940</v>
      </c>
      <c r="M404">
        <v>4107234</v>
      </c>
      <c r="N404">
        <v>1944980</v>
      </c>
    </row>
    <row r="405" spans="1:14" x14ac:dyDescent="0.25">
      <c r="A405">
        <v>80.599999999999994</v>
      </c>
      <c r="B405">
        <v>46</v>
      </c>
      <c r="C405">
        <v>2</v>
      </c>
      <c r="D405">
        <v>25</v>
      </c>
      <c r="E405">
        <v>0</v>
      </c>
      <c r="F405">
        <v>0</v>
      </c>
      <c r="G405">
        <v>0</v>
      </c>
      <c r="H405">
        <v>0</v>
      </c>
      <c r="I405">
        <v>2</v>
      </c>
      <c r="J405">
        <v>98</v>
      </c>
      <c r="K405">
        <v>706597</v>
      </c>
      <c r="L405">
        <v>7167016</v>
      </c>
      <c r="M405">
        <v>3584174</v>
      </c>
      <c r="N405">
        <v>2107750</v>
      </c>
    </row>
    <row r="406" spans="1:14" x14ac:dyDescent="0.25">
      <c r="A406">
        <v>80.8</v>
      </c>
      <c r="B406">
        <v>43</v>
      </c>
      <c r="C406">
        <v>1</v>
      </c>
      <c r="D406">
        <v>27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99</v>
      </c>
      <c r="K406">
        <v>720259</v>
      </c>
      <c r="L406">
        <v>7494031</v>
      </c>
      <c r="M406">
        <v>3640644</v>
      </c>
      <c r="N406">
        <v>1926862</v>
      </c>
    </row>
    <row r="407" spans="1:14" x14ac:dyDescent="0.25">
      <c r="A407">
        <v>81</v>
      </c>
      <c r="B407">
        <v>48</v>
      </c>
      <c r="C407">
        <v>2</v>
      </c>
      <c r="D407">
        <v>32</v>
      </c>
      <c r="E407">
        <v>0</v>
      </c>
      <c r="F407">
        <v>0</v>
      </c>
      <c r="G407">
        <v>0</v>
      </c>
      <c r="H407">
        <v>0</v>
      </c>
      <c r="I407">
        <v>2</v>
      </c>
      <c r="J407">
        <v>98</v>
      </c>
      <c r="K407">
        <v>812144</v>
      </c>
      <c r="L407">
        <v>8208654</v>
      </c>
      <c r="M407">
        <v>4105090</v>
      </c>
      <c r="N407">
        <v>1943974</v>
      </c>
    </row>
    <row r="408" spans="1:14" x14ac:dyDescent="0.25">
      <c r="A408">
        <v>81.2</v>
      </c>
      <c r="B408">
        <v>46</v>
      </c>
      <c r="C408">
        <v>1</v>
      </c>
      <c r="D408">
        <v>50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99</v>
      </c>
      <c r="K408">
        <v>695880</v>
      </c>
      <c r="L408">
        <v>7027313</v>
      </c>
      <c r="M408">
        <v>3720977</v>
      </c>
      <c r="N408">
        <v>1859998</v>
      </c>
    </row>
    <row r="409" spans="1:14" x14ac:dyDescent="0.25">
      <c r="A409">
        <v>81.400000000000006</v>
      </c>
      <c r="B409">
        <v>42</v>
      </c>
      <c r="C409">
        <v>2</v>
      </c>
      <c r="D409">
        <v>3</v>
      </c>
      <c r="E409">
        <v>0</v>
      </c>
      <c r="F409">
        <v>0</v>
      </c>
      <c r="G409">
        <v>0</v>
      </c>
      <c r="H409">
        <v>0</v>
      </c>
      <c r="I409">
        <v>2</v>
      </c>
      <c r="J409">
        <v>98</v>
      </c>
      <c r="K409">
        <v>705585</v>
      </c>
      <c r="L409">
        <v>7207589</v>
      </c>
      <c r="M409">
        <v>3392497</v>
      </c>
      <c r="N409">
        <v>1907714</v>
      </c>
    </row>
    <row r="410" spans="1:14" x14ac:dyDescent="0.25">
      <c r="A410">
        <v>81.599999999999994</v>
      </c>
      <c r="B410">
        <v>47</v>
      </c>
      <c r="C410">
        <v>1</v>
      </c>
      <c r="D410">
        <v>43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99</v>
      </c>
      <c r="K410">
        <v>767097</v>
      </c>
      <c r="L410">
        <v>7955406</v>
      </c>
      <c r="M410">
        <v>4085959</v>
      </c>
      <c r="N410">
        <v>1934924</v>
      </c>
    </row>
    <row r="411" spans="1:14" x14ac:dyDescent="0.25">
      <c r="A411">
        <v>81.8</v>
      </c>
      <c r="B411">
        <v>45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2</v>
      </c>
      <c r="J411">
        <v>98</v>
      </c>
      <c r="K411">
        <v>738962</v>
      </c>
      <c r="L411">
        <v>7340727</v>
      </c>
      <c r="M411">
        <v>3566169</v>
      </c>
      <c r="N411">
        <v>2097150</v>
      </c>
    </row>
    <row r="412" spans="1:14" x14ac:dyDescent="0.25">
      <c r="A412">
        <v>82</v>
      </c>
      <c r="B412">
        <v>43</v>
      </c>
      <c r="C412">
        <v>2</v>
      </c>
      <c r="D412">
        <v>44</v>
      </c>
      <c r="E412">
        <v>0</v>
      </c>
      <c r="F412">
        <v>0</v>
      </c>
      <c r="G412">
        <v>0</v>
      </c>
      <c r="H412">
        <v>0</v>
      </c>
      <c r="I412">
        <v>2</v>
      </c>
      <c r="J412">
        <v>98</v>
      </c>
      <c r="K412">
        <v>727101</v>
      </c>
      <c r="L412">
        <v>7394528</v>
      </c>
      <c r="M412">
        <v>3697952</v>
      </c>
      <c r="N412">
        <v>1739727</v>
      </c>
    </row>
    <row r="413" spans="1:14" x14ac:dyDescent="0.25">
      <c r="A413">
        <v>82.2</v>
      </c>
      <c r="B413">
        <v>46</v>
      </c>
      <c r="C413">
        <v>3</v>
      </c>
      <c r="D413">
        <v>11</v>
      </c>
      <c r="E413">
        <v>0</v>
      </c>
      <c r="F413">
        <v>0</v>
      </c>
      <c r="G413">
        <v>0</v>
      </c>
      <c r="H413">
        <v>0</v>
      </c>
      <c r="I413">
        <v>4</v>
      </c>
      <c r="J413">
        <v>96</v>
      </c>
      <c r="K413">
        <v>750626</v>
      </c>
      <c r="L413">
        <v>7791083</v>
      </c>
      <c r="M413">
        <v>4001522</v>
      </c>
      <c r="N413">
        <v>2105508</v>
      </c>
    </row>
    <row r="414" spans="1:14" x14ac:dyDescent="0.25">
      <c r="A414">
        <v>82.4</v>
      </c>
      <c r="B414">
        <v>46</v>
      </c>
      <c r="C414">
        <v>1</v>
      </c>
      <c r="D414">
        <v>44</v>
      </c>
      <c r="E414">
        <v>0</v>
      </c>
      <c r="F414">
        <v>0</v>
      </c>
      <c r="G414">
        <v>0</v>
      </c>
      <c r="H414">
        <v>0</v>
      </c>
      <c r="I414">
        <v>2</v>
      </c>
      <c r="J414">
        <v>98</v>
      </c>
      <c r="K414">
        <v>782150</v>
      </c>
      <c r="L414">
        <v>7703577</v>
      </c>
      <c r="M414">
        <v>3748432</v>
      </c>
      <c r="N414">
        <v>1873664</v>
      </c>
    </row>
    <row r="415" spans="1:14" x14ac:dyDescent="0.25">
      <c r="A415">
        <v>82.6</v>
      </c>
      <c r="B415">
        <v>48</v>
      </c>
      <c r="C415">
        <v>2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2</v>
      </c>
      <c r="J415">
        <v>98</v>
      </c>
      <c r="K415">
        <v>814344</v>
      </c>
      <c r="L415">
        <v>8026916</v>
      </c>
      <c r="M415">
        <v>4122686</v>
      </c>
      <c r="N415">
        <v>2169230</v>
      </c>
    </row>
    <row r="416" spans="1:14" x14ac:dyDescent="0.25">
      <c r="A416">
        <v>82.8</v>
      </c>
      <c r="B416">
        <v>40</v>
      </c>
      <c r="C416">
        <v>2</v>
      </c>
      <c r="D416">
        <v>30</v>
      </c>
      <c r="E416">
        <v>0</v>
      </c>
      <c r="F416">
        <v>0</v>
      </c>
      <c r="G416">
        <v>0</v>
      </c>
      <c r="H416">
        <v>0</v>
      </c>
      <c r="I416">
        <v>2</v>
      </c>
      <c r="J416">
        <v>98</v>
      </c>
      <c r="K416">
        <v>650160</v>
      </c>
      <c r="L416">
        <v>6859932</v>
      </c>
      <c r="M416">
        <v>3326655</v>
      </c>
      <c r="N416">
        <v>1662864</v>
      </c>
    </row>
    <row r="417" spans="1:14" x14ac:dyDescent="0.25">
      <c r="A417">
        <v>83</v>
      </c>
      <c r="B417">
        <v>49</v>
      </c>
      <c r="C417">
        <v>1</v>
      </c>
      <c r="D417">
        <v>32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99</v>
      </c>
      <c r="K417">
        <v>802479</v>
      </c>
      <c r="L417">
        <v>8383598</v>
      </c>
      <c r="M417">
        <v>4300031</v>
      </c>
      <c r="N417">
        <v>2149446</v>
      </c>
    </row>
    <row r="418" spans="1:14" x14ac:dyDescent="0.25">
      <c r="A418">
        <v>83.2</v>
      </c>
      <c r="B418">
        <v>32</v>
      </c>
      <c r="C418">
        <v>1</v>
      </c>
      <c r="D418">
        <v>40</v>
      </c>
      <c r="E418">
        <v>0</v>
      </c>
      <c r="F418">
        <v>0</v>
      </c>
      <c r="G418">
        <v>0</v>
      </c>
      <c r="H418">
        <v>0</v>
      </c>
      <c r="I418">
        <v>2</v>
      </c>
      <c r="J418">
        <v>98</v>
      </c>
      <c r="K418">
        <v>563460</v>
      </c>
      <c r="L418">
        <v>5556932</v>
      </c>
      <c r="M418">
        <v>2676106</v>
      </c>
      <c r="N418">
        <v>1440547</v>
      </c>
    </row>
    <row r="419" spans="1:14" x14ac:dyDescent="0.25">
      <c r="A419">
        <v>83.4</v>
      </c>
      <c r="B419">
        <v>46</v>
      </c>
      <c r="C419">
        <v>1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99</v>
      </c>
      <c r="K419">
        <v>758075</v>
      </c>
      <c r="L419">
        <v>7778224</v>
      </c>
      <c r="M419">
        <v>3889835</v>
      </c>
      <c r="N419">
        <v>1944375</v>
      </c>
    </row>
    <row r="420" spans="1:14" x14ac:dyDescent="0.25">
      <c r="A420">
        <v>83.6</v>
      </c>
      <c r="B420">
        <v>42</v>
      </c>
      <c r="C420">
        <v>1</v>
      </c>
      <c r="D420">
        <v>29</v>
      </c>
      <c r="E420">
        <v>0</v>
      </c>
      <c r="F420">
        <v>0</v>
      </c>
      <c r="G420">
        <v>0</v>
      </c>
      <c r="H420">
        <v>0</v>
      </c>
      <c r="I420">
        <v>2</v>
      </c>
      <c r="J420">
        <v>98</v>
      </c>
      <c r="K420">
        <v>702058</v>
      </c>
      <c r="L420">
        <v>7203466</v>
      </c>
      <c r="M420">
        <v>3602403</v>
      </c>
      <c r="N420">
        <v>1694776</v>
      </c>
    </row>
    <row r="421" spans="1:14" x14ac:dyDescent="0.25">
      <c r="A421">
        <v>83.8</v>
      </c>
      <c r="B421">
        <v>45</v>
      </c>
      <c r="C421">
        <v>1</v>
      </c>
      <c r="D421">
        <v>20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99</v>
      </c>
      <c r="K421">
        <v>732379</v>
      </c>
      <c r="L421">
        <v>7514574</v>
      </c>
      <c r="M421">
        <v>3757986</v>
      </c>
      <c r="N421">
        <v>2087188</v>
      </c>
    </row>
    <row r="422" spans="1:14" x14ac:dyDescent="0.25">
      <c r="A422">
        <v>84</v>
      </c>
      <c r="B422">
        <v>41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99</v>
      </c>
      <c r="K422">
        <v>732379</v>
      </c>
      <c r="L422">
        <v>7514574</v>
      </c>
      <c r="M422">
        <v>3757986</v>
      </c>
      <c r="N422">
        <v>2087188</v>
      </c>
    </row>
    <row r="423" spans="1:14" x14ac:dyDescent="0.25">
      <c r="A423">
        <v>84.2</v>
      </c>
      <c r="B423">
        <v>49</v>
      </c>
      <c r="C423">
        <v>2</v>
      </c>
      <c r="D423">
        <v>55</v>
      </c>
      <c r="E423">
        <v>0</v>
      </c>
      <c r="F423">
        <v>0</v>
      </c>
      <c r="G423">
        <v>0</v>
      </c>
      <c r="H423">
        <v>0</v>
      </c>
      <c r="I423">
        <v>2</v>
      </c>
      <c r="J423">
        <v>98</v>
      </c>
      <c r="K423">
        <v>1431550</v>
      </c>
      <c r="L423">
        <v>14688409</v>
      </c>
      <c r="M423">
        <v>7345570</v>
      </c>
      <c r="N423">
        <v>3776668</v>
      </c>
    </row>
    <row r="424" spans="1:14" x14ac:dyDescent="0.25">
      <c r="A424">
        <v>84.4</v>
      </c>
      <c r="B424">
        <v>44</v>
      </c>
      <c r="C424">
        <v>1</v>
      </c>
      <c r="D424">
        <v>19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99</v>
      </c>
      <c r="K424">
        <v>739769</v>
      </c>
      <c r="L424">
        <v>7590394</v>
      </c>
      <c r="M424">
        <v>3795903</v>
      </c>
      <c r="N424">
        <v>1897422</v>
      </c>
    </row>
    <row r="425" spans="1:14" x14ac:dyDescent="0.25">
      <c r="A425">
        <v>84.6</v>
      </c>
      <c r="B425">
        <v>44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2</v>
      </c>
      <c r="J425">
        <v>98</v>
      </c>
      <c r="K425">
        <v>737929</v>
      </c>
      <c r="L425">
        <v>7552450</v>
      </c>
      <c r="M425">
        <v>3776928</v>
      </c>
      <c r="N425">
        <v>1887937</v>
      </c>
    </row>
    <row r="426" spans="1:14" x14ac:dyDescent="0.25">
      <c r="A426">
        <v>84.8</v>
      </c>
      <c r="B426">
        <v>41</v>
      </c>
      <c r="C426">
        <v>1</v>
      </c>
      <c r="D426">
        <v>19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99</v>
      </c>
      <c r="K426">
        <v>675174</v>
      </c>
      <c r="L426">
        <v>7130480</v>
      </c>
      <c r="M426">
        <v>3673951</v>
      </c>
      <c r="N426">
        <v>1728445</v>
      </c>
    </row>
    <row r="427" spans="1:14" x14ac:dyDescent="0.25">
      <c r="A427">
        <v>85</v>
      </c>
      <c r="B427">
        <v>42</v>
      </c>
      <c r="C427">
        <v>1</v>
      </c>
      <c r="D427">
        <v>61</v>
      </c>
      <c r="E427">
        <v>0</v>
      </c>
      <c r="F427">
        <v>0</v>
      </c>
      <c r="G427">
        <v>0</v>
      </c>
      <c r="H427">
        <v>0</v>
      </c>
      <c r="I427">
        <v>2</v>
      </c>
      <c r="J427">
        <v>98</v>
      </c>
      <c r="K427">
        <v>711660</v>
      </c>
      <c r="L427">
        <v>7099990</v>
      </c>
      <c r="M427">
        <v>3443070</v>
      </c>
      <c r="N427">
        <v>1721045</v>
      </c>
    </row>
    <row r="428" spans="1:14" x14ac:dyDescent="0.25">
      <c r="A428">
        <v>85.2</v>
      </c>
      <c r="B428">
        <v>50</v>
      </c>
      <c r="C428">
        <v>2</v>
      </c>
      <c r="D428">
        <v>16</v>
      </c>
      <c r="E428">
        <v>0</v>
      </c>
      <c r="F428">
        <v>0</v>
      </c>
      <c r="G428">
        <v>0</v>
      </c>
      <c r="H428">
        <v>0</v>
      </c>
      <c r="I428">
        <v>2</v>
      </c>
      <c r="J428">
        <v>98</v>
      </c>
      <c r="K428">
        <v>842247</v>
      </c>
      <c r="L428">
        <v>8518969</v>
      </c>
      <c r="M428">
        <v>4260277</v>
      </c>
      <c r="N428">
        <v>2230951</v>
      </c>
    </row>
    <row r="429" spans="1:14" x14ac:dyDescent="0.25">
      <c r="A429">
        <v>85.4</v>
      </c>
      <c r="B429">
        <v>47</v>
      </c>
      <c r="C429">
        <v>2</v>
      </c>
      <c r="D429">
        <v>26</v>
      </c>
      <c r="E429">
        <v>0</v>
      </c>
      <c r="F429">
        <v>0</v>
      </c>
      <c r="G429">
        <v>0</v>
      </c>
      <c r="H429">
        <v>0</v>
      </c>
      <c r="I429">
        <v>2</v>
      </c>
      <c r="J429">
        <v>98</v>
      </c>
      <c r="K429">
        <v>780428</v>
      </c>
      <c r="L429">
        <v>7901188</v>
      </c>
      <c r="M429">
        <v>3951329</v>
      </c>
      <c r="N429">
        <v>2194570</v>
      </c>
    </row>
    <row r="430" spans="1:14" x14ac:dyDescent="0.25">
      <c r="A430">
        <v>85.6</v>
      </c>
      <c r="B430">
        <v>45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99</v>
      </c>
      <c r="K430">
        <v>750264</v>
      </c>
      <c r="L430">
        <v>7378680</v>
      </c>
      <c r="M430">
        <v>3795455</v>
      </c>
      <c r="N430">
        <v>1686399</v>
      </c>
    </row>
    <row r="431" spans="1:14" x14ac:dyDescent="0.25">
      <c r="A431">
        <v>85.8</v>
      </c>
      <c r="B431">
        <v>41</v>
      </c>
      <c r="C431">
        <v>2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2</v>
      </c>
      <c r="J431">
        <v>98</v>
      </c>
      <c r="K431">
        <v>621498</v>
      </c>
      <c r="L431">
        <v>6536633</v>
      </c>
      <c r="M431">
        <v>3163475</v>
      </c>
      <c r="N431">
        <v>1897556</v>
      </c>
    </row>
    <row r="432" spans="1:14" x14ac:dyDescent="0.25">
      <c r="A432">
        <v>86</v>
      </c>
      <c r="B432">
        <v>47</v>
      </c>
      <c r="C432">
        <v>1</v>
      </c>
      <c r="D432">
        <v>66</v>
      </c>
      <c r="E432">
        <v>0</v>
      </c>
      <c r="F432">
        <v>0</v>
      </c>
      <c r="G432">
        <v>0</v>
      </c>
      <c r="H432">
        <v>0</v>
      </c>
      <c r="I432">
        <v>2</v>
      </c>
      <c r="J432">
        <v>98</v>
      </c>
      <c r="K432">
        <v>816638</v>
      </c>
      <c r="L432">
        <v>8254082</v>
      </c>
      <c r="M432">
        <v>4127808</v>
      </c>
      <c r="N432">
        <v>1954732</v>
      </c>
    </row>
    <row r="433" spans="1:14" x14ac:dyDescent="0.25">
      <c r="A433">
        <v>86.2</v>
      </c>
      <c r="B433">
        <v>50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99</v>
      </c>
      <c r="K433">
        <v>807675</v>
      </c>
      <c r="L433">
        <v>8231043</v>
      </c>
      <c r="M433">
        <v>4116287</v>
      </c>
      <c r="N433">
        <v>2263326</v>
      </c>
    </row>
    <row r="434" spans="1:14" x14ac:dyDescent="0.25">
      <c r="A434">
        <v>86.4</v>
      </c>
      <c r="B434">
        <v>45</v>
      </c>
      <c r="C434">
        <v>2</v>
      </c>
      <c r="D434">
        <v>28</v>
      </c>
      <c r="E434">
        <v>0</v>
      </c>
      <c r="F434">
        <v>0</v>
      </c>
      <c r="G434">
        <v>0</v>
      </c>
      <c r="H434">
        <v>0</v>
      </c>
      <c r="I434">
        <v>2</v>
      </c>
      <c r="J434">
        <v>98</v>
      </c>
      <c r="K434">
        <v>759937</v>
      </c>
      <c r="L434">
        <v>7706535</v>
      </c>
      <c r="M434">
        <v>3853984</v>
      </c>
      <c r="N434">
        <v>1926455</v>
      </c>
    </row>
    <row r="435" spans="1:14" x14ac:dyDescent="0.25">
      <c r="A435">
        <v>86.6</v>
      </c>
      <c r="B435">
        <v>42</v>
      </c>
      <c r="C435">
        <v>2</v>
      </c>
      <c r="D435">
        <v>28</v>
      </c>
      <c r="E435">
        <v>0</v>
      </c>
      <c r="F435">
        <v>0</v>
      </c>
      <c r="G435">
        <v>0</v>
      </c>
      <c r="H435">
        <v>0</v>
      </c>
      <c r="I435">
        <v>2</v>
      </c>
      <c r="J435">
        <v>98</v>
      </c>
      <c r="K435">
        <v>640935</v>
      </c>
      <c r="L435">
        <v>6517075</v>
      </c>
      <c r="M435">
        <v>3259144</v>
      </c>
      <c r="N435">
        <v>1737725</v>
      </c>
    </row>
    <row r="436" spans="1:14" x14ac:dyDescent="0.25">
      <c r="A436">
        <v>86.8</v>
      </c>
      <c r="B436">
        <v>50</v>
      </c>
      <c r="C436">
        <v>2</v>
      </c>
      <c r="D436">
        <v>27</v>
      </c>
      <c r="E436">
        <v>0</v>
      </c>
      <c r="F436">
        <v>0</v>
      </c>
      <c r="G436">
        <v>0</v>
      </c>
      <c r="H436">
        <v>0</v>
      </c>
      <c r="I436">
        <v>2</v>
      </c>
      <c r="J436">
        <v>98</v>
      </c>
      <c r="K436">
        <v>879081</v>
      </c>
      <c r="L436">
        <v>8897860</v>
      </c>
      <c r="M436">
        <v>4449757</v>
      </c>
      <c r="N436">
        <v>2118341</v>
      </c>
    </row>
    <row r="437" spans="1:14" x14ac:dyDescent="0.25">
      <c r="A437">
        <v>87</v>
      </c>
      <c r="B437">
        <v>44</v>
      </c>
      <c r="C437">
        <v>1</v>
      </c>
      <c r="D437">
        <v>29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99</v>
      </c>
      <c r="K437">
        <v>761697</v>
      </c>
      <c r="L437">
        <v>7502057</v>
      </c>
      <c r="M437">
        <v>3853124</v>
      </c>
      <c r="N437">
        <v>1824655</v>
      </c>
    </row>
    <row r="438" spans="1:14" x14ac:dyDescent="0.25">
      <c r="A438">
        <v>87.2</v>
      </c>
      <c r="B438">
        <v>46</v>
      </c>
      <c r="C438">
        <v>2</v>
      </c>
      <c r="D438">
        <v>24</v>
      </c>
      <c r="E438">
        <v>0</v>
      </c>
      <c r="F438">
        <v>0</v>
      </c>
      <c r="G438">
        <v>0</v>
      </c>
      <c r="H438">
        <v>0</v>
      </c>
      <c r="I438">
        <v>2</v>
      </c>
      <c r="J438">
        <v>98</v>
      </c>
      <c r="K438">
        <v>700131</v>
      </c>
      <c r="L438">
        <v>7318116</v>
      </c>
      <c r="M438">
        <v>3548837</v>
      </c>
      <c r="N438">
        <v>1995664</v>
      </c>
    </row>
    <row r="439" spans="1:14" x14ac:dyDescent="0.25">
      <c r="A439">
        <v>87.4</v>
      </c>
      <c r="B439">
        <v>43</v>
      </c>
      <c r="C439">
        <v>1</v>
      </c>
      <c r="D439">
        <v>28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99</v>
      </c>
      <c r="K439">
        <v>695740</v>
      </c>
      <c r="L439">
        <v>7063063</v>
      </c>
      <c r="M439">
        <v>3739906</v>
      </c>
      <c r="N439">
        <v>1869461</v>
      </c>
    </row>
    <row r="440" spans="1:14" x14ac:dyDescent="0.25">
      <c r="A440">
        <v>87.6</v>
      </c>
      <c r="B440">
        <v>46</v>
      </c>
      <c r="C440">
        <v>2</v>
      </c>
      <c r="D440">
        <v>27</v>
      </c>
      <c r="E440">
        <v>0</v>
      </c>
      <c r="F440">
        <v>0</v>
      </c>
      <c r="G440">
        <v>0</v>
      </c>
      <c r="H440">
        <v>0</v>
      </c>
      <c r="I440">
        <v>2</v>
      </c>
      <c r="J440">
        <v>98</v>
      </c>
      <c r="K440">
        <v>794253</v>
      </c>
      <c r="L440">
        <v>8091419</v>
      </c>
      <c r="M440">
        <v>3833550</v>
      </c>
      <c r="N440">
        <v>2129123</v>
      </c>
    </row>
    <row r="441" spans="1:14" x14ac:dyDescent="0.25">
      <c r="A441">
        <v>87.8</v>
      </c>
      <c r="B441">
        <v>40</v>
      </c>
      <c r="C441">
        <v>1</v>
      </c>
      <c r="D441">
        <v>27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99</v>
      </c>
      <c r="K441">
        <v>638818</v>
      </c>
      <c r="L441">
        <v>6456782</v>
      </c>
      <c r="M441">
        <v>3444197</v>
      </c>
      <c r="N441">
        <v>1506442</v>
      </c>
    </row>
    <row r="442" spans="1:14" x14ac:dyDescent="0.25">
      <c r="A442">
        <v>88</v>
      </c>
      <c r="B442">
        <v>47</v>
      </c>
      <c r="C442">
        <v>2</v>
      </c>
      <c r="D442">
        <v>29</v>
      </c>
      <c r="E442">
        <v>0</v>
      </c>
      <c r="F442">
        <v>0</v>
      </c>
      <c r="G442">
        <v>0</v>
      </c>
      <c r="H442">
        <v>0</v>
      </c>
      <c r="I442">
        <v>2</v>
      </c>
      <c r="J442">
        <v>98</v>
      </c>
      <c r="K442">
        <v>842188</v>
      </c>
      <c r="L442">
        <v>8512328</v>
      </c>
      <c r="M442">
        <v>4044167</v>
      </c>
      <c r="N442">
        <v>2127884</v>
      </c>
    </row>
    <row r="443" spans="1:14" x14ac:dyDescent="0.25">
      <c r="A443">
        <v>88.2</v>
      </c>
      <c r="B443">
        <v>47</v>
      </c>
      <c r="C443">
        <v>2</v>
      </c>
      <c r="D443">
        <v>27</v>
      </c>
      <c r="E443">
        <v>0</v>
      </c>
      <c r="F443">
        <v>0</v>
      </c>
      <c r="G443">
        <v>0</v>
      </c>
      <c r="H443">
        <v>0</v>
      </c>
      <c r="I443">
        <v>2</v>
      </c>
      <c r="J443">
        <v>98</v>
      </c>
      <c r="K443">
        <v>700626</v>
      </c>
      <c r="L443">
        <v>7169602</v>
      </c>
      <c r="M443">
        <v>3585468</v>
      </c>
      <c r="N443">
        <v>2108510</v>
      </c>
    </row>
    <row r="444" spans="1:14" x14ac:dyDescent="0.25">
      <c r="A444">
        <v>88.4</v>
      </c>
      <c r="B444">
        <v>39</v>
      </c>
      <c r="C444">
        <v>2</v>
      </c>
      <c r="D444">
        <v>30</v>
      </c>
      <c r="E444">
        <v>0</v>
      </c>
      <c r="F444">
        <v>0</v>
      </c>
      <c r="G444">
        <v>0</v>
      </c>
      <c r="H444">
        <v>0</v>
      </c>
      <c r="I444">
        <v>2</v>
      </c>
      <c r="J444">
        <v>98</v>
      </c>
      <c r="K444">
        <v>701140</v>
      </c>
      <c r="L444">
        <v>7099159</v>
      </c>
      <c r="M444">
        <v>3550240</v>
      </c>
      <c r="N444">
        <v>1670235</v>
      </c>
    </row>
    <row r="445" spans="1:14" x14ac:dyDescent="0.25">
      <c r="A445">
        <v>88.6</v>
      </c>
      <c r="B445">
        <v>46</v>
      </c>
      <c r="C445">
        <v>2</v>
      </c>
      <c r="D445">
        <v>25</v>
      </c>
      <c r="E445">
        <v>0</v>
      </c>
      <c r="F445">
        <v>0</v>
      </c>
      <c r="G445">
        <v>0</v>
      </c>
      <c r="H445">
        <v>0</v>
      </c>
      <c r="I445">
        <v>2</v>
      </c>
      <c r="J445">
        <v>98</v>
      </c>
      <c r="K445">
        <v>747394</v>
      </c>
      <c r="L445">
        <v>7344381</v>
      </c>
      <c r="M445">
        <v>3777803</v>
      </c>
      <c r="N445">
        <v>1888375</v>
      </c>
    </row>
    <row r="446" spans="1:14" x14ac:dyDescent="0.25">
      <c r="A446">
        <v>88.8</v>
      </c>
      <c r="B446">
        <v>48</v>
      </c>
      <c r="C446">
        <v>2</v>
      </c>
      <c r="D446">
        <v>28</v>
      </c>
      <c r="E446">
        <v>0</v>
      </c>
      <c r="F446">
        <v>0</v>
      </c>
      <c r="G446">
        <v>0</v>
      </c>
      <c r="H446">
        <v>0</v>
      </c>
      <c r="I446">
        <v>2</v>
      </c>
      <c r="J446">
        <v>98</v>
      </c>
      <c r="K446">
        <v>750283</v>
      </c>
      <c r="L446">
        <v>7832993</v>
      </c>
      <c r="M446">
        <v>3811364</v>
      </c>
      <c r="N446">
        <v>2116834</v>
      </c>
    </row>
    <row r="447" spans="1:14" x14ac:dyDescent="0.25">
      <c r="A447">
        <v>89</v>
      </c>
      <c r="B447">
        <v>46</v>
      </c>
      <c r="C447">
        <v>1</v>
      </c>
      <c r="D447">
        <v>27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99</v>
      </c>
      <c r="K447">
        <v>800320</v>
      </c>
      <c r="L447">
        <v>7882469</v>
      </c>
      <c r="M447">
        <v>4048507</v>
      </c>
      <c r="N447">
        <v>1917179</v>
      </c>
    </row>
    <row r="448" spans="1:14" x14ac:dyDescent="0.25">
      <c r="A448">
        <v>89.2</v>
      </c>
      <c r="B448">
        <v>46</v>
      </c>
      <c r="C448">
        <v>2</v>
      </c>
      <c r="D448">
        <v>43</v>
      </c>
      <c r="E448">
        <v>0</v>
      </c>
      <c r="F448">
        <v>0</v>
      </c>
      <c r="G448">
        <v>0</v>
      </c>
      <c r="H448">
        <v>0</v>
      </c>
      <c r="I448">
        <v>2</v>
      </c>
      <c r="J448">
        <v>98</v>
      </c>
      <c r="K448">
        <v>697061</v>
      </c>
      <c r="L448">
        <v>7303976</v>
      </c>
      <c r="M448">
        <v>3548305</v>
      </c>
      <c r="N448">
        <v>2086656</v>
      </c>
    </row>
    <row r="449" spans="1:14" x14ac:dyDescent="0.25">
      <c r="A449">
        <v>89.4</v>
      </c>
      <c r="B449">
        <v>43</v>
      </c>
      <c r="C449">
        <v>1</v>
      </c>
      <c r="D449">
        <v>9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99</v>
      </c>
      <c r="K449">
        <v>684420</v>
      </c>
      <c r="L449">
        <v>6917696</v>
      </c>
      <c r="M449">
        <v>3459491</v>
      </c>
      <c r="N449">
        <v>1945421</v>
      </c>
    </row>
    <row r="450" spans="1:14" x14ac:dyDescent="0.25">
      <c r="A450">
        <v>89.6</v>
      </c>
      <c r="B450">
        <v>43</v>
      </c>
      <c r="C450">
        <v>2</v>
      </c>
      <c r="D450">
        <v>28</v>
      </c>
      <c r="E450">
        <v>0</v>
      </c>
      <c r="F450">
        <v>0</v>
      </c>
      <c r="G450">
        <v>0</v>
      </c>
      <c r="H450">
        <v>0</v>
      </c>
      <c r="I450">
        <v>2</v>
      </c>
      <c r="J450">
        <v>98</v>
      </c>
      <c r="K450">
        <v>762564</v>
      </c>
      <c r="L450">
        <v>7746058</v>
      </c>
      <c r="M450">
        <v>3873749</v>
      </c>
      <c r="N450">
        <v>1936334</v>
      </c>
    </row>
    <row r="451" spans="1:14" x14ac:dyDescent="0.25">
      <c r="A451">
        <v>89.8</v>
      </c>
      <c r="B451">
        <v>47</v>
      </c>
      <c r="C451">
        <v>2</v>
      </c>
      <c r="D451">
        <v>19</v>
      </c>
      <c r="E451">
        <v>0</v>
      </c>
      <c r="F451">
        <v>0</v>
      </c>
      <c r="G451">
        <v>0</v>
      </c>
      <c r="H451">
        <v>0</v>
      </c>
      <c r="I451">
        <v>2</v>
      </c>
      <c r="J451">
        <v>98</v>
      </c>
      <c r="K451">
        <v>749209</v>
      </c>
      <c r="L451">
        <v>7623103</v>
      </c>
      <c r="M451">
        <v>3812261</v>
      </c>
      <c r="N451">
        <v>1905599</v>
      </c>
    </row>
    <row r="452" spans="1:14" x14ac:dyDescent="0.25">
      <c r="A452">
        <v>90</v>
      </c>
      <c r="B452">
        <v>44</v>
      </c>
      <c r="C452">
        <v>1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99</v>
      </c>
      <c r="K452">
        <v>692326</v>
      </c>
      <c r="L452">
        <v>7034659</v>
      </c>
      <c r="M452">
        <v>3724866</v>
      </c>
      <c r="N452">
        <v>1861942</v>
      </c>
    </row>
    <row r="453" spans="1:14" x14ac:dyDescent="0.25">
      <c r="A453">
        <v>90.2</v>
      </c>
      <c r="B453">
        <v>49</v>
      </c>
      <c r="C453">
        <v>2</v>
      </c>
      <c r="D453">
        <v>22</v>
      </c>
      <c r="E453">
        <v>0</v>
      </c>
      <c r="F453">
        <v>0</v>
      </c>
      <c r="G453">
        <v>0</v>
      </c>
      <c r="H453">
        <v>0</v>
      </c>
      <c r="I453">
        <v>2</v>
      </c>
      <c r="J453">
        <v>98</v>
      </c>
      <c r="K453">
        <v>839097</v>
      </c>
      <c r="L453">
        <v>8512834</v>
      </c>
      <c r="M453">
        <v>4044408</v>
      </c>
      <c r="N453">
        <v>2128011</v>
      </c>
    </row>
    <row r="454" spans="1:14" x14ac:dyDescent="0.25">
      <c r="A454">
        <v>90.4</v>
      </c>
      <c r="B454">
        <v>41</v>
      </c>
      <c r="C454">
        <v>1</v>
      </c>
      <c r="D454">
        <v>46</v>
      </c>
      <c r="E454">
        <v>0</v>
      </c>
      <c r="F454">
        <v>0</v>
      </c>
      <c r="G454">
        <v>0</v>
      </c>
      <c r="H454">
        <v>0</v>
      </c>
      <c r="I454">
        <v>2</v>
      </c>
      <c r="J454">
        <v>98</v>
      </c>
      <c r="K454">
        <v>676977</v>
      </c>
      <c r="L454">
        <v>6880974</v>
      </c>
      <c r="M454">
        <v>3441127</v>
      </c>
      <c r="N454">
        <v>1720083</v>
      </c>
    </row>
    <row r="455" spans="1:14" x14ac:dyDescent="0.25">
      <c r="A455">
        <v>90.6</v>
      </c>
      <c r="B455">
        <v>44</v>
      </c>
      <c r="C455">
        <v>1</v>
      </c>
      <c r="D455">
        <v>13</v>
      </c>
      <c r="E455">
        <v>0</v>
      </c>
      <c r="F455">
        <v>0</v>
      </c>
      <c r="G455">
        <v>0</v>
      </c>
      <c r="H455">
        <v>0</v>
      </c>
      <c r="I455">
        <v>2</v>
      </c>
      <c r="J455">
        <v>98</v>
      </c>
      <c r="K455">
        <v>757404</v>
      </c>
      <c r="L455">
        <v>7661729</v>
      </c>
      <c r="M455">
        <v>3831577</v>
      </c>
      <c r="N455">
        <v>1915254</v>
      </c>
    </row>
    <row r="456" spans="1:14" x14ac:dyDescent="0.25">
      <c r="A456">
        <v>90.8</v>
      </c>
      <c r="B456">
        <v>37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2</v>
      </c>
      <c r="J456">
        <v>98</v>
      </c>
      <c r="K456">
        <v>625542</v>
      </c>
      <c r="L456">
        <v>6360566</v>
      </c>
      <c r="M456">
        <v>3180874</v>
      </c>
      <c r="N456">
        <v>1483994</v>
      </c>
    </row>
    <row r="457" spans="1:14" x14ac:dyDescent="0.25">
      <c r="A457">
        <v>91</v>
      </c>
      <c r="B457">
        <v>42</v>
      </c>
      <c r="C457">
        <v>1</v>
      </c>
      <c r="D457">
        <v>23</v>
      </c>
      <c r="E457">
        <v>0</v>
      </c>
      <c r="F457">
        <v>0</v>
      </c>
      <c r="G457">
        <v>0</v>
      </c>
      <c r="H457">
        <v>0</v>
      </c>
      <c r="I457">
        <v>2</v>
      </c>
      <c r="J457">
        <v>98</v>
      </c>
      <c r="K457">
        <v>697607</v>
      </c>
      <c r="L457">
        <v>7132370</v>
      </c>
      <c r="M457">
        <v>3566848</v>
      </c>
      <c r="N457">
        <v>1887805</v>
      </c>
    </row>
    <row r="458" spans="1:14" x14ac:dyDescent="0.25">
      <c r="A458">
        <v>91.2</v>
      </c>
      <c r="B458">
        <v>46</v>
      </c>
      <c r="C458">
        <v>2</v>
      </c>
      <c r="D458">
        <v>15</v>
      </c>
      <c r="E458">
        <v>0</v>
      </c>
      <c r="F458">
        <v>0</v>
      </c>
      <c r="G458">
        <v>0</v>
      </c>
      <c r="H458">
        <v>0</v>
      </c>
      <c r="I458">
        <v>2</v>
      </c>
      <c r="J458">
        <v>98</v>
      </c>
      <c r="K458">
        <v>748007</v>
      </c>
      <c r="L458">
        <v>7802632</v>
      </c>
      <c r="M458">
        <v>4007493</v>
      </c>
      <c r="N458">
        <v>2108629</v>
      </c>
    </row>
    <row r="459" spans="1:14" x14ac:dyDescent="0.25">
      <c r="A459">
        <v>91.4</v>
      </c>
      <c r="B459">
        <v>43</v>
      </c>
      <c r="C459">
        <v>1</v>
      </c>
      <c r="D459">
        <v>18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99</v>
      </c>
      <c r="K459">
        <v>711128</v>
      </c>
      <c r="L459">
        <v>7063158</v>
      </c>
      <c r="M459">
        <v>3639223</v>
      </c>
      <c r="N459">
        <v>1712117</v>
      </c>
    </row>
    <row r="460" spans="1:14" x14ac:dyDescent="0.25">
      <c r="A460">
        <v>91.6</v>
      </c>
      <c r="B460">
        <v>46</v>
      </c>
      <c r="C460">
        <v>2</v>
      </c>
      <c r="D460">
        <v>48</v>
      </c>
      <c r="E460">
        <v>0</v>
      </c>
      <c r="F460">
        <v>0</v>
      </c>
      <c r="G460">
        <v>0</v>
      </c>
      <c r="H460">
        <v>0</v>
      </c>
      <c r="I460">
        <v>2</v>
      </c>
      <c r="J460">
        <v>98</v>
      </c>
      <c r="K460">
        <v>788292</v>
      </c>
      <c r="L460">
        <v>7973833</v>
      </c>
      <c r="M460">
        <v>3777840</v>
      </c>
      <c r="N460">
        <v>2098182</v>
      </c>
    </row>
    <row r="461" spans="1:14" x14ac:dyDescent="0.25">
      <c r="A461">
        <v>91.8</v>
      </c>
      <c r="B461">
        <v>44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2</v>
      </c>
      <c r="J461">
        <v>98</v>
      </c>
      <c r="K461">
        <v>672776</v>
      </c>
      <c r="L461">
        <v>6876971</v>
      </c>
      <c r="M461">
        <v>3439125</v>
      </c>
      <c r="N461">
        <v>1933968</v>
      </c>
    </row>
    <row r="462" spans="1:14" x14ac:dyDescent="0.25">
      <c r="A462">
        <v>92</v>
      </c>
      <c r="B462">
        <v>48</v>
      </c>
      <c r="C462">
        <v>2</v>
      </c>
      <c r="D462">
        <v>33</v>
      </c>
      <c r="E462">
        <v>0</v>
      </c>
      <c r="F462">
        <v>0</v>
      </c>
      <c r="G462">
        <v>0</v>
      </c>
      <c r="H462">
        <v>0</v>
      </c>
      <c r="I462">
        <v>2</v>
      </c>
      <c r="J462">
        <v>98</v>
      </c>
      <c r="K462">
        <v>783199</v>
      </c>
      <c r="L462">
        <v>7934795</v>
      </c>
      <c r="M462">
        <v>3968135</v>
      </c>
      <c r="N462">
        <v>1879119</v>
      </c>
    </row>
    <row r="463" spans="1:14" x14ac:dyDescent="0.25">
      <c r="A463">
        <v>92.2</v>
      </c>
      <c r="B463">
        <v>42</v>
      </c>
      <c r="C463">
        <v>1</v>
      </c>
      <c r="D463">
        <v>15</v>
      </c>
      <c r="E463">
        <v>0</v>
      </c>
      <c r="F463">
        <v>0</v>
      </c>
      <c r="G463">
        <v>0</v>
      </c>
      <c r="H463">
        <v>0</v>
      </c>
      <c r="I463">
        <v>2</v>
      </c>
      <c r="J463">
        <v>98</v>
      </c>
      <c r="K463">
        <v>695684</v>
      </c>
      <c r="L463">
        <v>7097750</v>
      </c>
      <c r="M463">
        <v>3549535</v>
      </c>
      <c r="N463">
        <v>1996056</v>
      </c>
    </row>
    <row r="464" spans="1:14" x14ac:dyDescent="0.25">
      <c r="A464">
        <v>92.4</v>
      </c>
      <c r="B464">
        <v>44</v>
      </c>
      <c r="C464">
        <v>1</v>
      </c>
      <c r="D464">
        <v>6</v>
      </c>
      <c r="E464">
        <v>0</v>
      </c>
      <c r="F464">
        <v>0</v>
      </c>
      <c r="G464">
        <v>0</v>
      </c>
      <c r="H464">
        <v>0</v>
      </c>
      <c r="I464">
        <v>2</v>
      </c>
      <c r="J464">
        <v>98</v>
      </c>
      <c r="K464">
        <v>739893</v>
      </c>
      <c r="L464">
        <v>7478390</v>
      </c>
      <c r="M464">
        <v>3947604</v>
      </c>
      <c r="N464">
        <v>1869424</v>
      </c>
    </row>
    <row r="465" spans="1:14" x14ac:dyDescent="0.25">
      <c r="A465">
        <v>92.6</v>
      </c>
      <c r="B465">
        <v>43</v>
      </c>
      <c r="C465">
        <v>1</v>
      </c>
      <c r="D465">
        <v>64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99</v>
      </c>
      <c r="K465">
        <v>694139</v>
      </c>
      <c r="L465">
        <v>7096916</v>
      </c>
      <c r="M465">
        <v>3340405</v>
      </c>
      <c r="N465">
        <v>1878421</v>
      </c>
    </row>
    <row r="466" spans="1:14" x14ac:dyDescent="0.25">
      <c r="A466">
        <v>92.8</v>
      </c>
      <c r="B466">
        <v>44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</v>
      </c>
      <c r="J466">
        <v>98</v>
      </c>
      <c r="K466">
        <v>757489</v>
      </c>
      <c r="L466">
        <v>7449755</v>
      </c>
      <c r="M466">
        <v>3832005</v>
      </c>
      <c r="N466">
        <v>1702638</v>
      </c>
    </row>
    <row r="467" spans="1:14" x14ac:dyDescent="0.25">
      <c r="A467">
        <v>93</v>
      </c>
      <c r="B467">
        <v>47</v>
      </c>
      <c r="C467">
        <v>2</v>
      </c>
      <c r="D467">
        <v>14</v>
      </c>
      <c r="E467">
        <v>0</v>
      </c>
      <c r="F467">
        <v>0</v>
      </c>
      <c r="G467">
        <v>0</v>
      </c>
      <c r="H467">
        <v>0</v>
      </c>
      <c r="I467">
        <v>2</v>
      </c>
      <c r="J467">
        <v>98</v>
      </c>
      <c r="K467">
        <v>745837</v>
      </c>
      <c r="L467">
        <v>7806088</v>
      </c>
      <c r="M467">
        <v>3798272</v>
      </c>
      <c r="N467">
        <v>2109563</v>
      </c>
    </row>
    <row r="468" spans="1:14" x14ac:dyDescent="0.25">
      <c r="A468">
        <v>93.2</v>
      </c>
      <c r="B468">
        <v>43</v>
      </c>
      <c r="C468">
        <v>2</v>
      </c>
      <c r="D468">
        <v>50</v>
      </c>
      <c r="E468">
        <v>0</v>
      </c>
      <c r="F468">
        <v>0</v>
      </c>
      <c r="G468">
        <v>0</v>
      </c>
      <c r="H468">
        <v>0</v>
      </c>
      <c r="I468">
        <v>2</v>
      </c>
      <c r="J468">
        <v>98</v>
      </c>
      <c r="K468">
        <v>723142</v>
      </c>
      <c r="L468">
        <v>7309074</v>
      </c>
      <c r="M468">
        <v>3655217</v>
      </c>
      <c r="N468">
        <v>1934575</v>
      </c>
    </row>
    <row r="469" spans="1:14" x14ac:dyDescent="0.25">
      <c r="A469">
        <v>93.4</v>
      </c>
      <c r="B469">
        <v>44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2</v>
      </c>
      <c r="J469">
        <v>98</v>
      </c>
      <c r="K469">
        <v>752254</v>
      </c>
      <c r="L469">
        <v>7628621</v>
      </c>
      <c r="M469">
        <v>3815020</v>
      </c>
      <c r="N469">
        <v>1906978</v>
      </c>
    </row>
    <row r="470" spans="1:14" x14ac:dyDescent="0.25">
      <c r="A470">
        <v>93.6</v>
      </c>
      <c r="B470">
        <v>37</v>
      </c>
      <c r="C470">
        <v>1</v>
      </c>
      <c r="D470">
        <v>25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99</v>
      </c>
      <c r="K470">
        <v>621855</v>
      </c>
      <c r="L470">
        <v>6354871</v>
      </c>
      <c r="M470">
        <v>3178026</v>
      </c>
      <c r="N470">
        <v>1482665</v>
      </c>
    </row>
    <row r="471" spans="1:14" x14ac:dyDescent="0.25">
      <c r="A471">
        <v>93.8</v>
      </c>
      <c r="B471">
        <v>45</v>
      </c>
      <c r="C471">
        <v>1</v>
      </c>
      <c r="D471">
        <v>43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99</v>
      </c>
      <c r="K471">
        <v>706863</v>
      </c>
      <c r="L471">
        <v>7413161</v>
      </c>
      <c r="M471">
        <v>3813143</v>
      </c>
      <c r="N471">
        <v>1906069</v>
      </c>
    </row>
    <row r="472" spans="1:14" x14ac:dyDescent="0.25">
      <c r="A472">
        <v>94</v>
      </c>
      <c r="B472">
        <v>48</v>
      </c>
      <c r="C472">
        <v>2</v>
      </c>
      <c r="D472">
        <v>4</v>
      </c>
      <c r="E472">
        <v>0</v>
      </c>
      <c r="F472">
        <v>0</v>
      </c>
      <c r="G472">
        <v>0</v>
      </c>
      <c r="H472">
        <v>0</v>
      </c>
      <c r="I472">
        <v>2</v>
      </c>
      <c r="J472">
        <v>98</v>
      </c>
      <c r="K472">
        <v>768587</v>
      </c>
      <c r="L472">
        <v>7609462</v>
      </c>
      <c r="M472">
        <v>3696763</v>
      </c>
      <c r="N472">
        <v>2173924</v>
      </c>
    </row>
    <row r="473" spans="1:14" x14ac:dyDescent="0.25">
      <c r="A473">
        <v>94.2</v>
      </c>
      <c r="B473">
        <v>49</v>
      </c>
      <c r="C473">
        <v>2</v>
      </c>
      <c r="D473">
        <v>7</v>
      </c>
      <c r="E473">
        <v>0</v>
      </c>
      <c r="F473">
        <v>0</v>
      </c>
      <c r="G473">
        <v>0</v>
      </c>
      <c r="H473">
        <v>0</v>
      </c>
      <c r="I473">
        <v>2</v>
      </c>
      <c r="J473">
        <v>98</v>
      </c>
      <c r="K473">
        <v>842664</v>
      </c>
      <c r="L473">
        <v>8517135</v>
      </c>
      <c r="M473">
        <v>4259359</v>
      </c>
      <c r="N473">
        <v>2129086</v>
      </c>
    </row>
    <row r="474" spans="1:14" x14ac:dyDescent="0.25">
      <c r="A474">
        <v>94.4</v>
      </c>
      <c r="B474">
        <v>41</v>
      </c>
      <c r="C474">
        <v>1</v>
      </c>
      <c r="D474">
        <v>25</v>
      </c>
      <c r="E474">
        <v>0</v>
      </c>
      <c r="F474">
        <v>0</v>
      </c>
      <c r="G474">
        <v>0</v>
      </c>
      <c r="H474">
        <v>0</v>
      </c>
      <c r="I474">
        <v>2</v>
      </c>
      <c r="J474">
        <v>98</v>
      </c>
      <c r="K474">
        <v>695585</v>
      </c>
      <c r="L474">
        <v>7030553</v>
      </c>
      <c r="M474">
        <v>3515930</v>
      </c>
      <c r="N474">
        <v>1654094</v>
      </c>
    </row>
    <row r="475" spans="1:14" x14ac:dyDescent="0.25">
      <c r="A475">
        <v>94.6</v>
      </c>
      <c r="B475">
        <v>44</v>
      </c>
      <c r="C475">
        <v>1</v>
      </c>
      <c r="D475">
        <v>33</v>
      </c>
      <c r="E475">
        <v>0</v>
      </c>
      <c r="F475">
        <v>0</v>
      </c>
      <c r="G475">
        <v>0</v>
      </c>
      <c r="H475">
        <v>0</v>
      </c>
      <c r="I475">
        <v>2</v>
      </c>
      <c r="J475">
        <v>98</v>
      </c>
      <c r="K475">
        <v>750976</v>
      </c>
      <c r="L475">
        <v>7590405</v>
      </c>
      <c r="M475">
        <v>3795908</v>
      </c>
      <c r="N475">
        <v>1897425</v>
      </c>
    </row>
    <row r="476" spans="1:14" x14ac:dyDescent="0.25">
      <c r="A476">
        <v>94.8</v>
      </c>
      <c r="B476">
        <v>46</v>
      </c>
      <c r="C476">
        <v>1</v>
      </c>
      <c r="D476">
        <v>23</v>
      </c>
      <c r="E476">
        <v>0</v>
      </c>
      <c r="F476">
        <v>0</v>
      </c>
      <c r="G476">
        <v>0</v>
      </c>
      <c r="H476">
        <v>0</v>
      </c>
      <c r="I476">
        <v>2</v>
      </c>
      <c r="J476">
        <v>98</v>
      </c>
      <c r="K476">
        <v>805393</v>
      </c>
      <c r="L476">
        <v>8341422</v>
      </c>
      <c r="M476">
        <v>4278458</v>
      </c>
      <c r="N476">
        <v>2138632</v>
      </c>
    </row>
    <row r="477" spans="1:14" x14ac:dyDescent="0.25">
      <c r="A477">
        <v>95</v>
      </c>
      <c r="B477">
        <v>48</v>
      </c>
      <c r="C477">
        <v>2</v>
      </c>
      <c r="D477">
        <v>27</v>
      </c>
      <c r="E477">
        <v>0</v>
      </c>
      <c r="F477">
        <v>0</v>
      </c>
      <c r="G477">
        <v>0</v>
      </c>
      <c r="H477">
        <v>0</v>
      </c>
      <c r="I477">
        <v>2</v>
      </c>
      <c r="J477">
        <v>98</v>
      </c>
      <c r="K477">
        <v>825056</v>
      </c>
      <c r="L477">
        <v>8142952</v>
      </c>
      <c r="M477">
        <v>3967808</v>
      </c>
      <c r="N477">
        <v>2087737</v>
      </c>
    </row>
    <row r="478" spans="1:14" x14ac:dyDescent="0.25">
      <c r="A478">
        <v>95.2</v>
      </c>
      <c r="B478">
        <v>43</v>
      </c>
      <c r="C478">
        <v>2</v>
      </c>
      <c r="D478">
        <v>30</v>
      </c>
      <c r="E478">
        <v>0</v>
      </c>
      <c r="F478">
        <v>0</v>
      </c>
      <c r="G478">
        <v>0</v>
      </c>
      <c r="H478">
        <v>0</v>
      </c>
      <c r="I478">
        <v>2</v>
      </c>
      <c r="J478">
        <v>98</v>
      </c>
      <c r="K478">
        <v>692799</v>
      </c>
      <c r="L478">
        <v>7022038</v>
      </c>
      <c r="M478">
        <v>3511672</v>
      </c>
      <c r="N478">
        <v>1755346</v>
      </c>
    </row>
    <row r="479" spans="1:14" x14ac:dyDescent="0.25">
      <c r="A479">
        <v>95.4</v>
      </c>
      <c r="B479">
        <v>49</v>
      </c>
      <c r="C479">
        <v>2</v>
      </c>
      <c r="D479">
        <v>25</v>
      </c>
      <c r="E479">
        <v>0</v>
      </c>
      <c r="F479">
        <v>0</v>
      </c>
      <c r="G479">
        <v>0</v>
      </c>
      <c r="H479">
        <v>0</v>
      </c>
      <c r="I479">
        <v>2</v>
      </c>
      <c r="J479">
        <v>98</v>
      </c>
      <c r="K479">
        <v>867989</v>
      </c>
      <c r="L479">
        <v>8773109</v>
      </c>
      <c r="M479">
        <v>4387370</v>
      </c>
      <c r="N479">
        <v>2088641</v>
      </c>
    </row>
    <row r="480" spans="1:14" x14ac:dyDescent="0.25">
      <c r="A480">
        <v>95.6</v>
      </c>
      <c r="B480">
        <v>48</v>
      </c>
      <c r="C480">
        <v>1</v>
      </c>
      <c r="D480">
        <v>34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99</v>
      </c>
      <c r="K480">
        <v>769092</v>
      </c>
      <c r="L480">
        <v>7779965</v>
      </c>
      <c r="M480">
        <v>3890706</v>
      </c>
      <c r="N480">
        <v>2160901</v>
      </c>
    </row>
    <row r="481" spans="1:14" x14ac:dyDescent="0.25">
      <c r="A481">
        <v>95.8</v>
      </c>
      <c r="B481">
        <v>49</v>
      </c>
      <c r="C481">
        <v>1</v>
      </c>
      <c r="D481">
        <v>34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99</v>
      </c>
      <c r="K481">
        <v>784245</v>
      </c>
      <c r="L481">
        <v>7926670</v>
      </c>
      <c r="M481">
        <v>3964072</v>
      </c>
      <c r="N481">
        <v>2085772</v>
      </c>
    </row>
    <row r="482" spans="1:14" x14ac:dyDescent="0.25">
      <c r="A482">
        <v>96</v>
      </c>
      <c r="B482">
        <v>38</v>
      </c>
      <c r="C482">
        <v>1</v>
      </c>
      <c r="D482">
        <v>26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99</v>
      </c>
      <c r="K482">
        <v>581210</v>
      </c>
      <c r="L482">
        <v>5937807</v>
      </c>
      <c r="M482">
        <v>2969456</v>
      </c>
      <c r="N482">
        <v>1484314</v>
      </c>
    </row>
    <row r="483" spans="1:14" x14ac:dyDescent="0.25">
      <c r="A483">
        <v>96.2</v>
      </c>
      <c r="B483">
        <v>48</v>
      </c>
      <c r="C483">
        <v>2</v>
      </c>
      <c r="D483">
        <v>22</v>
      </c>
      <c r="E483">
        <v>0</v>
      </c>
      <c r="F483">
        <v>0</v>
      </c>
      <c r="G483">
        <v>0</v>
      </c>
      <c r="H483">
        <v>0</v>
      </c>
      <c r="I483">
        <v>2</v>
      </c>
      <c r="J483">
        <v>98</v>
      </c>
      <c r="K483">
        <v>815851</v>
      </c>
      <c r="L483">
        <v>8270807</v>
      </c>
      <c r="M483">
        <v>4136173</v>
      </c>
      <c r="N483">
        <v>2067510</v>
      </c>
    </row>
    <row r="484" spans="1:14" x14ac:dyDescent="0.25">
      <c r="A484">
        <v>96.4</v>
      </c>
      <c r="B484">
        <v>47</v>
      </c>
      <c r="C484">
        <v>2</v>
      </c>
      <c r="D484">
        <v>31</v>
      </c>
      <c r="E484">
        <v>0</v>
      </c>
      <c r="F484">
        <v>0</v>
      </c>
      <c r="G484">
        <v>0</v>
      </c>
      <c r="H484">
        <v>0</v>
      </c>
      <c r="I484">
        <v>2</v>
      </c>
      <c r="J484">
        <v>98</v>
      </c>
      <c r="K484">
        <v>781198</v>
      </c>
      <c r="L484">
        <v>7895871</v>
      </c>
      <c r="M484">
        <v>3948670</v>
      </c>
      <c r="N484">
        <v>2193094</v>
      </c>
    </row>
    <row r="485" spans="1:14" x14ac:dyDescent="0.25">
      <c r="A485">
        <v>96.6</v>
      </c>
      <c r="B485">
        <v>45</v>
      </c>
      <c r="C485">
        <v>2</v>
      </c>
      <c r="D485">
        <v>28</v>
      </c>
      <c r="E485">
        <v>0</v>
      </c>
      <c r="F485">
        <v>0</v>
      </c>
      <c r="G485">
        <v>0</v>
      </c>
      <c r="H485">
        <v>0</v>
      </c>
      <c r="I485">
        <v>2</v>
      </c>
      <c r="J485">
        <v>98</v>
      </c>
      <c r="K485">
        <v>747206</v>
      </c>
      <c r="L485">
        <v>7590056</v>
      </c>
      <c r="M485">
        <v>3795734</v>
      </c>
      <c r="N485">
        <v>1897337</v>
      </c>
    </row>
    <row r="486" spans="1:14" x14ac:dyDescent="0.25">
      <c r="A486">
        <v>96.8</v>
      </c>
      <c r="B486">
        <v>39</v>
      </c>
      <c r="C486">
        <v>2</v>
      </c>
      <c r="D486">
        <v>31</v>
      </c>
      <c r="E486">
        <v>0</v>
      </c>
      <c r="F486">
        <v>0</v>
      </c>
      <c r="G486">
        <v>0</v>
      </c>
      <c r="H486">
        <v>0</v>
      </c>
      <c r="I486">
        <v>2</v>
      </c>
      <c r="J486">
        <v>98</v>
      </c>
      <c r="K486">
        <v>687475</v>
      </c>
      <c r="L486">
        <v>6997721</v>
      </c>
      <c r="M486">
        <v>3499511</v>
      </c>
      <c r="N486">
        <v>1646370</v>
      </c>
    </row>
    <row r="487" spans="1:14" x14ac:dyDescent="0.25">
      <c r="A487">
        <v>97</v>
      </c>
      <c r="B487">
        <v>45</v>
      </c>
      <c r="C487">
        <v>2</v>
      </c>
      <c r="D487">
        <v>27</v>
      </c>
      <c r="E487">
        <v>0</v>
      </c>
      <c r="F487">
        <v>0</v>
      </c>
      <c r="G487">
        <v>0</v>
      </c>
      <c r="H487">
        <v>0</v>
      </c>
      <c r="I487">
        <v>2</v>
      </c>
      <c r="J487">
        <v>98</v>
      </c>
      <c r="K487">
        <v>762492</v>
      </c>
      <c r="L487">
        <v>7706805</v>
      </c>
      <c r="M487">
        <v>3854119</v>
      </c>
      <c r="N487">
        <v>1926522</v>
      </c>
    </row>
    <row r="488" spans="1:14" x14ac:dyDescent="0.25">
      <c r="A488">
        <v>97.2</v>
      </c>
      <c r="B488">
        <v>45</v>
      </c>
      <c r="C488">
        <v>2</v>
      </c>
      <c r="D488">
        <v>53</v>
      </c>
      <c r="E488">
        <v>0</v>
      </c>
      <c r="F488">
        <v>0</v>
      </c>
      <c r="G488">
        <v>0</v>
      </c>
      <c r="H488">
        <v>0</v>
      </c>
      <c r="I488">
        <v>2</v>
      </c>
      <c r="J488">
        <v>98</v>
      </c>
      <c r="K488">
        <v>715644</v>
      </c>
      <c r="L488">
        <v>7271592</v>
      </c>
      <c r="M488">
        <v>3636472</v>
      </c>
      <c r="N488">
        <v>1924654</v>
      </c>
    </row>
    <row r="489" spans="1:14" x14ac:dyDescent="0.25">
      <c r="A489">
        <v>97.4</v>
      </c>
      <c r="B489">
        <v>47</v>
      </c>
      <c r="C489">
        <v>2</v>
      </c>
      <c r="D489">
        <v>31</v>
      </c>
      <c r="E489">
        <v>0</v>
      </c>
      <c r="F489">
        <v>0</v>
      </c>
      <c r="G489">
        <v>0</v>
      </c>
      <c r="H489">
        <v>0</v>
      </c>
      <c r="I489">
        <v>2</v>
      </c>
      <c r="J489">
        <v>98</v>
      </c>
      <c r="K489">
        <v>762425</v>
      </c>
      <c r="L489">
        <v>7706130</v>
      </c>
      <c r="M489">
        <v>3853782</v>
      </c>
      <c r="N489">
        <v>2140393</v>
      </c>
    </row>
    <row r="490" spans="1:14" x14ac:dyDescent="0.25">
      <c r="A490">
        <v>97.6</v>
      </c>
      <c r="B490">
        <v>48</v>
      </c>
      <c r="C490">
        <v>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2</v>
      </c>
      <c r="J490">
        <v>98</v>
      </c>
      <c r="K490">
        <v>762425</v>
      </c>
      <c r="L490">
        <v>7706130</v>
      </c>
      <c r="M490">
        <v>3853782</v>
      </c>
      <c r="N490">
        <v>2140393</v>
      </c>
    </row>
    <row r="491" spans="1:14" x14ac:dyDescent="0.25">
      <c r="A491">
        <v>97.8</v>
      </c>
      <c r="B491">
        <v>43</v>
      </c>
      <c r="C491">
        <v>1</v>
      </c>
      <c r="D491">
        <v>50</v>
      </c>
      <c r="E491">
        <v>0</v>
      </c>
      <c r="F491">
        <v>0</v>
      </c>
      <c r="G491">
        <v>0</v>
      </c>
      <c r="H491">
        <v>0</v>
      </c>
      <c r="I491">
        <v>2</v>
      </c>
      <c r="J491">
        <v>98</v>
      </c>
      <c r="K491">
        <v>1487005</v>
      </c>
      <c r="L491">
        <v>14827142</v>
      </c>
      <c r="M491">
        <v>7519386</v>
      </c>
      <c r="N491">
        <v>3758644</v>
      </c>
    </row>
    <row r="492" spans="1:14" x14ac:dyDescent="0.25">
      <c r="A492">
        <v>98</v>
      </c>
      <c r="B492">
        <v>41</v>
      </c>
      <c r="C492">
        <v>1</v>
      </c>
      <c r="D492">
        <v>13</v>
      </c>
      <c r="E492">
        <v>0</v>
      </c>
      <c r="F492">
        <v>0</v>
      </c>
      <c r="G492">
        <v>0</v>
      </c>
      <c r="H492">
        <v>0</v>
      </c>
      <c r="I492">
        <v>2</v>
      </c>
      <c r="J492">
        <v>98</v>
      </c>
      <c r="K492">
        <v>688854</v>
      </c>
      <c r="L492">
        <v>7240870</v>
      </c>
      <c r="M492">
        <v>3511378</v>
      </c>
      <c r="N492">
        <v>1755199</v>
      </c>
    </row>
    <row r="493" spans="1:14" x14ac:dyDescent="0.25">
      <c r="A493">
        <v>98.2</v>
      </c>
      <c r="B493">
        <v>48</v>
      </c>
      <c r="C493">
        <v>2</v>
      </c>
      <c r="D493">
        <v>9</v>
      </c>
      <c r="E493">
        <v>0</v>
      </c>
      <c r="F493">
        <v>0</v>
      </c>
      <c r="G493">
        <v>0</v>
      </c>
      <c r="H493">
        <v>0</v>
      </c>
      <c r="I493">
        <v>2</v>
      </c>
      <c r="J493">
        <v>98</v>
      </c>
      <c r="K493">
        <v>747226</v>
      </c>
      <c r="L493">
        <v>7552504</v>
      </c>
      <c r="M493">
        <v>3776955</v>
      </c>
      <c r="N493">
        <v>2097723</v>
      </c>
    </row>
    <row r="494" spans="1:14" x14ac:dyDescent="0.25">
      <c r="A494">
        <v>98.4</v>
      </c>
      <c r="B494">
        <v>45</v>
      </c>
      <c r="C494">
        <v>2</v>
      </c>
      <c r="D494">
        <v>11</v>
      </c>
      <c r="E494">
        <v>0</v>
      </c>
      <c r="F494">
        <v>0</v>
      </c>
      <c r="G494">
        <v>0</v>
      </c>
      <c r="H494">
        <v>0</v>
      </c>
      <c r="I494">
        <v>2</v>
      </c>
      <c r="J494">
        <v>98</v>
      </c>
      <c r="K494">
        <v>781888</v>
      </c>
      <c r="L494">
        <v>7934004</v>
      </c>
      <c r="M494">
        <v>3967740</v>
      </c>
      <c r="N494">
        <v>1878931</v>
      </c>
    </row>
    <row r="495" spans="1:14" x14ac:dyDescent="0.25">
      <c r="A495">
        <v>98.6</v>
      </c>
      <c r="B495">
        <v>45</v>
      </c>
      <c r="C495">
        <v>2</v>
      </c>
      <c r="D495">
        <v>3</v>
      </c>
      <c r="E495">
        <v>0</v>
      </c>
      <c r="F495">
        <v>0</v>
      </c>
      <c r="G495">
        <v>0</v>
      </c>
      <c r="H495">
        <v>0</v>
      </c>
      <c r="I495">
        <v>2</v>
      </c>
      <c r="J495">
        <v>98</v>
      </c>
      <c r="K495">
        <v>702226</v>
      </c>
      <c r="L495">
        <v>7097674</v>
      </c>
      <c r="M495">
        <v>3549497</v>
      </c>
      <c r="N495">
        <v>1878621</v>
      </c>
    </row>
    <row r="496" spans="1:14" x14ac:dyDescent="0.25">
      <c r="A496">
        <v>98.8</v>
      </c>
      <c r="B496">
        <v>45</v>
      </c>
      <c r="C496">
        <v>2</v>
      </c>
      <c r="D496">
        <v>30</v>
      </c>
      <c r="E496">
        <v>0</v>
      </c>
      <c r="F496">
        <v>0</v>
      </c>
      <c r="G496">
        <v>0</v>
      </c>
      <c r="H496">
        <v>0</v>
      </c>
      <c r="I496">
        <v>2</v>
      </c>
      <c r="J496">
        <v>98</v>
      </c>
      <c r="K496">
        <v>719798</v>
      </c>
      <c r="L496">
        <v>7275283</v>
      </c>
      <c r="M496">
        <v>3638318</v>
      </c>
      <c r="N496">
        <v>1925631</v>
      </c>
    </row>
    <row r="497" spans="1:14" x14ac:dyDescent="0.25">
      <c r="A497">
        <v>99</v>
      </c>
      <c r="B497">
        <v>42</v>
      </c>
      <c r="C497">
        <v>2</v>
      </c>
      <c r="D497">
        <v>43</v>
      </c>
      <c r="E497">
        <v>0</v>
      </c>
      <c r="F497">
        <v>0</v>
      </c>
      <c r="G497">
        <v>0</v>
      </c>
      <c r="H497">
        <v>0</v>
      </c>
      <c r="I497">
        <v>2</v>
      </c>
      <c r="J497">
        <v>98</v>
      </c>
      <c r="K497">
        <v>702689</v>
      </c>
      <c r="L497">
        <v>7133656</v>
      </c>
      <c r="M497">
        <v>3567491</v>
      </c>
      <c r="N497">
        <v>1888145</v>
      </c>
    </row>
    <row r="498" spans="1:14" x14ac:dyDescent="0.25">
      <c r="A498">
        <v>99.2</v>
      </c>
      <c r="B498">
        <v>50</v>
      </c>
      <c r="C498">
        <v>2</v>
      </c>
      <c r="D498">
        <v>22</v>
      </c>
      <c r="E498">
        <v>0</v>
      </c>
      <c r="F498">
        <v>0</v>
      </c>
      <c r="G498">
        <v>0</v>
      </c>
      <c r="H498">
        <v>0</v>
      </c>
      <c r="I498">
        <v>2</v>
      </c>
      <c r="J498">
        <v>98</v>
      </c>
      <c r="K498">
        <v>817011</v>
      </c>
      <c r="L498">
        <v>8257848</v>
      </c>
      <c r="M498">
        <v>4129692</v>
      </c>
      <c r="N498">
        <v>2172916</v>
      </c>
    </row>
    <row r="499" spans="1:14" x14ac:dyDescent="0.25">
      <c r="A499">
        <v>99.4</v>
      </c>
      <c r="B499">
        <v>45</v>
      </c>
      <c r="C499">
        <v>1</v>
      </c>
      <c r="D499">
        <v>12</v>
      </c>
      <c r="E499">
        <v>0</v>
      </c>
      <c r="F499">
        <v>0</v>
      </c>
      <c r="G499">
        <v>0</v>
      </c>
      <c r="H499">
        <v>0</v>
      </c>
      <c r="I499">
        <v>2</v>
      </c>
      <c r="J499">
        <v>98</v>
      </c>
      <c r="K499">
        <v>746304</v>
      </c>
      <c r="L499">
        <v>7587209</v>
      </c>
      <c r="M499">
        <v>3794310</v>
      </c>
      <c r="N499">
        <v>1896626</v>
      </c>
    </row>
    <row r="500" spans="1:14" x14ac:dyDescent="0.25">
      <c r="A500">
        <v>99.6</v>
      </c>
      <c r="B500">
        <v>44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2</v>
      </c>
      <c r="J500">
        <v>98</v>
      </c>
      <c r="K500">
        <v>750335</v>
      </c>
      <c r="L500">
        <v>7590219</v>
      </c>
      <c r="M500">
        <v>3795815</v>
      </c>
      <c r="N500">
        <v>1897378</v>
      </c>
    </row>
    <row r="501" spans="1:14" x14ac:dyDescent="0.25">
      <c r="A501">
        <v>99.8</v>
      </c>
      <c r="B501">
        <v>45</v>
      </c>
      <c r="C501">
        <v>2</v>
      </c>
      <c r="D501">
        <v>16</v>
      </c>
      <c r="E501">
        <v>0</v>
      </c>
      <c r="F501">
        <v>0</v>
      </c>
      <c r="G501">
        <v>0</v>
      </c>
      <c r="H501">
        <v>0</v>
      </c>
      <c r="I501">
        <v>2</v>
      </c>
      <c r="J501">
        <v>98</v>
      </c>
      <c r="K501">
        <v>709074</v>
      </c>
      <c r="L501">
        <v>7204830</v>
      </c>
      <c r="M501">
        <v>3603085</v>
      </c>
      <c r="N501">
        <v>1906983</v>
      </c>
    </row>
    <row r="502" spans="1:14" x14ac:dyDescent="0.25">
      <c r="A502">
        <v>100</v>
      </c>
      <c r="B502">
        <v>48</v>
      </c>
      <c r="C502">
        <v>2</v>
      </c>
      <c r="D502">
        <v>51</v>
      </c>
      <c r="E502">
        <v>0</v>
      </c>
      <c r="F502">
        <v>0</v>
      </c>
      <c r="G502">
        <v>0</v>
      </c>
      <c r="H502">
        <v>0</v>
      </c>
      <c r="I502">
        <v>2</v>
      </c>
      <c r="J502">
        <v>98</v>
      </c>
      <c r="K502">
        <v>808436</v>
      </c>
      <c r="L502">
        <v>8171180</v>
      </c>
      <c r="M502">
        <v>4086350</v>
      </c>
      <c r="N502">
        <v>2150111</v>
      </c>
    </row>
    <row r="503" spans="1:14" x14ac:dyDescent="0.25">
      <c r="A503">
        <v>100.2</v>
      </c>
      <c r="B503">
        <v>36</v>
      </c>
      <c r="C503">
        <v>1</v>
      </c>
      <c r="D503">
        <v>22</v>
      </c>
      <c r="E503">
        <v>0</v>
      </c>
      <c r="F503">
        <v>0</v>
      </c>
      <c r="G503">
        <v>0</v>
      </c>
      <c r="H503">
        <v>0</v>
      </c>
      <c r="I503">
        <v>2</v>
      </c>
      <c r="J503">
        <v>98</v>
      </c>
      <c r="K503">
        <v>617812</v>
      </c>
      <c r="L503">
        <v>6294564</v>
      </c>
      <c r="M503">
        <v>3147867</v>
      </c>
      <c r="N503">
        <v>1468595</v>
      </c>
    </row>
    <row r="504" spans="1:14" x14ac:dyDescent="0.25">
      <c r="A504">
        <v>100.4</v>
      </c>
      <c r="B504">
        <v>42</v>
      </c>
      <c r="C504">
        <v>1</v>
      </c>
      <c r="D504">
        <v>11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99</v>
      </c>
      <c r="K504">
        <v>709015</v>
      </c>
      <c r="L504">
        <v>7274848</v>
      </c>
      <c r="M504">
        <v>3638101</v>
      </c>
      <c r="N504">
        <v>1925516</v>
      </c>
    </row>
    <row r="505" spans="1:14" x14ac:dyDescent="0.25">
      <c r="A505">
        <v>100.6</v>
      </c>
      <c r="B505">
        <v>47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99</v>
      </c>
      <c r="K505">
        <v>784580</v>
      </c>
      <c r="L505">
        <v>8050177</v>
      </c>
      <c r="M505">
        <v>4025837</v>
      </c>
      <c r="N505">
        <v>1906444</v>
      </c>
    </row>
    <row r="506" spans="1:14" x14ac:dyDescent="0.25">
      <c r="A506">
        <v>100.8</v>
      </c>
      <c r="B506">
        <v>48</v>
      </c>
      <c r="C506">
        <v>2</v>
      </c>
      <c r="D506">
        <v>28</v>
      </c>
      <c r="E506">
        <v>0</v>
      </c>
      <c r="F506">
        <v>0</v>
      </c>
      <c r="G506">
        <v>0</v>
      </c>
      <c r="H506">
        <v>0</v>
      </c>
      <c r="I506">
        <v>2</v>
      </c>
      <c r="J506">
        <v>98</v>
      </c>
      <c r="K506">
        <v>759118</v>
      </c>
      <c r="L506">
        <v>7879176</v>
      </c>
      <c r="M506">
        <v>4046806</v>
      </c>
      <c r="N506">
        <v>2129314</v>
      </c>
    </row>
    <row r="507" spans="1:14" x14ac:dyDescent="0.25">
      <c r="A507">
        <v>101</v>
      </c>
      <c r="B507">
        <v>44</v>
      </c>
      <c r="C507">
        <v>2</v>
      </c>
      <c r="D507">
        <v>9</v>
      </c>
      <c r="E507">
        <v>0</v>
      </c>
      <c r="F507">
        <v>0</v>
      </c>
      <c r="G507">
        <v>0</v>
      </c>
      <c r="H507">
        <v>0</v>
      </c>
      <c r="I507">
        <v>2</v>
      </c>
      <c r="J507">
        <v>98</v>
      </c>
      <c r="K507">
        <v>750667</v>
      </c>
      <c r="L507">
        <v>7450760</v>
      </c>
      <c r="M507">
        <v>3619624</v>
      </c>
      <c r="N507">
        <v>1915727</v>
      </c>
    </row>
    <row r="508" spans="1:14" x14ac:dyDescent="0.25">
      <c r="A508">
        <v>101.2</v>
      </c>
      <c r="B508">
        <v>40</v>
      </c>
      <c r="C508">
        <v>2</v>
      </c>
      <c r="D508">
        <v>53</v>
      </c>
      <c r="E508">
        <v>0</v>
      </c>
      <c r="F508">
        <v>0</v>
      </c>
      <c r="G508">
        <v>0</v>
      </c>
      <c r="H508">
        <v>0</v>
      </c>
      <c r="I508">
        <v>2</v>
      </c>
      <c r="J508">
        <v>98</v>
      </c>
      <c r="K508">
        <v>660750</v>
      </c>
      <c r="L508">
        <v>6747686</v>
      </c>
      <c r="M508">
        <v>3374471</v>
      </c>
      <c r="N508">
        <v>1686765</v>
      </c>
    </row>
    <row r="509" spans="1:14" x14ac:dyDescent="0.25">
      <c r="A509">
        <v>101.4</v>
      </c>
      <c r="B509">
        <v>45</v>
      </c>
      <c r="C509">
        <v>1</v>
      </c>
      <c r="D509">
        <v>26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99</v>
      </c>
      <c r="K509">
        <v>660840</v>
      </c>
      <c r="L509">
        <v>6780546</v>
      </c>
      <c r="M509">
        <v>3390904</v>
      </c>
      <c r="N509">
        <v>1906851</v>
      </c>
    </row>
    <row r="510" spans="1:14" x14ac:dyDescent="0.25">
      <c r="A510">
        <v>101.6</v>
      </c>
      <c r="B510">
        <v>44</v>
      </c>
      <c r="C510">
        <v>2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2</v>
      </c>
      <c r="J510">
        <v>98</v>
      </c>
      <c r="K510">
        <v>786364</v>
      </c>
      <c r="L510">
        <v>8049235</v>
      </c>
      <c r="M510">
        <v>4025366</v>
      </c>
      <c r="N510">
        <v>1906221</v>
      </c>
    </row>
    <row r="511" spans="1:14" x14ac:dyDescent="0.25">
      <c r="A511">
        <v>101.8</v>
      </c>
      <c r="B511">
        <v>50</v>
      </c>
      <c r="C511">
        <v>2</v>
      </c>
      <c r="D511">
        <v>11</v>
      </c>
      <c r="E511">
        <v>0</v>
      </c>
      <c r="F511">
        <v>0</v>
      </c>
      <c r="G511">
        <v>0</v>
      </c>
      <c r="H511">
        <v>0</v>
      </c>
      <c r="I511">
        <v>2</v>
      </c>
      <c r="J511">
        <v>98</v>
      </c>
      <c r="K511">
        <v>799203</v>
      </c>
      <c r="L511">
        <v>8096932</v>
      </c>
      <c r="M511">
        <v>4049219</v>
      </c>
      <c r="N511">
        <v>2130573</v>
      </c>
    </row>
    <row r="512" spans="1:14" x14ac:dyDescent="0.25">
      <c r="A512">
        <v>102</v>
      </c>
      <c r="B512">
        <v>44</v>
      </c>
      <c r="C512">
        <v>2</v>
      </c>
      <c r="D512">
        <v>65</v>
      </c>
      <c r="E512">
        <v>0</v>
      </c>
      <c r="F512">
        <v>0</v>
      </c>
      <c r="G512">
        <v>0</v>
      </c>
      <c r="H512">
        <v>0</v>
      </c>
      <c r="I512">
        <v>2</v>
      </c>
      <c r="J512">
        <v>98</v>
      </c>
      <c r="K512">
        <v>680192</v>
      </c>
      <c r="L512">
        <v>6913651</v>
      </c>
      <c r="M512">
        <v>3457468</v>
      </c>
      <c r="N512">
        <v>1944283</v>
      </c>
    </row>
    <row r="513" spans="1:14" x14ac:dyDescent="0.25">
      <c r="A513">
        <v>102.2</v>
      </c>
      <c r="B513">
        <v>51</v>
      </c>
      <c r="C513">
        <v>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2</v>
      </c>
      <c r="J513">
        <v>98</v>
      </c>
      <c r="K513">
        <v>867668</v>
      </c>
      <c r="L513">
        <v>8769862</v>
      </c>
      <c r="M513">
        <v>4385746</v>
      </c>
      <c r="N513">
        <v>2087868</v>
      </c>
    </row>
    <row r="514" spans="1:14" x14ac:dyDescent="0.25">
      <c r="A514">
        <v>102.4</v>
      </c>
      <c r="B514">
        <v>43</v>
      </c>
      <c r="C514">
        <v>2</v>
      </c>
      <c r="D514">
        <v>29</v>
      </c>
      <c r="E514">
        <v>0</v>
      </c>
      <c r="F514">
        <v>0</v>
      </c>
      <c r="G514">
        <v>0</v>
      </c>
      <c r="H514">
        <v>0</v>
      </c>
      <c r="I514">
        <v>2</v>
      </c>
      <c r="J514">
        <v>98</v>
      </c>
      <c r="K514">
        <v>703425</v>
      </c>
      <c r="L514">
        <v>7166408</v>
      </c>
      <c r="M514">
        <v>3583870</v>
      </c>
      <c r="N514">
        <v>1896814</v>
      </c>
    </row>
    <row r="515" spans="1:14" x14ac:dyDescent="0.25">
      <c r="A515">
        <v>102.6</v>
      </c>
      <c r="B515">
        <v>48</v>
      </c>
      <c r="C515">
        <v>2</v>
      </c>
      <c r="D515">
        <v>27</v>
      </c>
      <c r="E515">
        <v>0</v>
      </c>
      <c r="F515">
        <v>0</v>
      </c>
      <c r="G515">
        <v>0</v>
      </c>
      <c r="H515">
        <v>0</v>
      </c>
      <c r="I515">
        <v>2</v>
      </c>
      <c r="J515">
        <v>98</v>
      </c>
      <c r="K515">
        <v>769085</v>
      </c>
      <c r="L515">
        <v>7779897</v>
      </c>
      <c r="M515">
        <v>3890672</v>
      </c>
      <c r="N515">
        <v>2160881</v>
      </c>
    </row>
    <row r="516" spans="1:14" x14ac:dyDescent="0.25">
      <c r="A516">
        <v>102.8</v>
      </c>
      <c r="B516">
        <v>35</v>
      </c>
      <c r="C516">
        <v>2</v>
      </c>
      <c r="D516">
        <v>27</v>
      </c>
      <c r="E516">
        <v>0</v>
      </c>
      <c r="F516">
        <v>0</v>
      </c>
      <c r="G516">
        <v>0</v>
      </c>
      <c r="H516">
        <v>0</v>
      </c>
      <c r="I516">
        <v>2</v>
      </c>
      <c r="J516">
        <v>98</v>
      </c>
      <c r="K516">
        <v>769085</v>
      </c>
      <c r="L516">
        <v>7779897</v>
      </c>
      <c r="M516">
        <v>3890672</v>
      </c>
      <c r="N516">
        <v>2160881</v>
      </c>
    </row>
    <row r="517" spans="1:14" x14ac:dyDescent="0.25">
      <c r="A517">
        <v>103</v>
      </c>
      <c r="B517">
        <v>41</v>
      </c>
      <c r="C517">
        <v>1</v>
      </c>
      <c r="D517">
        <v>27</v>
      </c>
      <c r="E517">
        <v>0</v>
      </c>
      <c r="F517">
        <v>0</v>
      </c>
      <c r="G517">
        <v>0</v>
      </c>
      <c r="H517">
        <v>0</v>
      </c>
      <c r="I517">
        <v>2</v>
      </c>
      <c r="J517">
        <v>98</v>
      </c>
      <c r="K517">
        <v>1226305</v>
      </c>
      <c r="L517">
        <v>12525574</v>
      </c>
      <c r="M517">
        <v>6263952</v>
      </c>
      <c r="N517">
        <v>3131102</v>
      </c>
    </row>
    <row r="518" spans="1:14" x14ac:dyDescent="0.25">
      <c r="A518">
        <v>103.2</v>
      </c>
      <c r="B518">
        <v>43</v>
      </c>
      <c r="C518">
        <v>1</v>
      </c>
      <c r="D518">
        <v>27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99</v>
      </c>
      <c r="K518">
        <v>682466</v>
      </c>
      <c r="L518">
        <v>6949756</v>
      </c>
      <c r="M518">
        <v>3692684</v>
      </c>
      <c r="N518">
        <v>1954437</v>
      </c>
    </row>
    <row r="519" spans="1:14" x14ac:dyDescent="0.25">
      <c r="A519">
        <v>103.4</v>
      </c>
      <c r="B519">
        <v>49</v>
      </c>
      <c r="C519">
        <v>2</v>
      </c>
      <c r="D519">
        <v>26</v>
      </c>
      <c r="E519">
        <v>0</v>
      </c>
      <c r="F519">
        <v>0</v>
      </c>
      <c r="G519">
        <v>0</v>
      </c>
      <c r="H519">
        <v>0</v>
      </c>
      <c r="I519">
        <v>2</v>
      </c>
      <c r="J519">
        <v>98</v>
      </c>
      <c r="K519">
        <v>867241</v>
      </c>
      <c r="L519">
        <v>8771822</v>
      </c>
      <c r="M519">
        <v>4177893</v>
      </c>
      <c r="N519">
        <v>2088335</v>
      </c>
    </row>
    <row r="520" spans="1:14" x14ac:dyDescent="0.25">
      <c r="A520">
        <v>103.6</v>
      </c>
      <c r="B520">
        <v>48</v>
      </c>
      <c r="C520">
        <v>1</v>
      </c>
      <c r="D520">
        <v>30</v>
      </c>
      <c r="E520">
        <v>0</v>
      </c>
      <c r="F520">
        <v>0</v>
      </c>
      <c r="G520">
        <v>0</v>
      </c>
      <c r="H520">
        <v>0</v>
      </c>
      <c r="I520">
        <v>2</v>
      </c>
      <c r="J520">
        <v>98</v>
      </c>
      <c r="K520">
        <v>746209</v>
      </c>
      <c r="L520">
        <v>7624391</v>
      </c>
      <c r="M520">
        <v>3812905</v>
      </c>
      <c r="N520">
        <v>2117690</v>
      </c>
    </row>
    <row r="521" spans="1:14" x14ac:dyDescent="0.25">
      <c r="A521">
        <v>103.8</v>
      </c>
      <c r="B521">
        <v>46</v>
      </c>
      <c r="C521">
        <v>2</v>
      </c>
      <c r="D521">
        <v>33</v>
      </c>
      <c r="E521">
        <v>0</v>
      </c>
      <c r="F521">
        <v>0</v>
      </c>
      <c r="G521">
        <v>0</v>
      </c>
      <c r="H521">
        <v>0</v>
      </c>
      <c r="I521">
        <v>2</v>
      </c>
      <c r="J521">
        <v>98</v>
      </c>
      <c r="K521">
        <v>743927</v>
      </c>
      <c r="L521">
        <v>7519165</v>
      </c>
      <c r="M521">
        <v>3760282</v>
      </c>
      <c r="N521">
        <v>1879616</v>
      </c>
    </row>
    <row r="522" spans="1:14" x14ac:dyDescent="0.25">
      <c r="A522">
        <v>104</v>
      </c>
      <c r="B522">
        <v>45</v>
      </c>
      <c r="C522">
        <v>1</v>
      </c>
      <c r="D522">
        <v>23</v>
      </c>
      <c r="E522">
        <v>0</v>
      </c>
      <c r="F522">
        <v>0</v>
      </c>
      <c r="G522">
        <v>0</v>
      </c>
      <c r="H522">
        <v>0</v>
      </c>
      <c r="I522">
        <v>2</v>
      </c>
      <c r="J522">
        <v>98</v>
      </c>
      <c r="K522">
        <v>727244</v>
      </c>
      <c r="L522">
        <v>7350539</v>
      </c>
      <c r="M522">
        <v>3675953</v>
      </c>
      <c r="N522">
        <v>1945550</v>
      </c>
    </row>
    <row r="523" spans="1:14" x14ac:dyDescent="0.25">
      <c r="A523">
        <v>104.2</v>
      </c>
      <c r="B523">
        <v>47</v>
      </c>
      <c r="C523">
        <v>1</v>
      </c>
      <c r="D523">
        <v>25</v>
      </c>
      <c r="E523">
        <v>0</v>
      </c>
      <c r="F523">
        <v>0</v>
      </c>
      <c r="G523">
        <v>0</v>
      </c>
      <c r="H523">
        <v>0</v>
      </c>
      <c r="I523">
        <v>2</v>
      </c>
      <c r="J523">
        <v>98</v>
      </c>
      <c r="K523">
        <v>822122</v>
      </c>
      <c r="L523">
        <v>8309510</v>
      </c>
      <c r="M523">
        <v>4363246</v>
      </c>
      <c r="N523">
        <v>2077184</v>
      </c>
    </row>
    <row r="524" spans="1:14" x14ac:dyDescent="0.25">
      <c r="A524">
        <v>104.4</v>
      </c>
      <c r="B524">
        <v>44</v>
      </c>
      <c r="C524">
        <v>2</v>
      </c>
      <c r="D524">
        <v>31</v>
      </c>
      <c r="E524">
        <v>0</v>
      </c>
      <c r="F524">
        <v>0</v>
      </c>
      <c r="G524">
        <v>0</v>
      </c>
      <c r="H524">
        <v>0</v>
      </c>
      <c r="I524">
        <v>2</v>
      </c>
      <c r="J524">
        <v>98</v>
      </c>
      <c r="K524">
        <v>769593</v>
      </c>
      <c r="L524">
        <v>7778579</v>
      </c>
      <c r="M524">
        <v>3673961</v>
      </c>
      <c r="N524">
        <v>1944464</v>
      </c>
    </row>
    <row r="525" spans="1:14" x14ac:dyDescent="0.25">
      <c r="A525">
        <v>104.6</v>
      </c>
      <c r="B525">
        <v>43</v>
      </c>
      <c r="C525">
        <v>2</v>
      </c>
      <c r="D525">
        <v>27</v>
      </c>
      <c r="E525">
        <v>0</v>
      </c>
      <c r="F525">
        <v>0</v>
      </c>
      <c r="G525">
        <v>0</v>
      </c>
      <c r="H525">
        <v>0</v>
      </c>
      <c r="I525">
        <v>2</v>
      </c>
      <c r="J525">
        <v>98</v>
      </c>
      <c r="K525">
        <v>697605</v>
      </c>
      <c r="L525">
        <v>7069582</v>
      </c>
      <c r="M525">
        <v>3535448</v>
      </c>
      <c r="N525">
        <v>1871186</v>
      </c>
    </row>
    <row r="526" spans="1:14" x14ac:dyDescent="0.25">
      <c r="A526">
        <v>104.8</v>
      </c>
      <c r="B526">
        <v>46</v>
      </c>
      <c r="C526">
        <v>1</v>
      </c>
      <c r="D526">
        <v>29</v>
      </c>
      <c r="E526">
        <v>0</v>
      </c>
      <c r="F526">
        <v>0</v>
      </c>
      <c r="G526">
        <v>0</v>
      </c>
      <c r="H526">
        <v>0</v>
      </c>
      <c r="I526">
        <v>2</v>
      </c>
      <c r="J526">
        <v>98</v>
      </c>
      <c r="K526">
        <v>765375</v>
      </c>
      <c r="L526">
        <v>7735947</v>
      </c>
      <c r="M526">
        <v>3868693</v>
      </c>
      <c r="N526">
        <v>1933807</v>
      </c>
    </row>
    <row r="527" spans="1:14" x14ac:dyDescent="0.25">
      <c r="A527">
        <v>105</v>
      </c>
      <c r="B527">
        <v>43</v>
      </c>
      <c r="C527">
        <v>1</v>
      </c>
      <c r="D527">
        <v>29</v>
      </c>
      <c r="E527">
        <v>0</v>
      </c>
      <c r="F527">
        <v>0</v>
      </c>
      <c r="G527">
        <v>0</v>
      </c>
      <c r="H527">
        <v>0</v>
      </c>
      <c r="I527">
        <v>2</v>
      </c>
      <c r="J527">
        <v>98</v>
      </c>
      <c r="K527">
        <v>758316</v>
      </c>
      <c r="L527">
        <v>7664598</v>
      </c>
      <c r="M527">
        <v>3833012</v>
      </c>
      <c r="N527">
        <v>1703086</v>
      </c>
    </row>
    <row r="528" spans="1:14" x14ac:dyDescent="0.25">
      <c r="A528">
        <v>105.2</v>
      </c>
      <c r="B528">
        <v>45</v>
      </c>
      <c r="C528">
        <v>1</v>
      </c>
      <c r="D528">
        <v>36</v>
      </c>
      <c r="E528">
        <v>0</v>
      </c>
      <c r="F528">
        <v>0</v>
      </c>
      <c r="G528">
        <v>0</v>
      </c>
      <c r="H528">
        <v>0</v>
      </c>
      <c r="I528">
        <v>2</v>
      </c>
      <c r="J528">
        <v>98</v>
      </c>
      <c r="K528">
        <v>695471</v>
      </c>
      <c r="L528">
        <v>7097926</v>
      </c>
      <c r="M528">
        <v>3549623</v>
      </c>
      <c r="N528">
        <v>2087431</v>
      </c>
    </row>
    <row r="529" spans="1:14" x14ac:dyDescent="0.25">
      <c r="A529">
        <v>105.4</v>
      </c>
      <c r="B529">
        <v>40</v>
      </c>
      <c r="C529">
        <v>2</v>
      </c>
      <c r="D529">
        <v>26</v>
      </c>
      <c r="E529">
        <v>0</v>
      </c>
      <c r="F529">
        <v>0</v>
      </c>
      <c r="G529">
        <v>0</v>
      </c>
      <c r="H529">
        <v>0</v>
      </c>
      <c r="I529">
        <v>2</v>
      </c>
      <c r="J529">
        <v>98</v>
      </c>
      <c r="K529">
        <v>636623</v>
      </c>
      <c r="L529">
        <v>6486219</v>
      </c>
      <c r="M529">
        <v>3243713</v>
      </c>
      <c r="N529">
        <v>1729498</v>
      </c>
    </row>
    <row r="530" spans="1:14" x14ac:dyDescent="0.25">
      <c r="A530">
        <v>105.6</v>
      </c>
      <c r="B530">
        <v>50</v>
      </c>
      <c r="C530">
        <v>1</v>
      </c>
      <c r="D530">
        <v>14</v>
      </c>
      <c r="E530">
        <v>0</v>
      </c>
      <c r="F530">
        <v>0</v>
      </c>
      <c r="G530">
        <v>0</v>
      </c>
      <c r="H530">
        <v>0</v>
      </c>
      <c r="I530">
        <v>2</v>
      </c>
      <c r="J530">
        <v>98</v>
      </c>
      <c r="K530">
        <v>813783</v>
      </c>
      <c r="L530">
        <v>8349812</v>
      </c>
      <c r="M530">
        <v>4175683</v>
      </c>
      <c r="N530">
        <v>2087259</v>
      </c>
    </row>
    <row r="531" spans="1:14" x14ac:dyDescent="0.25">
      <c r="A531">
        <v>105.8</v>
      </c>
      <c r="B531">
        <v>45</v>
      </c>
      <c r="C531">
        <v>2</v>
      </c>
      <c r="D531">
        <v>17</v>
      </c>
      <c r="E531">
        <v>0</v>
      </c>
      <c r="F531">
        <v>0</v>
      </c>
      <c r="G531">
        <v>0</v>
      </c>
      <c r="H531">
        <v>0</v>
      </c>
      <c r="I531">
        <v>2</v>
      </c>
      <c r="J531">
        <v>98</v>
      </c>
      <c r="K531">
        <v>766598</v>
      </c>
      <c r="L531">
        <v>7819610</v>
      </c>
      <c r="M531">
        <v>3910532</v>
      </c>
      <c r="N531">
        <v>1954721</v>
      </c>
    </row>
    <row r="532" spans="1:14" x14ac:dyDescent="0.25">
      <c r="A532">
        <v>106</v>
      </c>
      <c r="B532">
        <v>44</v>
      </c>
      <c r="C532">
        <v>2</v>
      </c>
      <c r="D532">
        <v>18</v>
      </c>
      <c r="E532">
        <v>0</v>
      </c>
      <c r="F532">
        <v>0</v>
      </c>
      <c r="G532">
        <v>0</v>
      </c>
      <c r="H532">
        <v>0</v>
      </c>
      <c r="I532">
        <v>2</v>
      </c>
      <c r="J532">
        <v>98</v>
      </c>
      <c r="K532">
        <v>754058</v>
      </c>
      <c r="L532">
        <v>7666044</v>
      </c>
      <c r="M532">
        <v>3833735</v>
      </c>
      <c r="N532">
        <v>1916333</v>
      </c>
    </row>
    <row r="533" spans="1:14" x14ac:dyDescent="0.25">
      <c r="A533">
        <v>106.2</v>
      </c>
      <c r="B533">
        <v>43</v>
      </c>
      <c r="C533">
        <v>2</v>
      </c>
      <c r="D533">
        <v>9</v>
      </c>
      <c r="E533">
        <v>0</v>
      </c>
      <c r="F533">
        <v>0</v>
      </c>
      <c r="G533">
        <v>0</v>
      </c>
      <c r="H533">
        <v>0</v>
      </c>
      <c r="I533">
        <v>2</v>
      </c>
      <c r="J533">
        <v>98</v>
      </c>
      <c r="K533">
        <v>754058</v>
      </c>
      <c r="L533">
        <v>7666044</v>
      </c>
      <c r="M533">
        <v>3833735</v>
      </c>
      <c r="N533">
        <v>1916333</v>
      </c>
    </row>
    <row r="534" spans="1:14" x14ac:dyDescent="0.25">
      <c r="A534">
        <v>106.4</v>
      </c>
      <c r="B534">
        <v>43</v>
      </c>
      <c r="C534">
        <v>1</v>
      </c>
      <c r="D534">
        <v>49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99</v>
      </c>
      <c r="K534">
        <v>1446326</v>
      </c>
      <c r="L534">
        <v>14695923</v>
      </c>
      <c r="M534">
        <v>7565425</v>
      </c>
      <c r="N534">
        <v>3673639</v>
      </c>
    </row>
    <row r="535" spans="1:14" x14ac:dyDescent="0.25">
      <c r="A535">
        <v>106.6</v>
      </c>
      <c r="B535">
        <v>44</v>
      </c>
      <c r="C535">
        <v>2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2</v>
      </c>
      <c r="J535">
        <v>98</v>
      </c>
      <c r="K535">
        <v>756707</v>
      </c>
      <c r="L535">
        <v>7705872</v>
      </c>
      <c r="M535">
        <v>3639620</v>
      </c>
      <c r="N535">
        <v>1926289</v>
      </c>
    </row>
    <row r="536" spans="1:14" x14ac:dyDescent="0.25">
      <c r="A536">
        <v>106.8</v>
      </c>
      <c r="B536">
        <v>41</v>
      </c>
      <c r="C536">
        <v>2</v>
      </c>
      <c r="D536">
        <v>35</v>
      </c>
      <c r="E536">
        <v>0</v>
      </c>
      <c r="F536">
        <v>0</v>
      </c>
      <c r="G536">
        <v>0</v>
      </c>
      <c r="H536">
        <v>0</v>
      </c>
      <c r="I536">
        <v>2</v>
      </c>
      <c r="J536">
        <v>98</v>
      </c>
      <c r="K536">
        <v>736641</v>
      </c>
      <c r="L536">
        <v>7238720</v>
      </c>
      <c r="M536">
        <v>3723453</v>
      </c>
      <c r="N536">
        <v>1654406</v>
      </c>
    </row>
    <row r="537" spans="1:14" x14ac:dyDescent="0.25">
      <c r="A537">
        <v>107</v>
      </c>
      <c r="B537">
        <v>48</v>
      </c>
      <c r="C537">
        <v>1</v>
      </c>
      <c r="D537">
        <v>15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99</v>
      </c>
      <c r="K537">
        <v>734024</v>
      </c>
      <c r="L537">
        <v>7637258</v>
      </c>
      <c r="M537">
        <v>3710225</v>
      </c>
      <c r="N537">
        <v>2181877</v>
      </c>
    </row>
    <row r="538" spans="1:14" x14ac:dyDescent="0.25">
      <c r="A538">
        <v>107.2</v>
      </c>
      <c r="B538">
        <v>41</v>
      </c>
      <c r="C538">
        <v>2</v>
      </c>
      <c r="D538">
        <v>48</v>
      </c>
      <c r="E538">
        <v>0</v>
      </c>
      <c r="F538">
        <v>0</v>
      </c>
      <c r="G538">
        <v>0</v>
      </c>
      <c r="H538">
        <v>0</v>
      </c>
      <c r="I538">
        <v>2</v>
      </c>
      <c r="J538">
        <v>98</v>
      </c>
      <c r="K538">
        <v>658789</v>
      </c>
      <c r="L538">
        <v>6683569</v>
      </c>
      <c r="M538">
        <v>3342406</v>
      </c>
      <c r="N538">
        <v>1670737</v>
      </c>
    </row>
    <row r="539" spans="1:14" x14ac:dyDescent="0.25">
      <c r="A539">
        <v>107.4</v>
      </c>
      <c r="B539">
        <v>50</v>
      </c>
      <c r="C539">
        <v>1</v>
      </c>
      <c r="D539">
        <v>11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99</v>
      </c>
      <c r="K539">
        <v>761673</v>
      </c>
      <c r="L539">
        <v>7698524</v>
      </c>
      <c r="M539">
        <v>3849978</v>
      </c>
      <c r="N539">
        <v>2138280</v>
      </c>
    </row>
    <row r="540" spans="1:14" x14ac:dyDescent="0.25">
      <c r="A540">
        <v>107.6</v>
      </c>
      <c r="B540">
        <v>38</v>
      </c>
      <c r="C540">
        <v>1</v>
      </c>
      <c r="D540">
        <v>19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99</v>
      </c>
      <c r="K540">
        <v>683874</v>
      </c>
      <c r="L540">
        <v>6702427</v>
      </c>
      <c r="M540">
        <v>3459960</v>
      </c>
      <c r="N540">
        <v>1513310</v>
      </c>
    </row>
    <row r="541" spans="1:14" x14ac:dyDescent="0.25">
      <c r="A541">
        <v>107.8</v>
      </c>
      <c r="B541">
        <v>44</v>
      </c>
      <c r="C541">
        <v>1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2</v>
      </c>
      <c r="J541">
        <v>98</v>
      </c>
      <c r="K541">
        <v>697677</v>
      </c>
      <c r="L541">
        <v>7310435</v>
      </c>
      <c r="M541">
        <v>3551443</v>
      </c>
      <c r="N541">
        <v>2088501</v>
      </c>
    </row>
    <row r="542" spans="1:14" x14ac:dyDescent="0.25">
      <c r="A542">
        <v>108</v>
      </c>
      <c r="B542">
        <v>48</v>
      </c>
      <c r="C542">
        <v>1</v>
      </c>
      <c r="D542">
        <v>24</v>
      </c>
      <c r="E542">
        <v>0</v>
      </c>
      <c r="F542">
        <v>0</v>
      </c>
      <c r="G542">
        <v>0</v>
      </c>
      <c r="H542">
        <v>0</v>
      </c>
      <c r="I542">
        <v>2</v>
      </c>
      <c r="J542">
        <v>98</v>
      </c>
      <c r="K542">
        <v>758109</v>
      </c>
      <c r="L542">
        <v>7662507</v>
      </c>
      <c r="M542">
        <v>3831966</v>
      </c>
      <c r="N542">
        <v>1915449</v>
      </c>
    </row>
    <row r="543" spans="1:14" x14ac:dyDescent="0.25">
      <c r="A543">
        <v>108.2</v>
      </c>
      <c r="B543">
        <v>42</v>
      </c>
      <c r="C543">
        <v>2</v>
      </c>
      <c r="D543">
        <v>24</v>
      </c>
      <c r="E543">
        <v>0</v>
      </c>
      <c r="F543">
        <v>0</v>
      </c>
      <c r="G543">
        <v>0</v>
      </c>
      <c r="H543">
        <v>0</v>
      </c>
      <c r="I543">
        <v>2</v>
      </c>
      <c r="J543">
        <v>98</v>
      </c>
      <c r="K543">
        <v>723837</v>
      </c>
      <c r="L543">
        <v>7316108</v>
      </c>
      <c r="M543">
        <v>3658734</v>
      </c>
      <c r="N543">
        <v>1936437</v>
      </c>
    </row>
    <row r="544" spans="1:14" x14ac:dyDescent="0.25">
      <c r="A544">
        <v>108.4</v>
      </c>
      <c r="B544">
        <v>44</v>
      </c>
      <c r="C544">
        <v>2</v>
      </c>
      <c r="D544">
        <v>9</v>
      </c>
      <c r="E544">
        <v>0</v>
      </c>
      <c r="F544">
        <v>0</v>
      </c>
      <c r="G544">
        <v>0</v>
      </c>
      <c r="H544">
        <v>0</v>
      </c>
      <c r="I544">
        <v>2</v>
      </c>
      <c r="J544">
        <v>98</v>
      </c>
      <c r="K544">
        <v>738948</v>
      </c>
      <c r="L544">
        <v>7475034</v>
      </c>
      <c r="M544">
        <v>3738212</v>
      </c>
      <c r="N544">
        <v>1868585</v>
      </c>
    </row>
    <row r="545" spans="1:14" x14ac:dyDescent="0.25">
      <c r="A545">
        <v>108.6</v>
      </c>
      <c r="B545">
        <v>42</v>
      </c>
      <c r="C545">
        <v>1</v>
      </c>
      <c r="D545">
        <v>37</v>
      </c>
      <c r="E545">
        <v>0</v>
      </c>
      <c r="F545">
        <v>0</v>
      </c>
      <c r="G545">
        <v>0</v>
      </c>
      <c r="H545">
        <v>0</v>
      </c>
      <c r="I545">
        <v>2</v>
      </c>
      <c r="J545">
        <v>98</v>
      </c>
      <c r="K545">
        <v>710071</v>
      </c>
      <c r="L545">
        <v>7240521</v>
      </c>
      <c r="M545">
        <v>3620934</v>
      </c>
      <c r="N545">
        <v>1703494</v>
      </c>
    </row>
    <row r="546" spans="1:14" x14ac:dyDescent="0.25">
      <c r="A546">
        <v>108.8</v>
      </c>
      <c r="B546">
        <v>44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2</v>
      </c>
      <c r="J546">
        <v>98</v>
      </c>
      <c r="K546">
        <v>710071</v>
      </c>
      <c r="L546">
        <v>7240521</v>
      </c>
      <c r="M546">
        <v>3620934</v>
      </c>
      <c r="N546">
        <v>1703494</v>
      </c>
    </row>
    <row r="547" spans="1:14" x14ac:dyDescent="0.25">
      <c r="A547">
        <v>109</v>
      </c>
      <c r="B547">
        <v>46</v>
      </c>
      <c r="C547">
        <v>2</v>
      </c>
      <c r="D547">
        <v>21</v>
      </c>
      <c r="E547">
        <v>0</v>
      </c>
      <c r="F547">
        <v>0</v>
      </c>
      <c r="G547">
        <v>0</v>
      </c>
      <c r="H547">
        <v>0</v>
      </c>
      <c r="I547">
        <v>2</v>
      </c>
      <c r="J547">
        <v>98</v>
      </c>
      <c r="K547">
        <v>1481080</v>
      </c>
      <c r="L547">
        <v>15032165</v>
      </c>
      <c r="M547">
        <v>7517481</v>
      </c>
      <c r="N547">
        <v>3966452</v>
      </c>
    </row>
    <row r="548" spans="1:14" x14ac:dyDescent="0.25">
      <c r="A548">
        <v>109.2</v>
      </c>
      <c r="B548">
        <v>38</v>
      </c>
      <c r="C548">
        <v>2</v>
      </c>
      <c r="D548">
        <v>30</v>
      </c>
      <c r="E548">
        <v>0</v>
      </c>
      <c r="F548">
        <v>0</v>
      </c>
      <c r="G548">
        <v>0</v>
      </c>
      <c r="H548">
        <v>0</v>
      </c>
      <c r="I548">
        <v>2</v>
      </c>
      <c r="J548">
        <v>98</v>
      </c>
      <c r="K548">
        <v>638332</v>
      </c>
      <c r="L548">
        <v>6484126</v>
      </c>
      <c r="M548">
        <v>3242666</v>
      </c>
      <c r="N548">
        <v>1512822</v>
      </c>
    </row>
    <row r="549" spans="1:14" x14ac:dyDescent="0.25">
      <c r="A549">
        <v>109.4</v>
      </c>
      <c r="B549">
        <v>45</v>
      </c>
      <c r="C549">
        <v>1</v>
      </c>
      <c r="D549">
        <v>30</v>
      </c>
      <c r="E549">
        <v>0</v>
      </c>
      <c r="F549">
        <v>0</v>
      </c>
      <c r="G549">
        <v>0</v>
      </c>
      <c r="H549">
        <v>0</v>
      </c>
      <c r="I549">
        <v>2</v>
      </c>
      <c r="J549">
        <v>98</v>
      </c>
      <c r="K549">
        <v>742943</v>
      </c>
      <c r="L549">
        <v>7553045</v>
      </c>
      <c r="M549">
        <v>3777225</v>
      </c>
      <c r="N549">
        <v>2097873</v>
      </c>
    </row>
    <row r="550" spans="1:14" x14ac:dyDescent="0.25">
      <c r="A550">
        <v>109.6</v>
      </c>
      <c r="B550">
        <v>44</v>
      </c>
      <c r="C550">
        <v>1</v>
      </c>
      <c r="D550">
        <v>17</v>
      </c>
      <c r="E550">
        <v>0</v>
      </c>
      <c r="F550">
        <v>0</v>
      </c>
      <c r="G550">
        <v>0</v>
      </c>
      <c r="H550">
        <v>0</v>
      </c>
      <c r="I550">
        <v>2</v>
      </c>
      <c r="J550">
        <v>98</v>
      </c>
      <c r="K550">
        <v>722402</v>
      </c>
      <c r="L550">
        <v>7385876</v>
      </c>
      <c r="M550">
        <v>3693625</v>
      </c>
      <c r="N550">
        <v>1737692</v>
      </c>
    </row>
    <row r="551" spans="1:14" x14ac:dyDescent="0.25">
      <c r="A551">
        <v>109.8</v>
      </c>
      <c r="B551">
        <v>43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2</v>
      </c>
      <c r="J551">
        <v>98</v>
      </c>
      <c r="K551">
        <v>685161</v>
      </c>
      <c r="L551">
        <v>7135017</v>
      </c>
      <c r="M551">
        <v>3670111</v>
      </c>
      <c r="N551">
        <v>1834553</v>
      </c>
    </row>
    <row r="552" spans="1:14" x14ac:dyDescent="0.25">
      <c r="A552">
        <v>110</v>
      </c>
      <c r="B552">
        <v>48</v>
      </c>
      <c r="C552">
        <v>2</v>
      </c>
      <c r="D552">
        <v>37</v>
      </c>
      <c r="E552">
        <v>0</v>
      </c>
      <c r="F552">
        <v>0</v>
      </c>
      <c r="G552">
        <v>0</v>
      </c>
      <c r="H552">
        <v>0</v>
      </c>
      <c r="I552">
        <v>2</v>
      </c>
      <c r="J552">
        <v>98</v>
      </c>
      <c r="K552">
        <v>803513</v>
      </c>
      <c r="L552">
        <v>7920256</v>
      </c>
      <c r="M552">
        <v>3853824</v>
      </c>
      <c r="N552">
        <v>2140405</v>
      </c>
    </row>
    <row r="553" spans="1:14" x14ac:dyDescent="0.25">
      <c r="A553">
        <v>110.2</v>
      </c>
      <c r="B553">
        <v>45</v>
      </c>
      <c r="C553">
        <v>1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2</v>
      </c>
      <c r="J553">
        <v>98</v>
      </c>
      <c r="K553">
        <v>723401</v>
      </c>
      <c r="L553">
        <v>7343926</v>
      </c>
      <c r="M553">
        <v>3672646</v>
      </c>
      <c r="N553">
        <v>1943800</v>
      </c>
    </row>
    <row r="554" spans="1:14" x14ac:dyDescent="0.25">
      <c r="A554">
        <v>110.4</v>
      </c>
      <c r="B554">
        <v>49</v>
      </c>
      <c r="C554">
        <v>1</v>
      </c>
      <c r="D554">
        <v>29</v>
      </c>
      <c r="E554">
        <v>0</v>
      </c>
      <c r="F554">
        <v>0</v>
      </c>
      <c r="G554">
        <v>0</v>
      </c>
      <c r="H554">
        <v>0</v>
      </c>
      <c r="I554">
        <v>2</v>
      </c>
      <c r="J554">
        <v>98</v>
      </c>
      <c r="K554">
        <v>740197</v>
      </c>
      <c r="L554">
        <v>7556633</v>
      </c>
      <c r="M554">
        <v>3779019</v>
      </c>
      <c r="N554">
        <v>2098870</v>
      </c>
    </row>
    <row r="555" spans="1:14" x14ac:dyDescent="0.25">
      <c r="A555">
        <v>110.6</v>
      </c>
      <c r="B555">
        <v>43</v>
      </c>
      <c r="C555">
        <v>1</v>
      </c>
      <c r="D555">
        <v>26</v>
      </c>
      <c r="E555">
        <v>0</v>
      </c>
      <c r="F555">
        <v>0</v>
      </c>
      <c r="G555">
        <v>0</v>
      </c>
      <c r="H555">
        <v>0</v>
      </c>
      <c r="I555">
        <v>2</v>
      </c>
      <c r="J555">
        <v>98</v>
      </c>
      <c r="K555">
        <v>761875</v>
      </c>
      <c r="L555">
        <v>7700567</v>
      </c>
      <c r="M555">
        <v>3851000</v>
      </c>
      <c r="N555">
        <v>1924963</v>
      </c>
    </row>
    <row r="556" spans="1:14" x14ac:dyDescent="0.25">
      <c r="A556">
        <v>110.8</v>
      </c>
      <c r="B556">
        <v>44</v>
      </c>
      <c r="C556">
        <v>2</v>
      </c>
      <c r="D556">
        <v>29</v>
      </c>
      <c r="E556">
        <v>0</v>
      </c>
      <c r="F556">
        <v>0</v>
      </c>
      <c r="G556">
        <v>0</v>
      </c>
      <c r="H556">
        <v>0</v>
      </c>
      <c r="I556">
        <v>2</v>
      </c>
      <c r="J556">
        <v>98</v>
      </c>
      <c r="K556">
        <v>788259</v>
      </c>
      <c r="L556">
        <v>7763693</v>
      </c>
      <c r="M556">
        <v>3987493</v>
      </c>
      <c r="N556">
        <v>1888285</v>
      </c>
    </row>
    <row r="557" spans="1:14" x14ac:dyDescent="0.25">
      <c r="A557">
        <v>111</v>
      </c>
      <c r="B557">
        <v>45</v>
      </c>
      <c r="C557">
        <v>1</v>
      </c>
      <c r="D557">
        <v>26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99</v>
      </c>
      <c r="K557">
        <v>721819</v>
      </c>
      <c r="L557">
        <v>7704426</v>
      </c>
      <c r="M557">
        <v>3852930</v>
      </c>
      <c r="N557">
        <v>1925937</v>
      </c>
    </row>
    <row r="558" spans="1:14" x14ac:dyDescent="0.25">
      <c r="A558">
        <v>111.2</v>
      </c>
      <c r="B558">
        <v>47</v>
      </c>
      <c r="C558">
        <v>2</v>
      </c>
      <c r="D558">
        <v>27</v>
      </c>
      <c r="E558">
        <v>0</v>
      </c>
      <c r="F558">
        <v>0</v>
      </c>
      <c r="G558">
        <v>0</v>
      </c>
      <c r="H558">
        <v>0</v>
      </c>
      <c r="I558">
        <v>2</v>
      </c>
      <c r="J558">
        <v>98</v>
      </c>
      <c r="K558">
        <v>809676</v>
      </c>
      <c r="L558">
        <v>8063454</v>
      </c>
      <c r="M558">
        <v>3929090</v>
      </c>
      <c r="N558">
        <v>2067355</v>
      </c>
    </row>
    <row r="559" spans="1:14" x14ac:dyDescent="0.25">
      <c r="A559">
        <v>111.4</v>
      </c>
      <c r="B559">
        <v>41</v>
      </c>
      <c r="C559">
        <v>1</v>
      </c>
      <c r="D559">
        <v>26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99</v>
      </c>
      <c r="K559">
        <v>641248</v>
      </c>
      <c r="L559">
        <v>6481347</v>
      </c>
      <c r="M559">
        <v>3241276</v>
      </c>
      <c r="N559">
        <v>1728198</v>
      </c>
    </row>
    <row r="560" spans="1:14" x14ac:dyDescent="0.25">
      <c r="A560">
        <v>111.6</v>
      </c>
      <c r="B560">
        <v>47</v>
      </c>
      <c r="C560">
        <v>1</v>
      </c>
      <c r="D560">
        <v>28</v>
      </c>
      <c r="E560">
        <v>0</v>
      </c>
      <c r="F560">
        <v>0</v>
      </c>
      <c r="G560">
        <v>0</v>
      </c>
      <c r="H560">
        <v>0</v>
      </c>
      <c r="I560">
        <v>2</v>
      </c>
      <c r="J560">
        <v>98</v>
      </c>
      <c r="K560">
        <v>802025</v>
      </c>
      <c r="L560">
        <v>8177018</v>
      </c>
      <c r="M560">
        <v>4089270</v>
      </c>
      <c r="N560">
        <v>1936482</v>
      </c>
    </row>
    <row r="561" spans="1:14" x14ac:dyDescent="0.25">
      <c r="A561">
        <v>111.8</v>
      </c>
      <c r="B561">
        <v>45</v>
      </c>
      <c r="C561">
        <v>2</v>
      </c>
      <c r="D561">
        <v>27</v>
      </c>
      <c r="E561">
        <v>0</v>
      </c>
      <c r="F561">
        <v>0</v>
      </c>
      <c r="G561">
        <v>0</v>
      </c>
      <c r="H561">
        <v>0</v>
      </c>
      <c r="I561">
        <v>2</v>
      </c>
      <c r="J561">
        <v>98</v>
      </c>
      <c r="K561">
        <v>695562</v>
      </c>
      <c r="L561">
        <v>7030315</v>
      </c>
      <c r="M561">
        <v>3515811</v>
      </c>
      <c r="N561">
        <v>1860793</v>
      </c>
    </row>
    <row r="562" spans="1:14" x14ac:dyDescent="0.25">
      <c r="A562">
        <v>112</v>
      </c>
      <c r="B562">
        <v>41</v>
      </c>
      <c r="C562">
        <v>1</v>
      </c>
      <c r="D562">
        <v>25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99</v>
      </c>
      <c r="K562">
        <v>694791</v>
      </c>
      <c r="L562">
        <v>7022521</v>
      </c>
      <c r="M562">
        <v>3511914</v>
      </c>
      <c r="N562">
        <v>1755467</v>
      </c>
    </row>
    <row r="563" spans="1:14" x14ac:dyDescent="0.25">
      <c r="A563">
        <v>112.2</v>
      </c>
      <c r="B563">
        <v>46</v>
      </c>
      <c r="C563">
        <v>2</v>
      </c>
      <c r="D563">
        <v>30</v>
      </c>
      <c r="E563">
        <v>0</v>
      </c>
      <c r="F563">
        <v>0</v>
      </c>
      <c r="G563">
        <v>0</v>
      </c>
      <c r="H563">
        <v>0</v>
      </c>
      <c r="I563">
        <v>2</v>
      </c>
      <c r="J563">
        <v>98</v>
      </c>
      <c r="K563">
        <v>736135</v>
      </c>
      <c r="L563">
        <v>7477595</v>
      </c>
      <c r="M563">
        <v>3739493</v>
      </c>
      <c r="N563">
        <v>2076917</v>
      </c>
    </row>
    <row r="564" spans="1:14" x14ac:dyDescent="0.25">
      <c r="A564">
        <v>112.4</v>
      </c>
      <c r="B564">
        <v>39</v>
      </c>
      <c r="C564">
        <v>1</v>
      </c>
      <c r="D564">
        <v>26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99</v>
      </c>
      <c r="K564">
        <v>539969</v>
      </c>
      <c r="L564">
        <v>5508255</v>
      </c>
      <c r="M564">
        <v>2754640</v>
      </c>
      <c r="N564">
        <v>1694690</v>
      </c>
    </row>
    <row r="565" spans="1:14" x14ac:dyDescent="0.25">
      <c r="A565">
        <v>112.6</v>
      </c>
      <c r="B565">
        <v>48</v>
      </c>
      <c r="C565">
        <v>1</v>
      </c>
      <c r="D565">
        <v>26</v>
      </c>
      <c r="E565">
        <v>0</v>
      </c>
      <c r="F565">
        <v>0</v>
      </c>
      <c r="G565">
        <v>0</v>
      </c>
      <c r="H565">
        <v>0</v>
      </c>
      <c r="I565">
        <v>2</v>
      </c>
      <c r="J565">
        <v>98</v>
      </c>
      <c r="K565">
        <v>834698</v>
      </c>
      <c r="L565">
        <v>8564417</v>
      </c>
      <c r="M565">
        <v>4283005</v>
      </c>
      <c r="N565">
        <v>2140905</v>
      </c>
    </row>
    <row r="566" spans="1:14" x14ac:dyDescent="0.25">
      <c r="A566">
        <v>112.8</v>
      </c>
      <c r="B566">
        <v>41</v>
      </c>
      <c r="C566">
        <v>1</v>
      </c>
      <c r="D566">
        <v>26</v>
      </c>
      <c r="E566">
        <v>0</v>
      </c>
      <c r="F566">
        <v>0</v>
      </c>
      <c r="G566">
        <v>0</v>
      </c>
      <c r="H566">
        <v>0</v>
      </c>
      <c r="I566">
        <v>2</v>
      </c>
      <c r="J566">
        <v>98</v>
      </c>
      <c r="K566">
        <v>696711</v>
      </c>
      <c r="L566">
        <v>7129546</v>
      </c>
      <c r="M566">
        <v>3565436</v>
      </c>
      <c r="N566">
        <v>1677384</v>
      </c>
    </row>
    <row r="567" spans="1:14" x14ac:dyDescent="0.25">
      <c r="A567">
        <v>113</v>
      </c>
      <c r="B567">
        <v>51</v>
      </c>
      <c r="C567">
        <v>2</v>
      </c>
      <c r="D567">
        <v>26</v>
      </c>
      <c r="E567">
        <v>0</v>
      </c>
      <c r="F567">
        <v>0</v>
      </c>
      <c r="G567">
        <v>0</v>
      </c>
      <c r="H567">
        <v>0</v>
      </c>
      <c r="I567">
        <v>2</v>
      </c>
      <c r="J567">
        <v>98</v>
      </c>
      <c r="K567">
        <v>817403</v>
      </c>
      <c r="L567">
        <v>8311417</v>
      </c>
      <c r="M567">
        <v>4156481</v>
      </c>
      <c r="N567">
        <v>2285427</v>
      </c>
    </row>
    <row r="568" spans="1:14" x14ac:dyDescent="0.25">
      <c r="A568">
        <v>113.2</v>
      </c>
      <c r="B568">
        <v>42</v>
      </c>
      <c r="C568">
        <v>2</v>
      </c>
      <c r="D568">
        <v>29</v>
      </c>
      <c r="E568">
        <v>0</v>
      </c>
      <c r="F568">
        <v>0</v>
      </c>
      <c r="G568">
        <v>0</v>
      </c>
      <c r="H568">
        <v>0</v>
      </c>
      <c r="I568">
        <v>2</v>
      </c>
      <c r="J568">
        <v>98</v>
      </c>
      <c r="K568">
        <v>669736</v>
      </c>
      <c r="L568">
        <v>6813767</v>
      </c>
      <c r="M568">
        <v>3407517</v>
      </c>
      <c r="N568">
        <v>1703283</v>
      </c>
    </row>
    <row r="569" spans="1:14" x14ac:dyDescent="0.25">
      <c r="A569">
        <v>113.4</v>
      </c>
      <c r="B569">
        <v>49</v>
      </c>
      <c r="C569">
        <v>1</v>
      </c>
      <c r="D569">
        <v>9</v>
      </c>
      <c r="E569">
        <v>0</v>
      </c>
      <c r="F569">
        <v>0</v>
      </c>
      <c r="G569">
        <v>0</v>
      </c>
      <c r="H569">
        <v>0</v>
      </c>
      <c r="I569">
        <v>2</v>
      </c>
      <c r="J569">
        <v>98</v>
      </c>
      <c r="K569">
        <v>809975</v>
      </c>
      <c r="L569">
        <v>8388872</v>
      </c>
      <c r="M569">
        <v>4302776</v>
      </c>
      <c r="N569">
        <v>2150798</v>
      </c>
    </row>
    <row r="570" spans="1:14" x14ac:dyDescent="0.25">
      <c r="A570">
        <v>113.6</v>
      </c>
      <c r="B570">
        <v>44</v>
      </c>
      <c r="C570">
        <v>2</v>
      </c>
      <c r="D570">
        <v>68</v>
      </c>
      <c r="E570">
        <v>0</v>
      </c>
      <c r="F570">
        <v>0</v>
      </c>
      <c r="G570">
        <v>0</v>
      </c>
      <c r="H570">
        <v>0</v>
      </c>
      <c r="I570">
        <v>2</v>
      </c>
      <c r="J570">
        <v>98</v>
      </c>
      <c r="K570">
        <v>766547</v>
      </c>
      <c r="L570">
        <v>7602014</v>
      </c>
      <c r="M570">
        <v>3693104</v>
      </c>
      <c r="N570">
        <v>1954617</v>
      </c>
    </row>
    <row r="571" spans="1:14" x14ac:dyDescent="0.25">
      <c r="A571">
        <v>113.8</v>
      </c>
      <c r="B571">
        <v>46</v>
      </c>
      <c r="C571">
        <v>1</v>
      </c>
      <c r="D571">
        <v>8</v>
      </c>
      <c r="E571">
        <v>0</v>
      </c>
      <c r="F571">
        <v>0</v>
      </c>
      <c r="G571">
        <v>0</v>
      </c>
      <c r="H571">
        <v>0</v>
      </c>
      <c r="I571">
        <v>2</v>
      </c>
      <c r="J571">
        <v>98</v>
      </c>
      <c r="K571">
        <v>784480</v>
      </c>
      <c r="L571">
        <v>7726457</v>
      </c>
      <c r="M571">
        <v>3968378</v>
      </c>
      <c r="N571">
        <v>1879234</v>
      </c>
    </row>
    <row r="572" spans="1:14" x14ac:dyDescent="0.25">
      <c r="A572">
        <v>114</v>
      </c>
      <c r="B572">
        <v>41</v>
      </c>
      <c r="C572">
        <v>2</v>
      </c>
      <c r="D572">
        <v>21</v>
      </c>
      <c r="E572">
        <v>0</v>
      </c>
      <c r="F572">
        <v>0</v>
      </c>
      <c r="G572">
        <v>0</v>
      </c>
      <c r="H572">
        <v>0</v>
      </c>
      <c r="I572">
        <v>2</v>
      </c>
      <c r="J572">
        <v>98</v>
      </c>
      <c r="K572">
        <v>651889</v>
      </c>
      <c r="L572">
        <v>6858765</v>
      </c>
      <c r="M572">
        <v>3326080</v>
      </c>
      <c r="N572">
        <v>1870398</v>
      </c>
    </row>
    <row r="573" spans="1:14" x14ac:dyDescent="0.25">
      <c r="A573">
        <v>114.2</v>
      </c>
      <c r="B573">
        <v>46</v>
      </c>
      <c r="C573">
        <v>1</v>
      </c>
      <c r="D573">
        <v>17</v>
      </c>
      <c r="E573">
        <v>0</v>
      </c>
      <c r="F573">
        <v>0</v>
      </c>
      <c r="G573">
        <v>0</v>
      </c>
      <c r="H573">
        <v>0</v>
      </c>
      <c r="I573">
        <v>2</v>
      </c>
      <c r="J573">
        <v>98</v>
      </c>
      <c r="K573">
        <v>745222</v>
      </c>
      <c r="L573">
        <v>7532247</v>
      </c>
      <c r="M573">
        <v>3766824</v>
      </c>
      <c r="N573">
        <v>1772129</v>
      </c>
    </row>
    <row r="574" spans="1:14" x14ac:dyDescent="0.25">
      <c r="A574">
        <v>114.4</v>
      </c>
      <c r="B574">
        <v>44</v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2</v>
      </c>
      <c r="J574">
        <v>98</v>
      </c>
      <c r="K574">
        <v>747980</v>
      </c>
      <c r="L574">
        <v>7591594</v>
      </c>
      <c r="M574">
        <v>3796503</v>
      </c>
      <c r="N574">
        <v>2108580</v>
      </c>
    </row>
    <row r="575" spans="1:14" x14ac:dyDescent="0.25">
      <c r="A575">
        <v>114.6</v>
      </c>
      <c r="B575">
        <v>45</v>
      </c>
      <c r="C575">
        <v>2</v>
      </c>
      <c r="D575">
        <v>50</v>
      </c>
      <c r="E575">
        <v>0</v>
      </c>
      <c r="F575">
        <v>0</v>
      </c>
      <c r="G575">
        <v>0</v>
      </c>
      <c r="H575">
        <v>0</v>
      </c>
      <c r="I575">
        <v>2</v>
      </c>
      <c r="J575">
        <v>98</v>
      </c>
      <c r="K575">
        <v>740344</v>
      </c>
      <c r="L575">
        <v>7514093</v>
      </c>
      <c r="M575">
        <v>3757745</v>
      </c>
      <c r="N575">
        <v>1878349</v>
      </c>
    </row>
    <row r="576" spans="1:14" x14ac:dyDescent="0.25">
      <c r="A576">
        <v>114.8</v>
      </c>
      <c r="B576">
        <v>44</v>
      </c>
      <c r="C576">
        <v>1</v>
      </c>
      <c r="D576">
        <v>25</v>
      </c>
      <c r="E576">
        <v>0</v>
      </c>
      <c r="F576">
        <v>0</v>
      </c>
      <c r="G576">
        <v>0</v>
      </c>
      <c r="H576">
        <v>0</v>
      </c>
      <c r="I576">
        <v>2</v>
      </c>
      <c r="J576">
        <v>98</v>
      </c>
      <c r="K576">
        <v>726520</v>
      </c>
      <c r="L576">
        <v>7349673</v>
      </c>
      <c r="M576">
        <v>3675520</v>
      </c>
      <c r="N576">
        <v>1729174</v>
      </c>
    </row>
    <row r="577" spans="1:14" x14ac:dyDescent="0.25">
      <c r="A577">
        <v>115</v>
      </c>
      <c r="B577">
        <v>47</v>
      </c>
      <c r="C577">
        <v>2</v>
      </c>
      <c r="D577">
        <v>4</v>
      </c>
      <c r="E577">
        <v>0</v>
      </c>
      <c r="F577">
        <v>0</v>
      </c>
      <c r="G577">
        <v>0</v>
      </c>
      <c r="H577">
        <v>0</v>
      </c>
      <c r="I577">
        <v>2</v>
      </c>
      <c r="J577">
        <v>98</v>
      </c>
      <c r="K577">
        <v>727008</v>
      </c>
      <c r="L577">
        <v>7409581</v>
      </c>
      <c r="M577">
        <v>3705480</v>
      </c>
      <c r="N577">
        <v>2058025</v>
      </c>
    </row>
    <row r="578" spans="1:14" x14ac:dyDescent="0.25">
      <c r="A578">
        <v>115.2</v>
      </c>
      <c r="B578">
        <v>49</v>
      </c>
      <c r="C578">
        <v>2</v>
      </c>
      <c r="D578">
        <v>31</v>
      </c>
      <c r="E578">
        <v>0</v>
      </c>
      <c r="F578">
        <v>0</v>
      </c>
      <c r="G578">
        <v>0</v>
      </c>
      <c r="H578">
        <v>0</v>
      </c>
      <c r="I578">
        <v>2</v>
      </c>
      <c r="J578">
        <v>98</v>
      </c>
      <c r="K578">
        <v>792582</v>
      </c>
      <c r="L578">
        <v>8010931</v>
      </c>
      <c r="M578">
        <v>4006210</v>
      </c>
      <c r="N578">
        <v>2107944</v>
      </c>
    </row>
    <row r="579" spans="1:14" x14ac:dyDescent="0.25">
      <c r="A579">
        <v>115.4</v>
      </c>
      <c r="B579">
        <v>48</v>
      </c>
      <c r="C579">
        <v>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2</v>
      </c>
      <c r="J579">
        <v>98</v>
      </c>
      <c r="K579">
        <v>773775</v>
      </c>
      <c r="L579">
        <v>7899426</v>
      </c>
      <c r="M579">
        <v>3950448</v>
      </c>
      <c r="N579">
        <v>2194081</v>
      </c>
    </row>
    <row r="580" spans="1:14" x14ac:dyDescent="0.25">
      <c r="A580">
        <v>115.6</v>
      </c>
      <c r="B580">
        <v>47</v>
      </c>
      <c r="C580">
        <v>2</v>
      </c>
      <c r="D580">
        <v>14</v>
      </c>
      <c r="E580">
        <v>0</v>
      </c>
      <c r="F580">
        <v>0</v>
      </c>
      <c r="G580">
        <v>0</v>
      </c>
      <c r="H580">
        <v>0</v>
      </c>
      <c r="I580">
        <v>2</v>
      </c>
      <c r="J580">
        <v>98</v>
      </c>
      <c r="K580">
        <v>773793</v>
      </c>
      <c r="L580">
        <v>7821027</v>
      </c>
      <c r="M580">
        <v>3911241</v>
      </c>
      <c r="N580">
        <v>1852176</v>
      </c>
    </row>
    <row r="581" spans="1:14" x14ac:dyDescent="0.25">
      <c r="A581">
        <v>115.8</v>
      </c>
      <c r="B581">
        <v>42</v>
      </c>
      <c r="C581">
        <v>1</v>
      </c>
      <c r="D581">
        <v>15</v>
      </c>
      <c r="E581">
        <v>0</v>
      </c>
      <c r="F581">
        <v>0</v>
      </c>
      <c r="G581">
        <v>0</v>
      </c>
      <c r="H581">
        <v>0</v>
      </c>
      <c r="I581">
        <v>2</v>
      </c>
      <c r="J581">
        <v>98</v>
      </c>
      <c r="K581">
        <v>659395</v>
      </c>
      <c r="L581">
        <v>6746561</v>
      </c>
      <c r="M581">
        <v>3373908</v>
      </c>
      <c r="N581">
        <v>1897294</v>
      </c>
    </row>
    <row r="582" spans="1:14" x14ac:dyDescent="0.25">
      <c r="A582">
        <v>116</v>
      </c>
      <c r="B582">
        <v>43</v>
      </c>
      <c r="C582">
        <v>1</v>
      </c>
      <c r="D582">
        <v>62</v>
      </c>
      <c r="E582">
        <v>0</v>
      </c>
      <c r="F582">
        <v>0</v>
      </c>
      <c r="G582">
        <v>0</v>
      </c>
      <c r="H582">
        <v>0</v>
      </c>
      <c r="I582">
        <v>2</v>
      </c>
      <c r="J582">
        <v>98</v>
      </c>
      <c r="K582">
        <v>764604</v>
      </c>
      <c r="L582">
        <v>7786241</v>
      </c>
      <c r="M582">
        <v>3893844</v>
      </c>
      <c r="N582">
        <v>1946379</v>
      </c>
    </row>
    <row r="583" spans="1:14" x14ac:dyDescent="0.25">
      <c r="A583">
        <v>116.2</v>
      </c>
      <c r="B583">
        <v>44</v>
      </c>
      <c r="C583">
        <v>1</v>
      </c>
      <c r="D583">
        <v>23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99</v>
      </c>
      <c r="K583">
        <v>717212</v>
      </c>
      <c r="L583">
        <v>7306814</v>
      </c>
      <c r="M583">
        <v>3868973</v>
      </c>
      <c r="N583">
        <v>1719090</v>
      </c>
    </row>
    <row r="584" spans="1:14" x14ac:dyDescent="0.25">
      <c r="A584">
        <v>116.4</v>
      </c>
      <c r="B584">
        <v>47</v>
      </c>
      <c r="C584">
        <v>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2</v>
      </c>
      <c r="J584">
        <v>98</v>
      </c>
      <c r="K584">
        <v>808490</v>
      </c>
      <c r="L584">
        <v>8233203</v>
      </c>
      <c r="M584">
        <v>3911556</v>
      </c>
      <c r="N584">
        <v>2263920</v>
      </c>
    </row>
    <row r="585" spans="1:14" x14ac:dyDescent="0.25">
      <c r="A585">
        <v>116.6</v>
      </c>
      <c r="B585">
        <v>43</v>
      </c>
      <c r="C585">
        <v>1</v>
      </c>
      <c r="D585">
        <v>28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99</v>
      </c>
      <c r="K585">
        <v>596208</v>
      </c>
      <c r="L585">
        <v>6294878</v>
      </c>
      <c r="M585">
        <v>3256567</v>
      </c>
      <c r="N585">
        <v>1519317</v>
      </c>
    </row>
    <row r="586" spans="1:14" x14ac:dyDescent="0.25">
      <c r="A586">
        <v>116.8</v>
      </c>
      <c r="B586">
        <v>47</v>
      </c>
      <c r="C586">
        <v>2</v>
      </c>
      <c r="D586">
        <v>9</v>
      </c>
      <c r="E586">
        <v>0</v>
      </c>
      <c r="F586">
        <v>0</v>
      </c>
      <c r="G586">
        <v>0</v>
      </c>
      <c r="H586">
        <v>0</v>
      </c>
      <c r="I586">
        <v>2</v>
      </c>
      <c r="J586">
        <v>98</v>
      </c>
      <c r="K586">
        <v>816782</v>
      </c>
      <c r="L586">
        <v>8067320</v>
      </c>
      <c r="M586">
        <v>3930974</v>
      </c>
      <c r="N586">
        <v>2068346</v>
      </c>
    </row>
    <row r="587" spans="1:14" x14ac:dyDescent="0.25">
      <c r="A587">
        <v>117</v>
      </c>
      <c r="B587">
        <v>48</v>
      </c>
      <c r="C587">
        <v>2</v>
      </c>
      <c r="D587">
        <v>24</v>
      </c>
      <c r="E587">
        <v>0</v>
      </c>
      <c r="F587">
        <v>0</v>
      </c>
      <c r="G587">
        <v>0</v>
      </c>
      <c r="H587">
        <v>0</v>
      </c>
      <c r="I587">
        <v>2</v>
      </c>
      <c r="J587">
        <v>98</v>
      </c>
      <c r="K587">
        <v>796776</v>
      </c>
      <c r="L587">
        <v>8091454</v>
      </c>
      <c r="M587">
        <v>4046480</v>
      </c>
      <c r="N587">
        <v>2129132</v>
      </c>
    </row>
    <row r="588" spans="1:14" x14ac:dyDescent="0.25">
      <c r="A588">
        <v>117.2</v>
      </c>
      <c r="B588">
        <v>48</v>
      </c>
      <c r="C588">
        <v>2</v>
      </c>
      <c r="D588">
        <v>9</v>
      </c>
      <c r="E588">
        <v>0</v>
      </c>
      <c r="F588">
        <v>0</v>
      </c>
      <c r="G588">
        <v>0</v>
      </c>
      <c r="H588">
        <v>0</v>
      </c>
      <c r="I588">
        <v>2</v>
      </c>
      <c r="J588">
        <v>98</v>
      </c>
      <c r="K588">
        <v>768001</v>
      </c>
      <c r="L588">
        <v>7820838</v>
      </c>
      <c r="M588">
        <v>3911146</v>
      </c>
      <c r="N588">
        <v>2172253</v>
      </c>
    </row>
    <row r="589" spans="1:14" x14ac:dyDescent="0.25">
      <c r="A589">
        <v>117.4</v>
      </c>
      <c r="B589">
        <v>40</v>
      </c>
      <c r="C589">
        <v>2</v>
      </c>
      <c r="D589">
        <v>14</v>
      </c>
      <c r="E589">
        <v>0</v>
      </c>
      <c r="F589">
        <v>0</v>
      </c>
      <c r="G589">
        <v>0</v>
      </c>
      <c r="H589">
        <v>0</v>
      </c>
      <c r="I589">
        <v>2</v>
      </c>
      <c r="J589">
        <v>98</v>
      </c>
      <c r="K589">
        <v>768001</v>
      </c>
      <c r="L589">
        <v>7820838</v>
      </c>
      <c r="M589">
        <v>3911146</v>
      </c>
      <c r="N589">
        <v>2172253</v>
      </c>
    </row>
    <row r="590" spans="1:14" x14ac:dyDescent="0.25">
      <c r="A590">
        <v>117.6</v>
      </c>
      <c r="B590">
        <v>41</v>
      </c>
      <c r="C590">
        <v>2</v>
      </c>
      <c r="D590">
        <v>22</v>
      </c>
      <c r="E590">
        <v>0</v>
      </c>
      <c r="F590">
        <v>0</v>
      </c>
      <c r="G590">
        <v>0</v>
      </c>
      <c r="H590">
        <v>0</v>
      </c>
      <c r="I590">
        <v>2</v>
      </c>
      <c r="J590">
        <v>98</v>
      </c>
      <c r="K590">
        <v>1404103</v>
      </c>
      <c r="L590">
        <v>14342895</v>
      </c>
      <c r="M590">
        <v>7172781</v>
      </c>
      <c r="N590">
        <v>3585390</v>
      </c>
    </row>
    <row r="591" spans="1:14" x14ac:dyDescent="0.25">
      <c r="A591">
        <v>117.8</v>
      </c>
      <c r="B591">
        <v>45</v>
      </c>
      <c r="C591">
        <v>2</v>
      </c>
      <c r="D591">
        <v>20</v>
      </c>
      <c r="E591">
        <v>0</v>
      </c>
      <c r="F591">
        <v>0</v>
      </c>
      <c r="G591">
        <v>0</v>
      </c>
      <c r="H591">
        <v>0</v>
      </c>
      <c r="I591">
        <v>2</v>
      </c>
      <c r="J591">
        <v>98</v>
      </c>
      <c r="K591">
        <v>750859</v>
      </c>
      <c r="L591">
        <v>7589226</v>
      </c>
      <c r="M591">
        <v>3795319</v>
      </c>
      <c r="N591">
        <v>1897130</v>
      </c>
    </row>
    <row r="592" spans="1:14" x14ac:dyDescent="0.25">
      <c r="A592">
        <v>118</v>
      </c>
      <c r="B592">
        <v>47</v>
      </c>
      <c r="C592">
        <v>1</v>
      </c>
      <c r="D592">
        <v>21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99</v>
      </c>
      <c r="K592">
        <v>797836</v>
      </c>
      <c r="L592">
        <v>8263150</v>
      </c>
      <c r="M592">
        <v>4238291</v>
      </c>
      <c r="N592">
        <v>1906708</v>
      </c>
    </row>
    <row r="593" spans="1:14" x14ac:dyDescent="0.25">
      <c r="A593">
        <v>118.2</v>
      </c>
      <c r="B593">
        <v>46</v>
      </c>
      <c r="C593">
        <v>1</v>
      </c>
      <c r="D593">
        <v>30</v>
      </c>
      <c r="E593">
        <v>0</v>
      </c>
      <c r="F593">
        <v>0</v>
      </c>
      <c r="G593">
        <v>0</v>
      </c>
      <c r="H593">
        <v>0</v>
      </c>
      <c r="I593">
        <v>2</v>
      </c>
      <c r="J593">
        <v>98</v>
      </c>
      <c r="K593">
        <v>737360</v>
      </c>
      <c r="L593">
        <v>7343278</v>
      </c>
      <c r="M593">
        <v>3567409</v>
      </c>
      <c r="N593">
        <v>2097879</v>
      </c>
    </row>
    <row r="594" spans="1:14" x14ac:dyDescent="0.25">
      <c r="A594">
        <v>118.4</v>
      </c>
      <c r="B594">
        <v>41</v>
      </c>
      <c r="C594">
        <v>1</v>
      </c>
      <c r="D594">
        <v>29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99</v>
      </c>
      <c r="K594">
        <v>637850</v>
      </c>
      <c r="L594">
        <v>6518330</v>
      </c>
      <c r="M594">
        <v>3259771</v>
      </c>
      <c r="N594">
        <v>1738060</v>
      </c>
    </row>
    <row r="595" spans="1:14" x14ac:dyDescent="0.25">
      <c r="A595">
        <v>118.6</v>
      </c>
      <c r="B595">
        <v>45</v>
      </c>
      <c r="C595">
        <v>2</v>
      </c>
      <c r="D595">
        <v>28</v>
      </c>
      <c r="E595">
        <v>0</v>
      </c>
      <c r="F595">
        <v>0</v>
      </c>
      <c r="G595">
        <v>0</v>
      </c>
      <c r="H595">
        <v>0</v>
      </c>
      <c r="I595">
        <v>2</v>
      </c>
      <c r="J595">
        <v>98</v>
      </c>
      <c r="K595">
        <v>754415</v>
      </c>
      <c r="L595">
        <v>7740675</v>
      </c>
      <c r="M595">
        <v>3871058</v>
      </c>
      <c r="N595">
        <v>1934989</v>
      </c>
    </row>
    <row r="596" spans="1:14" x14ac:dyDescent="0.25">
      <c r="A596">
        <v>118.8</v>
      </c>
      <c r="B596">
        <v>49</v>
      </c>
      <c r="C596">
        <v>2</v>
      </c>
      <c r="D596">
        <v>27</v>
      </c>
      <c r="E596">
        <v>0</v>
      </c>
      <c r="F596">
        <v>0</v>
      </c>
      <c r="G596">
        <v>0</v>
      </c>
      <c r="H596">
        <v>0</v>
      </c>
      <c r="I596">
        <v>2</v>
      </c>
      <c r="J596">
        <v>98</v>
      </c>
      <c r="K596">
        <v>854780</v>
      </c>
      <c r="L596">
        <v>8682781</v>
      </c>
      <c r="M596">
        <v>4342198</v>
      </c>
      <c r="N596">
        <v>2067137</v>
      </c>
    </row>
    <row r="597" spans="1:14" x14ac:dyDescent="0.25">
      <c r="A597">
        <v>119</v>
      </c>
      <c r="B597">
        <v>45</v>
      </c>
      <c r="C597">
        <v>1</v>
      </c>
      <c r="D597">
        <v>27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99</v>
      </c>
      <c r="K597">
        <v>738730</v>
      </c>
      <c r="L597">
        <v>7466635</v>
      </c>
      <c r="M597">
        <v>3734012</v>
      </c>
      <c r="N597">
        <v>1976278</v>
      </c>
    </row>
    <row r="598" spans="1:14" x14ac:dyDescent="0.25">
      <c r="A598">
        <v>119.2</v>
      </c>
      <c r="B598">
        <v>45</v>
      </c>
      <c r="C598">
        <v>2</v>
      </c>
      <c r="D598">
        <v>24</v>
      </c>
      <c r="E598">
        <v>0</v>
      </c>
      <c r="F598">
        <v>0</v>
      </c>
      <c r="G598">
        <v>0</v>
      </c>
      <c r="H598">
        <v>0</v>
      </c>
      <c r="I598">
        <v>2</v>
      </c>
      <c r="J598">
        <v>98</v>
      </c>
      <c r="K598">
        <v>721408</v>
      </c>
      <c r="L598">
        <v>7297604</v>
      </c>
      <c r="M598">
        <v>3649481</v>
      </c>
      <c r="N598">
        <v>1824231</v>
      </c>
    </row>
    <row r="599" spans="1:14" x14ac:dyDescent="0.25">
      <c r="A599">
        <v>119.4</v>
      </c>
      <c r="B599">
        <v>48</v>
      </c>
      <c r="C599">
        <v>1</v>
      </c>
      <c r="D599">
        <v>32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99</v>
      </c>
      <c r="K599">
        <v>774065</v>
      </c>
      <c r="L599">
        <v>7823781</v>
      </c>
      <c r="M599">
        <v>3912618</v>
      </c>
      <c r="N599">
        <v>2173070</v>
      </c>
    </row>
    <row r="600" spans="1:14" x14ac:dyDescent="0.25">
      <c r="A600">
        <v>119.6</v>
      </c>
      <c r="B600">
        <v>43</v>
      </c>
      <c r="C600">
        <v>1</v>
      </c>
      <c r="D600">
        <v>24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99</v>
      </c>
      <c r="K600">
        <v>727769</v>
      </c>
      <c r="L600">
        <v>7565429</v>
      </c>
      <c r="M600">
        <v>3891506</v>
      </c>
      <c r="N600">
        <v>1729085</v>
      </c>
    </row>
    <row r="601" spans="1:14" x14ac:dyDescent="0.25">
      <c r="A601">
        <v>119.8</v>
      </c>
      <c r="B601">
        <v>46</v>
      </c>
      <c r="C601">
        <v>1</v>
      </c>
      <c r="D601">
        <v>31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99</v>
      </c>
      <c r="K601">
        <v>732648</v>
      </c>
      <c r="L601">
        <v>7235517</v>
      </c>
      <c r="M601">
        <v>3721767</v>
      </c>
      <c r="N601">
        <v>2067093</v>
      </c>
    </row>
    <row r="602" spans="1:14" x14ac:dyDescent="0.25">
      <c r="A602">
        <v>120</v>
      </c>
      <c r="B602">
        <v>39</v>
      </c>
      <c r="C602">
        <v>1</v>
      </c>
      <c r="D602">
        <v>25</v>
      </c>
      <c r="E602">
        <v>0</v>
      </c>
      <c r="F602">
        <v>0</v>
      </c>
      <c r="G602">
        <v>0</v>
      </c>
      <c r="H602">
        <v>0</v>
      </c>
      <c r="I602">
        <v>2</v>
      </c>
      <c r="J602">
        <v>98</v>
      </c>
      <c r="K602">
        <v>669032</v>
      </c>
      <c r="L602">
        <v>6845208</v>
      </c>
      <c r="M602">
        <v>3209348</v>
      </c>
      <c r="N602">
        <v>1711143</v>
      </c>
    </row>
    <row r="603" spans="1:14" x14ac:dyDescent="0.25">
      <c r="A603">
        <v>120.2</v>
      </c>
      <c r="B603">
        <v>45</v>
      </c>
      <c r="C603">
        <v>1</v>
      </c>
      <c r="D603">
        <v>29</v>
      </c>
      <c r="E603">
        <v>0</v>
      </c>
      <c r="F603">
        <v>0</v>
      </c>
      <c r="G603">
        <v>0</v>
      </c>
      <c r="H603">
        <v>0</v>
      </c>
      <c r="I603">
        <v>2</v>
      </c>
      <c r="J603">
        <v>98</v>
      </c>
      <c r="K603">
        <v>752239</v>
      </c>
      <c r="L603">
        <v>7840247</v>
      </c>
      <c r="M603">
        <v>4026812</v>
      </c>
      <c r="N603">
        <v>1906915</v>
      </c>
    </row>
    <row r="604" spans="1:14" x14ac:dyDescent="0.25">
      <c r="A604">
        <v>120.4</v>
      </c>
      <c r="B604">
        <v>42</v>
      </c>
      <c r="C604">
        <v>1</v>
      </c>
      <c r="D604">
        <v>25</v>
      </c>
      <c r="E604">
        <v>0</v>
      </c>
      <c r="F604">
        <v>0</v>
      </c>
      <c r="G604">
        <v>0</v>
      </c>
      <c r="H604">
        <v>0</v>
      </c>
      <c r="I604">
        <v>2</v>
      </c>
      <c r="J604">
        <v>98</v>
      </c>
      <c r="K604">
        <v>701966</v>
      </c>
      <c r="L604">
        <v>6959791</v>
      </c>
      <c r="M604">
        <v>3375082</v>
      </c>
      <c r="N604">
        <v>1687061</v>
      </c>
    </row>
    <row r="605" spans="1:14" x14ac:dyDescent="0.25">
      <c r="A605">
        <v>120.6</v>
      </c>
      <c r="B605">
        <v>44</v>
      </c>
      <c r="C605">
        <v>1</v>
      </c>
      <c r="D605">
        <v>21</v>
      </c>
      <c r="E605">
        <v>0</v>
      </c>
      <c r="F605">
        <v>0</v>
      </c>
      <c r="G605">
        <v>0</v>
      </c>
      <c r="H605">
        <v>0</v>
      </c>
      <c r="I605">
        <v>2</v>
      </c>
      <c r="J605">
        <v>98</v>
      </c>
      <c r="K605">
        <v>708040</v>
      </c>
      <c r="L605">
        <v>7169025</v>
      </c>
      <c r="M605">
        <v>3585179</v>
      </c>
      <c r="N605">
        <v>1897507</v>
      </c>
    </row>
    <row r="606" spans="1:14" x14ac:dyDescent="0.25">
      <c r="A606">
        <v>120.8</v>
      </c>
      <c r="B606">
        <v>52</v>
      </c>
      <c r="C606">
        <v>1</v>
      </c>
      <c r="D606">
        <v>32</v>
      </c>
      <c r="E606">
        <v>0</v>
      </c>
      <c r="F606">
        <v>0</v>
      </c>
      <c r="G606">
        <v>0</v>
      </c>
      <c r="H606">
        <v>0</v>
      </c>
      <c r="I606">
        <v>2</v>
      </c>
      <c r="J606">
        <v>98</v>
      </c>
      <c r="K606">
        <v>708040</v>
      </c>
      <c r="L606">
        <v>7169025</v>
      </c>
      <c r="M606">
        <v>3585179</v>
      </c>
      <c r="N606">
        <v>1897507</v>
      </c>
    </row>
    <row r="607" spans="1:14" x14ac:dyDescent="0.25">
      <c r="A607">
        <v>121</v>
      </c>
      <c r="B607">
        <v>43</v>
      </c>
      <c r="C607">
        <v>2</v>
      </c>
      <c r="D607">
        <v>25</v>
      </c>
      <c r="E607">
        <v>0</v>
      </c>
      <c r="F607">
        <v>0</v>
      </c>
      <c r="G607">
        <v>0</v>
      </c>
      <c r="H607">
        <v>0</v>
      </c>
      <c r="I607">
        <v>2</v>
      </c>
      <c r="J607">
        <v>98</v>
      </c>
      <c r="K607">
        <v>1558704</v>
      </c>
      <c r="L607">
        <v>15754435</v>
      </c>
      <c r="M607">
        <v>7878683</v>
      </c>
      <c r="N607">
        <v>4044681</v>
      </c>
    </row>
    <row r="608" spans="1:14" x14ac:dyDescent="0.25">
      <c r="A608">
        <v>121.2</v>
      </c>
      <c r="B608">
        <v>39</v>
      </c>
      <c r="C608">
        <v>1</v>
      </c>
      <c r="D608">
        <v>32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99</v>
      </c>
      <c r="K608">
        <v>657503</v>
      </c>
      <c r="L608">
        <v>6645641</v>
      </c>
      <c r="M608">
        <v>3323438</v>
      </c>
      <c r="N608">
        <v>1661256</v>
      </c>
    </row>
    <row r="609" spans="1:14" x14ac:dyDescent="0.25">
      <c r="A609">
        <v>121.4</v>
      </c>
      <c r="B609">
        <v>46</v>
      </c>
      <c r="C609">
        <v>2</v>
      </c>
      <c r="D609">
        <v>27</v>
      </c>
      <c r="E609">
        <v>0</v>
      </c>
      <c r="F609">
        <v>0</v>
      </c>
      <c r="G609">
        <v>0</v>
      </c>
      <c r="H609">
        <v>0</v>
      </c>
      <c r="I609">
        <v>2</v>
      </c>
      <c r="J609">
        <v>98</v>
      </c>
      <c r="K609">
        <v>766023</v>
      </c>
      <c r="L609">
        <v>7742491</v>
      </c>
      <c r="M609">
        <v>3871966</v>
      </c>
      <c r="N609">
        <v>2150492</v>
      </c>
    </row>
    <row r="610" spans="1:14" x14ac:dyDescent="0.25">
      <c r="A610">
        <v>121.6</v>
      </c>
      <c r="B610">
        <v>44</v>
      </c>
      <c r="C610">
        <v>1</v>
      </c>
      <c r="D610">
        <v>17</v>
      </c>
      <c r="E610">
        <v>0</v>
      </c>
      <c r="F610">
        <v>0</v>
      </c>
      <c r="G610">
        <v>0</v>
      </c>
      <c r="H610">
        <v>0</v>
      </c>
      <c r="I610">
        <v>2</v>
      </c>
      <c r="J610">
        <v>98</v>
      </c>
      <c r="K610">
        <v>736637</v>
      </c>
      <c r="L610">
        <v>7445479</v>
      </c>
      <c r="M610">
        <v>3723432</v>
      </c>
      <c r="N610">
        <v>1861197</v>
      </c>
    </row>
    <row r="611" spans="1:14" x14ac:dyDescent="0.25">
      <c r="A611">
        <v>121.8</v>
      </c>
      <c r="B611">
        <v>37</v>
      </c>
      <c r="C611">
        <v>2</v>
      </c>
      <c r="D611">
        <v>11</v>
      </c>
      <c r="E611">
        <v>0</v>
      </c>
      <c r="F611">
        <v>0</v>
      </c>
      <c r="G611">
        <v>0</v>
      </c>
      <c r="H611">
        <v>0</v>
      </c>
      <c r="I611">
        <v>2</v>
      </c>
      <c r="J611">
        <v>98</v>
      </c>
      <c r="K611">
        <v>599748</v>
      </c>
      <c r="L611">
        <v>6081334</v>
      </c>
      <c r="M611">
        <v>3041232</v>
      </c>
      <c r="N611">
        <v>1520192</v>
      </c>
    </row>
    <row r="612" spans="1:14" x14ac:dyDescent="0.25">
      <c r="A612">
        <v>122</v>
      </c>
      <c r="B612">
        <v>45</v>
      </c>
      <c r="C612">
        <v>2</v>
      </c>
      <c r="D612">
        <v>44</v>
      </c>
      <c r="E612">
        <v>0</v>
      </c>
      <c r="F612">
        <v>0</v>
      </c>
      <c r="G612">
        <v>0</v>
      </c>
      <c r="H612">
        <v>0</v>
      </c>
      <c r="I612">
        <v>2</v>
      </c>
      <c r="J612">
        <v>98</v>
      </c>
      <c r="K612">
        <v>766049</v>
      </c>
      <c r="L612">
        <v>7742753</v>
      </c>
      <c r="M612">
        <v>3872096</v>
      </c>
      <c r="N612">
        <v>1935508</v>
      </c>
    </row>
    <row r="613" spans="1:14" x14ac:dyDescent="0.25">
      <c r="A613">
        <v>122.2</v>
      </c>
      <c r="B613">
        <v>47</v>
      </c>
      <c r="C613">
        <v>2</v>
      </c>
      <c r="D613">
        <v>25</v>
      </c>
      <c r="E613">
        <v>0</v>
      </c>
      <c r="F613">
        <v>0</v>
      </c>
      <c r="G613">
        <v>0</v>
      </c>
      <c r="H613">
        <v>0</v>
      </c>
      <c r="I613">
        <v>2</v>
      </c>
      <c r="J613">
        <v>98</v>
      </c>
      <c r="K613">
        <v>729437</v>
      </c>
      <c r="L613">
        <v>7372709</v>
      </c>
      <c r="M613">
        <v>3687040</v>
      </c>
      <c r="N613">
        <v>2047784</v>
      </c>
    </row>
    <row r="614" spans="1:14" x14ac:dyDescent="0.25">
      <c r="A614">
        <v>122.4</v>
      </c>
      <c r="B614">
        <v>44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2</v>
      </c>
      <c r="J614">
        <v>98</v>
      </c>
      <c r="K614">
        <v>770810</v>
      </c>
      <c r="L614">
        <v>7816797</v>
      </c>
      <c r="M614">
        <v>3909126</v>
      </c>
      <c r="N614">
        <v>1954018</v>
      </c>
    </row>
    <row r="615" spans="1:14" x14ac:dyDescent="0.25">
      <c r="A615">
        <v>122.6</v>
      </c>
      <c r="B615">
        <v>39</v>
      </c>
      <c r="C615">
        <v>1</v>
      </c>
      <c r="D615">
        <v>10</v>
      </c>
      <c r="E615">
        <v>0</v>
      </c>
      <c r="F615">
        <v>0</v>
      </c>
      <c r="G615">
        <v>0</v>
      </c>
      <c r="H615">
        <v>0</v>
      </c>
      <c r="I615">
        <v>2</v>
      </c>
      <c r="J615">
        <v>98</v>
      </c>
      <c r="K615">
        <v>618896</v>
      </c>
      <c r="L615">
        <v>6267899</v>
      </c>
      <c r="M615">
        <v>3134532</v>
      </c>
      <c r="N615">
        <v>1671284</v>
      </c>
    </row>
    <row r="616" spans="1:14" x14ac:dyDescent="0.25">
      <c r="A616">
        <v>122.8</v>
      </c>
      <c r="B616">
        <v>46</v>
      </c>
      <c r="C616">
        <v>1</v>
      </c>
      <c r="D616">
        <v>47</v>
      </c>
      <c r="E616">
        <v>0</v>
      </c>
      <c r="F616">
        <v>0</v>
      </c>
      <c r="G616">
        <v>0</v>
      </c>
      <c r="H616">
        <v>0</v>
      </c>
      <c r="I616">
        <v>2</v>
      </c>
      <c r="J616">
        <v>98</v>
      </c>
      <c r="K616">
        <v>773971</v>
      </c>
      <c r="L616">
        <v>7934645</v>
      </c>
      <c r="M616">
        <v>3968061</v>
      </c>
      <c r="N616">
        <v>1983477</v>
      </c>
    </row>
    <row r="617" spans="1:14" x14ac:dyDescent="0.25">
      <c r="A617">
        <v>123</v>
      </c>
      <c r="B617">
        <v>43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99</v>
      </c>
      <c r="K617">
        <v>699182</v>
      </c>
      <c r="L617">
        <v>7066907</v>
      </c>
      <c r="M617">
        <v>3534111</v>
      </c>
      <c r="N617">
        <v>1662647</v>
      </c>
    </row>
    <row r="618" spans="1:14" x14ac:dyDescent="0.25">
      <c r="A618">
        <v>123.2</v>
      </c>
      <c r="B618">
        <v>46</v>
      </c>
      <c r="C618">
        <v>1</v>
      </c>
      <c r="D618">
        <v>38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99</v>
      </c>
      <c r="K618">
        <v>760950</v>
      </c>
      <c r="L618">
        <v>7527500</v>
      </c>
      <c r="M618">
        <v>3872006</v>
      </c>
      <c r="N618">
        <v>1935463</v>
      </c>
    </row>
    <row r="619" spans="1:14" x14ac:dyDescent="0.25">
      <c r="A619">
        <v>123.4</v>
      </c>
      <c r="B619">
        <v>47</v>
      </c>
      <c r="C619">
        <v>1</v>
      </c>
      <c r="D619">
        <v>24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99</v>
      </c>
      <c r="K619">
        <v>760950</v>
      </c>
      <c r="L619">
        <v>7527500</v>
      </c>
      <c r="M619">
        <v>3872006</v>
      </c>
      <c r="N619">
        <v>1935463</v>
      </c>
    </row>
    <row r="620" spans="1:14" x14ac:dyDescent="0.25">
      <c r="A620">
        <v>123.6</v>
      </c>
      <c r="B620">
        <v>43</v>
      </c>
      <c r="C620">
        <v>2</v>
      </c>
      <c r="D620">
        <v>13</v>
      </c>
      <c r="E620">
        <v>0</v>
      </c>
      <c r="F620">
        <v>0</v>
      </c>
      <c r="G620">
        <v>0</v>
      </c>
      <c r="H620">
        <v>0</v>
      </c>
      <c r="I620">
        <v>2</v>
      </c>
      <c r="J620">
        <v>98</v>
      </c>
      <c r="K620">
        <v>1490446</v>
      </c>
      <c r="L620">
        <v>15318197</v>
      </c>
      <c r="M620">
        <v>7555584</v>
      </c>
      <c r="N620">
        <v>3986557</v>
      </c>
    </row>
    <row r="621" spans="1:14" x14ac:dyDescent="0.25">
      <c r="A621">
        <v>123.8</v>
      </c>
      <c r="B621">
        <v>46</v>
      </c>
      <c r="C621">
        <v>2</v>
      </c>
      <c r="D621">
        <v>28</v>
      </c>
      <c r="E621">
        <v>0</v>
      </c>
      <c r="F621">
        <v>0</v>
      </c>
      <c r="G621">
        <v>0</v>
      </c>
      <c r="H621">
        <v>0</v>
      </c>
      <c r="I621">
        <v>2</v>
      </c>
      <c r="J621">
        <v>98</v>
      </c>
      <c r="K621">
        <v>714657</v>
      </c>
      <c r="L621">
        <v>7274402</v>
      </c>
      <c r="M621">
        <v>3637878</v>
      </c>
      <c r="N621">
        <v>1925398</v>
      </c>
    </row>
    <row r="622" spans="1:14" x14ac:dyDescent="0.25">
      <c r="A622">
        <v>124</v>
      </c>
      <c r="B622">
        <v>44</v>
      </c>
      <c r="C622">
        <v>2</v>
      </c>
      <c r="D622">
        <v>16</v>
      </c>
      <c r="E622">
        <v>0</v>
      </c>
      <c r="F622">
        <v>0</v>
      </c>
      <c r="G622">
        <v>0</v>
      </c>
      <c r="H622">
        <v>0</v>
      </c>
      <c r="I622">
        <v>2</v>
      </c>
      <c r="J622">
        <v>98</v>
      </c>
      <c r="K622">
        <v>747591</v>
      </c>
      <c r="L622">
        <v>7593963</v>
      </c>
      <c r="M622">
        <v>3797688</v>
      </c>
      <c r="N622">
        <v>2109238</v>
      </c>
    </row>
    <row r="623" spans="1:14" x14ac:dyDescent="0.25">
      <c r="A623">
        <v>124.2</v>
      </c>
      <c r="B623">
        <v>43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2</v>
      </c>
      <c r="J623">
        <v>98</v>
      </c>
      <c r="K623">
        <v>718334</v>
      </c>
      <c r="L623">
        <v>7344282</v>
      </c>
      <c r="M623">
        <v>3672824</v>
      </c>
      <c r="N623">
        <v>1727906</v>
      </c>
    </row>
    <row r="624" spans="1:14" x14ac:dyDescent="0.25">
      <c r="A624">
        <v>124.4</v>
      </c>
      <c r="B624">
        <v>47</v>
      </c>
      <c r="C624">
        <v>2</v>
      </c>
      <c r="D624">
        <v>10</v>
      </c>
      <c r="E624">
        <v>0</v>
      </c>
      <c r="F624">
        <v>0</v>
      </c>
      <c r="G624">
        <v>0</v>
      </c>
      <c r="H624">
        <v>0</v>
      </c>
      <c r="I624">
        <v>2</v>
      </c>
      <c r="J624">
        <v>98</v>
      </c>
      <c r="K624">
        <v>705772</v>
      </c>
      <c r="L624">
        <v>7133513</v>
      </c>
      <c r="M624">
        <v>3567420</v>
      </c>
      <c r="N624">
        <v>2097897</v>
      </c>
    </row>
    <row r="625" spans="1:14" x14ac:dyDescent="0.25">
      <c r="A625">
        <v>124.6</v>
      </c>
      <c r="B625">
        <v>47</v>
      </c>
      <c r="C625">
        <v>2</v>
      </c>
      <c r="D625">
        <v>50</v>
      </c>
      <c r="E625">
        <v>0</v>
      </c>
      <c r="F625">
        <v>0</v>
      </c>
      <c r="G625">
        <v>0</v>
      </c>
      <c r="H625">
        <v>0</v>
      </c>
      <c r="I625">
        <v>2</v>
      </c>
      <c r="J625">
        <v>98</v>
      </c>
      <c r="K625">
        <v>838628</v>
      </c>
      <c r="L625">
        <v>8476344</v>
      </c>
      <c r="M625">
        <v>4238960</v>
      </c>
      <c r="N625">
        <v>1907000</v>
      </c>
    </row>
    <row r="626" spans="1:14" x14ac:dyDescent="0.25">
      <c r="A626">
        <v>124.8</v>
      </c>
      <c r="B626">
        <v>48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2</v>
      </c>
      <c r="J626">
        <v>98</v>
      </c>
      <c r="K626">
        <v>745217</v>
      </c>
      <c r="L626">
        <v>7627045</v>
      </c>
      <c r="M626">
        <v>3814232</v>
      </c>
      <c r="N626">
        <v>2118427</v>
      </c>
    </row>
    <row r="627" spans="1:14" x14ac:dyDescent="0.25">
      <c r="A627">
        <v>125</v>
      </c>
      <c r="B627">
        <v>49</v>
      </c>
      <c r="C627">
        <v>1</v>
      </c>
      <c r="D627">
        <v>22</v>
      </c>
      <c r="E627">
        <v>0</v>
      </c>
      <c r="F627">
        <v>0</v>
      </c>
      <c r="G627">
        <v>0</v>
      </c>
      <c r="H627">
        <v>0</v>
      </c>
      <c r="I627">
        <v>2</v>
      </c>
      <c r="J627">
        <v>98</v>
      </c>
      <c r="K627">
        <v>763893</v>
      </c>
      <c r="L627">
        <v>7818186</v>
      </c>
      <c r="M627">
        <v>3909820</v>
      </c>
      <c r="N627">
        <v>2171516</v>
      </c>
    </row>
    <row r="628" spans="1:14" x14ac:dyDescent="0.25">
      <c r="A628">
        <v>125.2</v>
      </c>
      <c r="B628">
        <v>44</v>
      </c>
      <c r="C628">
        <v>1</v>
      </c>
      <c r="D628">
        <v>19</v>
      </c>
      <c r="E628">
        <v>0</v>
      </c>
      <c r="F628">
        <v>0</v>
      </c>
      <c r="G628">
        <v>0</v>
      </c>
      <c r="H628">
        <v>0</v>
      </c>
      <c r="I628">
        <v>2</v>
      </c>
      <c r="J628">
        <v>98</v>
      </c>
      <c r="K628">
        <v>680663</v>
      </c>
      <c r="L628">
        <v>6965322</v>
      </c>
      <c r="M628">
        <v>3483309</v>
      </c>
      <c r="N628">
        <v>1843590</v>
      </c>
    </row>
    <row r="629" spans="1:14" x14ac:dyDescent="0.25">
      <c r="A629">
        <v>125.4</v>
      </c>
      <c r="B629">
        <v>46</v>
      </c>
      <c r="C629">
        <v>1</v>
      </c>
      <c r="D629">
        <v>47</v>
      </c>
      <c r="E629">
        <v>0</v>
      </c>
      <c r="F629">
        <v>0</v>
      </c>
      <c r="G629">
        <v>0</v>
      </c>
      <c r="H629">
        <v>0</v>
      </c>
      <c r="I629">
        <v>2</v>
      </c>
      <c r="J629">
        <v>98</v>
      </c>
      <c r="K629">
        <v>796274</v>
      </c>
      <c r="L629">
        <v>8170162</v>
      </c>
      <c r="M629">
        <v>4085841</v>
      </c>
      <c r="N629">
        <v>1934858</v>
      </c>
    </row>
    <row r="630" spans="1:14" x14ac:dyDescent="0.25">
      <c r="A630">
        <v>125.6</v>
      </c>
      <c r="B630">
        <v>46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2</v>
      </c>
      <c r="J630">
        <v>98</v>
      </c>
      <c r="K630">
        <v>729244</v>
      </c>
      <c r="L630">
        <v>7482406</v>
      </c>
      <c r="M630">
        <v>3741899</v>
      </c>
      <c r="N630">
        <v>2078253</v>
      </c>
    </row>
    <row r="631" spans="1:14" x14ac:dyDescent="0.25">
      <c r="A631">
        <v>125.8</v>
      </c>
      <c r="B631">
        <v>47</v>
      </c>
      <c r="C631">
        <v>1</v>
      </c>
      <c r="D631">
        <v>3</v>
      </c>
      <c r="E631">
        <v>0</v>
      </c>
      <c r="F631">
        <v>0</v>
      </c>
      <c r="G631">
        <v>0</v>
      </c>
      <c r="H631">
        <v>0</v>
      </c>
      <c r="I631">
        <v>2</v>
      </c>
      <c r="J631">
        <v>98</v>
      </c>
      <c r="K631">
        <v>778838</v>
      </c>
      <c r="L631">
        <v>7977838</v>
      </c>
      <c r="M631">
        <v>3989661</v>
      </c>
      <c r="N631">
        <v>1994274</v>
      </c>
    </row>
    <row r="632" spans="1:14" x14ac:dyDescent="0.25">
      <c r="A632">
        <v>126</v>
      </c>
      <c r="B632">
        <v>42</v>
      </c>
      <c r="C632">
        <v>1</v>
      </c>
      <c r="D632">
        <v>12</v>
      </c>
      <c r="E632">
        <v>0</v>
      </c>
      <c r="F632">
        <v>0</v>
      </c>
      <c r="G632">
        <v>0</v>
      </c>
      <c r="H632">
        <v>0</v>
      </c>
      <c r="I632">
        <v>2</v>
      </c>
      <c r="J632">
        <v>98</v>
      </c>
      <c r="K632">
        <v>778838</v>
      </c>
      <c r="L632">
        <v>7977838</v>
      </c>
      <c r="M632">
        <v>3989661</v>
      </c>
      <c r="N632">
        <v>1994274</v>
      </c>
    </row>
    <row r="633" spans="1:14" x14ac:dyDescent="0.25">
      <c r="A633">
        <v>126.2</v>
      </c>
      <c r="B633">
        <v>46</v>
      </c>
      <c r="C633">
        <v>2</v>
      </c>
      <c r="D633">
        <v>28</v>
      </c>
      <c r="E633">
        <v>0</v>
      </c>
      <c r="F633">
        <v>0</v>
      </c>
      <c r="G633">
        <v>0</v>
      </c>
      <c r="H633">
        <v>0</v>
      </c>
      <c r="I633">
        <v>2</v>
      </c>
      <c r="J633">
        <v>98</v>
      </c>
      <c r="K633">
        <v>1503199</v>
      </c>
      <c r="L633">
        <v>15333246</v>
      </c>
      <c r="M633">
        <v>7668049</v>
      </c>
      <c r="N633">
        <v>3832955</v>
      </c>
    </row>
    <row r="634" spans="1:14" x14ac:dyDescent="0.25">
      <c r="A634">
        <v>126.4</v>
      </c>
      <c r="B634">
        <v>43</v>
      </c>
      <c r="C634">
        <v>2</v>
      </c>
      <c r="D634">
        <v>28</v>
      </c>
      <c r="E634">
        <v>0</v>
      </c>
      <c r="F634">
        <v>0</v>
      </c>
      <c r="G634">
        <v>0</v>
      </c>
      <c r="H634">
        <v>0</v>
      </c>
      <c r="I634">
        <v>2</v>
      </c>
      <c r="J634">
        <v>98</v>
      </c>
      <c r="K634">
        <v>754687</v>
      </c>
      <c r="L634">
        <v>7627916</v>
      </c>
      <c r="M634">
        <v>3814667</v>
      </c>
      <c r="N634">
        <v>1906802</v>
      </c>
    </row>
    <row r="635" spans="1:14" x14ac:dyDescent="0.25">
      <c r="A635">
        <v>126.6</v>
      </c>
      <c r="B635">
        <v>43</v>
      </c>
      <c r="C635">
        <v>2</v>
      </c>
      <c r="D635">
        <v>27</v>
      </c>
      <c r="E635">
        <v>0</v>
      </c>
      <c r="F635">
        <v>0</v>
      </c>
      <c r="G635">
        <v>0</v>
      </c>
      <c r="H635">
        <v>0</v>
      </c>
      <c r="I635">
        <v>2</v>
      </c>
      <c r="J635">
        <v>98</v>
      </c>
      <c r="K635">
        <v>723266</v>
      </c>
      <c r="L635">
        <v>7349034</v>
      </c>
      <c r="M635">
        <v>3675200</v>
      </c>
      <c r="N635">
        <v>1729024</v>
      </c>
    </row>
    <row r="636" spans="1:14" x14ac:dyDescent="0.25">
      <c r="A636">
        <v>126.8</v>
      </c>
      <c r="B636">
        <v>42</v>
      </c>
      <c r="C636">
        <v>2</v>
      </c>
      <c r="D636">
        <v>27</v>
      </c>
      <c r="E636">
        <v>0</v>
      </c>
      <c r="F636">
        <v>0</v>
      </c>
      <c r="G636">
        <v>0</v>
      </c>
      <c r="H636">
        <v>0</v>
      </c>
      <c r="I636">
        <v>2</v>
      </c>
      <c r="J636">
        <v>98</v>
      </c>
      <c r="K636">
        <v>697075</v>
      </c>
      <c r="L636">
        <v>7095432</v>
      </c>
      <c r="M636">
        <v>3548376</v>
      </c>
      <c r="N636">
        <v>1878028</v>
      </c>
    </row>
    <row r="637" spans="1:14" x14ac:dyDescent="0.25">
      <c r="A637">
        <v>127</v>
      </c>
      <c r="B637">
        <v>50</v>
      </c>
      <c r="C637">
        <v>2</v>
      </c>
      <c r="D637">
        <v>26</v>
      </c>
      <c r="E637">
        <v>0</v>
      </c>
      <c r="F637">
        <v>0</v>
      </c>
      <c r="G637">
        <v>0</v>
      </c>
      <c r="H637">
        <v>0</v>
      </c>
      <c r="I637">
        <v>2</v>
      </c>
      <c r="J637">
        <v>98</v>
      </c>
      <c r="K637">
        <v>755193</v>
      </c>
      <c r="L637">
        <v>7633032</v>
      </c>
      <c r="M637">
        <v>3817226</v>
      </c>
      <c r="N637">
        <v>2120090</v>
      </c>
    </row>
    <row r="638" spans="1:14" x14ac:dyDescent="0.25">
      <c r="A638">
        <v>127.2</v>
      </c>
      <c r="B638">
        <v>44</v>
      </c>
      <c r="C638">
        <v>2</v>
      </c>
      <c r="D638">
        <v>28</v>
      </c>
      <c r="E638">
        <v>0</v>
      </c>
      <c r="F638">
        <v>0</v>
      </c>
      <c r="G638">
        <v>0</v>
      </c>
      <c r="H638">
        <v>0</v>
      </c>
      <c r="I638">
        <v>2</v>
      </c>
      <c r="J638">
        <v>98</v>
      </c>
      <c r="K638">
        <v>788398</v>
      </c>
      <c r="L638">
        <v>7968646</v>
      </c>
      <c r="M638">
        <v>3985064</v>
      </c>
      <c r="N638">
        <v>1887135</v>
      </c>
    </row>
    <row r="639" spans="1:14" x14ac:dyDescent="0.25">
      <c r="A639">
        <v>127.4</v>
      </c>
      <c r="B639">
        <v>47</v>
      </c>
      <c r="C639">
        <v>2</v>
      </c>
      <c r="D639">
        <v>29</v>
      </c>
      <c r="E639">
        <v>0</v>
      </c>
      <c r="F639">
        <v>0</v>
      </c>
      <c r="G639">
        <v>0</v>
      </c>
      <c r="H639">
        <v>0</v>
      </c>
      <c r="I639">
        <v>2</v>
      </c>
      <c r="J639">
        <v>98</v>
      </c>
      <c r="K639">
        <v>757872</v>
      </c>
      <c r="L639">
        <v>7660106</v>
      </c>
      <c r="M639">
        <v>3830765</v>
      </c>
      <c r="N639">
        <v>2127609</v>
      </c>
    </row>
    <row r="640" spans="1:14" x14ac:dyDescent="0.25">
      <c r="A640">
        <v>127.6</v>
      </c>
      <c r="B640">
        <v>45</v>
      </c>
      <c r="C640">
        <v>2</v>
      </c>
      <c r="D640">
        <v>25</v>
      </c>
      <c r="E640">
        <v>0</v>
      </c>
      <c r="F640">
        <v>0</v>
      </c>
      <c r="G640">
        <v>0</v>
      </c>
      <c r="H640">
        <v>0</v>
      </c>
      <c r="I640">
        <v>2</v>
      </c>
      <c r="J640">
        <v>98</v>
      </c>
      <c r="K640">
        <v>751728</v>
      </c>
      <c r="L640">
        <v>7598006</v>
      </c>
      <c r="M640">
        <v>3799710</v>
      </c>
      <c r="N640">
        <v>1899325</v>
      </c>
    </row>
    <row r="641" spans="1:14" x14ac:dyDescent="0.25">
      <c r="A641">
        <v>127.8</v>
      </c>
      <c r="B641">
        <v>42</v>
      </c>
      <c r="C641">
        <v>1</v>
      </c>
      <c r="D641">
        <v>28</v>
      </c>
      <c r="E641">
        <v>0</v>
      </c>
      <c r="F641">
        <v>0</v>
      </c>
      <c r="G641">
        <v>0</v>
      </c>
      <c r="H641">
        <v>0</v>
      </c>
      <c r="I641">
        <v>2</v>
      </c>
      <c r="J641">
        <v>98</v>
      </c>
      <c r="K641">
        <v>700148</v>
      </c>
      <c r="L641">
        <v>7133023</v>
      </c>
      <c r="M641">
        <v>3567175</v>
      </c>
      <c r="N641">
        <v>1678202</v>
      </c>
    </row>
    <row r="642" spans="1:14" x14ac:dyDescent="0.25">
      <c r="A642">
        <v>128</v>
      </c>
      <c r="B642">
        <v>46</v>
      </c>
      <c r="C642">
        <v>1</v>
      </c>
      <c r="D642">
        <v>24</v>
      </c>
      <c r="E642">
        <v>0</v>
      </c>
      <c r="F642">
        <v>0</v>
      </c>
      <c r="G642">
        <v>0</v>
      </c>
      <c r="H642">
        <v>0</v>
      </c>
      <c r="I642">
        <v>2</v>
      </c>
      <c r="J642">
        <v>98</v>
      </c>
      <c r="K642">
        <v>744607</v>
      </c>
      <c r="L642">
        <v>7627200</v>
      </c>
      <c r="M642">
        <v>3814309</v>
      </c>
      <c r="N642">
        <v>2118470</v>
      </c>
    </row>
    <row r="643" spans="1:14" x14ac:dyDescent="0.25">
      <c r="A643">
        <v>128.19999999999999</v>
      </c>
      <c r="B643">
        <v>45</v>
      </c>
      <c r="C643">
        <v>1</v>
      </c>
      <c r="D643">
        <v>32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99</v>
      </c>
      <c r="K643">
        <v>757072</v>
      </c>
      <c r="L643">
        <v>7703106</v>
      </c>
      <c r="M643">
        <v>3852269</v>
      </c>
      <c r="N643">
        <v>1925597</v>
      </c>
    </row>
    <row r="644" spans="1:14" x14ac:dyDescent="0.25">
      <c r="A644">
        <v>128.4</v>
      </c>
      <c r="B644">
        <v>44</v>
      </c>
      <c r="C644">
        <v>2</v>
      </c>
      <c r="D644">
        <v>30</v>
      </c>
      <c r="E644">
        <v>0</v>
      </c>
      <c r="F644">
        <v>0</v>
      </c>
      <c r="G644">
        <v>0</v>
      </c>
      <c r="H644">
        <v>0</v>
      </c>
      <c r="I644">
        <v>2</v>
      </c>
      <c r="J644">
        <v>98</v>
      </c>
      <c r="K644">
        <v>763558</v>
      </c>
      <c r="L644">
        <v>7743252</v>
      </c>
      <c r="M644">
        <v>3872346</v>
      </c>
      <c r="N644">
        <v>1935633</v>
      </c>
    </row>
    <row r="645" spans="1:14" x14ac:dyDescent="0.25">
      <c r="A645">
        <v>128.6</v>
      </c>
      <c r="B645">
        <v>39</v>
      </c>
      <c r="C645">
        <v>2</v>
      </c>
      <c r="D645">
        <v>21</v>
      </c>
      <c r="E645">
        <v>0</v>
      </c>
      <c r="F645">
        <v>0</v>
      </c>
      <c r="G645">
        <v>0</v>
      </c>
      <c r="H645">
        <v>0</v>
      </c>
      <c r="I645">
        <v>2</v>
      </c>
      <c r="J645">
        <v>98</v>
      </c>
      <c r="K645">
        <v>643971</v>
      </c>
      <c r="L645">
        <v>6515348</v>
      </c>
      <c r="M645">
        <v>3258280</v>
      </c>
      <c r="N645">
        <v>1520106</v>
      </c>
    </row>
    <row r="646" spans="1:14" x14ac:dyDescent="0.25">
      <c r="A646">
        <v>128.80000000000001</v>
      </c>
      <c r="B646">
        <v>44</v>
      </c>
      <c r="C646">
        <v>1</v>
      </c>
      <c r="D646">
        <v>29</v>
      </c>
      <c r="E646">
        <v>0</v>
      </c>
      <c r="F646">
        <v>0</v>
      </c>
      <c r="G646">
        <v>0</v>
      </c>
      <c r="H646">
        <v>0</v>
      </c>
      <c r="I646">
        <v>2</v>
      </c>
      <c r="J646">
        <v>98</v>
      </c>
      <c r="K646">
        <v>732839</v>
      </c>
      <c r="L646">
        <v>7512971</v>
      </c>
      <c r="M646">
        <v>3757184</v>
      </c>
      <c r="N646">
        <v>1878068</v>
      </c>
    </row>
    <row r="647" spans="1:14" x14ac:dyDescent="0.25">
      <c r="A647">
        <v>129</v>
      </c>
      <c r="B647">
        <v>45</v>
      </c>
      <c r="C647">
        <v>1</v>
      </c>
      <c r="D647">
        <v>31</v>
      </c>
      <c r="E647">
        <v>0</v>
      </c>
      <c r="F647">
        <v>0</v>
      </c>
      <c r="G647">
        <v>0</v>
      </c>
      <c r="H647">
        <v>0</v>
      </c>
      <c r="I647">
        <v>2</v>
      </c>
      <c r="J647">
        <v>98</v>
      </c>
      <c r="K647">
        <v>736548</v>
      </c>
      <c r="L647">
        <v>7444577</v>
      </c>
      <c r="M647">
        <v>3722981</v>
      </c>
      <c r="N647">
        <v>1860971</v>
      </c>
    </row>
    <row r="648" spans="1:14" x14ac:dyDescent="0.25">
      <c r="A648">
        <v>129.19999999999999</v>
      </c>
      <c r="B648">
        <v>41</v>
      </c>
      <c r="C648">
        <v>1</v>
      </c>
      <c r="D648">
        <v>22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99</v>
      </c>
      <c r="K648">
        <v>622944</v>
      </c>
      <c r="L648">
        <v>6571463</v>
      </c>
      <c r="M648">
        <v>3392344</v>
      </c>
      <c r="N648">
        <v>1907672</v>
      </c>
    </row>
    <row r="649" spans="1:14" x14ac:dyDescent="0.25">
      <c r="A649">
        <v>129.4</v>
      </c>
      <c r="B649">
        <v>44</v>
      </c>
      <c r="C649">
        <v>2</v>
      </c>
      <c r="D649">
        <v>16</v>
      </c>
      <c r="E649">
        <v>0</v>
      </c>
      <c r="F649">
        <v>0</v>
      </c>
      <c r="G649">
        <v>0</v>
      </c>
      <c r="H649">
        <v>0</v>
      </c>
      <c r="I649">
        <v>2</v>
      </c>
      <c r="J649">
        <v>98</v>
      </c>
      <c r="K649">
        <v>759943</v>
      </c>
      <c r="L649">
        <v>7561825</v>
      </c>
      <c r="M649">
        <v>3673580</v>
      </c>
      <c r="N649">
        <v>1944283</v>
      </c>
    </row>
    <row r="650" spans="1:14" x14ac:dyDescent="0.25">
      <c r="A650">
        <v>129.6</v>
      </c>
      <c r="B650">
        <v>41</v>
      </c>
      <c r="C650">
        <v>1</v>
      </c>
      <c r="D650">
        <v>22</v>
      </c>
      <c r="E650">
        <v>0</v>
      </c>
      <c r="F650">
        <v>0</v>
      </c>
      <c r="G650">
        <v>0</v>
      </c>
      <c r="H650">
        <v>0</v>
      </c>
      <c r="I650">
        <v>2</v>
      </c>
      <c r="J650">
        <v>98</v>
      </c>
      <c r="K650">
        <v>611884</v>
      </c>
      <c r="L650">
        <v>6234163</v>
      </c>
      <c r="M650">
        <v>3117661</v>
      </c>
      <c r="N650">
        <v>1662289</v>
      </c>
    </row>
    <row r="651" spans="1:14" x14ac:dyDescent="0.25">
      <c r="A651">
        <v>129.80000000000001</v>
      </c>
      <c r="B651">
        <v>47</v>
      </c>
      <c r="C651">
        <v>2</v>
      </c>
      <c r="D651">
        <v>28</v>
      </c>
      <c r="E651">
        <v>0</v>
      </c>
      <c r="F651">
        <v>0</v>
      </c>
      <c r="G651">
        <v>0</v>
      </c>
      <c r="H651">
        <v>0</v>
      </c>
      <c r="I651">
        <v>2</v>
      </c>
      <c r="J651">
        <v>98</v>
      </c>
      <c r="K651">
        <v>819155</v>
      </c>
      <c r="L651">
        <v>8292544</v>
      </c>
      <c r="M651">
        <v>4147043</v>
      </c>
      <c r="N651">
        <v>1963841</v>
      </c>
    </row>
    <row r="652" spans="1:14" x14ac:dyDescent="0.25">
      <c r="A652">
        <v>130</v>
      </c>
      <c r="B652">
        <v>50</v>
      </c>
      <c r="C652">
        <v>2</v>
      </c>
      <c r="D652">
        <v>26</v>
      </c>
      <c r="E652">
        <v>0</v>
      </c>
      <c r="F652">
        <v>0</v>
      </c>
      <c r="G652">
        <v>0</v>
      </c>
      <c r="H652">
        <v>0</v>
      </c>
      <c r="I652">
        <v>2</v>
      </c>
      <c r="J652">
        <v>98</v>
      </c>
      <c r="K652">
        <v>784210</v>
      </c>
      <c r="L652">
        <v>7976435</v>
      </c>
      <c r="M652">
        <v>3988959</v>
      </c>
      <c r="N652">
        <v>2308753</v>
      </c>
    </row>
    <row r="653" spans="1:14" x14ac:dyDescent="0.25">
      <c r="A653">
        <v>130.19999999999999</v>
      </c>
      <c r="B653">
        <v>46</v>
      </c>
      <c r="C653">
        <v>1</v>
      </c>
      <c r="D653">
        <v>27</v>
      </c>
      <c r="E653">
        <v>0</v>
      </c>
      <c r="F653">
        <v>0</v>
      </c>
      <c r="G653">
        <v>0</v>
      </c>
      <c r="H653">
        <v>0</v>
      </c>
      <c r="I653">
        <v>2</v>
      </c>
      <c r="J653">
        <v>98</v>
      </c>
      <c r="K653">
        <v>774130</v>
      </c>
      <c r="L653">
        <v>7824430</v>
      </c>
      <c r="M653">
        <v>3912943</v>
      </c>
      <c r="N653">
        <v>1738601</v>
      </c>
    </row>
    <row r="654" spans="1:14" x14ac:dyDescent="0.25">
      <c r="A654">
        <v>130.4</v>
      </c>
      <c r="B654">
        <v>42</v>
      </c>
      <c r="C654">
        <v>1</v>
      </c>
      <c r="D654">
        <v>24</v>
      </c>
      <c r="E654">
        <v>0</v>
      </c>
      <c r="F654">
        <v>0</v>
      </c>
      <c r="G654">
        <v>0</v>
      </c>
      <c r="H654">
        <v>0</v>
      </c>
      <c r="I654">
        <v>2</v>
      </c>
      <c r="J654">
        <v>98</v>
      </c>
      <c r="K654">
        <v>654249</v>
      </c>
      <c r="L654">
        <v>6643731</v>
      </c>
      <c r="M654">
        <v>3322483</v>
      </c>
      <c r="N654">
        <v>1868376</v>
      </c>
    </row>
    <row r="655" spans="1:14" x14ac:dyDescent="0.25">
      <c r="A655">
        <v>130.6</v>
      </c>
      <c r="B655">
        <v>49</v>
      </c>
      <c r="C655">
        <v>1</v>
      </c>
      <c r="D655">
        <v>29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99</v>
      </c>
      <c r="K655">
        <v>838553</v>
      </c>
      <c r="L655">
        <v>8388868</v>
      </c>
      <c r="M655">
        <v>4302784</v>
      </c>
      <c r="N655">
        <v>2150792</v>
      </c>
    </row>
    <row r="656" spans="1:14" x14ac:dyDescent="0.25">
      <c r="A656">
        <v>130.80000000000001</v>
      </c>
      <c r="B656">
        <v>40</v>
      </c>
      <c r="C656">
        <v>2</v>
      </c>
      <c r="D656">
        <v>36</v>
      </c>
      <c r="E656">
        <v>0</v>
      </c>
      <c r="F656">
        <v>0</v>
      </c>
      <c r="G656">
        <v>0</v>
      </c>
      <c r="H656">
        <v>0</v>
      </c>
      <c r="I656">
        <v>2</v>
      </c>
      <c r="J656">
        <v>98</v>
      </c>
      <c r="K656">
        <v>689287</v>
      </c>
      <c r="L656">
        <v>7203415</v>
      </c>
      <c r="M656">
        <v>3499453</v>
      </c>
      <c r="N656">
        <v>1852135</v>
      </c>
    </row>
    <row r="657" spans="1:14" x14ac:dyDescent="0.25">
      <c r="A657">
        <v>131</v>
      </c>
      <c r="B657">
        <v>48</v>
      </c>
      <c r="C657">
        <v>2</v>
      </c>
      <c r="D657">
        <v>24</v>
      </c>
      <c r="E657">
        <v>0</v>
      </c>
      <c r="F657">
        <v>0</v>
      </c>
      <c r="G657">
        <v>0</v>
      </c>
      <c r="H657">
        <v>0</v>
      </c>
      <c r="I657">
        <v>2</v>
      </c>
      <c r="J657">
        <v>98</v>
      </c>
      <c r="K657">
        <v>816388</v>
      </c>
      <c r="L657">
        <v>8251552</v>
      </c>
      <c r="M657">
        <v>4126543</v>
      </c>
      <c r="N657">
        <v>1954133</v>
      </c>
    </row>
    <row r="658" spans="1:14" x14ac:dyDescent="0.25">
      <c r="A658">
        <v>131.19999999999999</v>
      </c>
      <c r="B658">
        <v>44</v>
      </c>
      <c r="C658">
        <v>2</v>
      </c>
      <c r="D658">
        <v>31</v>
      </c>
      <c r="E658">
        <v>0</v>
      </c>
      <c r="F658">
        <v>0</v>
      </c>
      <c r="G658">
        <v>0</v>
      </c>
      <c r="H658">
        <v>0</v>
      </c>
      <c r="I658">
        <v>2</v>
      </c>
      <c r="J658">
        <v>98</v>
      </c>
      <c r="K658">
        <v>673045</v>
      </c>
      <c r="L658">
        <v>6847435</v>
      </c>
      <c r="M658">
        <v>3424354</v>
      </c>
      <c r="N658">
        <v>1925662</v>
      </c>
    </row>
    <row r="659" spans="1:14" x14ac:dyDescent="0.25">
      <c r="A659">
        <v>131.4</v>
      </c>
      <c r="B659">
        <v>43</v>
      </c>
      <c r="C659">
        <v>1</v>
      </c>
      <c r="D659">
        <v>30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99</v>
      </c>
      <c r="K659">
        <v>740855</v>
      </c>
      <c r="L659">
        <v>7519283</v>
      </c>
      <c r="M659">
        <v>3760341</v>
      </c>
      <c r="N659">
        <v>1879646</v>
      </c>
    </row>
    <row r="660" spans="1:14" x14ac:dyDescent="0.25">
      <c r="A660">
        <v>131.6</v>
      </c>
      <c r="B660">
        <v>48</v>
      </c>
      <c r="C660">
        <v>1</v>
      </c>
      <c r="D660">
        <v>33</v>
      </c>
      <c r="E660">
        <v>0</v>
      </c>
      <c r="F660">
        <v>0</v>
      </c>
      <c r="G660">
        <v>0</v>
      </c>
      <c r="H660">
        <v>0</v>
      </c>
      <c r="I660">
        <v>2</v>
      </c>
      <c r="J660">
        <v>98</v>
      </c>
      <c r="K660">
        <v>796298</v>
      </c>
      <c r="L660">
        <v>8048492</v>
      </c>
      <c r="M660">
        <v>4024994</v>
      </c>
      <c r="N660">
        <v>1906044</v>
      </c>
    </row>
    <row r="661" spans="1:14" x14ac:dyDescent="0.25">
      <c r="A661">
        <v>131.80000000000001</v>
      </c>
      <c r="B661">
        <v>46</v>
      </c>
      <c r="C661">
        <v>2</v>
      </c>
      <c r="D661">
        <v>22</v>
      </c>
      <c r="E661">
        <v>0</v>
      </c>
      <c r="F661">
        <v>0</v>
      </c>
      <c r="G661">
        <v>0</v>
      </c>
      <c r="H661">
        <v>0</v>
      </c>
      <c r="I661">
        <v>2</v>
      </c>
      <c r="J661">
        <v>98</v>
      </c>
      <c r="K661">
        <v>739498</v>
      </c>
      <c r="L661">
        <v>7555822</v>
      </c>
      <c r="M661">
        <v>3778614</v>
      </c>
      <c r="N661">
        <v>2098644</v>
      </c>
    </row>
    <row r="662" spans="1:14" x14ac:dyDescent="0.25">
      <c r="A662">
        <v>132</v>
      </c>
      <c r="B662">
        <v>46</v>
      </c>
      <c r="C662">
        <v>2</v>
      </c>
      <c r="D662">
        <v>35</v>
      </c>
      <c r="E662">
        <v>0</v>
      </c>
      <c r="F662">
        <v>0</v>
      </c>
      <c r="G662">
        <v>0</v>
      </c>
      <c r="H662">
        <v>0</v>
      </c>
      <c r="I662">
        <v>2</v>
      </c>
      <c r="J662">
        <v>98</v>
      </c>
      <c r="K662">
        <v>739498</v>
      </c>
      <c r="L662">
        <v>7555822</v>
      </c>
      <c r="M662">
        <v>3778614</v>
      </c>
      <c r="N662">
        <v>2098644</v>
      </c>
    </row>
    <row r="663" spans="1:14" x14ac:dyDescent="0.25">
      <c r="A663">
        <v>132.19999999999999</v>
      </c>
      <c r="B663">
        <v>45</v>
      </c>
      <c r="C663">
        <v>1</v>
      </c>
      <c r="D663">
        <v>25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99</v>
      </c>
      <c r="K663">
        <v>1484522</v>
      </c>
      <c r="L663">
        <v>15035804</v>
      </c>
      <c r="M663">
        <v>7728111</v>
      </c>
      <c r="N663">
        <v>3758601</v>
      </c>
    </row>
    <row r="664" spans="1:14" x14ac:dyDescent="0.25">
      <c r="A664">
        <v>132.4</v>
      </c>
      <c r="B664">
        <v>40</v>
      </c>
      <c r="C664">
        <v>1</v>
      </c>
      <c r="D664">
        <v>27</v>
      </c>
      <c r="E664">
        <v>0</v>
      </c>
      <c r="F664">
        <v>0</v>
      </c>
      <c r="G664">
        <v>0</v>
      </c>
      <c r="H664">
        <v>0</v>
      </c>
      <c r="I664">
        <v>2</v>
      </c>
      <c r="J664">
        <v>98</v>
      </c>
      <c r="K664">
        <v>717564</v>
      </c>
      <c r="L664">
        <v>7310456</v>
      </c>
      <c r="M664">
        <v>3440914</v>
      </c>
      <c r="N664">
        <v>1719947</v>
      </c>
    </row>
    <row r="665" spans="1:14" x14ac:dyDescent="0.25">
      <c r="A665">
        <v>132.6</v>
      </c>
      <c r="B665">
        <v>50</v>
      </c>
      <c r="C665">
        <v>1</v>
      </c>
      <c r="D665">
        <v>35</v>
      </c>
      <c r="E665">
        <v>0</v>
      </c>
      <c r="F665">
        <v>0</v>
      </c>
      <c r="G665">
        <v>0</v>
      </c>
      <c r="H665">
        <v>0</v>
      </c>
      <c r="I665">
        <v>2</v>
      </c>
      <c r="J665">
        <v>98</v>
      </c>
      <c r="K665">
        <v>800575</v>
      </c>
      <c r="L665">
        <v>8091724</v>
      </c>
      <c r="M665">
        <v>4046615</v>
      </c>
      <c r="N665">
        <v>2129203</v>
      </c>
    </row>
    <row r="666" spans="1:14" x14ac:dyDescent="0.25">
      <c r="A666">
        <v>132.80000000000001</v>
      </c>
      <c r="B666">
        <v>47</v>
      </c>
      <c r="C666">
        <v>1</v>
      </c>
      <c r="D666">
        <v>17</v>
      </c>
      <c r="E666">
        <v>0</v>
      </c>
      <c r="F666">
        <v>0</v>
      </c>
      <c r="G666">
        <v>0</v>
      </c>
      <c r="H666">
        <v>0</v>
      </c>
      <c r="I666">
        <v>2</v>
      </c>
      <c r="J666">
        <v>98</v>
      </c>
      <c r="K666">
        <v>800575</v>
      </c>
      <c r="L666">
        <v>8091724</v>
      </c>
      <c r="M666">
        <v>4046615</v>
      </c>
      <c r="N666">
        <v>2129203</v>
      </c>
    </row>
    <row r="667" spans="1:14" x14ac:dyDescent="0.25">
      <c r="A667">
        <v>133</v>
      </c>
      <c r="B667">
        <v>45</v>
      </c>
      <c r="C667">
        <v>2</v>
      </c>
      <c r="D667">
        <v>50</v>
      </c>
      <c r="E667">
        <v>0</v>
      </c>
      <c r="F667">
        <v>0</v>
      </c>
      <c r="G667">
        <v>0</v>
      </c>
      <c r="H667">
        <v>0</v>
      </c>
      <c r="I667">
        <v>2</v>
      </c>
      <c r="J667">
        <v>98</v>
      </c>
      <c r="K667">
        <v>1584337</v>
      </c>
      <c r="L667">
        <v>16095682</v>
      </c>
      <c r="M667">
        <v>8049338</v>
      </c>
      <c r="N667">
        <v>4023546</v>
      </c>
    </row>
    <row r="668" spans="1:14" x14ac:dyDescent="0.25">
      <c r="A668">
        <v>133.19999999999999</v>
      </c>
      <c r="B668">
        <v>48</v>
      </c>
      <c r="C668">
        <v>1</v>
      </c>
      <c r="D668">
        <v>8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99</v>
      </c>
      <c r="K668">
        <v>762616</v>
      </c>
      <c r="L668">
        <v>7708054</v>
      </c>
      <c r="M668">
        <v>4068836</v>
      </c>
      <c r="N668">
        <v>1926834</v>
      </c>
    </row>
    <row r="669" spans="1:14" x14ac:dyDescent="0.25">
      <c r="A669">
        <v>133.4</v>
      </c>
      <c r="B669">
        <v>50</v>
      </c>
      <c r="C669">
        <v>2</v>
      </c>
      <c r="D669">
        <v>29</v>
      </c>
      <c r="E669">
        <v>0</v>
      </c>
      <c r="F669">
        <v>0</v>
      </c>
      <c r="G669">
        <v>0</v>
      </c>
      <c r="H669">
        <v>0</v>
      </c>
      <c r="I669">
        <v>2</v>
      </c>
      <c r="J669">
        <v>98</v>
      </c>
      <c r="K669">
        <v>833896</v>
      </c>
      <c r="L669">
        <v>8428513</v>
      </c>
      <c r="M669">
        <v>4004347</v>
      </c>
      <c r="N669">
        <v>2317625</v>
      </c>
    </row>
    <row r="670" spans="1:14" x14ac:dyDescent="0.25">
      <c r="A670">
        <v>133.6</v>
      </c>
      <c r="B670">
        <v>46</v>
      </c>
      <c r="C670">
        <v>1</v>
      </c>
      <c r="D670">
        <v>27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99</v>
      </c>
      <c r="K670">
        <v>766784</v>
      </c>
      <c r="L670">
        <v>7743718</v>
      </c>
      <c r="M670">
        <v>4087662</v>
      </c>
      <c r="N670">
        <v>1935749</v>
      </c>
    </row>
    <row r="671" spans="1:14" x14ac:dyDescent="0.25">
      <c r="A671">
        <v>133.80000000000001</v>
      </c>
      <c r="B671">
        <v>43</v>
      </c>
      <c r="C671">
        <v>1</v>
      </c>
      <c r="D671">
        <v>33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99</v>
      </c>
      <c r="K671">
        <v>697612</v>
      </c>
      <c r="L671">
        <v>7132421</v>
      </c>
      <c r="M671">
        <v>3566874</v>
      </c>
      <c r="N671">
        <v>1678061</v>
      </c>
    </row>
    <row r="672" spans="1:14" x14ac:dyDescent="0.25">
      <c r="A672">
        <v>134</v>
      </c>
      <c r="B672">
        <v>46</v>
      </c>
      <c r="C672">
        <v>2</v>
      </c>
      <c r="D672">
        <v>20</v>
      </c>
      <c r="E672">
        <v>0</v>
      </c>
      <c r="F672">
        <v>0</v>
      </c>
      <c r="G672">
        <v>0</v>
      </c>
      <c r="H672">
        <v>0</v>
      </c>
      <c r="I672">
        <v>2</v>
      </c>
      <c r="J672">
        <v>98</v>
      </c>
      <c r="K672">
        <v>816343</v>
      </c>
      <c r="L672">
        <v>8313172</v>
      </c>
      <c r="M672">
        <v>3949549</v>
      </c>
      <c r="N672">
        <v>2078100</v>
      </c>
    </row>
    <row r="673" spans="1:14" x14ac:dyDescent="0.25">
      <c r="A673">
        <v>134.19999999999999</v>
      </c>
      <c r="B673">
        <v>46</v>
      </c>
      <c r="C673">
        <v>1</v>
      </c>
      <c r="D673">
        <v>38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99</v>
      </c>
      <c r="K673">
        <v>717655</v>
      </c>
      <c r="L673">
        <v>7453750</v>
      </c>
      <c r="M673">
        <v>3834060</v>
      </c>
      <c r="N673">
        <v>1916505</v>
      </c>
    </row>
    <row r="674" spans="1:14" x14ac:dyDescent="0.25">
      <c r="A674">
        <v>134.4</v>
      </c>
      <c r="B674">
        <v>44</v>
      </c>
      <c r="C674">
        <v>2</v>
      </c>
      <c r="D674">
        <v>36</v>
      </c>
      <c r="E674">
        <v>0</v>
      </c>
      <c r="F674">
        <v>0</v>
      </c>
      <c r="G674">
        <v>0</v>
      </c>
      <c r="H674">
        <v>0</v>
      </c>
      <c r="I674">
        <v>2</v>
      </c>
      <c r="J674">
        <v>98</v>
      </c>
      <c r="K674">
        <v>807317</v>
      </c>
      <c r="L674">
        <v>7957756</v>
      </c>
      <c r="M674">
        <v>3872071</v>
      </c>
      <c r="N674">
        <v>1935485</v>
      </c>
    </row>
    <row r="675" spans="1:14" x14ac:dyDescent="0.25">
      <c r="A675">
        <v>134.6</v>
      </c>
      <c r="B675">
        <v>40</v>
      </c>
      <c r="C675">
        <v>2</v>
      </c>
      <c r="D675">
        <v>34</v>
      </c>
      <c r="E675">
        <v>0</v>
      </c>
      <c r="F675">
        <v>0</v>
      </c>
      <c r="G675">
        <v>0</v>
      </c>
      <c r="H675">
        <v>0</v>
      </c>
      <c r="I675">
        <v>2</v>
      </c>
      <c r="J675">
        <v>98</v>
      </c>
      <c r="K675">
        <v>663677</v>
      </c>
      <c r="L675">
        <v>6745795</v>
      </c>
      <c r="M675">
        <v>3373525</v>
      </c>
      <c r="N675">
        <v>1686292</v>
      </c>
    </row>
    <row r="676" spans="1:14" x14ac:dyDescent="0.25">
      <c r="A676">
        <v>134.80000000000001</v>
      </c>
      <c r="B676">
        <v>42</v>
      </c>
      <c r="C676">
        <v>1</v>
      </c>
      <c r="D676">
        <v>34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99</v>
      </c>
      <c r="K676">
        <v>723552</v>
      </c>
      <c r="L676">
        <v>7313222</v>
      </c>
      <c r="M676">
        <v>3657291</v>
      </c>
      <c r="N676">
        <v>1935673</v>
      </c>
    </row>
    <row r="677" spans="1:14" x14ac:dyDescent="0.25">
      <c r="A677">
        <v>135</v>
      </c>
      <c r="B677">
        <v>43</v>
      </c>
      <c r="C677">
        <v>1</v>
      </c>
      <c r="D677">
        <v>36</v>
      </c>
      <c r="E677">
        <v>0</v>
      </c>
      <c r="F677">
        <v>0</v>
      </c>
      <c r="G677">
        <v>0</v>
      </c>
      <c r="H677">
        <v>0</v>
      </c>
      <c r="I677">
        <v>2</v>
      </c>
      <c r="J677">
        <v>98</v>
      </c>
      <c r="K677">
        <v>762054</v>
      </c>
      <c r="L677">
        <v>7702376</v>
      </c>
      <c r="M677">
        <v>3851904</v>
      </c>
      <c r="N677">
        <v>1711480</v>
      </c>
    </row>
    <row r="678" spans="1:14" x14ac:dyDescent="0.25">
      <c r="A678">
        <v>135.19999999999999</v>
      </c>
      <c r="B678">
        <v>48</v>
      </c>
      <c r="C678">
        <v>2</v>
      </c>
      <c r="D678">
        <v>33</v>
      </c>
      <c r="E678">
        <v>0</v>
      </c>
      <c r="F678">
        <v>0</v>
      </c>
      <c r="G678">
        <v>0</v>
      </c>
      <c r="H678">
        <v>0</v>
      </c>
      <c r="I678">
        <v>2</v>
      </c>
      <c r="J678">
        <v>98</v>
      </c>
      <c r="K678">
        <v>777312</v>
      </c>
      <c r="L678">
        <v>7856591</v>
      </c>
      <c r="M678">
        <v>3929026</v>
      </c>
      <c r="N678">
        <v>2067332</v>
      </c>
    </row>
    <row r="679" spans="1:14" x14ac:dyDescent="0.25">
      <c r="A679">
        <v>135.4</v>
      </c>
      <c r="B679">
        <v>46</v>
      </c>
      <c r="C679">
        <v>2</v>
      </c>
      <c r="D679">
        <v>40</v>
      </c>
      <c r="E679">
        <v>0</v>
      </c>
      <c r="F679">
        <v>0</v>
      </c>
      <c r="G679">
        <v>0</v>
      </c>
      <c r="H679">
        <v>0</v>
      </c>
      <c r="I679">
        <v>2</v>
      </c>
      <c r="J679">
        <v>98</v>
      </c>
      <c r="K679">
        <v>723483</v>
      </c>
      <c r="L679">
        <v>7312525</v>
      </c>
      <c r="M679">
        <v>3656942</v>
      </c>
      <c r="N679">
        <v>2150543</v>
      </c>
    </row>
    <row r="680" spans="1:14" x14ac:dyDescent="0.25">
      <c r="A680">
        <v>135.6</v>
      </c>
      <c r="B680">
        <v>44</v>
      </c>
      <c r="C680">
        <v>1</v>
      </c>
      <c r="D680">
        <v>33</v>
      </c>
      <c r="E680">
        <v>0</v>
      </c>
      <c r="F680">
        <v>0</v>
      </c>
      <c r="G680">
        <v>0</v>
      </c>
      <c r="H680">
        <v>0</v>
      </c>
      <c r="I680">
        <v>2</v>
      </c>
      <c r="J680">
        <v>98</v>
      </c>
      <c r="K680">
        <v>743680</v>
      </c>
      <c r="L680">
        <v>7516660</v>
      </c>
      <c r="M680">
        <v>3759029</v>
      </c>
      <c r="N680">
        <v>1878990</v>
      </c>
    </row>
    <row r="681" spans="1:14" x14ac:dyDescent="0.25">
      <c r="A681">
        <v>135.80000000000001</v>
      </c>
      <c r="B681">
        <v>47</v>
      </c>
      <c r="C681">
        <v>2</v>
      </c>
      <c r="D681">
        <v>38</v>
      </c>
      <c r="E681">
        <v>0</v>
      </c>
      <c r="F681">
        <v>0</v>
      </c>
      <c r="G681">
        <v>0</v>
      </c>
      <c r="H681">
        <v>0</v>
      </c>
      <c r="I681">
        <v>2</v>
      </c>
      <c r="J681">
        <v>98</v>
      </c>
      <c r="K681">
        <v>812536</v>
      </c>
      <c r="L681">
        <v>8212621</v>
      </c>
      <c r="M681">
        <v>4107074</v>
      </c>
      <c r="N681">
        <v>1944914</v>
      </c>
    </row>
    <row r="682" spans="1:14" x14ac:dyDescent="0.25">
      <c r="A682">
        <v>136</v>
      </c>
      <c r="B682">
        <v>44</v>
      </c>
      <c r="C682">
        <v>1</v>
      </c>
      <c r="D682">
        <v>33</v>
      </c>
      <c r="E682">
        <v>0</v>
      </c>
      <c r="F682">
        <v>0</v>
      </c>
      <c r="G682">
        <v>0</v>
      </c>
      <c r="H682">
        <v>0</v>
      </c>
      <c r="I682">
        <v>2</v>
      </c>
      <c r="J682">
        <v>98</v>
      </c>
      <c r="K682">
        <v>761935</v>
      </c>
      <c r="L682">
        <v>7701174</v>
      </c>
      <c r="M682">
        <v>3851303</v>
      </c>
      <c r="N682">
        <v>1925114</v>
      </c>
    </row>
    <row r="683" spans="1:14" x14ac:dyDescent="0.25">
      <c r="A683">
        <v>136.19999999999999</v>
      </c>
      <c r="B683">
        <v>43</v>
      </c>
      <c r="C683">
        <v>1</v>
      </c>
      <c r="D683">
        <v>34</v>
      </c>
      <c r="E683">
        <v>0</v>
      </c>
      <c r="F683">
        <v>0</v>
      </c>
      <c r="G683">
        <v>0</v>
      </c>
      <c r="H683">
        <v>0</v>
      </c>
      <c r="I683">
        <v>2</v>
      </c>
      <c r="J683">
        <v>98</v>
      </c>
      <c r="K683">
        <v>744001</v>
      </c>
      <c r="L683">
        <v>7311037</v>
      </c>
      <c r="M683">
        <v>3760651</v>
      </c>
      <c r="N683">
        <v>1879801</v>
      </c>
    </row>
    <row r="684" spans="1:14" x14ac:dyDescent="0.25">
      <c r="A684">
        <v>136.4</v>
      </c>
      <c r="B684">
        <v>48</v>
      </c>
      <c r="C684">
        <v>1</v>
      </c>
      <c r="D684">
        <v>38</v>
      </c>
      <c r="E684">
        <v>0</v>
      </c>
      <c r="F684">
        <v>0</v>
      </c>
      <c r="G684">
        <v>0</v>
      </c>
      <c r="H684">
        <v>0</v>
      </c>
      <c r="I684">
        <v>2</v>
      </c>
      <c r="J684">
        <v>98</v>
      </c>
      <c r="K684">
        <v>800319</v>
      </c>
      <c r="L684">
        <v>8301993</v>
      </c>
      <c r="M684">
        <v>4045323</v>
      </c>
      <c r="N684">
        <v>2128523</v>
      </c>
    </row>
    <row r="685" spans="1:14" x14ac:dyDescent="0.25">
      <c r="A685">
        <v>136.6</v>
      </c>
      <c r="B685">
        <v>47</v>
      </c>
      <c r="C685">
        <v>2</v>
      </c>
      <c r="D685">
        <v>34</v>
      </c>
      <c r="E685">
        <v>0</v>
      </c>
      <c r="F685">
        <v>0</v>
      </c>
      <c r="G685">
        <v>0</v>
      </c>
      <c r="H685">
        <v>0</v>
      </c>
      <c r="I685">
        <v>2</v>
      </c>
      <c r="J685">
        <v>98</v>
      </c>
      <c r="K685">
        <v>792495</v>
      </c>
      <c r="L685">
        <v>8010056</v>
      </c>
      <c r="M685">
        <v>4005773</v>
      </c>
      <c r="N685">
        <v>1896942</v>
      </c>
    </row>
    <row r="686" spans="1:14" x14ac:dyDescent="0.25">
      <c r="A686">
        <v>136.80000000000001</v>
      </c>
      <c r="B686">
        <v>45</v>
      </c>
      <c r="C686">
        <v>1</v>
      </c>
      <c r="D686">
        <v>36</v>
      </c>
      <c r="E686">
        <v>0</v>
      </c>
      <c r="F686">
        <v>0</v>
      </c>
      <c r="G686">
        <v>0</v>
      </c>
      <c r="H686">
        <v>0</v>
      </c>
      <c r="I686">
        <v>2</v>
      </c>
      <c r="J686">
        <v>98</v>
      </c>
      <c r="K686">
        <v>766113</v>
      </c>
      <c r="L686">
        <v>7743400</v>
      </c>
      <c r="M686">
        <v>3872420</v>
      </c>
      <c r="N686">
        <v>1935670</v>
      </c>
    </row>
    <row r="687" spans="1:14" x14ac:dyDescent="0.25">
      <c r="A687">
        <v>137</v>
      </c>
      <c r="B687">
        <v>45</v>
      </c>
      <c r="C687">
        <v>1</v>
      </c>
      <c r="D687">
        <v>25</v>
      </c>
      <c r="E687">
        <v>0</v>
      </c>
      <c r="F687">
        <v>0</v>
      </c>
      <c r="G687">
        <v>0</v>
      </c>
      <c r="H687">
        <v>0</v>
      </c>
      <c r="I687">
        <v>2</v>
      </c>
      <c r="J687">
        <v>98</v>
      </c>
      <c r="K687">
        <v>671746</v>
      </c>
      <c r="L687">
        <v>6847066</v>
      </c>
      <c r="M687">
        <v>3424170</v>
      </c>
      <c r="N687">
        <v>1925558</v>
      </c>
    </row>
    <row r="688" spans="1:14" x14ac:dyDescent="0.25">
      <c r="A688">
        <v>137.19999999999999</v>
      </c>
      <c r="B688">
        <v>44</v>
      </c>
      <c r="C688">
        <v>1</v>
      </c>
      <c r="D688">
        <v>28</v>
      </c>
      <c r="E688">
        <v>0</v>
      </c>
      <c r="F688">
        <v>0</v>
      </c>
      <c r="G688">
        <v>0</v>
      </c>
      <c r="H688">
        <v>0</v>
      </c>
      <c r="I688">
        <v>2</v>
      </c>
      <c r="J688">
        <v>98</v>
      </c>
      <c r="K688">
        <v>752775</v>
      </c>
      <c r="L688">
        <v>7452850</v>
      </c>
      <c r="M688">
        <v>3833607</v>
      </c>
      <c r="N688">
        <v>1916269</v>
      </c>
    </row>
    <row r="689" spans="1:14" x14ac:dyDescent="0.25">
      <c r="A689">
        <v>137.4</v>
      </c>
      <c r="B689">
        <v>42</v>
      </c>
      <c r="C689">
        <v>2</v>
      </c>
      <c r="D689">
        <v>29</v>
      </c>
      <c r="E689">
        <v>0</v>
      </c>
      <c r="F689">
        <v>0</v>
      </c>
      <c r="G689">
        <v>0</v>
      </c>
      <c r="H689">
        <v>0</v>
      </c>
      <c r="I689">
        <v>2</v>
      </c>
      <c r="J689">
        <v>98</v>
      </c>
      <c r="K689">
        <v>707575</v>
      </c>
      <c r="L689">
        <v>7414144</v>
      </c>
      <c r="M689">
        <v>3601826</v>
      </c>
      <c r="N689">
        <v>1906317</v>
      </c>
    </row>
    <row r="690" spans="1:14" x14ac:dyDescent="0.25">
      <c r="A690">
        <v>137.6</v>
      </c>
      <c r="B690">
        <v>48</v>
      </c>
      <c r="C690">
        <v>1</v>
      </c>
      <c r="D690">
        <v>34</v>
      </c>
      <c r="E690">
        <v>0</v>
      </c>
      <c r="F690">
        <v>0</v>
      </c>
      <c r="G690">
        <v>0</v>
      </c>
      <c r="H690">
        <v>0</v>
      </c>
      <c r="I690">
        <v>2</v>
      </c>
      <c r="J690">
        <v>98</v>
      </c>
      <c r="K690">
        <v>826429</v>
      </c>
      <c r="L690">
        <v>8180838</v>
      </c>
      <c r="M690">
        <v>4196082</v>
      </c>
      <c r="N690">
        <v>1887710</v>
      </c>
    </row>
    <row r="691" spans="1:14" x14ac:dyDescent="0.25">
      <c r="A691">
        <v>137.80000000000001</v>
      </c>
      <c r="B691">
        <v>42</v>
      </c>
      <c r="C691">
        <v>1</v>
      </c>
      <c r="D691">
        <v>21</v>
      </c>
      <c r="E691">
        <v>0</v>
      </c>
      <c r="F691">
        <v>0</v>
      </c>
      <c r="G691">
        <v>0</v>
      </c>
      <c r="H691">
        <v>0</v>
      </c>
      <c r="I691">
        <v>2</v>
      </c>
      <c r="J691">
        <v>98</v>
      </c>
      <c r="K691">
        <v>826429</v>
      </c>
      <c r="L691">
        <v>8180838</v>
      </c>
      <c r="M691">
        <v>4196082</v>
      </c>
      <c r="N691">
        <v>1887710</v>
      </c>
    </row>
    <row r="692" spans="1:14" x14ac:dyDescent="0.25">
      <c r="A692">
        <v>138</v>
      </c>
      <c r="B692">
        <v>48</v>
      </c>
      <c r="C692">
        <v>1</v>
      </c>
      <c r="D692">
        <v>22</v>
      </c>
      <c r="E692">
        <v>0</v>
      </c>
      <c r="F692">
        <v>0</v>
      </c>
      <c r="G692">
        <v>0</v>
      </c>
      <c r="H692">
        <v>0</v>
      </c>
      <c r="I692">
        <v>2</v>
      </c>
      <c r="J692">
        <v>98</v>
      </c>
      <c r="K692">
        <v>1461319</v>
      </c>
      <c r="L692">
        <v>15081531</v>
      </c>
      <c r="M692">
        <v>7438851</v>
      </c>
      <c r="N692">
        <v>3924965</v>
      </c>
    </row>
    <row r="693" spans="1:14" x14ac:dyDescent="0.25">
      <c r="A693">
        <v>138.19999999999999</v>
      </c>
      <c r="B693">
        <v>42</v>
      </c>
      <c r="C693">
        <v>1</v>
      </c>
      <c r="D693">
        <v>29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99</v>
      </c>
      <c r="K693">
        <v>722080</v>
      </c>
      <c r="L693">
        <v>7389148</v>
      </c>
      <c r="M693">
        <v>3695261</v>
      </c>
      <c r="N693">
        <v>1738461</v>
      </c>
    </row>
    <row r="694" spans="1:14" x14ac:dyDescent="0.25">
      <c r="A694">
        <v>138.4</v>
      </c>
      <c r="B694">
        <v>46</v>
      </c>
      <c r="C694">
        <v>1</v>
      </c>
      <c r="D694">
        <v>50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99</v>
      </c>
      <c r="K694">
        <v>696670</v>
      </c>
      <c r="L694">
        <v>7135462</v>
      </c>
      <c r="M694">
        <v>3778242</v>
      </c>
      <c r="N694">
        <v>1888623</v>
      </c>
    </row>
    <row r="695" spans="1:14" x14ac:dyDescent="0.25">
      <c r="A695">
        <v>138.6</v>
      </c>
      <c r="B695">
        <v>46</v>
      </c>
      <c r="C695">
        <v>2</v>
      </c>
      <c r="D695">
        <v>4</v>
      </c>
      <c r="E695">
        <v>0</v>
      </c>
      <c r="F695">
        <v>0</v>
      </c>
      <c r="G695">
        <v>0</v>
      </c>
      <c r="H695">
        <v>0</v>
      </c>
      <c r="I695">
        <v>2</v>
      </c>
      <c r="J695">
        <v>98</v>
      </c>
      <c r="K695">
        <v>812746</v>
      </c>
      <c r="L695">
        <v>8214740</v>
      </c>
      <c r="M695">
        <v>3891976</v>
      </c>
      <c r="N695">
        <v>2161573</v>
      </c>
    </row>
    <row r="696" spans="1:14" x14ac:dyDescent="0.25">
      <c r="A696">
        <v>138.80000000000001</v>
      </c>
      <c r="B696">
        <v>38</v>
      </c>
      <c r="C696">
        <v>1</v>
      </c>
      <c r="D696">
        <v>41</v>
      </c>
      <c r="E696">
        <v>0</v>
      </c>
      <c r="F696">
        <v>0</v>
      </c>
      <c r="G696">
        <v>0</v>
      </c>
      <c r="H696">
        <v>0</v>
      </c>
      <c r="I696">
        <v>2</v>
      </c>
      <c r="J696">
        <v>98</v>
      </c>
      <c r="K696">
        <v>617777</v>
      </c>
      <c r="L696">
        <v>6084417</v>
      </c>
      <c r="M696">
        <v>3147687</v>
      </c>
      <c r="N696">
        <v>1468511</v>
      </c>
    </row>
    <row r="697" spans="1:14" x14ac:dyDescent="0.25">
      <c r="A697">
        <v>139</v>
      </c>
      <c r="B697">
        <v>47</v>
      </c>
      <c r="C697">
        <v>2</v>
      </c>
      <c r="D697">
        <v>17</v>
      </c>
      <c r="E697">
        <v>0</v>
      </c>
      <c r="F697">
        <v>0</v>
      </c>
      <c r="G697">
        <v>0</v>
      </c>
      <c r="H697">
        <v>0</v>
      </c>
      <c r="I697">
        <v>2</v>
      </c>
      <c r="J697">
        <v>98</v>
      </c>
      <c r="K697">
        <v>813714</v>
      </c>
      <c r="L697">
        <v>8436409</v>
      </c>
      <c r="M697">
        <v>4116096</v>
      </c>
      <c r="N697">
        <v>2263221</v>
      </c>
    </row>
    <row r="698" spans="1:14" x14ac:dyDescent="0.25">
      <c r="A698">
        <v>139.19999999999999</v>
      </c>
      <c r="B698">
        <v>41</v>
      </c>
      <c r="C698">
        <v>1</v>
      </c>
      <c r="D698">
        <v>31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99</v>
      </c>
      <c r="K698">
        <v>697477</v>
      </c>
      <c r="L698">
        <v>6874250</v>
      </c>
      <c r="M698">
        <v>3548660</v>
      </c>
      <c r="N698">
        <v>1552106</v>
      </c>
    </row>
    <row r="699" spans="1:14" x14ac:dyDescent="0.25">
      <c r="A699">
        <v>139.4</v>
      </c>
      <c r="B699">
        <v>43</v>
      </c>
      <c r="C699">
        <v>1</v>
      </c>
      <c r="D699">
        <v>26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99</v>
      </c>
      <c r="K699">
        <v>651374</v>
      </c>
      <c r="L699">
        <v>6853346</v>
      </c>
      <c r="M699">
        <v>3323453</v>
      </c>
      <c r="N699">
        <v>1868921</v>
      </c>
    </row>
    <row r="700" spans="1:14" x14ac:dyDescent="0.25">
      <c r="A700">
        <v>139.6</v>
      </c>
      <c r="B700">
        <v>45</v>
      </c>
      <c r="C700">
        <v>1</v>
      </c>
      <c r="D700">
        <v>25</v>
      </c>
      <c r="E700">
        <v>0</v>
      </c>
      <c r="F700">
        <v>0</v>
      </c>
      <c r="G700">
        <v>0</v>
      </c>
      <c r="H700">
        <v>0</v>
      </c>
      <c r="I700">
        <v>2</v>
      </c>
      <c r="J700">
        <v>98</v>
      </c>
      <c r="K700">
        <v>770254</v>
      </c>
      <c r="L700">
        <v>7569016</v>
      </c>
      <c r="M700">
        <v>3893351</v>
      </c>
      <c r="N700">
        <v>1946132</v>
      </c>
    </row>
    <row r="701" spans="1:14" x14ac:dyDescent="0.25">
      <c r="A701">
        <v>139.80000000000001</v>
      </c>
      <c r="B701">
        <v>45</v>
      </c>
      <c r="C701">
        <v>1</v>
      </c>
      <c r="D701">
        <v>35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99</v>
      </c>
      <c r="K701">
        <v>705854</v>
      </c>
      <c r="L701">
        <v>7337666</v>
      </c>
      <c r="M701">
        <v>3774310</v>
      </c>
      <c r="N701">
        <v>2096287</v>
      </c>
    </row>
    <row r="702" spans="1:14" x14ac:dyDescent="0.25">
      <c r="A702">
        <v>140</v>
      </c>
      <c r="B702">
        <v>46</v>
      </c>
      <c r="C702">
        <v>2</v>
      </c>
      <c r="D702">
        <v>24</v>
      </c>
      <c r="E702">
        <v>0</v>
      </c>
      <c r="F702">
        <v>0</v>
      </c>
      <c r="G702">
        <v>0</v>
      </c>
      <c r="H702">
        <v>0</v>
      </c>
      <c r="I702">
        <v>2</v>
      </c>
      <c r="J702">
        <v>98</v>
      </c>
      <c r="K702">
        <v>786901</v>
      </c>
      <c r="L702">
        <v>7972350</v>
      </c>
      <c r="M702">
        <v>3777137</v>
      </c>
      <c r="N702">
        <v>1888013</v>
      </c>
    </row>
    <row r="703" spans="1:14" x14ac:dyDescent="0.25">
      <c r="A703">
        <v>140.19999999999999</v>
      </c>
      <c r="B703">
        <v>49</v>
      </c>
      <c r="C703">
        <v>1</v>
      </c>
      <c r="D703">
        <v>47</v>
      </c>
      <c r="E703">
        <v>0</v>
      </c>
      <c r="F703">
        <v>0</v>
      </c>
      <c r="G703">
        <v>0</v>
      </c>
      <c r="H703">
        <v>0</v>
      </c>
      <c r="I703">
        <v>2</v>
      </c>
      <c r="J703">
        <v>98</v>
      </c>
      <c r="K703">
        <v>826579</v>
      </c>
      <c r="L703">
        <v>8145712</v>
      </c>
      <c r="M703">
        <v>4178055</v>
      </c>
      <c r="N703">
        <v>2088445</v>
      </c>
    </row>
    <row r="704" spans="1:14" x14ac:dyDescent="0.25">
      <c r="A704">
        <v>140.4</v>
      </c>
      <c r="B704">
        <v>47</v>
      </c>
      <c r="C704">
        <v>2</v>
      </c>
      <c r="D704">
        <v>17</v>
      </c>
      <c r="E704">
        <v>0</v>
      </c>
      <c r="F704">
        <v>0</v>
      </c>
      <c r="G704">
        <v>0</v>
      </c>
      <c r="H704">
        <v>0</v>
      </c>
      <c r="I704">
        <v>2</v>
      </c>
      <c r="J704">
        <v>98</v>
      </c>
      <c r="K704">
        <v>768417</v>
      </c>
      <c r="L704">
        <v>7995667</v>
      </c>
      <c r="M704">
        <v>3890517</v>
      </c>
      <c r="N704">
        <v>2160795</v>
      </c>
    </row>
    <row r="705" spans="1:14" x14ac:dyDescent="0.25">
      <c r="A705">
        <v>140.6</v>
      </c>
      <c r="B705">
        <v>44</v>
      </c>
      <c r="C705">
        <v>1</v>
      </c>
      <c r="D705">
        <v>19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99</v>
      </c>
      <c r="K705">
        <v>747492</v>
      </c>
      <c r="L705">
        <v>7555195</v>
      </c>
      <c r="M705">
        <v>3778300</v>
      </c>
      <c r="N705">
        <v>1888623</v>
      </c>
    </row>
    <row r="706" spans="1:14" x14ac:dyDescent="0.25">
      <c r="A706">
        <v>140.80000000000001</v>
      </c>
      <c r="B706">
        <v>42</v>
      </c>
      <c r="C706">
        <v>2</v>
      </c>
      <c r="D706">
        <v>26</v>
      </c>
      <c r="E706">
        <v>0</v>
      </c>
      <c r="F706">
        <v>0</v>
      </c>
      <c r="G706">
        <v>0</v>
      </c>
      <c r="H706">
        <v>0</v>
      </c>
      <c r="I706">
        <v>2</v>
      </c>
      <c r="J706">
        <v>98</v>
      </c>
      <c r="K706">
        <v>689285</v>
      </c>
      <c r="L706">
        <v>7019245</v>
      </c>
      <c r="M706">
        <v>3510275</v>
      </c>
      <c r="N706">
        <v>1754648</v>
      </c>
    </row>
    <row r="707" spans="1:14" x14ac:dyDescent="0.25">
      <c r="A707">
        <v>141</v>
      </c>
      <c r="B707">
        <v>46</v>
      </c>
      <c r="C707">
        <v>1</v>
      </c>
      <c r="D707">
        <v>27</v>
      </c>
      <c r="E707">
        <v>0</v>
      </c>
      <c r="F707">
        <v>0</v>
      </c>
      <c r="G707">
        <v>0</v>
      </c>
      <c r="H707">
        <v>0</v>
      </c>
      <c r="I707">
        <v>2</v>
      </c>
      <c r="J707">
        <v>98</v>
      </c>
      <c r="K707">
        <v>785126</v>
      </c>
      <c r="L707">
        <v>7935574</v>
      </c>
      <c r="M707">
        <v>3968525</v>
      </c>
      <c r="N707">
        <v>1879303</v>
      </c>
    </row>
    <row r="708" spans="1:14" x14ac:dyDescent="0.25">
      <c r="A708">
        <v>141.19999999999999</v>
      </c>
      <c r="B708">
        <v>47</v>
      </c>
      <c r="C708">
        <v>1</v>
      </c>
      <c r="D708">
        <v>35</v>
      </c>
      <c r="E708">
        <v>0</v>
      </c>
      <c r="F708">
        <v>0</v>
      </c>
      <c r="G708">
        <v>0</v>
      </c>
      <c r="H708">
        <v>0</v>
      </c>
      <c r="I708">
        <v>2</v>
      </c>
      <c r="J708">
        <v>98</v>
      </c>
      <c r="K708">
        <v>785126</v>
      </c>
      <c r="L708">
        <v>7935574</v>
      </c>
      <c r="M708">
        <v>3968525</v>
      </c>
      <c r="N708">
        <v>1879303</v>
      </c>
    </row>
    <row r="709" spans="1:14" x14ac:dyDescent="0.25">
      <c r="A709">
        <v>141.4</v>
      </c>
      <c r="B709">
        <v>45</v>
      </c>
      <c r="C709">
        <v>2</v>
      </c>
      <c r="D709">
        <v>39</v>
      </c>
      <c r="E709">
        <v>0</v>
      </c>
      <c r="F709">
        <v>0</v>
      </c>
      <c r="G709">
        <v>0</v>
      </c>
      <c r="H709">
        <v>0</v>
      </c>
      <c r="I709">
        <v>2</v>
      </c>
      <c r="J709">
        <v>98</v>
      </c>
      <c r="K709">
        <v>1457926</v>
      </c>
      <c r="L709">
        <v>14965383</v>
      </c>
      <c r="M709">
        <v>7589493</v>
      </c>
      <c r="N709">
        <v>4004448</v>
      </c>
    </row>
    <row r="710" spans="1:14" x14ac:dyDescent="0.25">
      <c r="A710">
        <v>141.6</v>
      </c>
      <c r="B710">
        <v>50</v>
      </c>
      <c r="C710">
        <v>2</v>
      </c>
      <c r="D710">
        <v>29</v>
      </c>
      <c r="E710">
        <v>0</v>
      </c>
      <c r="F710">
        <v>0</v>
      </c>
      <c r="G710">
        <v>0</v>
      </c>
      <c r="H710">
        <v>0</v>
      </c>
      <c r="I710">
        <v>2</v>
      </c>
      <c r="J710">
        <v>98</v>
      </c>
      <c r="K710">
        <v>858371</v>
      </c>
      <c r="L710">
        <v>8471733</v>
      </c>
      <c r="M710">
        <v>4128022</v>
      </c>
      <c r="N710">
        <v>2172037</v>
      </c>
    </row>
    <row r="711" spans="1:14" x14ac:dyDescent="0.25">
      <c r="A711">
        <v>141.80000000000001</v>
      </c>
      <c r="B711">
        <v>43</v>
      </c>
      <c r="C711">
        <v>1</v>
      </c>
      <c r="D711">
        <v>24</v>
      </c>
      <c r="E711">
        <v>0</v>
      </c>
      <c r="F711">
        <v>0</v>
      </c>
      <c r="G711">
        <v>0</v>
      </c>
      <c r="H711">
        <v>0</v>
      </c>
      <c r="I711">
        <v>2</v>
      </c>
      <c r="J711">
        <v>98</v>
      </c>
      <c r="K711">
        <v>760711</v>
      </c>
      <c r="L711">
        <v>7743532</v>
      </c>
      <c r="M711">
        <v>3872486</v>
      </c>
      <c r="N711">
        <v>1833824</v>
      </c>
    </row>
    <row r="712" spans="1:14" x14ac:dyDescent="0.25">
      <c r="A712">
        <v>142</v>
      </c>
      <c r="B712">
        <v>46</v>
      </c>
      <c r="C712">
        <v>1</v>
      </c>
      <c r="D712">
        <v>31</v>
      </c>
      <c r="E712">
        <v>0</v>
      </c>
      <c r="F712">
        <v>0</v>
      </c>
      <c r="G712">
        <v>0</v>
      </c>
      <c r="H712">
        <v>0</v>
      </c>
      <c r="I712">
        <v>2</v>
      </c>
      <c r="J712">
        <v>98</v>
      </c>
      <c r="K712">
        <v>760711</v>
      </c>
      <c r="L712">
        <v>7743532</v>
      </c>
      <c r="M712">
        <v>3872486</v>
      </c>
      <c r="N712">
        <v>1833824</v>
      </c>
    </row>
    <row r="713" spans="1:14" x14ac:dyDescent="0.25">
      <c r="A713">
        <v>142.19999999999999</v>
      </c>
      <c r="B713">
        <v>47</v>
      </c>
      <c r="C713">
        <v>2</v>
      </c>
      <c r="D713">
        <v>39</v>
      </c>
      <c r="E713">
        <v>0</v>
      </c>
      <c r="F713">
        <v>0</v>
      </c>
      <c r="G713">
        <v>0</v>
      </c>
      <c r="H713">
        <v>0</v>
      </c>
      <c r="I713">
        <v>2</v>
      </c>
      <c r="J713">
        <v>98</v>
      </c>
      <c r="K713">
        <v>1476062</v>
      </c>
      <c r="L713">
        <v>14956334</v>
      </c>
      <c r="M713">
        <v>7479558</v>
      </c>
      <c r="N713">
        <v>3946443</v>
      </c>
    </row>
    <row r="714" spans="1:14" x14ac:dyDescent="0.25">
      <c r="A714">
        <v>142.4</v>
      </c>
      <c r="B714">
        <v>46</v>
      </c>
      <c r="C714">
        <v>2</v>
      </c>
      <c r="D714">
        <v>31</v>
      </c>
      <c r="E714">
        <v>0</v>
      </c>
      <c r="F714">
        <v>0</v>
      </c>
      <c r="G714">
        <v>0</v>
      </c>
      <c r="H714">
        <v>0</v>
      </c>
      <c r="I714">
        <v>2</v>
      </c>
      <c r="J714">
        <v>98</v>
      </c>
      <c r="K714">
        <v>758593</v>
      </c>
      <c r="L714">
        <v>7667391</v>
      </c>
      <c r="M714">
        <v>3834409</v>
      </c>
      <c r="N714">
        <v>1916670</v>
      </c>
    </row>
    <row r="715" spans="1:14" x14ac:dyDescent="0.25">
      <c r="A715">
        <v>142.6</v>
      </c>
      <c r="B715">
        <v>47</v>
      </c>
      <c r="C715">
        <v>1</v>
      </c>
      <c r="D715">
        <v>36</v>
      </c>
      <c r="E715">
        <v>0</v>
      </c>
      <c r="F715">
        <v>0</v>
      </c>
      <c r="G715">
        <v>0</v>
      </c>
      <c r="H715">
        <v>0</v>
      </c>
      <c r="I715">
        <v>2</v>
      </c>
      <c r="J715">
        <v>98</v>
      </c>
      <c r="K715">
        <v>785408</v>
      </c>
      <c r="L715">
        <v>7938427</v>
      </c>
      <c r="M715">
        <v>3969952</v>
      </c>
      <c r="N715">
        <v>1984422</v>
      </c>
    </row>
    <row r="716" spans="1:14" x14ac:dyDescent="0.25">
      <c r="A716">
        <v>142.80000000000001</v>
      </c>
      <c r="B716">
        <v>47</v>
      </c>
      <c r="C716">
        <v>1</v>
      </c>
      <c r="D716">
        <v>35</v>
      </c>
      <c r="E716">
        <v>0</v>
      </c>
      <c r="F716">
        <v>0</v>
      </c>
      <c r="G716">
        <v>0</v>
      </c>
      <c r="H716">
        <v>0</v>
      </c>
      <c r="I716">
        <v>2</v>
      </c>
      <c r="J716">
        <v>98</v>
      </c>
      <c r="K716">
        <v>785408</v>
      </c>
      <c r="L716">
        <v>7938427</v>
      </c>
      <c r="M716">
        <v>3969952</v>
      </c>
      <c r="N716">
        <v>1984422</v>
      </c>
    </row>
    <row r="717" spans="1:14" x14ac:dyDescent="0.25">
      <c r="A717">
        <v>143</v>
      </c>
      <c r="B717">
        <v>43</v>
      </c>
      <c r="C717">
        <v>2</v>
      </c>
      <c r="D717">
        <v>39</v>
      </c>
      <c r="E717">
        <v>0</v>
      </c>
      <c r="F717">
        <v>0</v>
      </c>
      <c r="G717">
        <v>0</v>
      </c>
      <c r="H717">
        <v>0</v>
      </c>
      <c r="I717">
        <v>2</v>
      </c>
      <c r="J717">
        <v>98</v>
      </c>
      <c r="K717">
        <v>1501907</v>
      </c>
      <c r="L717">
        <v>15029790</v>
      </c>
      <c r="M717">
        <v>7619246</v>
      </c>
      <c r="N717">
        <v>3911494</v>
      </c>
    </row>
    <row r="718" spans="1:14" x14ac:dyDescent="0.25">
      <c r="A718">
        <v>143.19999999999999</v>
      </c>
      <c r="B718">
        <v>48</v>
      </c>
      <c r="C718">
        <v>2</v>
      </c>
      <c r="D718">
        <v>34</v>
      </c>
      <c r="E718">
        <v>0</v>
      </c>
      <c r="F718">
        <v>0</v>
      </c>
      <c r="G718">
        <v>0</v>
      </c>
      <c r="H718">
        <v>0</v>
      </c>
      <c r="I718">
        <v>2</v>
      </c>
      <c r="J718">
        <v>98</v>
      </c>
      <c r="K718">
        <v>788861</v>
      </c>
      <c r="L718">
        <v>8183136</v>
      </c>
      <c r="M718">
        <v>3987407</v>
      </c>
      <c r="N718">
        <v>2098050</v>
      </c>
    </row>
    <row r="719" spans="1:14" x14ac:dyDescent="0.25">
      <c r="A719">
        <v>143.4</v>
      </c>
      <c r="B719">
        <v>45</v>
      </c>
      <c r="C719">
        <v>2</v>
      </c>
      <c r="D719">
        <v>39</v>
      </c>
      <c r="E719">
        <v>0</v>
      </c>
      <c r="F719">
        <v>0</v>
      </c>
      <c r="G719">
        <v>0</v>
      </c>
      <c r="H719">
        <v>0</v>
      </c>
      <c r="I719">
        <v>2</v>
      </c>
      <c r="J719">
        <v>98</v>
      </c>
      <c r="K719">
        <v>773664</v>
      </c>
      <c r="L719">
        <v>7819726</v>
      </c>
      <c r="M719">
        <v>3910590</v>
      </c>
      <c r="N719">
        <v>1954750</v>
      </c>
    </row>
    <row r="720" spans="1:14" x14ac:dyDescent="0.25">
      <c r="A720">
        <v>143.6</v>
      </c>
      <c r="B720">
        <v>51</v>
      </c>
      <c r="C720">
        <v>2</v>
      </c>
      <c r="D720">
        <v>36</v>
      </c>
      <c r="E720">
        <v>0</v>
      </c>
      <c r="F720">
        <v>0</v>
      </c>
      <c r="G720">
        <v>0</v>
      </c>
      <c r="H720">
        <v>0</v>
      </c>
      <c r="I720">
        <v>2</v>
      </c>
      <c r="J720">
        <v>98</v>
      </c>
      <c r="K720">
        <v>773664</v>
      </c>
      <c r="L720">
        <v>7819726</v>
      </c>
      <c r="M720">
        <v>3910590</v>
      </c>
      <c r="N720">
        <v>1954750</v>
      </c>
    </row>
    <row r="721" spans="1:14" x14ac:dyDescent="0.25">
      <c r="A721">
        <v>143.80000000000001</v>
      </c>
      <c r="B721">
        <v>44</v>
      </c>
      <c r="C721">
        <v>2</v>
      </c>
      <c r="D721">
        <v>34</v>
      </c>
      <c r="E721">
        <v>0</v>
      </c>
      <c r="F721">
        <v>0</v>
      </c>
      <c r="G721">
        <v>0</v>
      </c>
      <c r="H721">
        <v>0</v>
      </c>
      <c r="I721">
        <v>2</v>
      </c>
      <c r="J721">
        <v>98</v>
      </c>
      <c r="K721">
        <v>1593673</v>
      </c>
      <c r="L721">
        <v>16160010</v>
      </c>
      <c r="M721">
        <v>8081508</v>
      </c>
      <c r="N721">
        <v>4148806</v>
      </c>
    </row>
    <row r="722" spans="1:14" x14ac:dyDescent="0.25">
      <c r="A722">
        <v>144</v>
      </c>
      <c r="B722">
        <v>45</v>
      </c>
      <c r="C722">
        <v>2</v>
      </c>
      <c r="D722">
        <v>35</v>
      </c>
      <c r="E722">
        <v>0</v>
      </c>
      <c r="F722">
        <v>0</v>
      </c>
      <c r="G722">
        <v>0</v>
      </c>
      <c r="H722">
        <v>0</v>
      </c>
      <c r="I722">
        <v>2</v>
      </c>
      <c r="J722">
        <v>98</v>
      </c>
      <c r="K722">
        <v>799773</v>
      </c>
      <c r="L722">
        <v>8083615</v>
      </c>
      <c r="M722">
        <v>4042559</v>
      </c>
      <c r="N722">
        <v>1914362</v>
      </c>
    </row>
    <row r="723" spans="1:14" x14ac:dyDescent="0.25">
      <c r="A723">
        <v>144.19999999999999</v>
      </c>
      <c r="B723">
        <v>45</v>
      </c>
      <c r="C723">
        <v>2</v>
      </c>
      <c r="D723">
        <v>37</v>
      </c>
      <c r="E723">
        <v>0</v>
      </c>
      <c r="F723">
        <v>0</v>
      </c>
      <c r="G723">
        <v>0</v>
      </c>
      <c r="H723">
        <v>0</v>
      </c>
      <c r="I723">
        <v>2</v>
      </c>
      <c r="J723">
        <v>98</v>
      </c>
      <c r="K723">
        <v>744309</v>
      </c>
      <c r="L723">
        <v>7523022</v>
      </c>
      <c r="M723">
        <v>3762210</v>
      </c>
      <c r="N723">
        <v>1880580</v>
      </c>
    </row>
    <row r="724" spans="1:14" x14ac:dyDescent="0.25">
      <c r="A724">
        <v>144.4</v>
      </c>
      <c r="B724">
        <v>48</v>
      </c>
      <c r="C724">
        <v>2</v>
      </c>
      <c r="D724">
        <v>31</v>
      </c>
      <c r="E724">
        <v>0</v>
      </c>
      <c r="F724">
        <v>0</v>
      </c>
      <c r="G724">
        <v>0</v>
      </c>
      <c r="H724">
        <v>0</v>
      </c>
      <c r="I724">
        <v>2</v>
      </c>
      <c r="J724">
        <v>98</v>
      </c>
      <c r="K724">
        <v>800228</v>
      </c>
      <c r="L724">
        <v>8088213</v>
      </c>
      <c r="M724">
        <v>4044859</v>
      </c>
      <c r="N724">
        <v>2128279</v>
      </c>
    </row>
    <row r="725" spans="1:14" x14ac:dyDescent="0.25">
      <c r="A725">
        <v>144.6</v>
      </c>
      <c r="B725">
        <v>40</v>
      </c>
      <c r="C725">
        <v>1</v>
      </c>
      <c r="D725">
        <v>36</v>
      </c>
      <c r="E725">
        <v>0</v>
      </c>
      <c r="F725">
        <v>0</v>
      </c>
      <c r="G725">
        <v>0</v>
      </c>
      <c r="H725">
        <v>0</v>
      </c>
      <c r="I725">
        <v>2</v>
      </c>
      <c r="J725">
        <v>98</v>
      </c>
      <c r="K725">
        <v>656063</v>
      </c>
      <c r="L725">
        <v>6680934</v>
      </c>
      <c r="M725">
        <v>3341088</v>
      </c>
      <c r="N725">
        <v>1670078</v>
      </c>
    </row>
    <row r="726" spans="1:14" x14ac:dyDescent="0.25">
      <c r="A726">
        <v>144.80000000000001</v>
      </c>
      <c r="B726">
        <v>46</v>
      </c>
      <c r="C726">
        <v>2</v>
      </c>
      <c r="D726">
        <v>51</v>
      </c>
      <c r="E726">
        <v>0</v>
      </c>
      <c r="F726">
        <v>0</v>
      </c>
      <c r="G726">
        <v>0</v>
      </c>
      <c r="H726">
        <v>0</v>
      </c>
      <c r="I726">
        <v>2</v>
      </c>
      <c r="J726">
        <v>98</v>
      </c>
      <c r="K726">
        <v>754457</v>
      </c>
      <c r="L726">
        <v>7625591</v>
      </c>
      <c r="M726">
        <v>3813505</v>
      </c>
      <c r="N726">
        <v>2118023</v>
      </c>
    </row>
    <row r="727" spans="1:14" x14ac:dyDescent="0.25">
      <c r="A727">
        <v>145</v>
      </c>
      <c r="B727">
        <v>45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2</v>
      </c>
      <c r="J727">
        <v>98</v>
      </c>
      <c r="K727">
        <v>747428</v>
      </c>
      <c r="L727">
        <v>7630451</v>
      </c>
      <c r="M727">
        <v>3815935</v>
      </c>
      <c r="N727">
        <v>1907435</v>
      </c>
    </row>
    <row r="728" spans="1:14" x14ac:dyDescent="0.25">
      <c r="A728">
        <v>145.19999999999999</v>
      </c>
      <c r="B728">
        <v>44</v>
      </c>
      <c r="C728">
        <v>2</v>
      </c>
      <c r="D728">
        <v>27</v>
      </c>
      <c r="E728">
        <v>0</v>
      </c>
      <c r="F728">
        <v>0</v>
      </c>
      <c r="G728">
        <v>0</v>
      </c>
      <c r="H728">
        <v>0</v>
      </c>
      <c r="I728">
        <v>2</v>
      </c>
      <c r="J728">
        <v>98</v>
      </c>
      <c r="K728">
        <v>735088</v>
      </c>
      <c r="L728">
        <v>7455996</v>
      </c>
      <c r="M728">
        <v>3728691</v>
      </c>
      <c r="N728">
        <v>1754189</v>
      </c>
    </row>
    <row r="729" spans="1:14" x14ac:dyDescent="0.25">
      <c r="A729">
        <v>145.4</v>
      </c>
      <c r="B729">
        <v>41</v>
      </c>
      <c r="C729">
        <v>1</v>
      </c>
      <c r="D729">
        <v>30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99</v>
      </c>
      <c r="K729">
        <v>615296</v>
      </c>
      <c r="L729">
        <v>6268926</v>
      </c>
      <c r="M729">
        <v>3135046</v>
      </c>
      <c r="N729">
        <v>1880503</v>
      </c>
    </row>
    <row r="730" spans="1:14" x14ac:dyDescent="0.25">
      <c r="A730">
        <v>145.6</v>
      </c>
      <c r="B730">
        <v>47</v>
      </c>
      <c r="C730">
        <v>1</v>
      </c>
      <c r="D730">
        <v>55</v>
      </c>
      <c r="E730">
        <v>0</v>
      </c>
      <c r="F730">
        <v>0</v>
      </c>
      <c r="G730">
        <v>0</v>
      </c>
      <c r="H730">
        <v>0</v>
      </c>
      <c r="I730">
        <v>2</v>
      </c>
      <c r="J730">
        <v>98</v>
      </c>
      <c r="K730">
        <v>761671</v>
      </c>
      <c r="L730">
        <v>7815120</v>
      </c>
      <c r="M730">
        <v>3908287</v>
      </c>
      <c r="N730">
        <v>1953598</v>
      </c>
    </row>
    <row r="731" spans="1:14" x14ac:dyDescent="0.25">
      <c r="A731">
        <v>145.80000000000001</v>
      </c>
      <c r="B731">
        <v>46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99</v>
      </c>
      <c r="K731">
        <v>777251</v>
      </c>
      <c r="L731">
        <v>7974985</v>
      </c>
      <c r="M731">
        <v>3988234</v>
      </c>
      <c r="N731">
        <v>1888637</v>
      </c>
    </row>
    <row r="732" spans="1:14" x14ac:dyDescent="0.25">
      <c r="A732">
        <v>146</v>
      </c>
      <c r="B732">
        <v>44</v>
      </c>
      <c r="C732">
        <v>1</v>
      </c>
      <c r="D732">
        <v>35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99</v>
      </c>
      <c r="K732">
        <v>737083</v>
      </c>
      <c r="L732">
        <v>7340403</v>
      </c>
      <c r="M732">
        <v>3775766</v>
      </c>
      <c r="N732">
        <v>1887357</v>
      </c>
    </row>
    <row r="733" spans="1:14" x14ac:dyDescent="0.25">
      <c r="A733">
        <v>146.19999999999999</v>
      </c>
      <c r="B733">
        <v>39</v>
      </c>
      <c r="C733">
        <v>1</v>
      </c>
      <c r="D733">
        <v>18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99</v>
      </c>
      <c r="K733">
        <v>653319</v>
      </c>
      <c r="L733">
        <v>6893275</v>
      </c>
      <c r="M733">
        <v>3342815</v>
      </c>
      <c r="N733">
        <v>1670941</v>
      </c>
    </row>
    <row r="734" spans="1:14" x14ac:dyDescent="0.25">
      <c r="A734">
        <v>146.4</v>
      </c>
      <c r="B734">
        <v>44</v>
      </c>
      <c r="C734">
        <v>1</v>
      </c>
      <c r="D734">
        <v>57</v>
      </c>
      <c r="E734">
        <v>0</v>
      </c>
      <c r="F734">
        <v>0</v>
      </c>
      <c r="G734">
        <v>0</v>
      </c>
      <c r="H734">
        <v>0</v>
      </c>
      <c r="I734">
        <v>2</v>
      </c>
      <c r="J734">
        <v>98</v>
      </c>
      <c r="K734">
        <v>646699</v>
      </c>
      <c r="L734">
        <v>6615415</v>
      </c>
      <c r="M734">
        <v>3308323</v>
      </c>
      <c r="N734">
        <v>1984440</v>
      </c>
    </row>
    <row r="735" spans="1:14" x14ac:dyDescent="0.25">
      <c r="A735">
        <v>146.6</v>
      </c>
      <c r="B735">
        <v>45</v>
      </c>
      <c r="C735">
        <v>1</v>
      </c>
      <c r="D735">
        <v>50</v>
      </c>
      <c r="E735">
        <v>0</v>
      </c>
      <c r="F735">
        <v>0</v>
      </c>
      <c r="G735">
        <v>0</v>
      </c>
      <c r="H735">
        <v>0</v>
      </c>
      <c r="I735">
        <v>2</v>
      </c>
      <c r="J735">
        <v>98</v>
      </c>
      <c r="K735">
        <v>792283</v>
      </c>
      <c r="L735">
        <v>8116918</v>
      </c>
      <c r="M735">
        <v>4059214</v>
      </c>
      <c r="N735">
        <v>2029041</v>
      </c>
    </row>
    <row r="736" spans="1:14" x14ac:dyDescent="0.25">
      <c r="A736">
        <v>146.80000000000001</v>
      </c>
      <c r="B736">
        <v>43</v>
      </c>
      <c r="C736">
        <v>2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2</v>
      </c>
      <c r="J736">
        <v>98</v>
      </c>
      <c r="K736">
        <v>754104</v>
      </c>
      <c r="L736">
        <v>7628346</v>
      </c>
      <c r="M736">
        <v>3814882</v>
      </c>
      <c r="N736">
        <v>1906909</v>
      </c>
    </row>
    <row r="737" spans="1:14" x14ac:dyDescent="0.25">
      <c r="A737">
        <v>147</v>
      </c>
      <c r="B737">
        <v>47</v>
      </c>
      <c r="C737">
        <v>1</v>
      </c>
      <c r="D737">
        <v>21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99</v>
      </c>
      <c r="K737">
        <v>781051</v>
      </c>
      <c r="L737">
        <v>7681469</v>
      </c>
      <c r="M737">
        <v>3951204</v>
      </c>
      <c r="N737">
        <v>1755601</v>
      </c>
    </row>
    <row r="738" spans="1:14" x14ac:dyDescent="0.25">
      <c r="A738">
        <v>147.19999999999999</v>
      </c>
      <c r="B738">
        <v>45</v>
      </c>
      <c r="C738">
        <v>2</v>
      </c>
      <c r="D738">
        <v>28</v>
      </c>
      <c r="E738">
        <v>0</v>
      </c>
      <c r="F738">
        <v>0</v>
      </c>
      <c r="G738">
        <v>0</v>
      </c>
      <c r="H738">
        <v>0</v>
      </c>
      <c r="I738">
        <v>2</v>
      </c>
      <c r="J738">
        <v>98</v>
      </c>
      <c r="K738">
        <v>758311</v>
      </c>
      <c r="L738">
        <v>7870923</v>
      </c>
      <c r="M738">
        <v>3829810</v>
      </c>
      <c r="N738">
        <v>2127079</v>
      </c>
    </row>
    <row r="739" spans="1:14" x14ac:dyDescent="0.25">
      <c r="A739">
        <v>147.4</v>
      </c>
      <c r="B739">
        <v>46</v>
      </c>
      <c r="C739">
        <v>2</v>
      </c>
      <c r="D739">
        <v>27</v>
      </c>
      <c r="E739">
        <v>0</v>
      </c>
      <c r="F739">
        <v>0</v>
      </c>
      <c r="G739">
        <v>0</v>
      </c>
      <c r="H739">
        <v>0</v>
      </c>
      <c r="I739">
        <v>2</v>
      </c>
      <c r="J739">
        <v>98</v>
      </c>
      <c r="K739">
        <v>781872</v>
      </c>
      <c r="L739">
        <v>7902686</v>
      </c>
      <c r="M739">
        <v>4160024</v>
      </c>
      <c r="N739">
        <v>1871515</v>
      </c>
    </row>
    <row r="740" spans="1:14" x14ac:dyDescent="0.25">
      <c r="A740">
        <v>147.6</v>
      </c>
      <c r="B740">
        <v>50</v>
      </c>
      <c r="C740">
        <v>2</v>
      </c>
      <c r="D740">
        <v>29</v>
      </c>
      <c r="E740">
        <v>0</v>
      </c>
      <c r="F740">
        <v>0</v>
      </c>
      <c r="G740">
        <v>0</v>
      </c>
      <c r="H740">
        <v>0</v>
      </c>
      <c r="I740">
        <v>2</v>
      </c>
      <c r="J740">
        <v>98</v>
      </c>
      <c r="K740">
        <v>816589</v>
      </c>
      <c r="L740">
        <v>8253581</v>
      </c>
      <c r="M740">
        <v>3910379</v>
      </c>
      <c r="N740">
        <v>2171793</v>
      </c>
    </row>
    <row r="741" spans="1:14" x14ac:dyDescent="0.25">
      <c r="A741">
        <v>147.80000000000001</v>
      </c>
      <c r="B741">
        <v>50</v>
      </c>
      <c r="C741">
        <v>2</v>
      </c>
      <c r="D741">
        <v>28</v>
      </c>
      <c r="E741">
        <v>0</v>
      </c>
      <c r="F741">
        <v>0</v>
      </c>
      <c r="G741">
        <v>0</v>
      </c>
      <c r="H741">
        <v>0</v>
      </c>
      <c r="I741">
        <v>2</v>
      </c>
      <c r="J741">
        <v>98</v>
      </c>
      <c r="K741">
        <v>863473</v>
      </c>
      <c r="L741">
        <v>8727458</v>
      </c>
      <c r="M741">
        <v>4364540</v>
      </c>
      <c r="N741">
        <v>2077773</v>
      </c>
    </row>
    <row r="742" spans="1:14" x14ac:dyDescent="0.25">
      <c r="A742">
        <v>148</v>
      </c>
      <c r="B742">
        <v>36</v>
      </c>
      <c r="C742">
        <v>1</v>
      </c>
      <c r="D742">
        <v>24</v>
      </c>
      <c r="E742">
        <v>0</v>
      </c>
      <c r="F742">
        <v>0</v>
      </c>
      <c r="G742">
        <v>0</v>
      </c>
      <c r="H742">
        <v>0</v>
      </c>
      <c r="I742">
        <v>2</v>
      </c>
      <c r="J742">
        <v>98</v>
      </c>
      <c r="K742">
        <v>611671</v>
      </c>
      <c r="L742">
        <v>6231991</v>
      </c>
      <c r="M742">
        <v>3116575</v>
      </c>
      <c r="N742">
        <v>1661710</v>
      </c>
    </row>
    <row r="743" spans="1:14" x14ac:dyDescent="0.25">
      <c r="A743">
        <v>148.19999999999999</v>
      </c>
      <c r="B743">
        <v>45</v>
      </c>
      <c r="C743">
        <v>2</v>
      </c>
      <c r="D743">
        <v>27</v>
      </c>
      <c r="E743">
        <v>0</v>
      </c>
      <c r="F743">
        <v>0</v>
      </c>
      <c r="G743">
        <v>0</v>
      </c>
      <c r="H743">
        <v>0</v>
      </c>
      <c r="I743">
        <v>2</v>
      </c>
      <c r="J743">
        <v>98</v>
      </c>
      <c r="K743">
        <v>802545</v>
      </c>
      <c r="L743">
        <v>8169384</v>
      </c>
      <c r="M743">
        <v>4085452</v>
      </c>
      <c r="N743">
        <v>1934674</v>
      </c>
    </row>
    <row r="744" spans="1:14" x14ac:dyDescent="0.25">
      <c r="A744">
        <v>148.4</v>
      </c>
      <c r="B744">
        <v>51</v>
      </c>
      <c r="C744">
        <v>2</v>
      </c>
      <c r="D744">
        <v>37</v>
      </c>
      <c r="E744">
        <v>0</v>
      </c>
      <c r="F744">
        <v>0</v>
      </c>
      <c r="G744">
        <v>0</v>
      </c>
      <c r="H744">
        <v>0</v>
      </c>
      <c r="I744">
        <v>2</v>
      </c>
      <c r="J744">
        <v>98</v>
      </c>
      <c r="K744">
        <v>800572</v>
      </c>
      <c r="L744">
        <v>8091689</v>
      </c>
      <c r="M744">
        <v>4046597</v>
      </c>
      <c r="N744">
        <v>2129194</v>
      </c>
    </row>
    <row r="745" spans="1:14" x14ac:dyDescent="0.25">
      <c r="A745">
        <v>148.6</v>
      </c>
      <c r="B745">
        <v>45</v>
      </c>
      <c r="C745">
        <v>1</v>
      </c>
      <c r="D745">
        <v>22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99</v>
      </c>
      <c r="K745">
        <v>727757</v>
      </c>
      <c r="L745">
        <v>7349218</v>
      </c>
      <c r="M745">
        <v>3891426</v>
      </c>
      <c r="N745">
        <v>1729067</v>
      </c>
    </row>
    <row r="746" spans="1:14" x14ac:dyDescent="0.25">
      <c r="A746">
        <v>148.80000000000001</v>
      </c>
      <c r="B746">
        <v>41</v>
      </c>
      <c r="C746">
        <v>2</v>
      </c>
      <c r="D746">
        <v>25</v>
      </c>
      <c r="E746">
        <v>0</v>
      </c>
      <c r="F746">
        <v>0</v>
      </c>
      <c r="G746">
        <v>0</v>
      </c>
      <c r="H746">
        <v>0</v>
      </c>
      <c r="I746">
        <v>2</v>
      </c>
      <c r="J746">
        <v>98</v>
      </c>
      <c r="K746">
        <v>694284</v>
      </c>
      <c r="L746">
        <v>7067077</v>
      </c>
      <c r="M746">
        <v>3326360</v>
      </c>
      <c r="N746">
        <v>1870523</v>
      </c>
    </row>
    <row r="747" spans="1:14" x14ac:dyDescent="0.25">
      <c r="A747">
        <v>149</v>
      </c>
      <c r="B747">
        <v>45</v>
      </c>
      <c r="C747">
        <v>2</v>
      </c>
      <c r="D747">
        <v>25</v>
      </c>
      <c r="E747">
        <v>0</v>
      </c>
      <c r="F747">
        <v>0</v>
      </c>
      <c r="G747">
        <v>0</v>
      </c>
      <c r="H747">
        <v>0</v>
      </c>
      <c r="I747">
        <v>2</v>
      </c>
      <c r="J747">
        <v>98</v>
      </c>
      <c r="K747">
        <v>777304</v>
      </c>
      <c r="L747">
        <v>7856515</v>
      </c>
      <c r="M747">
        <v>3928988</v>
      </c>
      <c r="N747">
        <v>1963946</v>
      </c>
    </row>
    <row r="748" spans="1:14" x14ac:dyDescent="0.25">
      <c r="A748">
        <v>149.19999999999999</v>
      </c>
      <c r="B748">
        <v>46</v>
      </c>
      <c r="C748">
        <v>1</v>
      </c>
      <c r="D748">
        <v>33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99</v>
      </c>
      <c r="K748">
        <v>688803</v>
      </c>
      <c r="L748">
        <v>6998861</v>
      </c>
      <c r="M748">
        <v>3705911</v>
      </c>
      <c r="N748">
        <v>2058297</v>
      </c>
    </row>
    <row r="749" spans="1:14" x14ac:dyDescent="0.25">
      <c r="A749">
        <v>149.4</v>
      </c>
      <c r="B749">
        <v>41</v>
      </c>
      <c r="C749">
        <v>2</v>
      </c>
      <c r="D749">
        <v>31</v>
      </c>
      <c r="E749">
        <v>0</v>
      </c>
      <c r="F749">
        <v>0</v>
      </c>
      <c r="G749">
        <v>0</v>
      </c>
      <c r="H749">
        <v>0</v>
      </c>
      <c r="I749">
        <v>2</v>
      </c>
      <c r="J749">
        <v>98</v>
      </c>
      <c r="K749">
        <v>713324</v>
      </c>
      <c r="L749">
        <v>7273691</v>
      </c>
      <c r="M749">
        <v>3423610</v>
      </c>
      <c r="N749">
        <v>1711298</v>
      </c>
    </row>
    <row r="750" spans="1:14" x14ac:dyDescent="0.25">
      <c r="A750">
        <v>149.6</v>
      </c>
      <c r="B750">
        <v>43</v>
      </c>
      <c r="C750">
        <v>1</v>
      </c>
      <c r="D750">
        <v>22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99</v>
      </c>
      <c r="K750">
        <v>744005</v>
      </c>
      <c r="L750">
        <v>7311079</v>
      </c>
      <c r="M750">
        <v>3760673</v>
      </c>
      <c r="N750">
        <v>1879812</v>
      </c>
    </row>
    <row r="751" spans="1:14" x14ac:dyDescent="0.25">
      <c r="A751">
        <v>149.80000000000001</v>
      </c>
      <c r="B751">
        <v>44</v>
      </c>
      <c r="C751">
        <v>1</v>
      </c>
      <c r="D751">
        <v>36</v>
      </c>
      <c r="E751">
        <v>0</v>
      </c>
      <c r="F751">
        <v>0</v>
      </c>
      <c r="G751">
        <v>0</v>
      </c>
      <c r="H751">
        <v>0</v>
      </c>
      <c r="I751">
        <v>2</v>
      </c>
      <c r="J751">
        <v>98</v>
      </c>
      <c r="K751">
        <v>725672</v>
      </c>
      <c r="L751">
        <v>7563635</v>
      </c>
      <c r="M751">
        <v>3674458</v>
      </c>
      <c r="N751">
        <v>1944759</v>
      </c>
    </row>
    <row r="752" spans="1:14" x14ac:dyDescent="0.25">
      <c r="A752">
        <v>150</v>
      </c>
      <c r="B752">
        <v>46</v>
      </c>
      <c r="C752">
        <v>1</v>
      </c>
      <c r="D752">
        <v>34</v>
      </c>
      <c r="E752">
        <v>0</v>
      </c>
      <c r="F752">
        <v>0</v>
      </c>
      <c r="G752">
        <v>0</v>
      </c>
      <c r="H752">
        <v>0</v>
      </c>
      <c r="I752">
        <v>2</v>
      </c>
      <c r="J752">
        <v>98</v>
      </c>
      <c r="K752">
        <v>803830</v>
      </c>
      <c r="L752">
        <v>7917035</v>
      </c>
      <c r="M752">
        <v>4066261</v>
      </c>
      <c r="N752">
        <v>1925586</v>
      </c>
    </row>
    <row r="753" spans="1:14" x14ac:dyDescent="0.25">
      <c r="A753">
        <v>150.19999999999999</v>
      </c>
      <c r="B753">
        <v>44</v>
      </c>
      <c r="C753">
        <v>2</v>
      </c>
      <c r="D753">
        <v>35</v>
      </c>
      <c r="E753">
        <v>0</v>
      </c>
      <c r="F753">
        <v>0</v>
      </c>
      <c r="G753">
        <v>0</v>
      </c>
      <c r="H753">
        <v>0</v>
      </c>
      <c r="I753">
        <v>2</v>
      </c>
      <c r="J753">
        <v>98</v>
      </c>
      <c r="K753">
        <v>755386</v>
      </c>
      <c r="L753">
        <v>7840561</v>
      </c>
      <c r="M753">
        <v>3815037</v>
      </c>
      <c r="N753">
        <v>1906986</v>
      </c>
    </row>
    <row r="754" spans="1:14" x14ac:dyDescent="0.25">
      <c r="A754">
        <v>150.4</v>
      </c>
      <c r="B754">
        <v>47</v>
      </c>
      <c r="C754">
        <v>2</v>
      </c>
      <c r="D754">
        <v>36</v>
      </c>
      <c r="E754">
        <v>0</v>
      </c>
      <c r="F754">
        <v>0</v>
      </c>
      <c r="G754">
        <v>0</v>
      </c>
      <c r="H754">
        <v>0</v>
      </c>
      <c r="I754">
        <v>2</v>
      </c>
      <c r="J754">
        <v>98</v>
      </c>
      <c r="K754">
        <v>755386</v>
      </c>
      <c r="L754">
        <v>7840561</v>
      </c>
      <c r="M754">
        <v>3815037</v>
      </c>
      <c r="N754">
        <v>1906986</v>
      </c>
    </row>
    <row r="755" spans="1:14" x14ac:dyDescent="0.25">
      <c r="A755">
        <v>150.6</v>
      </c>
      <c r="B755">
        <v>41</v>
      </c>
      <c r="C755">
        <v>2</v>
      </c>
      <c r="D755">
        <v>30</v>
      </c>
      <c r="E755">
        <v>0</v>
      </c>
      <c r="F755">
        <v>0</v>
      </c>
      <c r="G755">
        <v>0</v>
      </c>
      <c r="H755">
        <v>0</v>
      </c>
      <c r="I755">
        <v>2</v>
      </c>
      <c r="J755">
        <v>98</v>
      </c>
      <c r="K755">
        <v>1473795</v>
      </c>
      <c r="L755">
        <v>14964451</v>
      </c>
      <c r="M755">
        <v>7483617</v>
      </c>
      <c r="N755">
        <v>3740765</v>
      </c>
    </row>
    <row r="756" spans="1:14" x14ac:dyDescent="0.25">
      <c r="A756">
        <v>150.80000000000001</v>
      </c>
      <c r="B756">
        <v>45</v>
      </c>
      <c r="C756">
        <v>1</v>
      </c>
      <c r="D756">
        <v>39</v>
      </c>
      <c r="E756">
        <v>0</v>
      </c>
      <c r="F756">
        <v>0</v>
      </c>
      <c r="G756">
        <v>0</v>
      </c>
      <c r="H756">
        <v>0</v>
      </c>
      <c r="I756">
        <v>2</v>
      </c>
      <c r="J756">
        <v>98</v>
      </c>
      <c r="K756">
        <v>741960</v>
      </c>
      <c r="L756">
        <v>7499275</v>
      </c>
      <c r="M756">
        <v>3750335</v>
      </c>
      <c r="N756">
        <v>1984918</v>
      </c>
    </row>
    <row r="757" spans="1:14" x14ac:dyDescent="0.25">
      <c r="A757">
        <v>151</v>
      </c>
      <c r="B757">
        <v>44</v>
      </c>
      <c r="C757">
        <v>1</v>
      </c>
      <c r="D757">
        <v>37</v>
      </c>
      <c r="E757">
        <v>0</v>
      </c>
      <c r="F757">
        <v>0</v>
      </c>
      <c r="G757">
        <v>0</v>
      </c>
      <c r="H757">
        <v>0</v>
      </c>
      <c r="I757">
        <v>2</v>
      </c>
      <c r="J757">
        <v>98</v>
      </c>
      <c r="K757">
        <v>805916</v>
      </c>
      <c r="L757">
        <v>7947994</v>
      </c>
      <c r="M757">
        <v>4076653</v>
      </c>
      <c r="N757">
        <v>1833982</v>
      </c>
    </row>
    <row r="758" spans="1:14" x14ac:dyDescent="0.25">
      <c r="A758">
        <v>151.19999999999999</v>
      </c>
      <c r="B758">
        <v>44</v>
      </c>
      <c r="C758">
        <v>2</v>
      </c>
      <c r="D758">
        <v>34</v>
      </c>
      <c r="E758">
        <v>0</v>
      </c>
      <c r="F758">
        <v>0</v>
      </c>
      <c r="G758">
        <v>0</v>
      </c>
      <c r="H758">
        <v>0</v>
      </c>
      <c r="I758">
        <v>2</v>
      </c>
      <c r="J758">
        <v>98</v>
      </c>
      <c r="K758">
        <v>695604</v>
      </c>
      <c r="L758">
        <v>7243698</v>
      </c>
      <c r="M758">
        <v>3512749</v>
      </c>
      <c r="N758">
        <v>1975370</v>
      </c>
    </row>
    <row r="759" spans="1:14" x14ac:dyDescent="0.25">
      <c r="A759">
        <v>151.4</v>
      </c>
      <c r="B759">
        <v>44</v>
      </c>
      <c r="C759">
        <v>2</v>
      </c>
      <c r="D759">
        <v>35</v>
      </c>
      <c r="E759">
        <v>0</v>
      </c>
      <c r="F759">
        <v>0</v>
      </c>
      <c r="G759">
        <v>0</v>
      </c>
      <c r="H759">
        <v>0</v>
      </c>
      <c r="I759">
        <v>2</v>
      </c>
      <c r="J759">
        <v>98</v>
      </c>
      <c r="K759">
        <v>723336</v>
      </c>
      <c r="L759">
        <v>7311035</v>
      </c>
      <c r="M759">
        <v>3656197</v>
      </c>
      <c r="N759">
        <v>1935094</v>
      </c>
    </row>
    <row r="760" spans="1:14" x14ac:dyDescent="0.25">
      <c r="A760">
        <v>151.6</v>
      </c>
      <c r="B760">
        <v>43</v>
      </c>
      <c r="C760">
        <v>2</v>
      </c>
      <c r="D760">
        <v>38</v>
      </c>
      <c r="E760">
        <v>0</v>
      </c>
      <c r="F760">
        <v>0</v>
      </c>
      <c r="G760">
        <v>0</v>
      </c>
      <c r="H760">
        <v>0</v>
      </c>
      <c r="I760">
        <v>2</v>
      </c>
      <c r="J760">
        <v>98</v>
      </c>
      <c r="K760">
        <v>747371</v>
      </c>
      <c r="L760">
        <v>7553974</v>
      </c>
      <c r="M760">
        <v>3777689</v>
      </c>
      <c r="N760">
        <v>1888318</v>
      </c>
    </row>
    <row r="761" spans="1:14" x14ac:dyDescent="0.25">
      <c r="A761">
        <v>151.80000000000001</v>
      </c>
      <c r="B761">
        <v>49</v>
      </c>
      <c r="C761">
        <v>1</v>
      </c>
      <c r="D761">
        <v>33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99</v>
      </c>
      <c r="K761">
        <v>778522</v>
      </c>
      <c r="L761">
        <v>8063120</v>
      </c>
      <c r="M761">
        <v>4135693</v>
      </c>
      <c r="N761">
        <v>1860551</v>
      </c>
    </row>
    <row r="762" spans="1:14" x14ac:dyDescent="0.25">
      <c r="A762">
        <v>152</v>
      </c>
      <c r="B762">
        <v>50</v>
      </c>
      <c r="C762">
        <v>1</v>
      </c>
      <c r="D762">
        <v>39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99</v>
      </c>
      <c r="K762">
        <v>812648</v>
      </c>
      <c r="L762">
        <v>8213747</v>
      </c>
      <c r="M762">
        <v>4107637</v>
      </c>
      <c r="N762">
        <v>2161311</v>
      </c>
    </row>
    <row r="763" spans="1:14" x14ac:dyDescent="0.25">
      <c r="A763">
        <v>152.19999999999999</v>
      </c>
      <c r="B763">
        <v>44</v>
      </c>
      <c r="C763">
        <v>2</v>
      </c>
      <c r="D763">
        <v>33</v>
      </c>
      <c r="E763">
        <v>0</v>
      </c>
      <c r="F763">
        <v>0</v>
      </c>
      <c r="G763">
        <v>0</v>
      </c>
      <c r="H763">
        <v>0</v>
      </c>
      <c r="I763">
        <v>2</v>
      </c>
      <c r="J763">
        <v>98</v>
      </c>
      <c r="K763">
        <v>803213</v>
      </c>
      <c r="L763">
        <v>7917298</v>
      </c>
      <c r="M763">
        <v>3852385</v>
      </c>
      <c r="N763">
        <v>1925645</v>
      </c>
    </row>
    <row r="764" spans="1:14" x14ac:dyDescent="0.25">
      <c r="A764">
        <v>152.4</v>
      </c>
      <c r="B764">
        <v>46</v>
      </c>
      <c r="C764">
        <v>2</v>
      </c>
      <c r="D764">
        <v>31</v>
      </c>
      <c r="E764">
        <v>0</v>
      </c>
      <c r="F764">
        <v>0</v>
      </c>
      <c r="G764">
        <v>0</v>
      </c>
      <c r="H764">
        <v>0</v>
      </c>
      <c r="I764">
        <v>2</v>
      </c>
      <c r="J764">
        <v>98</v>
      </c>
      <c r="K764">
        <v>804002</v>
      </c>
      <c r="L764">
        <v>8126362</v>
      </c>
      <c r="M764">
        <v>4063937</v>
      </c>
      <c r="N764">
        <v>2138317</v>
      </c>
    </row>
    <row r="765" spans="1:14" x14ac:dyDescent="0.25">
      <c r="A765">
        <v>152.6</v>
      </c>
      <c r="B765">
        <v>47</v>
      </c>
      <c r="C765">
        <v>2</v>
      </c>
      <c r="D765">
        <v>35</v>
      </c>
      <c r="E765">
        <v>0</v>
      </c>
      <c r="F765">
        <v>0</v>
      </c>
      <c r="G765">
        <v>0</v>
      </c>
      <c r="H765">
        <v>0</v>
      </c>
      <c r="I765">
        <v>2</v>
      </c>
      <c r="J765">
        <v>98</v>
      </c>
      <c r="K765">
        <v>770571</v>
      </c>
      <c r="L765">
        <v>7819161</v>
      </c>
      <c r="M765">
        <v>3910308</v>
      </c>
      <c r="N765">
        <v>1851734</v>
      </c>
    </row>
    <row r="766" spans="1:14" x14ac:dyDescent="0.25">
      <c r="A766">
        <v>152.80000000000001</v>
      </c>
      <c r="B766">
        <v>42</v>
      </c>
      <c r="C766">
        <v>1</v>
      </c>
      <c r="D766">
        <v>18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99</v>
      </c>
      <c r="K766">
        <v>684199</v>
      </c>
      <c r="L766">
        <v>6921919</v>
      </c>
      <c r="M766">
        <v>3461603</v>
      </c>
      <c r="N766">
        <v>1946609</v>
      </c>
    </row>
    <row r="767" spans="1:14" x14ac:dyDescent="0.25">
      <c r="A767">
        <v>153</v>
      </c>
      <c r="B767">
        <v>43</v>
      </c>
      <c r="C767">
        <v>1</v>
      </c>
      <c r="D767">
        <v>27</v>
      </c>
      <c r="E767">
        <v>0</v>
      </c>
      <c r="F767">
        <v>0</v>
      </c>
      <c r="G767">
        <v>0</v>
      </c>
      <c r="H767">
        <v>0</v>
      </c>
      <c r="I767">
        <v>2</v>
      </c>
      <c r="J767">
        <v>98</v>
      </c>
      <c r="K767">
        <v>690636</v>
      </c>
      <c r="L767">
        <v>7029889</v>
      </c>
      <c r="M767">
        <v>3515598</v>
      </c>
      <c r="N767">
        <v>1860680</v>
      </c>
    </row>
    <row r="768" spans="1:14" x14ac:dyDescent="0.25">
      <c r="A768">
        <v>153.19999999999999</v>
      </c>
      <c r="B768">
        <v>45</v>
      </c>
      <c r="C768">
        <v>1</v>
      </c>
      <c r="D768">
        <v>26</v>
      </c>
      <c r="E768">
        <v>0</v>
      </c>
      <c r="F768">
        <v>0</v>
      </c>
      <c r="G768">
        <v>0</v>
      </c>
      <c r="H768">
        <v>0</v>
      </c>
      <c r="I768">
        <v>2</v>
      </c>
      <c r="J768">
        <v>98</v>
      </c>
      <c r="K768">
        <v>741109</v>
      </c>
      <c r="L768">
        <v>7584997</v>
      </c>
      <c r="M768">
        <v>3793204</v>
      </c>
      <c r="N768">
        <v>1896073</v>
      </c>
    </row>
    <row r="769" spans="1:14" x14ac:dyDescent="0.25">
      <c r="A769">
        <v>153.4</v>
      </c>
      <c r="B769">
        <v>42</v>
      </c>
      <c r="C769">
        <v>1</v>
      </c>
      <c r="D769">
        <v>27</v>
      </c>
      <c r="E769">
        <v>0</v>
      </c>
      <c r="F769">
        <v>0</v>
      </c>
      <c r="G769">
        <v>0</v>
      </c>
      <c r="H769">
        <v>0</v>
      </c>
      <c r="I769">
        <v>2</v>
      </c>
      <c r="J769">
        <v>98</v>
      </c>
      <c r="K769">
        <v>723091</v>
      </c>
      <c r="L769">
        <v>7353748</v>
      </c>
      <c r="M769">
        <v>3677558</v>
      </c>
      <c r="N769">
        <v>1730133</v>
      </c>
    </row>
    <row r="770" spans="1:14" x14ac:dyDescent="0.25">
      <c r="A770">
        <v>153.6</v>
      </c>
      <c r="B770">
        <v>49</v>
      </c>
      <c r="C770">
        <v>2</v>
      </c>
      <c r="D770">
        <v>21</v>
      </c>
      <c r="E770">
        <v>0</v>
      </c>
      <c r="F770">
        <v>0</v>
      </c>
      <c r="G770">
        <v>0</v>
      </c>
      <c r="H770">
        <v>0</v>
      </c>
      <c r="I770">
        <v>2</v>
      </c>
      <c r="J770">
        <v>98</v>
      </c>
      <c r="K770">
        <v>842367</v>
      </c>
      <c r="L770">
        <v>8514131</v>
      </c>
      <c r="M770">
        <v>4257857</v>
      </c>
      <c r="N770">
        <v>2128335</v>
      </c>
    </row>
    <row r="771" spans="1:14" x14ac:dyDescent="0.25">
      <c r="A771">
        <v>153.80000000000001</v>
      </c>
      <c r="B771">
        <v>44</v>
      </c>
      <c r="C771">
        <v>1</v>
      </c>
      <c r="D771">
        <v>49</v>
      </c>
      <c r="E771">
        <v>0</v>
      </c>
      <c r="F771">
        <v>0</v>
      </c>
      <c r="G771">
        <v>0</v>
      </c>
      <c r="H771">
        <v>0</v>
      </c>
      <c r="I771">
        <v>2</v>
      </c>
      <c r="J771">
        <v>98</v>
      </c>
      <c r="K771">
        <v>736223</v>
      </c>
      <c r="L771">
        <v>7441293</v>
      </c>
      <c r="M771">
        <v>3721338</v>
      </c>
      <c r="N771">
        <v>1860150</v>
      </c>
    </row>
    <row r="772" spans="1:14" x14ac:dyDescent="0.25">
      <c r="A772">
        <v>154</v>
      </c>
      <c r="B772">
        <v>45</v>
      </c>
      <c r="C772">
        <v>2</v>
      </c>
      <c r="D772">
        <v>29</v>
      </c>
      <c r="E772">
        <v>0</v>
      </c>
      <c r="F772">
        <v>0</v>
      </c>
      <c r="G772">
        <v>0</v>
      </c>
      <c r="H772">
        <v>0</v>
      </c>
      <c r="I772">
        <v>2</v>
      </c>
      <c r="J772">
        <v>98</v>
      </c>
      <c r="K772">
        <v>734630</v>
      </c>
      <c r="L772">
        <v>7425190</v>
      </c>
      <c r="M772">
        <v>3713286</v>
      </c>
      <c r="N772">
        <v>1965309</v>
      </c>
    </row>
    <row r="773" spans="1:14" x14ac:dyDescent="0.25">
      <c r="A773">
        <v>154.19999999999999</v>
      </c>
      <c r="B773">
        <v>42</v>
      </c>
      <c r="C773">
        <v>1</v>
      </c>
      <c r="D773">
        <v>12</v>
      </c>
      <c r="E773">
        <v>0</v>
      </c>
      <c r="F773">
        <v>0</v>
      </c>
      <c r="G773">
        <v>0</v>
      </c>
      <c r="H773">
        <v>0</v>
      </c>
      <c r="I773">
        <v>2</v>
      </c>
      <c r="J773">
        <v>98</v>
      </c>
      <c r="K773">
        <v>733221</v>
      </c>
      <c r="L773">
        <v>7441796</v>
      </c>
      <c r="M773">
        <v>3721590</v>
      </c>
      <c r="N773">
        <v>1860276</v>
      </c>
    </row>
    <row r="774" spans="1:14" x14ac:dyDescent="0.25">
      <c r="A774">
        <v>154.4</v>
      </c>
      <c r="B774">
        <v>47</v>
      </c>
      <c r="C774">
        <v>1</v>
      </c>
      <c r="D774">
        <v>20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99</v>
      </c>
      <c r="K774">
        <v>773307</v>
      </c>
      <c r="L774">
        <v>7822552</v>
      </c>
      <c r="M774">
        <v>4129277</v>
      </c>
      <c r="N774">
        <v>1955456</v>
      </c>
    </row>
    <row r="775" spans="1:14" x14ac:dyDescent="0.25">
      <c r="A775">
        <v>154.6</v>
      </c>
      <c r="B775">
        <v>38</v>
      </c>
      <c r="C775">
        <v>1</v>
      </c>
      <c r="D775">
        <v>29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99</v>
      </c>
      <c r="K775">
        <v>773307</v>
      </c>
      <c r="L775">
        <v>7822552</v>
      </c>
      <c r="M775">
        <v>4129277</v>
      </c>
      <c r="N775">
        <v>1955456</v>
      </c>
    </row>
    <row r="776" spans="1:14" x14ac:dyDescent="0.25">
      <c r="A776">
        <v>154.80000000000001</v>
      </c>
      <c r="B776">
        <v>41</v>
      </c>
      <c r="C776">
        <v>1</v>
      </c>
      <c r="D776">
        <v>27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99</v>
      </c>
      <c r="K776">
        <v>1362652</v>
      </c>
      <c r="L776">
        <v>13854343</v>
      </c>
      <c r="M776">
        <v>6718565</v>
      </c>
      <c r="N776">
        <v>3358316</v>
      </c>
    </row>
    <row r="777" spans="1:14" x14ac:dyDescent="0.25">
      <c r="A777">
        <v>155</v>
      </c>
      <c r="B777">
        <v>41</v>
      </c>
      <c r="C777">
        <v>1</v>
      </c>
      <c r="D777">
        <v>48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99</v>
      </c>
      <c r="K777">
        <v>658670</v>
      </c>
      <c r="L777">
        <v>6651188</v>
      </c>
      <c r="M777">
        <v>3534043</v>
      </c>
      <c r="N777">
        <v>1870473</v>
      </c>
    </row>
    <row r="778" spans="1:14" x14ac:dyDescent="0.25">
      <c r="A778">
        <v>155.19999999999999</v>
      </c>
      <c r="B778">
        <v>43</v>
      </c>
      <c r="C778">
        <v>1</v>
      </c>
      <c r="D778">
        <v>35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99</v>
      </c>
      <c r="K778">
        <v>744633</v>
      </c>
      <c r="L778">
        <v>7532964</v>
      </c>
      <c r="M778">
        <v>3545645</v>
      </c>
      <c r="N778">
        <v>1772297</v>
      </c>
    </row>
    <row r="779" spans="1:14" x14ac:dyDescent="0.25">
      <c r="A779">
        <v>155.4</v>
      </c>
      <c r="B779">
        <v>41</v>
      </c>
      <c r="C779">
        <v>1</v>
      </c>
      <c r="D779">
        <v>11</v>
      </c>
      <c r="E779">
        <v>0</v>
      </c>
      <c r="F779">
        <v>0</v>
      </c>
      <c r="G779">
        <v>0</v>
      </c>
      <c r="H779">
        <v>0</v>
      </c>
      <c r="I779">
        <v>2</v>
      </c>
      <c r="J779">
        <v>98</v>
      </c>
      <c r="K779">
        <v>692652</v>
      </c>
      <c r="L779">
        <v>7031762</v>
      </c>
      <c r="M779">
        <v>3516535</v>
      </c>
      <c r="N779">
        <v>1654378</v>
      </c>
    </row>
    <row r="780" spans="1:14" x14ac:dyDescent="0.25">
      <c r="A780">
        <v>155.6</v>
      </c>
      <c r="B780">
        <v>39</v>
      </c>
      <c r="C780">
        <v>1</v>
      </c>
      <c r="D780">
        <v>17</v>
      </c>
      <c r="E780">
        <v>0</v>
      </c>
      <c r="F780">
        <v>0</v>
      </c>
      <c r="G780">
        <v>0</v>
      </c>
      <c r="H780">
        <v>0</v>
      </c>
      <c r="I780">
        <v>2</v>
      </c>
      <c r="J780">
        <v>98</v>
      </c>
      <c r="K780">
        <v>596858</v>
      </c>
      <c r="L780">
        <v>6084559</v>
      </c>
      <c r="M780">
        <v>3042845</v>
      </c>
      <c r="N780">
        <v>1738284</v>
      </c>
    </row>
    <row r="781" spans="1:14" x14ac:dyDescent="0.25">
      <c r="A781">
        <v>155.80000000000001</v>
      </c>
      <c r="B781">
        <v>47</v>
      </c>
      <c r="C781">
        <v>2</v>
      </c>
      <c r="D781">
        <v>24</v>
      </c>
      <c r="E781">
        <v>0</v>
      </c>
      <c r="F781">
        <v>0</v>
      </c>
      <c r="G781">
        <v>0</v>
      </c>
      <c r="H781">
        <v>0</v>
      </c>
      <c r="I781">
        <v>2</v>
      </c>
      <c r="J781">
        <v>98</v>
      </c>
      <c r="K781">
        <v>837874</v>
      </c>
      <c r="L781">
        <v>8475046</v>
      </c>
      <c r="M781">
        <v>4238311</v>
      </c>
      <c r="N781">
        <v>2118564</v>
      </c>
    </row>
    <row r="782" spans="1:14" x14ac:dyDescent="0.25">
      <c r="A782">
        <v>156</v>
      </c>
      <c r="B782">
        <v>48</v>
      </c>
      <c r="C782">
        <v>2</v>
      </c>
      <c r="D782">
        <v>35</v>
      </c>
      <c r="E782">
        <v>0</v>
      </c>
      <c r="F782">
        <v>0</v>
      </c>
      <c r="G782">
        <v>0</v>
      </c>
      <c r="H782">
        <v>0</v>
      </c>
      <c r="I782">
        <v>2</v>
      </c>
      <c r="J782">
        <v>98</v>
      </c>
      <c r="K782">
        <v>751438</v>
      </c>
      <c r="L782">
        <v>7626693</v>
      </c>
      <c r="M782">
        <v>3814056</v>
      </c>
      <c r="N782">
        <v>2118329</v>
      </c>
    </row>
    <row r="783" spans="1:14" x14ac:dyDescent="0.25">
      <c r="A783">
        <v>156.19999999999999</v>
      </c>
      <c r="B783">
        <v>50</v>
      </c>
      <c r="C783">
        <v>1</v>
      </c>
      <c r="D783">
        <v>26</v>
      </c>
      <c r="E783">
        <v>0</v>
      </c>
      <c r="F783">
        <v>0</v>
      </c>
      <c r="G783">
        <v>0</v>
      </c>
      <c r="H783">
        <v>0</v>
      </c>
      <c r="I783">
        <v>2</v>
      </c>
      <c r="J783">
        <v>98</v>
      </c>
      <c r="K783">
        <v>834398</v>
      </c>
      <c r="L783">
        <v>8222769</v>
      </c>
      <c r="M783">
        <v>4217579</v>
      </c>
      <c r="N783">
        <v>1897381</v>
      </c>
    </row>
    <row r="784" spans="1:14" x14ac:dyDescent="0.25">
      <c r="A784">
        <v>156.4</v>
      </c>
      <c r="B784">
        <v>39</v>
      </c>
      <c r="C784">
        <v>1</v>
      </c>
      <c r="D784">
        <v>31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99</v>
      </c>
      <c r="K784">
        <v>661869</v>
      </c>
      <c r="L784">
        <v>6714797</v>
      </c>
      <c r="M784">
        <v>3358033</v>
      </c>
      <c r="N784">
        <v>1678548</v>
      </c>
    </row>
    <row r="785" spans="1:14" x14ac:dyDescent="0.25">
      <c r="A785">
        <v>156.6</v>
      </c>
      <c r="B785">
        <v>42</v>
      </c>
      <c r="C785">
        <v>2</v>
      </c>
      <c r="D785">
        <v>32</v>
      </c>
      <c r="E785">
        <v>0</v>
      </c>
      <c r="F785">
        <v>0</v>
      </c>
      <c r="G785">
        <v>0</v>
      </c>
      <c r="H785">
        <v>0</v>
      </c>
      <c r="I785">
        <v>2</v>
      </c>
      <c r="J785">
        <v>98</v>
      </c>
      <c r="K785">
        <v>693005</v>
      </c>
      <c r="L785">
        <v>7306689</v>
      </c>
      <c r="M785">
        <v>3549623</v>
      </c>
      <c r="N785">
        <v>1878688</v>
      </c>
    </row>
    <row r="786" spans="1:14" x14ac:dyDescent="0.25">
      <c r="A786">
        <v>156.80000000000001</v>
      </c>
      <c r="B786">
        <v>51</v>
      </c>
      <c r="C786">
        <v>1</v>
      </c>
      <c r="D786">
        <v>16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99</v>
      </c>
      <c r="K786">
        <v>816858</v>
      </c>
      <c r="L786">
        <v>8256307</v>
      </c>
      <c r="M786">
        <v>4128921</v>
      </c>
      <c r="N786">
        <v>2172510</v>
      </c>
    </row>
    <row r="787" spans="1:14" x14ac:dyDescent="0.25">
      <c r="A787">
        <v>157</v>
      </c>
      <c r="B787">
        <v>43</v>
      </c>
      <c r="C787">
        <v>1</v>
      </c>
      <c r="D787">
        <v>37</v>
      </c>
      <c r="E787">
        <v>0</v>
      </c>
      <c r="F787">
        <v>0</v>
      </c>
      <c r="G787">
        <v>0</v>
      </c>
      <c r="H787">
        <v>0</v>
      </c>
      <c r="I787">
        <v>2</v>
      </c>
      <c r="J787">
        <v>98</v>
      </c>
      <c r="K787">
        <v>796676</v>
      </c>
      <c r="L787">
        <v>8052317</v>
      </c>
      <c r="M787">
        <v>4026907</v>
      </c>
      <c r="N787">
        <v>1906950</v>
      </c>
    </row>
    <row r="788" spans="1:14" x14ac:dyDescent="0.25">
      <c r="A788">
        <v>157.19999999999999</v>
      </c>
      <c r="B788">
        <v>45</v>
      </c>
      <c r="C788">
        <v>2</v>
      </c>
      <c r="D788">
        <v>38</v>
      </c>
      <c r="E788">
        <v>0</v>
      </c>
      <c r="F788">
        <v>0</v>
      </c>
      <c r="G788">
        <v>0</v>
      </c>
      <c r="H788">
        <v>0</v>
      </c>
      <c r="I788">
        <v>2</v>
      </c>
      <c r="J788">
        <v>98</v>
      </c>
      <c r="K788">
        <v>732907</v>
      </c>
      <c r="L788">
        <v>7407772</v>
      </c>
      <c r="M788">
        <v>3704575</v>
      </c>
      <c r="N788">
        <v>2057523</v>
      </c>
    </row>
    <row r="789" spans="1:14" x14ac:dyDescent="0.25">
      <c r="A789">
        <v>157.4</v>
      </c>
      <c r="B789">
        <v>46</v>
      </c>
      <c r="C789">
        <v>1</v>
      </c>
      <c r="D789">
        <v>38</v>
      </c>
      <c r="E789">
        <v>0</v>
      </c>
      <c r="F789">
        <v>0</v>
      </c>
      <c r="G789">
        <v>0</v>
      </c>
      <c r="H789">
        <v>0</v>
      </c>
      <c r="I789">
        <v>2</v>
      </c>
      <c r="J789">
        <v>98</v>
      </c>
      <c r="K789">
        <v>773655</v>
      </c>
      <c r="L789">
        <v>7819633</v>
      </c>
      <c r="M789">
        <v>3910544</v>
      </c>
      <c r="N789">
        <v>1954726</v>
      </c>
    </row>
    <row r="790" spans="1:14" x14ac:dyDescent="0.25">
      <c r="A790">
        <v>157.6</v>
      </c>
      <c r="B790">
        <v>44</v>
      </c>
      <c r="C790">
        <v>1</v>
      </c>
      <c r="D790">
        <v>37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99</v>
      </c>
      <c r="K790">
        <v>736946</v>
      </c>
      <c r="L790">
        <v>7442384</v>
      </c>
      <c r="M790">
        <v>3928598</v>
      </c>
      <c r="N790">
        <v>1860423</v>
      </c>
    </row>
    <row r="791" spans="1:14" x14ac:dyDescent="0.25">
      <c r="A791">
        <v>157.80000000000001</v>
      </c>
      <c r="B791">
        <v>40</v>
      </c>
      <c r="C791">
        <v>1</v>
      </c>
      <c r="D791">
        <v>34</v>
      </c>
      <c r="E791">
        <v>0</v>
      </c>
      <c r="F791">
        <v>0</v>
      </c>
      <c r="G791">
        <v>0</v>
      </c>
      <c r="H791">
        <v>0</v>
      </c>
      <c r="I791">
        <v>2</v>
      </c>
      <c r="J791">
        <v>98</v>
      </c>
      <c r="K791">
        <v>693518</v>
      </c>
      <c r="L791">
        <v>6797017</v>
      </c>
      <c r="M791">
        <v>3289542</v>
      </c>
      <c r="N791">
        <v>1534663</v>
      </c>
    </row>
    <row r="792" spans="1:14" x14ac:dyDescent="0.25">
      <c r="A792">
        <v>158</v>
      </c>
      <c r="B792">
        <v>44</v>
      </c>
      <c r="C792">
        <v>1</v>
      </c>
      <c r="D792">
        <v>32</v>
      </c>
      <c r="E792">
        <v>0</v>
      </c>
      <c r="F792">
        <v>0</v>
      </c>
      <c r="G792">
        <v>0</v>
      </c>
      <c r="H792">
        <v>0</v>
      </c>
      <c r="I792">
        <v>2</v>
      </c>
      <c r="J792">
        <v>98</v>
      </c>
      <c r="K792">
        <v>693518</v>
      </c>
      <c r="L792">
        <v>6797017</v>
      </c>
      <c r="M792">
        <v>3289542</v>
      </c>
      <c r="N792">
        <v>1534663</v>
      </c>
    </row>
    <row r="793" spans="1:14" x14ac:dyDescent="0.25">
      <c r="A793">
        <v>158.19999999999999</v>
      </c>
      <c r="B793">
        <v>41</v>
      </c>
      <c r="C793">
        <v>2</v>
      </c>
      <c r="D793">
        <v>38</v>
      </c>
      <c r="E793">
        <v>0</v>
      </c>
      <c r="F793">
        <v>0</v>
      </c>
      <c r="G793">
        <v>0</v>
      </c>
      <c r="H793">
        <v>0</v>
      </c>
      <c r="I793">
        <v>2</v>
      </c>
      <c r="J793">
        <v>98</v>
      </c>
      <c r="K793">
        <v>1498286</v>
      </c>
      <c r="L793">
        <v>15419248</v>
      </c>
      <c r="M793">
        <v>7602462</v>
      </c>
      <c r="N793">
        <v>3908747</v>
      </c>
    </row>
    <row r="794" spans="1:14" x14ac:dyDescent="0.25">
      <c r="A794">
        <v>158.4</v>
      </c>
      <c r="B794">
        <v>47</v>
      </c>
      <c r="C794">
        <v>2</v>
      </c>
      <c r="D794">
        <v>33</v>
      </c>
      <c r="E794">
        <v>0</v>
      </c>
      <c r="F794">
        <v>0</v>
      </c>
      <c r="G794">
        <v>0</v>
      </c>
      <c r="H794">
        <v>0</v>
      </c>
      <c r="I794">
        <v>2</v>
      </c>
      <c r="J794">
        <v>98</v>
      </c>
      <c r="K794">
        <v>781285</v>
      </c>
      <c r="L794">
        <v>7896752</v>
      </c>
      <c r="M794">
        <v>3949110</v>
      </c>
      <c r="N794">
        <v>2077899</v>
      </c>
    </row>
    <row r="795" spans="1:14" x14ac:dyDescent="0.25">
      <c r="A795">
        <v>158.6</v>
      </c>
      <c r="B795">
        <v>48</v>
      </c>
      <c r="C795">
        <v>2</v>
      </c>
      <c r="D795">
        <v>36</v>
      </c>
      <c r="E795">
        <v>0</v>
      </c>
      <c r="F795">
        <v>0</v>
      </c>
      <c r="G795">
        <v>0</v>
      </c>
      <c r="H795">
        <v>0</v>
      </c>
      <c r="I795">
        <v>2</v>
      </c>
      <c r="J795">
        <v>98</v>
      </c>
      <c r="K795">
        <v>826412</v>
      </c>
      <c r="L795">
        <v>8352867</v>
      </c>
      <c r="M795">
        <v>4177211</v>
      </c>
      <c r="N795">
        <v>2088023</v>
      </c>
    </row>
    <row r="796" spans="1:14" x14ac:dyDescent="0.25">
      <c r="A796">
        <v>158.80000000000001</v>
      </c>
      <c r="B796">
        <v>49</v>
      </c>
      <c r="C796">
        <v>2</v>
      </c>
      <c r="D796">
        <v>38</v>
      </c>
      <c r="E796">
        <v>0</v>
      </c>
      <c r="F796">
        <v>0</v>
      </c>
      <c r="G796">
        <v>0</v>
      </c>
      <c r="H796">
        <v>0</v>
      </c>
      <c r="I796">
        <v>2</v>
      </c>
      <c r="J796">
        <v>98</v>
      </c>
      <c r="K796">
        <v>826412</v>
      </c>
      <c r="L796">
        <v>8352867</v>
      </c>
      <c r="M796">
        <v>4177211</v>
      </c>
      <c r="N796">
        <v>2088023</v>
      </c>
    </row>
    <row r="797" spans="1:14" x14ac:dyDescent="0.25">
      <c r="A797">
        <v>159</v>
      </c>
      <c r="B797">
        <v>43</v>
      </c>
      <c r="C797">
        <v>2</v>
      </c>
      <c r="D797">
        <v>32</v>
      </c>
      <c r="E797">
        <v>0</v>
      </c>
      <c r="F797">
        <v>0</v>
      </c>
      <c r="G797">
        <v>0</v>
      </c>
      <c r="H797">
        <v>0</v>
      </c>
      <c r="I797">
        <v>2</v>
      </c>
      <c r="J797">
        <v>98</v>
      </c>
      <c r="K797">
        <v>1495617</v>
      </c>
      <c r="L797">
        <v>15186027</v>
      </c>
      <c r="M797">
        <v>7594426</v>
      </c>
      <c r="N797">
        <v>3796154</v>
      </c>
    </row>
    <row r="798" spans="1:14" x14ac:dyDescent="0.25">
      <c r="A798">
        <v>159.19999999999999</v>
      </c>
      <c r="B798">
        <v>49</v>
      </c>
      <c r="C798">
        <v>1</v>
      </c>
      <c r="D798">
        <v>38</v>
      </c>
      <c r="E798">
        <v>0</v>
      </c>
      <c r="F798">
        <v>0</v>
      </c>
      <c r="G798">
        <v>0</v>
      </c>
      <c r="H798">
        <v>0</v>
      </c>
      <c r="I798">
        <v>2</v>
      </c>
      <c r="J798">
        <v>98</v>
      </c>
      <c r="K798">
        <v>820539</v>
      </c>
      <c r="L798">
        <v>8293506</v>
      </c>
      <c r="M798">
        <v>4147524</v>
      </c>
      <c r="N798">
        <v>2182299</v>
      </c>
    </row>
    <row r="799" spans="1:14" x14ac:dyDescent="0.25">
      <c r="A799">
        <v>159.4</v>
      </c>
      <c r="B799">
        <v>45</v>
      </c>
      <c r="C799">
        <v>2</v>
      </c>
      <c r="D799">
        <v>35</v>
      </c>
      <c r="E799">
        <v>0</v>
      </c>
      <c r="F799">
        <v>0</v>
      </c>
      <c r="G799">
        <v>0</v>
      </c>
      <c r="H799">
        <v>0</v>
      </c>
      <c r="I799">
        <v>2</v>
      </c>
      <c r="J799">
        <v>98</v>
      </c>
      <c r="K799">
        <v>743818</v>
      </c>
      <c r="L799">
        <v>7555638</v>
      </c>
      <c r="M799">
        <v>3778522</v>
      </c>
      <c r="N799">
        <v>1888734</v>
      </c>
    </row>
    <row r="800" spans="1:14" x14ac:dyDescent="0.25">
      <c r="A800">
        <v>159.6</v>
      </c>
      <c r="B800">
        <v>46</v>
      </c>
      <c r="C800">
        <v>2</v>
      </c>
      <c r="D800">
        <v>36</v>
      </c>
      <c r="E800">
        <v>0</v>
      </c>
      <c r="F800">
        <v>0</v>
      </c>
      <c r="G800">
        <v>0</v>
      </c>
      <c r="H800">
        <v>0</v>
      </c>
      <c r="I800">
        <v>2</v>
      </c>
      <c r="J800">
        <v>98</v>
      </c>
      <c r="K800">
        <v>812721</v>
      </c>
      <c r="L800">
        <v>8214485</v>
      </c>
      <c r="M800">
        <v>4108007</v>
      </c>
      <c r="N800">
        <v>1945355</v>
      </c>
    </row>
    <row r="801" spans="1:14" x14ac:dyDescent="0.25">
      <c r="A801">
        <v>159.80000000000001</v>
      </c>
      <c r="B801">
        <v>44</v>
      </c>
      <c r="C801">
        <v>1</v>
      </c>
      <c r="D801">
        <v>36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99</v>
      </c>
      <c r="K801">
        <v>657079</v>
      </c>
      <c r="L801">
        <v>6710141</v>
      </c>
      <c r="M801">
        <v>3565367</v>
      </c>
      <c r="N801">
        <v>1887052</v>
      </c>
    </row>
    <row r="802" spans="1:14" x14ac:dyDescent="0.25">
      <c r="A802">
        <v>160</v>
      </c>
      <c r="B802">
        <v>46</v>
      </c>
      <c r="C802">
        <v>1</v>
      </c>
      <c r="D802">
        <v>35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99</v>
      </c>
      <c r="K802">
        <v>818073</v>
      </c>
      <c r="L802">
        <v>8355913</v>
      </c>
      <c r="M802">
        <v>3969855</v>
      </c>
      <c r="N802">
        <v>2088784</v>
      </c>
    </row>
    <row r="803" spans="1:14" x14ac:dyDescent="0.25">
      <c r="A803">
        <v>160.19999999999999</v>
      </c>
      <c r="B803">
        <v>48</v>
      </c>
      <c r="C803">
        <v>2</v>
      </c>
      <c r="D803">
        <v>36</v>
      </c>
      <c r="E803">
        <v>0</v>
      </c>
      <c r="F803">
        <v>0</v>
      </c>
      <c r="G803">
        <v>0</v>
      </c>
      <c r="H803">
        <v>0</v>
      </c>
      <c r="I803">
        <v>2</v>
      </c>
      <c r="J803">
        <v>98</v>
      </c>
      <c r="K803">
        <v>799906</v>
      </c>
      <c r="L803">
        <v>8084964</v>
      </c>
      <c r="M803">
        <v>4043234</v>
      </c>
      <c r="N803">
        <v>1914682</v>
      </c>
    </row>
    <row r="804" spans="1:14" x14ac:dyDescent="0.25">
      <c r="A804">
        <v>160.4</v>
      </c>
      <c r="B804">
        <v>46</v>
      </c>
      <c r="C804">
        <v>2</v>
      </c>
      <c r="D804">
        <v>30</v>
      </c>
      <c r="E804">
        <v>0</v>
      </c>
      <c r="F804">
        <v>0</v>
      </c>
      <c r="G804">
        <v>0</v>
      </c>
      <c r="H804">
        <v>0</v>
      </c>
      <c r="I804">
        <v>2</v>
      </c>
      <c r="J804">
        <v>98</v>
      </c>
      <c r="K804">
        <v>800901</v>
      </c>
      <c r="L804">
        <v>8095015</v>
      </c>
      <c r="M804">
        <v>4048260</v>
      </c>
      <c r="N804">
        <v>2130069</v>
      </c>
    </row>
    <row r="805" spans="1:14" x14ac:dyDescent="0.25">
      <c r="A805">
        <v>160.6</v>
      </c>
      <c r="B805">
        <v>43</v>
      </c>
      <c r="C805">
        <v>2</v>
      </c>
      <c r="D805">
        <v>33</v>
      </c>
      <c r="E805">
        <v>0</v>
      </c>
      <c r="F805">
        <v>0</v>
      </c>
      <c r="G805">
        <v>0</v>
      </c>
      <c r="H805">
        <v>0</v>
      </c>
      <c r="I805">
        <v>2</v>
      </c>
      <c r="J805">
        <v>98</v>
      </c>
      <c r="K805">
        <v>733758</v>
      </c>
      <c r="L805">
        <v>7441052</v>
      </c>
      <c r="M805">
        <v>3721218</v>
      </c>
      <c r="N805">
        <v>1860090</v>
      </c>
    </row>
    <row r="806" spans="1:14" x14ac:dyDescent="0.25">
      <c r="A806">
        <v>160.80000000000001</v>
      </c>
      <c r="B806">
        <v>46</v>
      </c>
      <c r="C806">
        <v>1</v>
      </c>
      <c r="D806">
        <v>35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99</v>
      </c>
      <c r="K806">
        <v>766593</v>
      </c>
      <c r="L806">
        <v>7741788</v>
      </c>
      <c r="M806">
        <v>4086643</v>
      </c>
      <c r="N806">
        <v>1935267</v>
      </c>
    </row>
    <row r="807" spans="1:14" x14ac:dyDescent="0.25">
      <c r="A807">
        <v>161</v>
      </c>
      <c r="B807">
        <v>42</v>
      </c>
      <c r="C807">
        <v>2</v>
      </c>
      <c r="D807">
        <v>16</v>
      </c>
      <c r="E807">
        <v>0</v>
      </c>
      <c r="F807">
        <v>0</v>
      </c>
      <c r="G807">
        <v>0</v>
      </c>
      <c r="H807">
        <v>0</v>
      </c>
      <c r="I807">
        <v>2</v>
      </c>
      <c r="J807">
        <v>98</v>
      </c>
      <c r="K807">
        <v>721734</v>
      </c>
      <c r="L807">
        <v>7352989</v>
      </c>
      <c r="M807">
        <v>3460934</v>
      </c>
      <c r="N807">
        <v>1729954</v>
      </c>
    </row>
    <row r="808" spans="1:14" x14ac:dyDescent="0.25">
      <c r="A808">
        <v>161.19999999999999</v>
      </c>
      <c r="B808">
        <v>45</v>
      </c>
      <c r="C808">
        <v>1</v>
      </c>
      <c r="D808">
        <v>28</v>
      </c>
      <c r="E808">
        <v>0</v>
      </c>
      <c r="F808">
        <v>0</v>
      </c>
      <c r="G808">
        <v>0</v>
      </c>
      <c r="H808">
        <v>0</v>
      </c>
      <c r="I808">
        <v>2</v>
      </c>
      <c r="J808">
        <v>98</v>
      </c>
      <c r="K808">
        <v>716196</v>
      </c>
      <c r="L808">
        <v>7238871</v>
      </c>
      <c r="M808">
        <v>3620109</v>
      </c>
      <c r="N808">
        <v>1915994</v>
      </c>
    </row>
    <row r="809" spans="1:14" x14ac:dyDescent="0.25">
      <c r="A809">
        <v>161.4</v>
      </c>
      <c r="B809">
        <v>43</v>
      </c>
      <c r="C809">
        <v>2</v>
      </c>
      <c r="D809">
        <v>35</v>
      </c>
      <c r="E809">
        <v>0</v>
      </c>
      <c r="F809">
        <v>0</v>
      </c>
      <c r="G809">
        <v>0</v>
      </c>
      <c r="H809">
        <v>0</v>
      </c>
      <c r="I809">
        <v>2</v>
      </c>
      <c r="J809">
        <v>98</v>
      </c>
      <c r="K809">
        <v>741992</v>
      </c>
      <c r="L809">
        <v>7512062</v>
      </c>
      <c r="M809">
        <v>3756730</v>
      </c>
      <c r="N809">
        <v>1877841</v>
      </c>
    </row>
    <row r="810" spans="1:14" x14ac:dyDescent="0.25">
      <c r="A810">
        <v>161.6</v>
      </c>
      <c r="B810">
        <v>48</v>
      </c>
      <c r="C810">
        <v>1</v>
      </c>
      <c r="D810">
        <v>34</v>
      </c>
      <c r="E810">
        <v>0</v>
      </c>
      <c r="F810">
        <v>0</v>
      </c>
      <c r="G810">
        <v>0</v>
      </c>
      <c r="H810">
        <v>0</v>
      </c>
      <c r="I810">
        <v>2</v>
      </c>
      <c r="J810">
        <v>98</v>
      </c>
      <c r="K810">
        <v>766115</v>
      </c>
      <c r="L810">
        <v>7743423</v>
      </c>
      <c r="M810">
        <v>3872431</v>
      </c>
      <c r="N810">
        <v>2150751</v>
      </c>
    </row>
    <row r="811" spans="1:14" x14ac:dyDescent="0.25">
      <c r="A811">
        <v>161.80000000000001</v>
      </c>
      <c r="B811">
        <v>49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2</v>
      </c>
      <c r="J811">
        <v>98</v>
      </c>
      <c r="K811">
        <v>834193</v>
      </c>
      <c r="L811">
        <v>8431517</v>
      </c>
      <c r="M811">
        <v>4216542</v>
      </c>
      <c r="N811">
        <v>2107683</v>
      </c>
    </row>
    <row r="812" spans="1:14" x14ac:dyDescent="0.25">
      <c r="A812">
        <v>162</v>
      </c>
      <c r="B812">
        <v>40</v>
      </c>
      <c r="C812">
        <v>1</v>
      </c>
      <c r="D812">
        <v>24</v>
      </c>
      <c r="E812">
        <v>0</v>
      </c>
      <c r="F812">
        <v>0</v>
      </c>
      <c r="G812">
        <v>0</v>
      </c>
      <c r="H812">
        <v>0</v>
      </c>
      <c r="I812">
        <v>2</v>
      </c>
      <c r="J812">
        <v>98</v>
      </c>
      <c r="K812">
        <v>673195</v>
      </c>
      <c r="L812">
        <v>6881256</v>
      </c>
      <c r="M812">
        <v>3441268</v>
      </c>
      <c r="N812">
        <v>1720154</v>
      </c>
    </row>
    <row r="813" spans="1:14" x14ac:dyDescent="0.25">
      <c r="A813">
        <v>162.19999999999999</v>
      </c>
      <c r="B813">
        <v>42</v>
      </c>
      <c r="C813">
        <v>1</v>
      </c>
      <c r="D813">
        <v>38</v>
      </c>
      <c r="E813">
        <v>0</v>
      </c>
      <c r="F813">
        <v>0</v>
      </c>
      <c r="G813">
        <v>0</v>
      </c>
      <c r="H813">
        <v>0</v>
      </c>
      <c r="I813">
        <v>2</v>
      </c>
      <c r="J813">
        <v>98</v>
      </c>
      <c r="K813">
        <v>699977</v>
      </c>
      <c r="L813">
        <v>7099867</v>
      </c>
      <c r="M813">
        <v>3550594</v>
      </c>
      <c r="N813">
        <v>1670401</v>
      </c>
    </row>
    <row r="814" spans="1:14" x14ac:dyDescent="0.25">
      <c r="A814">
        <v>162.4</v>
      </c>
      <c r="B814">
        <v>47</v>
      </c>
      <c r="C814">
        <v>1</v>
      </c>
      <c r="D814">
        <v>9</v>
      </c>
      <c r="E814">
        <v>0</v>
      </c>
      <c r="F814">
        <v>0</v>
      </c>
      <c r="G814">
        <v>0</v>
      </c>
      <c r="H814">
        <v>0</v>
      </c>
      <c r="I814">
        <v>2</v>
      </c>
      <c r="J814">
        <v>98</v>
      </c>
      <c r="K814">
        <v>804437</v>
      </c>
      <c r="L814">
        <v>8130760</v>
      </c>
      <c r="M814">
        <v>4066136</v>
      </c>
      <c r="N814">
        <v>2139475</v>
      </c>
    </row>
    <row r="815" spans="1:14" x14ac:dyDescent="0.25">
      <c r="A815">
        <v>162.6</v>
      </c>
      <c r="B815">
        <v>48</v>
      </c>
      <c r="C815">
        <v>2</v>
      </c>
      <c r="D815">
        <v>20</v>
      </c>
      <c r="E815">
        <v>0</v>
      </c>
      <c r="F815">
        <v>0</v>
      </c>
      <c r="G815">
        <v>0</v>
      </c>
      <c r="H815">
        <v>0</v>
      </c>
      <c r="I815">
        <v>2</v>
      </c>
      <c r="J815">
        <v>98</v>
      </c>
      <c r="K815">
        <v>851251</v>
      </c>
      <c r="L815">
        <v>8603929</v>
      </c>
      <c r="M815">
        <v>4302765</v>
      </c>
      <c r="N815">
        <v>2150782</v>
      </c>
    </row>
    <row r="816" spans="1:14" x14ac:dyDescent="0.25">
      <c r="A816">
        <v>162.80000000000001</v>
      </c>
      <c r="B816">
        <v>42</v>
      </c>
      <c r="C816">
        <v>2</v>
      </c>
      <c r="D816">
        <v>16</v>
      </c>
      <c r="E816">
        <v>0</v>
      </c>
      <c r="F816">
        <v>0</v>
      </c>
      <c r="G816">
        <v>0</v>
      </c>
      <c r="H816">
        <v>0</v>
      </c>
      <c r="I816">
        <v>2</v>
      </c>
      <c r="J816">
        <v>98</v>
      </c>
      <c r="K816">
        <v>708835</v>
      </c>
      <c r="L816">
        <v>7202405</v>
      </c>
      <c r="M816">
        <v>3601872</v>
      </c>
      <c r="N816">
        <v>1694526</v>
      </c>
    </row>
    <row r="817" spans="1:14" x14ac:dyDescent="0.25">
      <c r="A817">
        <v>163</v>
      </c>
      <c r="B817">
        <v>44</v>
      </c>
      <c r="C817">
        <v>2</v>
      </c>
      <c r="D817">
        <v>10</v>
      </c>
      <c r="E817">
        <v>0</v>
      </c>
      <c r="F817">
        <v>0</v>
      </c>
      <c r="G817">
        <v>0</v>
      </c>
      <c r="H817">
        <v>0</v>
      </c>
      <c r="I817">
        <v>2</v>
      </c>
      <c r="J817">
        <v>98</v>
      </c>
      <c r="K817">
        <v>702338</v>
      </c>
      <c r="L817">
        <v>7098805</v>
      </c>
      <c r="M817">
        <v>3550063</v>
      </c>
      <c r="N817">
        <v>1878921</v>
      </c>
    </row>
    <row r="818" spans="1:14" x14ac:dyDescent="0.25">
      <c r="A818">
        <v>163.19999999999999</v>
      </c>
      <c r="B818">
        <v>49</v>
      </c>
      <c r="C818">
        <v>1</v>
      </c>
      <c r="D818">
        <v>20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99</v>
      </c>
      <c r="K818">
        <v>830415</v>
      </c>
      <c r="L818">
        <v>8393280</v>
      </c>
      <c r="M818">
        <v>4407233</v>
      </c>
      <c r="N818">
        <v>2098125</v>
      </c>
    </row>
    <row r="819" spans="1:14" x14ac:dyDescent="0.25">
      <c r="A819">
        <v>163.4</v>
      </c>
      <c r="B819">
        <v>46</v>
      </c>
      <c r="C819">
        <v>2</v>
      </c>
      <c r="D819">
        <v>19</v>
      </c>
      <c r="E819">
        <v>0</v>
      </c>
      <c r="F819">
        <v>0</v>
      </c>
      <c r="G819">
        <v>0</v>
      </c>
      <c r="H819">
        <v>0</v>
      </c>
      <c r="I819">
        <v>2</v>
      </c>
      <c r="J819">
        <v>98</v>
      </c>
      <c r="K819">
        <v>745102</v>
      </c>
      <c r="L819">
        <v>7625911</v>
      </c>
      <c r="M819">
        <v>3601853</v>
      </c>
      <c r="N819">
        <v>2118112</v>
      </c>
    </row>
    <row r="820" spans="1:14" x14ac:dyDescent="0.25">
      <c r="A820">
        <v>163.6</v>
      </c>
      <c r="B820">
        <v>46</v>
      </c>
      <c r="C820">
        <v>1</v>
      </c>
      <c r="D820">
        <v>32</v>
      </c>
      <c r="E820">
        <v>0</v>
      </c>
      <c r="F820">
        <v>0</v>
      </c>
      <c r="G820">
        <v>0</v>
      </c>
      <c r="H820">
        <v>0</v>
      </c>
      <c r="I820">
        <v>2</v>
      </c>
      <c r="J820">
        <v>98</v>
      </c>
      <c r="K820">
        <v>784366</v>
      </c>
      <c r="L820">
        <v>7934128</v>
      </c>
      <c r="M820">
        <v>3967802</v>
      </c>
      <c r="N820">
        <v>1878961</v>
      </c>
    </row>
    <row r="821" spans="1:14" x14ac:dyDescent="0.25">
      <c r="A821">
        <v>163.80000000000001</v>
      </c>
      <c r="B821">
        <v>45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2</v>
      </c>
      <c r="J821">
        <v>98</v>
      </c>
      <c r="K821">
        <v>784366</v>
      </c>
      <c r="L821">
        <v>7934128</v>
      </c>
      <c r="M821">
        <v>3967802</v>
      </c>
      <c r="N821">
        <v>1878961</v>
      </c>
    </row>
    <row r="822" spans="1:14" x14ac:dyDescent="0.25">
      <c r="A822">
        <v>164</v>
      </c>
      <c r="B822">
        <v>46</v>
      </c>
      <c r="C822">
        <v>1</v>
      </c>
      <c r="D822">
        <v>25</v>
      </c>
      <c r="E822">
        <v>0</v>
      </c>
      <c r="F822">
        <v>0</v>
      </c>
      <c r="G822">
        <v>0</v>
      </c>
      <c r="H822">
        <v>0</v>
      </c>
      <c r="I822">
        <v>2</v>
      </c>
      <c r="J822">
        <v>98</v>
      </c>
      <c r="K822">
        <v>1406846</v>
      </c>
      <c r="L822">
        <v>14059810</v>
      </c>
      <c r="M822">
        <v>7136146</v>
      </c>
      <c r="N822">
        <v>3776906</v>
      </c>
    </row>
    <row r="823" spans="1:14" x14ac:dyDescent="0.25">
      <c r="A823">
        <v>164.2</v>
      </c>
      <c r="B823">
        <v>40</v>
      </c>
      <c r="C823">
        <v>2</v>
      </c>
      <c r="D823">
        <v>53</v>
      </c>
      <c r="E823">
        <v>0</v>
      </c>
      <c r="F823">
        <v>0</v>
      </c>
      <c r="G823">
        <v>0</v>
      </c>
      <c r="H823">
        <v>0</v>
      </c>
      <c r="I823">
        <v>2</v>
      </c>
      <c r="J823">
        <v>98</v>
      </c>
      <c r="K823">
        <v>686331</v>
      </c>
      <c r="L823">
        <v>7204266</v>
      </c>
      <c r="M823">
        <v>3499875</v>
      </c>
      <c r="N823">
        <v>1646541</v>
      </c>
    </row>
    <row r="824" spans="1:14" x14ac:dyDescent="0.25">
      <c r="A824">
        <v>164.4</v>
      </c>
      <c r="B824">
        <v>48</v>
      </c>
      <c r="C824">
        <v>2</v>
      </c>
      <c r="D824">
        <v>19</v>
      </c>
      <c r="E824">
        <v>0</v>
      </c>
      <c r="F824">
        <v>0</v>
      </c>
      <c r="G824">
        <v>0</v>
      </c>
      <c r="H824">
        <v>0</v>
      </c>
      <c r="I824">
        <v>2</v>
      </c>
      <c r="J824">
        <v>98</v>
      </c>
      <c r="K824">
        <v>765595</v>
      </c>
      <c r="L824">
        <v>7738169</v>
      </c>
      <c r="M824">
        <v>3869804</v>
      </c>
      <c r="N824">
        <v>2149291</v>
      </c>
    </row>
    <row r="825" spans="1:14" x14ac:dyDescent="0.25">
      <c r="A825">
        <v>164.6</v>
      </c>
      <c r="B825">
        <v>40</v>
      </c>
      <c r="C825">
        <v>2</v>
      </c>
      <c r="D825">
        <v>5</v>
      </c>
      <c r="E825">
        <v>0</v>
      </c>
      <c r="F825">
        <v>0</v>
      </c>
      <c r="G825">
        <v>0</v>
      </c>
      <c r="H825">
        <v>0</v>
      </c>
      <c r="I825">
        <v>2</v>
      </c>
      <c r="J825">
        <v>98</v>
      </c>
      <c r="K825">
        <v>716037</v>
      </c>
      <c r="L825">
        <v>7275580</v>
      </c>
      <c r="M825">
        <v>3638467</v>
      </c>
      <c r="N825">
        <v>1711742</v>
      </c>
    </row>
    <row r="826" spans="1:14" x14ac:dyDescent="0.25">
      <c r="A826">
        <v>164.8</v>
      </c>
      <c r="B826">
        <v>43</v>
      </c>
      <c r="C826">
        <v>2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2</v>
      </c>
      <c r="J826">
        <v>98</v>
      </c>
      <c r="K826">
        <v>713180</v>
      </c>
      <c r="L826">
        <v>7208391</v>
      </c>
      <c r="M826">
        <v>3604866</v>
      </c>
      <c r="N826">
        <v>1907926</v>
      </c>
    </row>
    <row r="827" spans="1:14" x14ac:dyDescent="0.25">
      <c r="A827">
        <v>165</v>
      </c>
      <c r="B827">
        <v>46</v>
      </c>
      <c r="C827">
        <v>2</v>
      </c>
      <c r="D827">
        <v>27</v>
      </c>
      <c r="E827">
        <v>0</v>
      </c>
      <c r="F827">
        <v>0</v>
      </c>
      <c r="G827">
        <v>0</v>
      </c>
      <c r="H827">
        <v>0</v>
      </c>
      <c r="I827">
        <v>2</v>
      </c>
      <c r="J827">
        <v>98</v>
      </c>
      <c r="K827">
        <v>736098</v>
      </c>
      <c r="L827">
        <v>7440035</v>
      </c>
      <c r="M827">
        <v>3720709</v>
      </c>
      <c r="N827">
        <v>1859836</v>
      </c>
    </row>
    <row r="828" spans="1:14" x14ac:dyDescent="0.25">
      <c r="A828">
        <v>165.2</v>
      </c>
      <c r="B828">
        <v>42</v>
      </c>
      <c r="C828">
        <v>1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99</v>
      </c>
      <c r="K828">
        <v>650531</v>
      </c>
      <c r="L828">
        <v>6432793</v>
      </c>
      <c r="M828">
        <v>3327925</v>
      </c>
      <c r="N828">
        <v>1774398</v>
      </c>
    </row>
    <row r="829" spans="1:14" x14ac:dyDescent="0.25">
      <c r="A829">
        <v>165.4</v>
      </c>
      <c r="B829">
        <v>43</v>
      </c>
      <c r="C829">
        <v>1</v>
      </c>
      <c r="D829">
        <v>19</v>
      </c>
      <c r="E829">
        <v>0</v>
      </c>
      <c r="F829">
        <v>0</v>
      </c>
      <c r="G829">
        <v>0</v>
      </c>
      <c r="H829">
        <v>0</v>
      </c>
      <c r="I829">
        <v>2</v>
      </c>
      <c r="J829">
        <v>98</v>
      </c>
      <c r="K829">
        <v>695105</v>
      </c>
      <c r="L829">
        <v>7238691</v>
      </c>
      <c r="M829">
        <v>3516590</v>
      </c>
      <c r="N829">
        <v>2068005</v>
      </c>
    </row>
    <row r="830" spans="1:14" x14ac:dyDescent="0.25">
      <c r="A830">
        <v>165.6</v>
      </c>
      <c r="B830">
        <v>45</v>
      </c>
      <c r="C830">
        <v>2</v>
      </c>
      <c r="D830">
        <v>31</v>
      </c>
      <c r="E830">
        <v>0</v>
      </c>
      <c r="F830">
        <v>0</v>
      </c>
      <c r="G830">
        <v>0</v>
      </c>
      <c r="H830">
        <v>0</v>
      </c>
      <c r="I830">
        <v>2</v>
      </c>
      <c r="J830">
        <v>98</v>
      </c>
      <c r="K830">
        <v>776412</v>
      </c>
      <c r="L830">
        <v>7635867</v>
      </c>
      <c r="M830">
        <v>3927738</v>
      </c>
      <c r="N830">
        <v>1745174</v>
      </c>
    </row>
    <row r="831" spans="1:14" x14ac:dyDescent="0.25">
      <c r="A831">
        <v>165.8</v>
      </c>
      <c r="B831">
        <v>48</v>
      </c>
      <c r="C831">
        <v>2</v>
      </c>
      <c r="D831">
        <v>23</v>
      </c>
      <c r="E831">
        <v>0</v>
      </c>
      <c r="F831">
        <v>0</v>
      </c>
      <c r="G831">
        <v>0</v>
      </c>
      <c r="H831">
        <v>0</v>
      </c>
      <c r="I831">
        <v>2</v>
      </c>
      <c r="J831">
        <v>98</v>
      </c>
      <c r="K831">
        <v>755462</v>
      </c>
      <c r="L831">
        <v>7841335</v>
      </c>
      <c r="M831">
        <v>3815422</v>
      </c>
      <c r="N831">
        <v>2119088</v>
      </c>
    </row>
    <row r="832" spans="1:14" x14ac:dyDescent="0.25">
      <c r="A832">
        <v>166</v>
      </c>
      <c r="B832">
        <v>41</v>
      </c>
      <c r="C832">
        <v>2</v>
      </c>
      <c r="D832">
        <v>29</v>
      </c>
      <c r="E832">
        <v>0</v>
      </c>
      <c r="F832">
        <v>0</v>
      </c>
      <c r="G832">
        <v>0</v>
      </c>
      <c r="H832">
        <v>0</v>
      </c>
      <c r="I832">
        <v>2</v>
      </c>
      <c r="J832">
        <v>98</v>
      </c>
      <c r="K832">
        <v>743416</v>
      </c>
      <c r="L832">
        <v>7513997</v>
      </c>
      <c r="M832">
        <v>3757697</v>
      </c>
      <c r="N832">
        <v>1878325</v>
      </c>
    </row>
    <row r="833" spans="1:14" x14ac:dyDescent="0.25">
      <c r="A833">
        <v>166.2</v>
      </c>
      <c r="B833">
        <v>45</v>
      </c>
      <c r="C833">
        <v>2</v>
      </c>
      <c r="D833">
        <v>28</v>
      </c>
      <c r="E833">
        <v>0</v>
      </c>
      <c r="F833">
        <v>0</v>
      </c>
      <c r="G833">
        <v>0</v>
      </c>
      <c r="H833">
        <v>0</v>
      </c>
      <c r="I833">
        <v>2</v>
      </c>
      <c r="J833">
        <v>98</v>
      </c>
      <c r="K833">
        <v>792556</v>
      </c>
      <c r="L833">
        <v>8054959</v>
      </c>
      <c r="M833">
        <v>4028228</v>
      </c>
      <c r="N833">
        <v>1907576</v>
      </c>
    </row>
    <row r="834" spans="1:14" x14ac:dyDescent="0.25">
      <c r="A834">
        <v>166.4</v>
      </c>
      <c r="B834">
        <v>46</v>
      </c>
      <c r="C834">
        <v>2</v>
      </c>
      <c r="D834">
        <v>26</v>
      </c>
      <c r="E834">
        <v>0</v>
      </c>
      <c r="F834">
        <v>0</v>
      </c>
      <c r="G834">
        <v>0</v>
      </c>
      <c r="H834">
        <v>0</v>
      </c>
      <c r="I834">
        <v>2</v>
      </c>
      <c r="J834">
        <v>98</v>
      </c>
      <c r="K834">
        <v>709250</v>
      </c>
      <c r="L834">
        <v>7168664</v>
      </c>
      <c r="M834">
        <v>3584999</v>
      </c>
      <c r="N834">
        <v>1897411</v>
      </c>
    </row>
    <row r="835" spans="1:14" x14ac:dyDescent="0.25">
      <c r="A835">
        <v>166.6</v>
      </c>
      <c r="B835">
        <v>44</v>
      </c>
      <c r="C835">
        <v>2</v>
      </c>
      <c r="D835">
        <v>25</v>
      </c>
      <c r="E835">
        <v>0</v>
      </c>
      <c r="F835">
        <v>0</v>
      </c>
      <c r="G835">
        <v>0</v>
      </c>
      <c r="H835">
        <v>0</v>
      </c>
      <c r="I835">
        <v>2</v>
      </c>
      <c r="J835">
        <v>98</v>
      </c>
      <c r="K835">
        <v>719767</v>
      </c>
      <c r="L835">
        <v>7274965</v>
      </c>
      <c r="M835">
        <v>3638159</v>
      </c>
      <c r="N835">
        <v>1925547</v>
      </c>
    </row>
    <row r="836" spans="1:14" x14ac:dyDescent="0.25">
      <c r="A836">
        <v>166.8</v>
      </c>
      <c r="B836">
        <v>41</v>
      </c>
      <c r="C836">
        <v>1</v>
      </c>
      <c r="D836">
        <v>29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99</v>
      </c>
      <c r="K836">
        <v>696426</v>
      </c>
      <c r="L836">
        <v>7063804</v>
      </c>
      <c r="M836">
        <v>3740298</v>
      </c>
      <c r="N836">
        <v>1661917</v>
      </c>
    </row>
    <row r="837" spans="1:14" x14ac:dyDescent="0.25">
      <c r="A837">
        <v>167</v>
      </c>
      <c r="B837">
        <v>45</v>
      </c>
      <c r="C837">
        <v>2</v>
      </c>
      <c r="D837">
        <v>22</v>
      </c>
      <c r="E837">
        <v>0</v>
      </c>
      <c r="F837">
        <v>0</v>
      </c>
      <c r="G837">
        <v>0</v>
      </c>
      <c r="H837">
        <v>0</v>
      </c>
      <c r="I837">
        <v>2</v>
      </c>
      <c r="J837">
        <v>98</v>
      </c>
      <c r="K837">
        <v>749568</v>
      </c>
      <c r="L837">
        <v>7626803</v>
      </c>
      <c r="M837">
        <v>3602275</v>
      </c>
      <c r="N837">
        <v>2118359</v>
      </c>
    </row>
    <row r="838" spans="1:14" x14ac:dyDescent="0.25">
      <c r="A838">
        <v>167.2</v>
      </c>
      <c r="B838">
        <v>41</v>
      </c>
      <c r="C838">
        <v>1</v>
      </c>
      <c r="D838">
        <v>31</v>
      </c>
      <c r="E838">
        <v>0</v>
      </c>
      <c r="F838">
        <v>0</v>
      </c>
      <c r="G838">
        <v>0</v>
      </c>
      <c r="H838">
        <v>0</v>
      </c>
      <c r="I838">
        <v>2</v>
      </c>
      <c r="J838">
        <v>98</v>
      </c>
      <c r="K838">
        <v>699199</v>
      </c>
      <c r="L838">
        <v>7135973</v>
      </c>
      <c r="M838">
        <v>3568650</v>
      </c>
      <c r="N838">
        <v>1678896</v>
      </c>
    </row>
    <row r="839" spans="1:14" x14ac:dyDescent="0.25">
      <c r="A839">
        <v>167.4</v>
      </c>
      <c r="B839">
        <v>47</v>
      </c>
      <c r="C839">
        <v>2</v>
      </c>
      <c r="D839">
        <v>27</v>
      </c>
      <c r="E839">
        <v>0</v>
      </c>
      <c r="F839">
        <v>0</v>
      </c>
      <c r="G839">
        <v>0</v>
      </c>
      <c r="H839">
        <v>0</v>
      </c>
      <c r="I839">
        <v>2</v>
      </c>
      <c r="J839">
        <v>98</v>
      </c>
      <c r="K839">
        <v>800783</v>
      </c>
      <c r="L839">
        <v>8132148</v>
      </c>
      <c r="M839">
        <v>4066830</v>
      </c>
      <c r="N839">
        <v>2139840</v>
      </c>
    </row>
    <row r="840" spans="1:14" x14ac:dyDescent="0.25">
      <c r="A840">
        <v>167.6</v>
      </c>
      <c r="B840">
        <v>47</v>
      </c>
      <c r="C840">
        <v>2</v>
      </c>
      <c r="D840">
        <v>26</v>
      </c>
      <c r="E840">
        <v>0</v>
      </c>
      <c r="F840">
        <v>0</v>
      </c>
      <c r="G840">
        <v>0</v>
      </c>
      <c r="H840">
        <v>0</v>
      </c>
      <c r="I840">
        <v>2</v>
      </c>
      <c r="J840">
        <v>98</v>
      </c>
      <c r="K840">
        <v>792478</v>
      </c>
      <c r="L840">
        <v>8009883</v>
      </c>
      <c r="M840">
        <v>4005686</v>
      </c>
      <c r="N840">
        <v>1896901</v>
      </c>
    </row>
    <row r="841" spans="1:14" x14ac:dyDescent="0.25">
      <c r="A841">
        <v>167.8</v>
      </c>
      <c r="B841">
        <v>46</v>
      </c>
      <c r="C841">
        <v>1</v>
      </c>
      <c r="D841">
        <v>22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99</v>
      </c>
      <c r="K841">
        <v>774481</v>
      </c>
      <c r="L841">
        <v>7821452</v>
      </c>
      <c r="M841">
        <v>4128696</v>
      </c>
      <c r="N841">
        <v>1955181</v>
      </c>
    </row>
    <row r="842" spans="1:14" x14ac:dyDescent="0.25">
      <c r="A842">
        <v>168</v>
      </c>
      <c r="B842">
        <v>43</v>
      </c>
      <c r="C842">
        <v>1</v>
      </c>
      <c r="D842">
        <v>32</v>
      </c>
      <c r="E842">
        <v>0</v>
      </c>
      <c r="F842">
        <v>0</v>
      </c>
      <c r="G842">
        <v>0</v>
      </c>
      <c r="H842">
        <v>0</v>
      </c>
      <c r="I842">
        <v>2</v>
      </c>
      <c r="J842">
        <v>98</v>
      </c>
      <c r="K842">
        <v>717786</v>
      </c>
      <c r="L842">
        <v>7345256</v>
      </c>
      <c r="M842">
        <v>3457294</v>
      </c>
      <c r="N842">
        <v>1944152</v>
      </c>
    </row>
    <row r="843" spans="1:14" x14ac:dyDescent="0.25">
      <c r="A843">
        <v>168.2</v>
      </c>
      <c r="B843">
        <v>47</v>
      </c>
      <c r="C843">
        <v>1</v>
      </c>
      <c r="D843">
        <v>29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99</v>
      </c>
      <c r="K843">
        <v>692710</v>
      </c>
      <c r="L843">
        <v>7271121</v>
      </c>
      <c r="M843">
        <v>3740120</v>
      </c>
      <c r="N843">
        <v>1869548</v>
      </c>
    </row>
    <row r="844" spans="1:14" x14ac:dyDescent="0.25">
      <c r="A844">
        <v>168.4</v>
      </c>
      <c r="B844">
        <v>46</v>
      </c>
      <c r="C844">
        <v>1</v>
      </c>
      <c r="D844">
        <v>25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99</v>
      </c>
      <c r="K844">
        <v>764416</v>
      </c>
      <c r="L844">
        <v>7823538</v>
      </c>
      <c r="M844">
        <v>3912496</v>
      </c>
      <c r="N844">
        <v>2173003</v>
      </c>
    </row>
    <row r="845" spans="1:14" x14ac:dyDescent="0.25">
      <c r="A845">
        <v>168.6</v>
      </c>
      <c r="B845">
        <v>44</v>
      </c>
      <c r="C845">
        <v>2</v>
      </c>
      <c r="D845">
        <v>26</v>
      </c>
      <c r="E845">
        <v>0</v>
      </c>
      <c r="F845">
        <v>0</v>
      </c>
      <c r="G845">
        <v>0</v>
      </c>
      <c r="H845">
        <v>0</v>
      </c>
      <c r="I845">
        <v>2</v>
      </c>
      <c r="J845">
        <v>98</v>
      </c>
      <c r="K845">
        <v>742484</v>
      </c>
      <c r="L845">
        <v>7308352</v>
      </c>
      <c r="M845">
        <v>3550441</v>
      </c>
      <c r="N845">
        <v>1879111</v>
      </c>
    </row>
    <row r="846" spans="1:14" x14ac:dyDescent="0.25">
      <c r="A846">
        <v>168.8</v>
      </c>
      <c r="B846">
        <v>44</v>
      </c>
      <c r="C846">
        <v>1</v>
      </c>
      <c r="D846">
        <v>26</v>
      </c>
      <c r="E846">
        <v>0</v>
      </c>
      <c r="F846">
        <v>0</v>
      </c>
      <c r="G846">
        <v>0</v>
      </c>
      <c r="H846">
        <v>0</v>
      </c>
      <c r="I846">
        <v>2</v>
      </c>
      <c r="J846">
        <v>98</v>
      </c>
      <c r="K846">
        <v>737993</v>
      </c>
      <c r="L846">
        <v>7515259</v>
      </c>
      <c r="M846">
        <v>3758328</v>
      </c>
      <c r="N846">
        <v>1878640</v>
      </c>
    </row>
    <row r="847" spans="1:14" x14ac:dyDescent="0.25">
      <c r="A847">
        <v>169</v>
      </c>
      <c r="B847">
        <v>48</v>
      </c>
      <c r="C847">
        <v>2</v>
      </c>
      <c r="D847">
        <v>29</v>
      </c>
      <c r="E847">
        <v>0</v>
      </c>
      <c r="F847">
        <v>0</v>
      </c>
      <c r="G847">
        <v>0</v>
      </c>
      <c r="H847">
        <v>0</v>
      </c>
      <c r="I847">
        <v>2</v>
      </c>
      <c r="J847">
        <v>98</v>
      </c>
      <c r="K847">
        <v>773829</v>
      </c>
      <c r="L847">
        <v>7821394</v>
      </c>
      <c r="M847">
        <v>3911424</v>
      </c>
      <c r="N847">
        <v>1955167</v>
      </c>
    </row>
    <row r="848" spans="1:14" x14ac:dyDescent="0.25">
      <c r="A848">
        <v>169.2</v>
      </c>
      <c r="B848">
        <v>49</v>
      </c>
      <c r="C848">
        <v>2</v>
      </c>
      <c r="D848">
        <v>31</v>
      </c>
      <c r="E848">
        <v>0</v>
      </c>
      <c r="F848">
        <v>0</v>
      </c>
      <c r="G848">
        <v>0</v>
      </c>
      <c r="H848">
        <v>0</v>
      </c>
      <c r="I848">
        <v>2</v>
      </c>
      <c r="J848">
        <v>98</v>
      </c>
      <c r="K848">
        <v>821831</v>
      </c>
      <c r="L848">
        <v>8306569</v>
      </c>
      <c r="M848">
        <v>4154057</v>
      </c>
      <c r="N848">
        <v>2076449</v>
      </c>
    </row>
    <row r="849" spans="1:14" x14ac:dyDescent="0.25">
      <c r="A849">
        <v>169.4</v>
      </c>
      <c r="B849">
        <v>45</v>
      </c>
      <c r="C849">
        <v>1</v>
      </c>
      <c r="D849">
        <v>31</v>
      </c>
      <c r="E849">
        <v>0</v>
      </c>
      <c r="F849">
        <v>0</v>
      </c>
      <c r="G849">
        <v>0</v>
      </c>
      <c r="H849">
        <v>0</v>
      </c>
      <c r="I849">
        <v>2</v>
      </c>
      <c r="J849">
        <v>98</v>
      </c>
      <c r="K849">
        <v>728711</v>
      </c>
      <c r="L849">
        <v>7424018</v>
      </c>
      <c r="M849">
        <v>3712700</v>
      </c>
      <c r="N849">
        <v>1964999</v>
      </c>
    </row>
    <row r="850" spans="1:14" x14ac:dyDescent="0.25">
      <c r="A850">
        <v>169.6</v>
      </c>
      <c r="B850">
        <v>43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99</v>
      </c>
      <c r="K850">
        <v>682326</v>
      </c>
      <c r="L850">
        <v>6896489</v>
      </c>
      <c r="M850">
        <v>3651705</v>
      </c>
      <c r="N850">
        <v>1825372</v>
      </c>
    </row>
    <row r="851" spans="1:14" x14ac:dyDescent="0.25">
      <c r="A851">
        <v>169.8</v>
      </c>
      <c r="B851">
        <v>42</v>
      </c>
      <c r="C851">
        <v>1</v>
      </c>
      <c r="D851">
        <v>62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99</v>
      </c>
      <c r="K851">
        <v>663916</v>
      </c>
      <c r="L851">
        <v>6780066</v>
      </c>
      <c r="M851">
        <v>3178806</v>
      </c>
      <c r="N851">
        <v>1906716</v>
      </c>
    </row>
    <row r="852" spans="1:14" x14ac:dyDescent="0.25">
      <c r="A852">
        <v>170</v>
      </c>
      <c r="B852">
        <v>47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2</v>
      </c>
      <c r="J852">
        <v>98</v>
      </c>
      <c r="K852">
        <v>813735</v>
      </c>
      <c r="L852">
        <v>8257163</v>
      </c>
      <c r="M852">
        <v>4129349</v>
      </c>
      <c r="N852">
        <v>1955462</v>
      </c>
    </row>
    <row r="853" spans="1:14" x14ac:dyDescent="0.25">
      <c r="A853">
        <v>170.2</v>
      </c>
      <c r="B853">
        <v>48</v>
      </c>
      <c r="C853">
        <v>2</v>
      </c>
      <c r="D853">
        <v>27</v>
      </c>
      <c r="E853">
        <v>0</v>
      </c>
      <c r="F853">
        <v>0</v>
      </c>
      <c r="G853">
        <v>0</v>
      </c>
      <c r="H853">
        <v>0</v>
      </c>
      <c r="I853">
        <v>2</v>
      </c>
      <c r="J853">
        <v>98</v>
      </c>
      <c r="K853">
        <v>814651</v>
      </c>
      <c r="L853">
        <v>8036250</v>
      </c>
      <c r="M853">
        <v>4127491</v>
      </c>
      <c r="N853">
        <v>2171758</v>
      </c>
    </row>
    <row r="854" spans="1:14" x14ac:dyDescent="0.25">
      <c r="A854">
        <v>170.4</v>
      </c>
      <c r="B854">
        <v>45</v>
      </c>
      <c r="C854">
        <v>2</v>
      </c>
      <c r="D854">
        <v>34</v>
      </c>
      <c r="E854">
        <v>0</v>
      </c>
      <c r="F854">
        <v>0</v>
      </c>
      <c r="G854">
        <v>0</v>
      </c>
      <c r="H854">
        <v>0</v>
      </c>
      <c r="I854">
        <v>2</v>
      </c>
      <c r="J854">
        <v>98</v>
      </c>
      <c r="K854">
        <v>733377</v>
      </c>
      <c r="L854">
        <v>7650141</v>
      </c>
      <c r="M854">
        <v>3722382</v>
      </c>
      <c r="N854">
        <v>1860672</v>
      </c>
    </row>
    <row r="855" spans="1:14" x14ac:dyDescent="0.25">
      <c r="A855">
        <v>170.6</v>
      </c>
      <c r="B855">
        <v>46</v>
      </c>
      <c r="C855">
        <v>2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2</v>
      </c>
      <c r="J855">
        <v>98</v>
      </c>
      <c r="K855">
        <v>739346</v>
      </c>
      <c r="L855">
        <v>7516478</v>
      </c>
      <c r="M855">
        <v>3758938</v>
      </c>
      <c r="N855">
        <v>2087717</v>
      </c>
    </row>
    <row r="856" spans="1:14" x14ac:dyDescent="0.25">
      <c r="A856">
        <v>170.8</v>
      </c>
      <c r="B856">
        <v>46</v>
      </c>
      <c r="C856">
        <v>1</v>
      </c>
      <c r="D856">
        <v>22</v>
      </c>
      <c r="E856">
        <v>0</v>
      </c>
      <c r="F856">
        <v>0</v>
      </c>
      <c r="G856">
        <v>0</v>
      </c>
      <c r="H856">
        <v>0</v>
      </c>
      <c r="I856">
        <v>2</v>
      </c>
      <c r="J856">
        <v>98</v>
      </c>
      <c r="K856">
        <v>785616</v>
      </c>
      <c r="L856">
        <v>7719978</v>
      </c>
      <c r="M856">
        <v>3971002</v>
      </c>
      <c r="N856">
        <v>1764398</v>
      </c>
    </row>
    <row r="857" spans="1:14" x14ac:dyDescent="0.25">
      <c r="A857">
        <v>171</v>
      </c>
      <c r="B857">
        <v>45</v>
      </c>
      <c r="C857">
        <v>2</v>
      </c>
      <c r="D857">
        <v>35</v>
      </c>
      <c r="E857">
        <v>0</v>
      </c>
      <c r="F857">
        <v>0</v>
      </c>
      <c r="G857">
        <v>0</v>
      </c>
      <c r="H857">
        <v>0</v>
      </c>
      <c r="I857">
        <v>2</v>
      </c>
      <c r="J857">
        <v>98</v>
      </c>
      <c r="K857">
        <v>723914</v>
      </c>
      <c r="L857">
        <v>7576641</v>
      </c>
      <c r="M857">
        <v>3686628</v>
      </c>
      <c r="N857">
        <v>2047556</v>
      </c>
    </row>
    <row r="858" spans="1:14" x14ac:dyDescent="0.25">
      <c r="A858">
        <v>171.2</v>
      </c>
      <c r="B858">
        <v>47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99</v>
      </c>
      <c r="K858">
        <v>747471</v>
      </c>
      <c r="L858">
        <v>7592697</v>
      </c>
      <c r="M858">
        <v>4007943</v>
      </c>
      <c r="N858">
        <v>2108886</v>
      </c>
    </row>
    <row r="859" spans="1:14" x14ac:dyDescent="0.25">
      <c r="A859">
        <v>171.4</v>
      </c>
      <c r="B859">
        <v>48</v>
      </c>
      <c r="C859">
        <v>1</v>
      </c>
      <c r="D859">
        <v>13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99</v>
      </c>
      <c r="K859">
        <v>747471</v>
      </c>
      <c r="L859">
        <v>7592697</v>
      </c>
      <c r="M859">
        <v>4007943</v>
      </c>
      <c r="N859">
        <v>2108886</v>
      </c>
    </row>
    <row r="860" spans="1:14" x14ac:dyDescent="0.25">
      <c r="A860">
        <v>171.6</v>
      </c>
      <c r="B860">
        <v>45</v>
      </c>
      <c r="C860">
        <v>1</v>
      </c>
      <c r="D860">
        <v>20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99</v>
      </c>
      <c r="K860">
        <v>1546414</v>
      </c>
      <c r="L860">
        <v>15636742</v>
      </c>
      <c r="M860">
        <v>7602669</v>
      </c>
      <c r="N860">
        <v>3908822</v>
      </c>
    </row>
    <row r="861" spans="1:14" x14ac:dyDescent="0.25">
      <c r="A861">
        <v>171.8</v>
      </c>
      <c r="B861">
        <v>44</v>
      </c>
      <c r="C861">
        <v>2</v>
      </c>
      <c r="D861">
        <v>58</v>
      </c>
      <c r="E861">
        <v>0</v>
      </c>
      <c r="F861">
        <v>0</v>
      </c>
      <c r="G861">
        <v>0</v>
      </c>
      <c r="H861">
        <v>0</v>
      </c>
      <c r="I861">
        <v>2</v>
      </c>
      <c r="J861">
        <v>98</v>
      </c>
      <c r="K861">
        <v>702389</v>
      </c>
      <c r="L861">
        <v>7099321</v>
      </c>
      <c r="M861">
        <v>3550321</v>
      </c>
      <c r="N861">
        <v>1879057</v>
      </c>
    </row>
    <row r="862" spans="1:14" x14ac:dyDescent="0.25">
      <c r="A862">
        <v>172</v>
      </c>
      <c r="B862">
        <v>44</v>
      </c>
      <c r="C862">
        <v>1</v>
      </c>
      <c r="D862">
        <v>19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99</v>
      </c>
      <c r="K862">
        <v>691737</v>
      </c>
      <c r="L862">
        <v>7028621</v>
      </c>
      <c r="M862">
        <v>3721669</v>
      </c>
      <c r="N862">
        <v>1860344</v>
      </c>
    </row>
    <row r="863" spans="1:14" x14ac:dyDescent="0.25">
      <c r="A863">
        <v>172.2</v>
      </c>
      <c r="B863">
        <v>46</v>
      </c>
      <c r="C863">
        <v>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2</v>
      </c>
      <c r="J863">
        <v>98</v>
      </c>
      <c r="K863">
        <v>782103</v>
      </c>
      <c r="L863">
        <v>7984497</v>
      </c>
      <c r="M863">
        <v>3771220</v>
      </c>
      <c r="N863">
        <v>2217710</v>
      </c>
    </row>
    <row r="864" spans="1:14" x14ac:dyDescent="0.25">
      <c r="A864">
        <v>172.4</v>
      </c>
      <c r="B864">
        <v>40</v>
      </c>
      <c r="C864">
        <v>1</v>
      </c>
      <c r="D864">
        <v>41</v>
      </c>
      <c r="E864">
        <v>0</v>
      </c>
      <c r="F864">
        <v>0</v>
      </c>
      <c r="G864">
        <v>0</v>
      </c>
      <c r="H864">
        <v>0</v>
      </c>
      <c r="I864">
        <v>2</v>
      </c>
      <c r="J864">
        <v>98</v>
      </c>
      <c r="K864">
        <v>688441</v>
      </c>
      <c r="L864">
        <v>6825600</v>
      </c>
      <c r="M864">
        <v>3516862</v>
      </c>
      <c r="N864">
        <v>1654532</v>
      </c>
    </row>
    <row r="865" spans="1:14" x14ac:dyDescent="0.25">
      <c r="A865">
        <v>172.6</v>
      </c>
      <c r="B865">
        <v>43</v>
      </c>
      <c r="C865">
        <v>1</v>
      </c>
      <c r="D865">
        <v>5</v>
      </c>
      <c r="E865">
        <v>0</v>
      </c>
      <c r="F865">
        <v>0</v>
      </c>
      <c r="G865">
        <v>0</v>
      </c>
      <c r="H865">
        <v>0</v>
      </c>
      <c r="I865">
        <v>2</v>
      </c>
      <c r="J865">
        <v>98</v>
      </c>
      <c r="K865">
        <v>723637</v>
      </c>
      <c r="L865">
        <v>7522582</v>
      </c>
      <c r="M865">
        <v>3654515</v>
      </c>
      <c r="N865">
        <v>1934203</v>
      </c>
    </row>
    <row r="866" spans="1:14" x14ac:dyDescent="0.25">
      <c r="A866">
        <v>172.8</v>
      </c>
      <c r="B866">
        <v>44</v>
      </c>
      <c r="C866">
        <v>2</v>
      </c>
      <c r="D866">
        <v>11</v>
      </c>
      <c r="E866">
        <v>0</v>
      </c>
      <c r="F866">
        <v>0</v>
      </c>
      <c r="G866">
        <v>0</v>
      </c>
      <c r="H866">
        <v>0</v>
      </c>
      <c r="I866">
        <v>2</v>
      </c>
      <c r="J866">
        <v>98</v>
      </c>
      <c r="K866">
        <v>762945</v>
      </c>
      <c r="L866">
        <v>7743479</v>
      </c>
      <c r="M866">
        <v>3872460</v>
      </c>
      <c r="N866">
        <v>1935690</v>
      </c>
    </row>
    <row r="867" spans="1:14" x14ac:dyDescent="0.25">
      <c r="A867">
        <v>173</v>
      </c>
      <c r="B867">
        <v>43</v>
      </c>
      <c r="C867">
        <v>1</v>
      </c>
      <c r="D867">
        <v>18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99</v>
      </c>
      <c r="K867">
        <v>688820</v>
      </c>
      <c r="L867">
        <v>6962123</v>
      </c>
      <c r="M867">
        <v>3686458</v>
      </c>
      <c r="N867">
        <v>1637994</v>
      </c>
    </row>
    <row r="868" spans="1:14" x14ac:dyDescent="0.25">
      <c r="A868">
        <v>173.2</v>
      </c>
      <c r="B868">
        <v>41</v>
      </c>
      <c r="C868">
        <v>1</v>
      </c>
      <c r="D868">
        <v>14</v>
      </c>
      <c r="E868">
        <v>0</v>
      </c>
      <c r="F868">
        <v>0</v>
      </c>
      <c r="G868">
        <v>0</v>
      </c>
      <c r="H868">
        <v>0</v>
      </c>
      <c r="I868">
        <v>1</v>
      </c>
      <c r="J868">
        <v>99</v>
      </c>
      <c r="K868">
        <v>689337</v>
      </c>
      <c r="L868">
        <v>7026422</v>
      </c>
      <c r="M868">
        <v>3294309</v>
      </c>
      <c r="N868">
        <v>1975997</v>
      </c>
    </row>
    <row r="869" spans="1:14" x14ac:dyDescent="0.25">
      <c r="A869">
        <v>173.4</v>
      </c>
      <c r="B869">
        <v>48</v>
      </c>
      <c r="C869">
        <v>2</v>
      </c>
      <c r="D869">
        <v>45</v>
      </c>
      <c r="E869">
        <v>0</v>
      </c>
      <c r="F869">
        <v>0</v>
      </c>
      <c r="G869">
        <v>0</v>
      </c>
      <c r="H869">
        <v>0</v>
      </c>
      <c r="I869">
        <v>2</v>
      </c>
      <c r="J869">
        <v>98</v>
      </c>
      <c r="K869">
        <v>824476</v>
      </c>
      <c r="L869">
        <v>8345750</v>
      </c>
      <c r="M869">
        <v>4173651</v>
      </c>
      <c r="N869">
        <v>2086244</v>
      </c>
    </row>
    <row r="870" spans="1:14" x14ac:dyDescent="0.25">
      <c r="A870">
        <v>173.6</v>
      </c>
      <c r="B870">
        <v>46</v>
      </c>
      <c r="C870">
        <v>1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99</v>
      </c>
      <c r="K870">
        <v>793684</v>
      </c>
      <c r="L870">
        <v>7841762</v>
      </c>
      <c r="M870">
        <v>4027600</v>
      </c>
      <c r="N870">
        <v>1907278</v>
      </c>
    </row>
    <row r="871" spans="1:14" x14ac:dyDescent="0.25">
      <c r="A871">
        <v>173.8</v>
      </c>
      <c r="B871">
        <v>44</v>
      </c>
      <c r="C871">
        <v>2</v>
      </c>
      <c r="D871">
        <v>9</v>
      </c>
      <c r="E871">
        <v>0</v>
      </c>
      <c r="F871">
        <v>0</v>
      </c>
      <c r="G871">
        <v>0</v>
      </c>
      <c r="H871">
        <v>0</v>
      </c>
      <c r="I871">
        <v>2</v>
      </c>
      <c r="J871">
        <v>98</v>
      </c>
      <c r="K871">
        <v>706037</v>
      </c>
      <c r="L871">
        <v>7417701</v>
      </c>
      <c r="M871">
        <v>3603553</v>
      </c>
      <c r="N871">
        <v>1907231</v>
      </c>
    </row>
    <row r="872" spans="1:14" x14ac:dyDescent="0.25">
      <c r="A872">
        <v>174</v>
      </c>
      <c r="B872">
        <v>43</v>
      </c>
      <c r="C872">
        <v>2</v>
      </c>
      <c r="D872">
        <v>53</v>
      </c>
      <c r="E872">
        <v>0</v>
      </c>
      <c r="F872">
        <v>0</v>
      </c>
      <c r="G872">
        <v>0</v>
      </c>
      <c r="H872">
        <v>0</v>
      </c>
      <c r="I872">
        <v>2</v>
      </c>
      <c r="J872">
        <v>98</v>
      </c>
      <c r="K872">
        <v>706037</v>
      </c>
      <c r="L872">
        <v>7417701</v>
      </c>
      <c r="M872">
        <v>3603553</v>
      </c>
      <c r="N872">
        <v>1907231</v>
      </c>
    </row>
    <row r="873" spans="1:14" x14ac:dyDescent="0.25">
      <c r="A873">
        <v>174.2</v>
      </c>
      <c r="B873">
        <v>47</v>
      </c>
      <c r="C873">
        <v>2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2</v>
      </c>
      <c r="J873">
        <v>98</v>
      </c>
      <c r="K873">
        <v>1566413</v>
      </c>
      <c r="L873">
        <v>15875986</v>
      </c>
      <c r="M873">
        <v>7939469</v>
      </c>
      <c r="N873">
        <v>3968627</v>
      </c>
    </row>
    <row r="874" spans="1:14" x14ac:dyDescent="0.25">
      <c r="A874">
        <v>174.4</v>
      </c>
      <c r="B874">
        <v>39</v>
      </c>
      <c r="C874">
        <v>2</v>
      </c>
      <c r="D874">
        <v>31</v>
      </c>
      <c r="E874">
        <v>0</v>
      </c>
      <c r="F874">
        <v>0</v>
      </c>
      <c r="G874">
        <v>0</v>
      </c>
      <c r="H874">
        <v>0</v>
      </c>
      <c r="I874">
        <v>2</v>
      </c>
      <c r="J874">
        <v>98</v>
      </c>
      <c r="K874">
        <v>687721</v>
      </c>
      <c r="L874">
        <v>6951063</v>
      </c>
      <c r="M874">
        <v>3476178</v>
      </c>
      <c r="N874">
        <v>1737604</v>
      </c>
    </row>
    <row r="875" spans="1:14" x14ac:dyDescent="0.25">
      <c r="A875">
        <v>174.6</v>
      </c>
      <c r="B875">
        <v>50</v>
      </c>
      <c r="C875">
        <v>2</v>
      </c>
      <c r="D875">
        <v>26</v>
      </c>
      <c r="E875">
        <v>0</v>
      </c>
      <c r="F875">
        <v>0</v>
      </c>
      <c r="G875">
        <v>0</v>
      </c>
      <c r="H875">
        <v>0</v>
      </c>
      <c r="I875">
        <v>2</v>
      </c>
      <c r="J875">
        <v>98</v>
      </c>
      <c r="K875">
        <v>789058</v>
      </c>
      <c r="L875">
        <v>7975316</v>
      </c>
      <c r="M875">
        <v>3988400</v>
      </c>
      <c r="N875">
        <v>1888715</v>
      </c>
    </row>
    <row r="876" spans="1:14" x14ac:dyDescent="0.25">
      <c r="A876">
        <v>174.8</v>
      </c>
      <c r="B876">
        <v>45</v>
      </c>
      <c r="C876">
        <v>2</v>
      </c>
      <c r="D876">
        <v>28</v>
      </c>
      <c r="E876">
        <v>0</v>
      </c>
      <c r="F876">
        <v>0</v>
      </c>
      <c r="G876">
        <v>0</v>
      </c>
      <c r="H876">
        <v>0</v>
      </c>
      <c r="I876">
        <v>2</v>
      </c>
      <c r="J876">
        <v>98</v>
      </c>
      <c r="K876">
        <v>789058</v>
      </c>
      <c r="L876">
        <v>7975316</v>
      </c>
      <c r="M876">
        <v>3988400</v>
      </c>
      <c r="N876">
        <v>1888715</v>
      </c>
    </row>
    <row r="877" spans="1:14" x14ac:dyDescent="0.25">
      <c r="A877">
        <v>175</v>
      </c>
      <c r="B877">
        <v>42</v>
      </c>
      <c r="C877">
        <v>1</v>
      </c>
      <c r="D877">
        <v>26</v>
      </c>
      <c r="E877">
        <v>0</v>
      </c>
      <c r="F877">
        <v>0</v>
      </c>
      <c r="G877">
        <v>0</v>
      </c>
      <c r="H877">
        <v>0</v>
      </c>
      <c r="I877">
        <v>2</v>
      </c>
      <c r="J877">
        <v>98</v>
      </c>
      <c r="K877">
        <v>1457021</v>
      </c>
      <c r="L877">
        <v>14772059</v>
      </c>
      <c r="M877">
        <v>7387403</v>
      </c>
      <c r="N877">
        <v>3909887</v>
      </c>
    </row>
    <row r="878" spans="1:14" x14ac:dyDescent="0.25">
      <c r="A878">
        <v>175.2</v>
      </c>
      <c r="B878">
        <v>46</v>
      </c>
      <c r="C878">
        <v>2</v>
      </c>
      <c r="D878">
        <v>30</v>
      </c>
      <c r="E878">
        <v>0</v>
      </c>
      <c r="F878">
        <v>0</v>
      </c>
      <c r="G878">
        <v>0</v>
      </c>
      <c r="H878">
        <v>0</v>
      </c>
      <c r="I878">
        <v>2</v>
      </c>
      <c r="J878">
        <v>98</v>
      </c>
      <c r="K878">
        <v>781484</v>
      </c>
      <c r="L878">
        <v>7898767</v>
      </c>
      <c r="M878">
        <v>3950118</v>
      </c>
      <c r="N878">
        <v>2078429</v>
      </c>
    </row>
    <row r="879" spans="1:14" x14ac:dyDescent="0.25">
      <c r="A879">
        <v>175.4</v>
      </c>
      <c r="B879">
        <v>42</v>
      </c>
      <c r="C879">
        <v>2</v>
      </c>
      <c r="D879">
        <v>33</v>
      </c>
      <c r="E879">
        <v>0</v>
      </c>
      <c r="F879">
        <v>0</v>
      </c>
      <c r="G879">
        <v>0</v>
      </c>
      <c r="H879">
        <v>0</v>
      </c>
      <c r="I879">
        <v>2</v>
      </c>
      <c r="J879">
        <v>98</v>
      </c>
      <c r="K879">
        <v>684090</v>
      </c>
      <c r="L879">
        <v>6953277</v>
      </c>
      <c r="M879">
        <v>3477285</v>
      </c>
      <c r="N879">
        <v>1738158</v>
      </c>
    </row>
    <row r="880" spans="1:14" x14ac:dyDescent="0.25">
      <c r="A880">
        <v>175.6</v>
      </c>
      <c r="B880">
        <v>45</v>
      </c>
      <c r="C880">
        <v>2</v>
      </c>
      <c r="D880">
        <v>22</v>
      </c>
      <c r="E880">
        <v>0</v>
      </c>
      <c r="F880">
        <v>0</v>
      </c>
      <c r="G880">
        <v>0</v>
      </c>
      <c r="H880">
        <v>0</v>
      </c>
      <c r="I880">
        <v>2</v>
      </c>
      <c r="J880">
        <v>98</v>
      </c>
      <c r="K880">
        <v>804176</v>
      </c>
      <c r="L880">
        <v>8128116</v>
      </c>
      <c r="M880">
        <v>4064814</v>
      </c>
      <c r="N880">
        <v>1924901</v>
      </c>
    </row>
    <row r="881" spans="1:14" x14ac:dyDescent="0.25">
      <c r="A881">
        <v>175.8</v>
      </c>
      <c r="B881">
        <v>44</v>
      </c>
      <c r="C881">
        <v>2</v>
      </c>
      <c r="D881">
        <v>26</v>
      </c>
      <c r="E881">
        <v>0</v>
      </c>
      <c r="F881">
        <v>0</v>
      </c>
      <c r="G881">
        <v>0</v>
      </c>
      <c r="H881">
        <v>0</v>
      </c>
      <c r="I881">
        <v>2</v>
      </c>
      <c r="J881">
        <v>98</v>
      </c>
      <c r="K881">
        <v>663887</v>
      </c>
      <c r="L881">
        <v>6747929</v>
      </c>
      <c r="M881">
        <v>3374592</v>
      </c>
      <c r="N881">
        <v>1897678</v>
      </c>
    </row>
    <row r="882" spans="1:14" x14ac:dyDescent="0.25">
      <c r="A882">
        <v>176</v>
      </c>
      <c r="B882">
        <v>48</v>
      </c>
      <c r="C882">
        <v>1</v>
      </c>
      <c r="D882">
        <v>28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99</v>
      </c>
      <c r="K882">
        <v>800985</v>
      </c>
      <c r="L882">
        <v>8089469</v>
      </c>
      <c r="M882">
        <v>4258348</v>
      </c>
      <c r="N882">
        <v>1915749</v>
      </c>
    </row>
    <row r="883" spans="1:14" x14ac:dyDescent="0.25">
      <c r="A883">
        <v>176.2</v>
      </c>
      <c r="B883">
        <v>42</v>
      </c>
      <c r="C883">
        <v>1</v>
      </c>
      <c r="D883">
        <v>26</v>
      </c>
      <c r="E883">
        <v>0</v>
      </c>
      <c r="F883">
        <v>0</v>
      </c>
      <c r="G883">
        <v>0</v>
      </c>
      <c r="H883">
        <v>0</v>
      </c>
      <c r="I883">
        <v>2</v>
      </c>
      <c r="J883">
        <v>98</v>
      </c>
      <c r="K883">
        <v>697173</v>
      </c>
      <c r="L883">
        <v>7134319</v>
      </c>
      <c r="M883">
        <v>3358010</v>
      </c>
      <c r="N883">
        <v>1888321</v>
      </c>
    </row>
    <row r="884" spans="1:14" x14ac:dyDescent="0.25">
      <c r="A884">
        <v>176.4</v>
      </c>
      <c r="B884">
        <v>48</v>
      </c>
      <c r="C884">
        <v>2</v>
      </c>
      <c r="D884">
        <v>29</v>
      </c>
      <c r="E884">
        <v>0</v>
      </c>
      <c r="F884">
        <v>0</v>
      </c>
      <c r="G884">
        <v>0</v>
      </c>
      <c r="H884">
        <v>0</v>
      </c>
      <c r="I884">
        <v>2</v>
      </c>
      <c r="J884">
        <v>98</v>
      </c>
      <c r="K884">
        <v>807345</v>
      </c>
      <c r="L884">
        <v>8172989</v>
      </c>
      <c r="M884">
        <v>4087255</v>
      </c>
      <c r="N884">
        <v>2150587</v>
      </c>
    </row>
    <row r="885" spans="1:14" x14ac:dyDescent="0.25">
      <c r="A885">
        <v>176.6</v>
      </c>
      <c r="B885">
        <v>46</v>
      </c>
      <c r="C885">
        <v>1</v>
      </c>
      <c r="D885">
        <v>26</v>
      </c>
      <c r="E885">
        <v>0</v>
      </c>
      <c r="F885">
        <v>0</v>
      </c>
      <c r="G885">
        <v>0</v>
      </c>
      <c r="H885">
        <v>0</v>
      </c>
      <c r="I885">
        <v>2</v>
      </c>
      <c r="J885">
        <v>98</v>
      </c>
      <c r="K885">
        <v>755187</v>
      </c>
      <c r="L885">
        <v>7664742</v>
      </c>
      <c r="M885">
        <v>3833084</v>
      </c>
      <c r="N885">
        <v>1916007</v>
      </c>
    </row>
    <row r="886" spans="1:14" x14ac:dyDescent="0.25">
      <c r="A886">
        <v>176.8</v>
      </c>
      <c r="B886">
        <v>44</v>
      </c>
      <c r="C886">
        <v>1</v>
      </c>
      <c r="D886">
        <v>26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99</v>
      </c>
      <c r="K886">
        <v>684756</v>
      </c>
      <c r="L886">
        <v>6994728</v>
      </c>
      <c r="M886">
        <v>3703723</v>
      </c>
      <c r="N886">
        <v>1851373</v>
      </c>
    </row>
    <row r="887" spans="1:14" x14ac:dyDescent="0.25">
      <c r="A887">
        <v>177</v>
      </c>
      <c r="B887">
        <v>46</v>
      </c>
      <c r="C887">
        <v>1</v>
      </c>
      <c r="D887">
        <v>29</v>
      </c>
      <c r="E887">
        <v>0</v>
      </c>
      <c r="F887">
        <v>0</v>
      </c>
      <c r="G887">
        <v>0</v>
      </c>
      <c r="H887">
        <v>0</v>
      </c>
      <c r="I887">
        <v>2</v>
      </c>
      <c r="J887">
        <v>98</v>
      </c>
      <c r="K887">
        <v>797466</v>
      </c>
      <c r="L887">
        <v>8265848</v>
      </c>
      <c r="M887">
        <v>4027750</v>
      </c>
      <c r="N887">
        <v>1907331</v>
      </c>
    </row>
    <row r="888" spans="1:14" x14ac:dyDescent="0.25">
      <c r="A888">
        <v>177.2</v>
      </c>
      <c r="B888">
        <v>48</v>
      </c>
      <c r="C888">
        <v>1</v>
      </c>
      <c r="D888">
        <v>27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99</v>
      </c>
      <c r="K888">
        <v>802778</v>
      </c>
      <c r="L888">
        <v>7913015</v>
      </c>
      <c r="M888">
        <v>3850301</v>
      </c>
      <c r="N888">
        <v>2138448</v>
      </c>
    </row>
    <row r="889" spans="1:14" x14ac:dyDescent="0.25">
      <c r="A889">
        <v>177.4</v>
      </c>
      <c r="B889">
        <v>43</v>
      </c>
      <c r="C889">
        <v>2</v>
      </c>
      <c r="D889">
        <v>32</v>
      </c>
      <c r="E889">
        <v>0</v>
      </c>
      <c r="F889">
        <v>0</v>
      </c>
      <c r="G889">
        <v>0</v>
      </c>
      <c r="H889">
        <v>0</v>
      </c>
      <c r="I889">
        <v>2</v>
      </c>
      <c r="J889">
        <v>98</v>
      </c>
      <c r="K889">
        <v>715966</v>
      </c>
      <c r="L889">
        <v>7242908</v>
      </c>
      <c r="M889">
        <v>3622128</v>
      </c>
      <c r="N889">
        <v>1917062</v>
      </c>
    </row>
    <row r="890" spans="1:14" x14ac:dyDescent="0.25">
      <c r="A890">
        <v>177.6</v>
      </c>
      <c r="B890">
        <v>45</v>
      </c>
      <c r="C890">
        <v>1</v>
      </c>
      <c r="D890">
        <v>24</v>
      </c>
      <c r="E890">
        <v>0</v>
      </c>
      <c r="F890">
        <v>0</v>
      </c>
      <c r="G890">
        <v>0</v>
      </c>
      <c r="H890">
        <v>0</v>
      </c>
      <c r="I890">
        <v>2</v>
      </c>
      <c r="J890">
        <v>98</v>
      </c>
      <c r="K890">
        <v>772686</v>
      </c>
      <c r="L890">
        <v>7816323</v>
      </c>
      <c r="M890">
        <v>3908888</v>
      </c>
      <c r="N890">
        <v>1953899</v>
      </c>
    </row>
    <row r="891" spans="1:14" x14ac:dyDescent="0.25">
      <c r="A891">
        <v>177.8</v>
      </c>
      <c r="B891">
        <v>42</v>
      </c>
      <c r="C891">
        <v>1</v>
      </c>
      <c r="D891">
        <v>40</v>
      </c>
      <c r="E891">
        <v>0</v>
      </c>
      <c r="F891">
        <v>0</v>
      </c>
      <c r="G891">
        <v>0</v>
      </c>
      <c r="H891">
        <v>0</v>
      </c>
      <c r="I891">
        <v>2</v>
      </c>
      <c r="J891">
        <v>98</v>
      </c>
      <c r="K891">
        <v>699836</v>
      </c>
      <c r="L891">
        <v>7307096</v>
      </c>
      <c r="M891">
        <v>3758625</v>
      </c>
      <c r="N891">
        <v>1670042</v>
      </c>
    </row>
    <row r="892" spans="1:14" x14ac:dyDescent="0.25">
      <c r="A892">
        <v>178</v>
      </c>
      <c r="B892">
        <v>46</v>
      </c>
      <c r="C892">
        <v>2</v>
      </c>
      <c r="D892">
        <v>15</v>
      </c>
      <c r="E892">
        <v>0</v>
      </c>
      <c r="F892">
        <v>0</v>
      </c>
      <c r="G892">
        <v>0</v>
      </c>
      <c r="H892">
        <v>0</v>
      </c>
      <c r="I892">
        <v>2</v>
      </c>
      <c r="J892">
        <v>98</v>
      </c>
      <c r="K892">
        <v>750169</v>
      </c>
      <c r="L892">
        <v>7452058</v>
      </c>
      <c r="M892">
        <v>3620255</v>
      </c>
      <c r="N892">
        <v>2128956</v>
      </c>
    </row>
    <row r="893" spans="1:14" x14ac:dyDescent="0.25">
      <c r="A893">
        <v>178.2</v>
      </c>
      <c r="B893">
        <v>42</v>
      </c>
      <c r="C893">
        <v>2</v>
      </c>
      <c r="D893">
        <v>16</v>
      </c>
      <c r="E893">
        <v>0</v>
      </c>
      <c r="F893">
        <v>0</v>
      </c>
      <c r="G893">
        <v>0</v>
      </c>
      <c r="H893">
        <v>0</v>
      </c>
      <c r="I893">
        <v>2</v>
      </c>
      <c r="J893">
        <v>98</v>
      </c>
      <c r="K893">
        <v>750169</v>
      </c>
      <c r="L893">
        <v>7452058</v>
      </c>
      <c r="M893">
        <v>3620255</v>
      </c>
      <c r="N893">
        <v>2128956</v>
      </c>
    </row>
    <row r="894" spans="1:14" x14ac:dyDescent="0.25">
      <c r="A894">
        <v>178.4</v>
      </c>
      <c r="B894">
        <v>46</v>
      </c>
      <c r="C894">
        <v>1</v>
      </c>
      <c r="D894">
        <v>31</v>
      </c>
      <c r="E894">
        <v>0</v>
      </c>
      <c r="F894">
        <v>0</v>
      </c>
      <c r="G894">
        <v>0</v>
      </c>
      <c r="H894">
        <v>0</v>
      </c>
      <c r="I894">
        <v>2</v>
      </c>
      <c r="J894">
        <v>98</v>
      </c>
      <c r="K894">
        <v>1523149</v>
      </c>
      <c r="L894">
        <v>15269847</v>
      </c>
      <c r="M894">
        <v>7743897</v>
      </c>
      <c r="N894">
        <v>3870869</v>
      </c>
    </row>
    <row r="895" spans="1:14" x14ac:dyDescent="0.25">
      <c r="A895">
        <v>178.6</v>
      </c>
      <c r="B895">
        <v>40</v>
      </c>
      <c r="C895">
        <v>1</v>
      </c>
      <c r="D895">
        <v>10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99</v>
      </c>
      <c r="K895">
        <v>628146</v>
      </c>
      <c r="L895">
        <v>6599888</v>
      </c>
      <c r="M895">
        <v>3406968</v>
      </c>
      <c r="N895">
        <v>1703039</v>
      </c>
    </row>
    <row r="896" spans="1:14" x14ac:dyDescent="0.25">
      <c r="A896">
        <v>178.8</v>
      </c>
      <c r="B896">
        <v>41</v>
      </c>
      <c r="C896">
        <v>2</v>
      </c>
      <c r="D896">
        <v>17</v>
      </c>
      <c r="E896">
        <v>0</v>
      </c>
      <c r="F896">
        <v>0</v>
      </c>
      <c r="G896">
        <v>0</v>
      </c>
      <c r="H896">
        <v>0</v>
      </c>
      <c r="I896">
        <v>2</v>
      </c>
      <c r="J896">
        <v>98</v>
      </c>
      <c r="K896">
        <v>683695</v>
      </c>
      <c r="L896">
        <v>6949313</v>
      </c>
      <c r="M896">
        <v>3258157</v>
      </c>
      <c r="N896">
        <v>1737167</v>
      </c>
    </row>
    <row r="897" spans="1:14" x14ac:dyDescent="0.25">
      <c r="A897">
        <v>179</v>
      </c>
      <c r="B897">
        <v>42</v>
      </c>
      <c r="C897">
        <v>1</v>
      </c>
      <c r="D897">
        <v>23</v>
      </c>
      <c r="E897">
        <v>0</v>
      </c>
      <c r="F897">
        <v>0</v>
      </c>
      <c r="G897">
        <v>0</v>
      </c>
      <c r="H897">
        <v>0</v>
      </c>
      <c r="I897">
        <v>2</v>
      </c>
      <c r="J897">
        <v>98</v>
      </c>
      <c r="K897">
        <v>732966</v>
      </c>
      <c r="L897">
        <v>7445406</v>
      </c>
      <c r="M897">
        <v>3723395</v>
      </c>
      <c r="N897">
        <v>1861178</v>
      </c>
    </row>
    <row r="898" spans="1:14" x14ac:dyDescent="0.25">
      <c r="A898">
        <v>179.2</v>
      </c>
      <c r="B898">
        <v>40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2</v>
      </c>
      <c r="J898">
        <v>98</v>
      </c>
      <c r="K898">
        <v>682902</v>
      </c>
      <c r="L898">
        <v>6954245</v>
      </c>
      <c r="M898">
        <v>3477769</v>
      </c>
      <c r="N898">
        <v>1738400</v>
      </c>
    </row>
    <row r="899" spans="1:14" x14ac:dyDescent="0.25">
      <c r="A899">
        <v>179.4</v>
      </c>
      <c r="B899">
        <v>46</v>
      </c>
      <c r="C899">
        <v>2</v>
      </c>
      <c r="D899">
        <v>45</v>
      </c>
      <c r="E899">
        <v>0</v>
      </c>
      <c r="F899">
        <v>0</v>
      </c>
      <c r="G899">
        <v>0</v>
      </c>
      <c r="H899">
        <v>0</v>
      </c>
      <c r="I899">
        <v>2</v>
      </c>
      <c r="J899">
        <v>98</v>
      </c>
      <c r="K899">
        <v>776993</v>
      </c>
      <c r="L899">
        <v>7853370</v>
      </c>
      <c r="M899">
        <v>3927415</v>
      </c>
      <c r="N899">
        <v>1859836</v>
      </c>
    </row>
    <row r="900" spans="1:14" x14ac:dyDescent="0.25">
      <c r="A900">
        <v>179.6</v>
      </c>
      <c r="B900">
        <v>46</v>
      </c>
      <c r="C900">
        <v>2</v>
      </c>
      <c r="D900">
        <v>10</v>
      </c>
      <c r="E900">
        <v>0</v>
      </c>
      <c r="F900">
        <v>0</v>
      </c>
      <c r="G900">
        <v>0</v>
      </c>
      <c r="H900">
        <v>0</v>
      </c>
      <c r="I900">
        <v>2</v>
      </c>
      <c r="J900">
        <v>98</v>
      </c>
      <c r="K900">
        <v>759484</v>
      </c>
      <c r="L900">
        <v>7701938</v>
      </c>
      <c r="M900">
        <v>3851685</v>
      </c>
      <c r="N900">
        <v>2139228</v>
      </c>
    </row>
    <row r="901" spans="1:14" x14ac:dyDescent="0.25">
      <c r="A901">
        <v>179.8</v>
      </c>
      <c r="B901">
        <v>45</v>
      </c>
      <c r="C901">
        <v>1</v>
      </c>
      <c r="D901">
        <v>8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99</v>
      </c>
      <c r="K901">
        <v>727996</v>
      </c>
      <c r="L901">
        <v>7351634</v>
      </c>
      <c r="M901">
        <v>3892705</v>
      </c>
      <c r="N901">
        <v>1729635</v>
      </c>
    </row>
    <row r="902" spans="1:14" x14ac:dyDescent="0.25">
      <c r="A902">
        <v>180</v>
      </c>
      <c r="B902">
        <v>46</v>
      </c>
      <c r="C902">
        <v>2</v>
      </c>
      <c r="D902">
        <v>17</v>
      </c>
      <c r="E902">
        <v>0</v>
      </c>
      <c r="F902">
        <v>0</v>
      </c>
      <c r="G902">
        <v>0</v>
      </c>
      <c r="H902">
        <v>0</v>
      </c>
      <c r="I902">
        <v>2</v>
      </c>
      <c r="J902">
        <v>98</v>
      </c>
      <c r="K902">
        <v>753701</v>
      </c>
      <c r="L902">
        <v>7624325</v>
      </c>
      <c r="M902">
        <v>3601105</v>
      </c>
      <c r="N902">
        <v>2117671</v>
      </c>
    </row>
    <row r="903" spans="1:14" x14ac:dyDescent="0.25">
      <c r="A903">
        <v>180.2</v>
      </c>
      <c r="B903">
        <v>46</v>
      </c>
      <c r="C903">
        <v>1</v>
      </c>
      <c r="D903">
        <v>10</v>
      </c>
      <c r="E903">
        <v>0</v>
      </c>
      <c r="F903">
        <v>0</v>
      </c>
      <c r="G903">
        <v>0</v>
      </c>
      <c r="H903">
        <v>0</v>
      </c>
      <c r="I903">
        <v>2</v>
      </c>
      <c r="J903">
        <v>98</v>
      </c>
      <c r="K903">
        <v>796659</v>
      </c>
      <c r="L903">
        <v>8052143</v>
      </c>
      <c r="M903">
        <v>4026820</v>
      </c>
      <c r="N903">
        <v>1906909</v>
      </c>
    </row>
    <row r="904" spans="1:14" x14ac:dyDescent="0.25">
      <c r="A904">
        <v>180.4</v>
      </c>
      <c r="B904">
        <v>46</v>
      </c>
      <c r="C904">
        <v>1</v>
      </c>
      <c r="D904">
        <v>28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99</v>
      </c>
      <c r="K904">
        <v>737576</v>
      </c>
      <c r="L904">
        <v>7655636</v>
      </c>
      <c r="M904">
        <v>3931956</v>
      </c>
      <c r="N904">
        <v>2068904</v>
      </c>
    </row>
    <row r="905" spans="1:14" x14ac:dyDescent="0.25">
      <c r="A905">
        <v>180.6</v>
      </c>
      <c r="B905">
        <v>41</v>
      </c>
      <c r="C905">
        <v>1</v>
      </c>
      <c r="D905">
        <v>26</v>
      </c>
      <c r="E905">
        <v>0</v>
      </c>
      <c r="F905">
        <v>0</v>
      </c>
      <c r="G905">
        <v>0</v>
      </c>
      <c r="H905">
        <v>0</v>
      </c>
      <c r="I905">
        <v>2</v>
      </c>
      <c r="J905">
        <v>98</v>
      </c>
      <c r="K905">
        <v>700299</v>
      </c>
      <c r="L905">
        <v>6955551</v>
      </c>
      <c r="M905">
        <v>3373065</v>
      </c>
      <c r="N905">
        <v>1686033</v>
      </c>
    </row>
    <row r="906" spans="1:14" x14ac:dyDescent="0.25">
      <c r="A906">
        <v>180.8</v>
      </c>
      <c r="B906">
        <v>48</v>
      </c>
      <c r="C906">
        <v>1</v>
      </c>
      <c r="D906">
        <v>15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99</v>
      </c>
      <c r="K906">
        <v>773505</v>
      </c>
      <c r="L906">
        <v>8035219</v>
      </c>
      <c r="M906">
        <v>4126911</v>
      </c>
      <c r="N906">
        <v>1954336</v>
      </c>
    </row>
    <row r="907" spans="1:14" x14ac:dyDescent="0.25">
      <c r="A907">
        <v>181</v>
      </c>
      <c r="B907">
        <v>49</v>
      </c>
      <c r="C907">
        <v>1</v>
      </c>
      <c r="D907">
        <v>24</v>
      </c>
      <c r="E907">
        <v>0</v>
      </c>
      <c r="F907">
        <v>0</v>
      </c>
      <c r="G907">
        <v>0</v>
      </c>
      <c r="H907">
        <v>0</v>
      </c>
      <c r="I907">
        <v>2</v>
      </c>
      <c r="J907">
        <v>98</v>
      </c>
      <c r="K907">
        <v>862792</v>
      </c>
      <c r="L907">
        <v>8519065</v>
      </c>
      <c r="M907">
        <v>4156463</v>
      </c>
      <c r="N907">
        <v>2285385</v>
      </c>
    </row>
    <row r="908" spans="1:14" x14ac:dyDescent="0.25">
      <c r="A908">
        <v>181.2</v>
      </c>
      <c r="B908">
        <v>43</v>
      </c>
      <c r="C908">
        <v>1</v>
      </c>
      <c r="D908">
        <v>9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99</v>
      </c>
      <c r="K908">
        <v>704508</v>
      </c>
      <c r="L908">
        <v>7133258</v>
      </c>
      <c r="M908">
        <v>3567292</v>
      </c>
      <c r="N908">
        <v>1678257</v>
      </c>
    </row>
    <row r="909" spans="1:14" x14ac:dyDescent="0.25">
      <c r="A909">
        <v>181.4</v>
      </c>
      <c r="B909">
        <v>44</v>
      </c>
      <c r="C909">
        <v>1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2</v>
      </c>
      <c r="J909">
        <v>98</v>
      </c>
      <c r="K909">
        <v>723162</v>
      </c>
      <c r="L909">
        <v>7347983</v>
      </c>
      <c r="M909">
        <v>3674675</v>
      </c>
      <c r="N909">
        <v>1944874</v>
      </c>
    </row>
    <row r="910" spans="1:14" x14ac:dyDescent="0.25">
      <c r="A910">
        <v>181.6</v>
      </c>
      <c r="B910">
        <v>43</v>
      </c>
      <c r="C910">
        <v>1</v>
      </c>
      <c r="D910">
        <v>52</v>
      </c>
      <c r="E910">
        <v>0</v>
      </c>
      <c r="F910">
        <v>0</v>
      </c>
      <c r="G910">
        <v>0</v>
      </c>
      <c r="H910">
        <v>0</v>
      </c>
      <c r="I910">
        <v>2</v>
      </c>
      <c r="J910">
        <v>98</v>
      </c>
      <c r="K910">
        <v>681035</v>
      </c>
      <c r="L910">
        <v>6883486</v>
      </c>
      <c r="M910">
        <v>3442383</v>
      </c>
      <c r="N910">
        <v>1935801</v>
      </c>
    </row>
    <row r="911" spans="1:14" x14ac:dyDescent="0.25">
      <c r="A911">
        <v>181.8</v>
      </c>
      <c r="B911">
        <v>38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99</v>
      </c>
      <c r="K911">
        <v>604649</v>
      </c>
      <c r="L911">
        <v>6172832</v>
      </c>
      <c r="M911">
        <v>3086990</v>
      </c>
      <c r="N911">
        <v>1645935</v>
      </c>
    </row>
    <row r="912" spans="1:14" x14ac:dyDescent="0.25">
      <c r="A912">
        <v>182</v>
      </c>
      <c r="B912">
        <v>46</v>
      </c>
      <c r="C912">
        <v>1</v>
      </c>
      <c r="D912">
        <v>65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99</v>
      </c>
      <c r="K912">
        <v>759503</v>
      </c>
      <c r="L912">
        <v>7779782</v>
      </c>
      <c r="M912">
        <v>3890615</v>
      </c>
      <c r="N912">
        <v>1944765</v>
      </c>
    </row>
    <row r="913" spans="1:14" x14ac:dyDescent="0.25">
      <c r="A913">
        <v>182.2</v>
      </c>
      <c r="B913">
        <v>42</v>
      </c>
      <c r="C913">
        <v>1</v>
      </c>
      <c r="D913">
        <v>7</v>
      </c>
      <c r="E913">
        <v>0</v>
      </c>
      <c r="F913">
        <v>0</v>
      </c>
      <c r="G913">
        <v>0</v>
      </c>
      <c r="H913">
        <v>0</v>
      </c>
      <c r="I913">
        <v>2</v>
      </c>
      <c r="J913">
        <v>98</v>
      </c>
      <c r="K913">
        <v>710357</v>
      </c>
      <c r="L913">
        <v>7416942</v>
      </c>
      <c r="M913">
        <v>3815127</v>
      </c>
      <c r="N913">
        <v>1695148</v>
      </c>
    </row>
    <row r="914" spans="1:14" x14ac:dyDescent="0.25">
      <c r="A914">
        <v>182.4</v>
      </c>
      <c r="B914">
        <v>45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2</v>
      </c>
      <c r="J914">
        <v>98</v>
      </c>
      <c r="K914">
        <v>701003</v>
      </c>
      <c r="L914">
        <v>6956411</v>
      </c>
      <c r="M914">
        <v>3373443</v>
      </c>
      <c r="N914">
        <v>1897021</v>
      </c>
    </row>
    <row r="915" spans="1:14" x14ac:dyDescent="0.25">
      <c r="A915">
        <v>182.6</v>
      </c>
      <c r="B915">
        <v>45</v>
      </c>
      <c r="C915">
        <v>2</v>
      </c>
      <c r="D915">
        <v>38</v>
      </c>
      <c r="E915">
        <v>0</v>
      </c>
      <c r="F915">
        <v>0</v>
      </c>
      <c r="G915">
        <v>0</v>
      </c>
      <c r="H915">
        <v>0</v>
      </c>
      <c r="I915">
        <v>2</v>
      </c>
      <c r="J915">
        <v>98</v>
      </c>
      <c r="K915">
        <v>723988</v>
      </c>
      <c r="L915">
        <v>7133736</v>
      </c>
      <c r="M915">
        <v>3675628</v>
      </c>
      <c r="N915">
        <v>1945378</v>
      </c>
    </row>
    <row r="916" spans="1:14" x14ac:dyDescent="0.25">
      <c r="A916">
        <v>182.8</v>
      </c>
      <c r="B916">
        <v>47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99</v>
      </c>
      <c r="K916">
        <v>751261</v>
      </c>
      <c r="L916">
        <v>7797676</v>
      </c>
      <c r="M916">
        <v>4004908</v>
      </c>
      <c r="N916">
        <v>2107289</v>
      </c>
    </row>
    <row r="917" spans="1:14" x14ac:dyDescent="0.25">
      <c r="A917">
        <v>183</v>
      </c>
      <c r="B917">
        <v>40</v>
      </c>
      <c r="C917">
        <v>1</v>
      </c>
      <c r="D917">
        <v>27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99</v>
      </c>
      <c r="K917">
        <v>698725</v>
      </c>
      <c r="L917">
        <v>7276315</v>
      </c>
      <c r="M917">
        <v>3534935</v>
      </c>
      <c r="N917">
        <v>1663008</v>
      </c>
    </row>
    <row r="918" spans="1:14" x14ac:dyDescent="0.25">
      <c r="A918">
        <v>183.2</v>
      </c>
      <c r="B918">
        <v>46</v>
      </c>
      <c r="C918">
        <v>1</v>
      </c>
      <c r="D918">
        <v>25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99</v>
      </c>
      <c r="K918">
        <v>760662</v>
      </c>
      <c r="L918">
        <v>7487272</v>
      </c>
      <c r="M918">
        <v>3637342</v>
      </c>
      <c r="N918">
        <v>2139016</v>
      </c>
    </row>
    <row r="919" spans="1:14" x14ac:dyDescent="0.25">
      <c r="A919">
        <v>183.4</v>
      </c>
      <c r="B919">
        <v>43</v>
      </c>
      <c r="C919">
        <v>1</v>
      </c>
      <c r="D919">
        <v>32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99</v>
      </c>
      <c r="K919">
        <v>760662</v>
      </c>
      <c r="L919">
        <v>7487272</v>
      </c>
      <c r="M919">
        <v>3637342</v>
      </c>
      <c r="N919">
        <v>2139016</v>
      </c>
    </row>
    <row r="920" spans="1:14" x14ac:dyDescent="0.25">
      <c r="A920">
        <v>183.6</v>
      </c>
      <c r="B920">
        <v>39</v>
      </c>
      <c r="C920">
        <v>2</v>
      </c>
      <c r="D920">
        <v>25</v>
      </c>
      <c r="E920">
        <v>0</v>
      </c>
      <c r="F920">
        <v>0</v>
      </c>
      <c r="G920">
        <v>0</v>
      </c>
      <c r="H920">
        <v>0</v>
      </c>
      <c r="I920">
        <v>2</v>
      </c>
      <c r="J920">
        <v>98</v>
      </c>
      <c r="K920">
        <v>1333401</v>
      </c>
      <c r="L920">
        <v>13587797</v>
      </c>
      <c r="M920">
        <v>6795162</v>
      </c>
      <c r="N920">
        <v>3293705</v>
      </c>
    </row>
    <row r="921" spans="1:14" x14ac:dyDescent="0.25">
      <c r="A921">
        <v>183.8</v>
      </c>
      <c r="B921">
        <v>45</v>
      </c>
      <c r="C921">
        <v>1</v>
      </c>
      <c r="D921">
        <v>28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99</v>
      </c>
      <c r="K921">
        <v>781698</v>
      </c>
      <c r="L921">
        <v>7900928</v>
      </c>
      <c r="M921">
        <v>3951199</v>
      </c>
      <c r="N921">
        <v>1975048</v>
      </c>
    </row>
    <row r="922" spans="1:14" x14ac:dyDescent="0.25">
      <c r="A922">
        <v>184</v>
      </c>
      <c r="B922">
        <v>47</v>
      </c>
      <c r="C922">
        <v>1</v>
      </c>
      <c r="D922">
        <v>26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99</v>
      </c>
      <c r="K922">
        <v>725500</v>
      </c>
      <c r="L922">
        <v>7369571</v>
      </c>
      <c r="M922">
        <v>3890162</v>
      </c>
      <c r="N922">
        <v>2046913</v>
      </c>
    </row>
    <row r="923" spans="1:14" x14ac:dyDescent="0.25">
      <c r="A923">
        <v>184.2</v>
      </c>
      <c r="B923">
        <v>45</v>
      </c>
      <c r="C923">
        <v>2</v>
      </c>
      <c r="D923">
        <v>25</v>
      </c>
      <c r="E923">
        <v>0</v>
      </c>
      <c r="F923">
        <v>0</v>
      </c>
      <c r="G923">
        <v>0</v>
      </c>
      <c r="H923">
        <v>0</v>
      </c>
      <c r="I923">
        <v>2</v>
      </c>
      <c r="J923">
        <v>98</v>
      </c>
      <c r="K923">
        <v>808709</v>
      </c>
      <c r="L923">
        <v>8173936</v>
      </c>
      <c r="M923">
        <v>3872645</v>
      </c>
      <c r="N923">
        <v>1935752</v>
      </c>
    </row>
    <row r="924" spans="1:14" x14ac:dyDescent="0.25">
      <c r="A924">
        <v>184.4</v>
      </c>
      <c r="B924">
        <v>43</v>
      </c>
      <c r="C924">
        <v>2</v>
      </c>
      <c r="D924">
        <v>28</v>
      </c>
      <c r="E924">
        <v>0</v>
      </c>
      <c r="F924">
        <v>0</v>
      </c>
      <c r="G924">
        <v>0</v>
      </c>
      <c r="H924">
        <v>0</v>
      </c>
      <c r="I924">
        <v>2</v>
      </c>
      <c r="J924">
        <v>98</v>
      </c>
      <c r="K924">
        <v>719898</v>
      </c>
      <c r="L924">
        <v>7276292</v>
      </c>
      <c r="M924">
        <v>3638822</v>
      </c>
      <c r="N924">
        <v>1925898</v>
      </c>
    </row>
    <row r="925" spans="1:14" x14ac:dyDescent="0.25">
      <c r="A925">
        <v>184.6</v>
      </c>
      <c r="B925">
        <v>45</v>
      </c>
      <c r="C925">
        <v>2</v>
      </c>
      <c r="D925">
        <v>36</v>
      </c>
      <c r="E925">
        <v>0</v>
      </c>
      <c r="F925">
        <v>0</v>
      </c>
      <c r="G925">
        <v>0</v>
      </c>
      <c r="H925">
        <v>0</v>
      </c>
      <c r="I925">
        <v>2</v>
      </c>
      <c r="J925">
        <v>98</v>
      </c>
      <c r="K925">
        <v>747615</v>
      </c>
      <c r="L925">
        <v>7556439</v>
      </c>
      <c r="M925">
        <v>3778922</v>
      </c>
      <c r="N925">
        <v>1888934</v>
      </c>
    </row>
    <row r="926" spans="1:14" x14ac:dyDescent="0.25">
      <c r="A926">
        <v>184.8</v>
      </c>
      <c r="B926">
        <v>44</v>
      </c>
      <c r="C926">
        <v>1</v>
      </c>
      <c r="D926">
        <v>22</v>
      </c>
      <c r="E926">
        <v>0</v>
      </c>
      <c r="F926">
        <v>0</v>
      </c>
      <c r="G926">
        <v>0</v>
      </c>
      <c r="H926">
        <v>0</v>
      </c>
      <c r="I926">
        <v>2</v>
      </c>
      <c r="J926">
        <v>98</v>
      </c>
      <c r="K926">
        <v>773247</v>
      </c>
      <c r="L926">
        <v>7815513</v>
      </c>
      <c r="M926">
        <v>3908483</v>
      </c>
      <c r="N926">
        <v>1953697</v>
      </c>
    </row>
    <row r="927" spans="1:14" x14ac:dyDescent="0.25">
      <c r="A927">
        <v>185</v>
      </c>
      <c r="B927">
        <v>44</v>
      </c>
      <c r="C927">
        <v>2</v>
      </c>
      <c r="D927">
        <v>30</v>
      </c>
      <c r="E927">
        <v>0</v>
      </c>
      <c r="F927">
        <v>0</v>
      </c>
      <c r="G927">
        <v>0</v>
      </c>
      <c r="H927">
        <v>0</v>
      </c>
      <c r="I927">
        <v>2</v>
      </c>
      <c r="J927">
        <v>98</v>
      </c>
      <c r="K927">
        <v>747286</v>
      </c>
      <c r="L927">
        <v>7553109</v>
      </c>
      <c r="M927">
        <v>3777257</v>
      </c>
      <c r="N927">
        <v>1888102</v>
      </c>
    </row>
    <row r="928" spans="1:14" x14ac:dyDescent="0.25">
      <c r="A928">
        <v>185.2</v>
      </c>
      <c r="B928">
        <v>44</v>
      </c>
      <c r="C928">
        <v>2</v>
      </c>
      <c r="D928">
        <v>28</v>
      </c>
      <c r="E928">
        <v>0</v>
      </c>
      <c r="F928">
        <v>0</v>
      </c>
      <c r="G928">
        <v>0</v>
      </c>
      <c r="H928">
        <v>0</v>
      </c>
      <c r="I928">
        <v>2</v>
      </c>
      <c r="J928">
        <v>98</v>
      </c>
      <c r="K928">
        <v>740239</v>
      </c>
      <c r="L928">
        <v>7481886</v>
      </c>
      <c r="M928">
        <v>3741639</v>
      </c>
      <c r="N928">
        <v>1870298</v>
      </c>
    </row>
    <row r="929" spans="1:14" x14ac:dyDescent="0.25">
      <c r="A929">
        <v>185.4</v>
      </c>
      <c r="B929">
        <v>44</v>
      </c>
      <c r="C929">
        <v>2</v>
      </c>
      <c r="D929">
        <v>27</v>
      </c>
      <c r="E929">
        <v>0</v>
      </c>
      <c r="F929">
        <v>0</v>
      </c>
      <c r="G929">
        <v>0</v>
      </c>
      <c r="H929">
        <v>0</v>
      </c>
      <c r="I929">
        <v>2</v>
      </c>
      <c r="J929">
        <v>98</v>
      </c>
      <c r="K929">
        <v>769756</v>
      </c>
      <c r="L929">
        <v>7780229</v>
      </c>
      <c r="M929">
        <v>3890838</v>
      </c>
      <c r="N929">
        <v>1944876</v>
      </c>
    </row>
    <row r="930" spans="1:14" x14ac:dyDescent="0.25">
      <c r="A930">
        <v>185.6</v>
      </c>
      <c r="B930">
        <v>45</v>
      </c>
      <c r="C930">
        <v>2</v>
      </c>
      <c r="D930">
        <v>28</v>
      </c>
      <c r="E930">
        <v>0</v>
      </c>
      <c r="F930">
        <v>0</v>
      </c>
      <c r="G930">
        <v>0</v>
      </c>
      <c r="H930">
        <v>0</v>
      </c>
      <c r="I930">
        <v>2</v>
      </c>
      <c r="J930">
        <v>98</v>
      </c>
      <c r="K930">
        <v>754215</v>
      </c>
      <c r="L930">
        <v>7667636</v>
      </c>
      <c r="M930">
        <v>3834531</v>
      </c>
      <c r="N930">
        <v>1916731</v>
      </c>
    </row>
    <row r="931" spans="1:14" x14ac:dyDescent="0.25">
      <c r="A931">
        <v>185.8</v>
      </c>
      <c r="B931">
        <v>49</v>
      </c>
      <c r="C931">
        <v>2</v>
      </c>
      <c r="D931">
        <v>25</v>
      </c>
      <c r="E931">
        <v>0</v>
      </c>
      <c r="F931">
        <v>0</v>
      </c>
      <c r="G931">
        <v>0</v>
      </c>
      <c r="H931">
        <v>0</v>
      </c>
      <c r="I931">
        <v>2</v>
      </c>
      <c r="J931">
        <v>98</v>
      </c>
      <c r="K931">
        <v>842467</v>
      </c>
      <c r="L931">
        <v>8515144</v>
      </c>
      <c r="M931">
        <v>4258364</v>
      </c>
      <c r="N931">
        <v>2128588</v>
      </c>
    </row>
    <row r="932" spans="1:14" x14ac:dyDescent="0.25">
      <c r="A932">
        <v>186</v>
      </c>
      <c r="B932">
        <v>41</v>
      </c>
      <c r="C932">
        <v>1</v>
      </c>
      <c r="D932">
        <v>28</v>
      </c>
      <c r="E932">
        <v>0</v>
      </c>
      <c r="F932">
        <v>0</v>
      </c>
      <c r="G932">
        <v>0</v>
      </c>
      <c r="H932">
        <v>0</v>
      </c>
      <c r="I932">
        <v>2</v>
      </c>
      <c r="J932">
        <v>98</v>
      </c>
      <c r="K932">
        <v>663818</v>
      </c>
      <c r="L932">
        <v>6747220</v>
      </c>
      <c r="M932">
        <v>3374238</v>
      </c>
      <c r="N932">
        <v>1686648</v>
      </c>
    </row>
    <row r="933" spans="1:14" x14ac:dyDescent="0.25">
      <c r="A933">
        <v>186.2</v>
      </c>
      <c r="B933">
        <v>45</v>
      </c>
      <c r="C933">
        <v>1</v>
      </c>
      <c r="D933">
        <v>46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99</v>
      </c>
      <c r="K933">
        <v>751000</v>
      </c>
      <c r="L933">
        <v>7794966</v>
      </c>
      <c r="M933">
        <v>4003516</v>
      </c>
      <c r="N933">
        <v>1895901</v>
      </c>
    </row>
    <row r="934" spans="1:14" x14ac:dyDescent="0.25">
      <c r="A934">
        <v>186.4</v>
      </c>
      <c r="B934">
        <v>46</v>
      </c>
      <c r="C934">
        <v>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2</v>
      </c>
      <c r="J934">
        <v>98</v>
      </c>
      <c r="K934">
        <v>764410</v>
      </c>
      <c r="L934">
        <v>7594513</v>
      </c>
      <c r="M934">
        <v>3695363</v>
      </c>
      <c r="N934">
        <v>2052375</v>
      </c>
    </row>
    <row r="935" spans="1:14" x14ac:dyDescent="0.25">
      <c r="A935">
        <v>186.6</v>
      </c>
      <c r="B935">
        <v>51</v>
      </c>
      <c r="C935">
        <v>1</v>
      </c>
      <c r="D935">
        <v>16</v>
      </c>
      <c r="E935">
        <v>0</v>
      </c>
      <c r="F935">
        <v>0</v>
      </c>
      <c r="G935">
        <v>0</v>
      </c>
      <c r="H935">
        <v>0</v>
      </c>
      <c r="I935">
        <v>2</v>
      </c>
      <c r="J935">
        <v>98</v>
      </c>
      <c r="K935">
        <v>858003</v>
      </c>
      <c r="L935">
        <v>8455387</v>
      </c>
      <c r="M935">
        <v>4336892</v>
      </c>
      <c r="N935">
        <v>2167841</v>
      </c>
    </row>
    <row r="936" spans="1:14" x14ac:dyDescent="0.25">
      <c r="A936">
        <v>186.8</v>
      </c>
      <c r="B936">
        <v>39</v>
      </c>
      <c r="C936">
        <v>1</v>
      </c>
      <c r="D936">
        <v>29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99</v>
      </c>
      <c r="K936">
        <v>644147</v>
      </c>
      <c r="L936">
        <v>6802029</v>
      </c>
      <c r="M936">
        <v>3511327</v>
      </c>
      <c r="N936">
        <v>1755204</v>
      </c>
    </row>
    <row r="937" spans="1:14" x14ac:dyDescent="0.25">
      <c r="A937">
        <v>187</v>
      </c>
      <c r="B937">
        <v>45</v>
      </c>
      <c r="C937">
        <v>2</v>
      </c>
      <c r="D937">
        <v>15</v>
      </c>
      <c r="E937">
        <v>0</v>
      </c>
      <c r="F937">
        <v>0</v>
      </c>
      <c r="G937">
        <v>0</v>
      </c>
      <c r="H937">
        <v>0</v>
      </c>
      <c r="I937">
        <v>2</v>
      </c>
      <c r="J937">
        <v>98</v>
      </c>
      <c r="K937">
        <v>784164</v>
      </c>
      <c r="L937">
        <v>7969717</v>
      </c>
      <c r="M937">
        <v>3775890</v>
      </c>
      <c r="N937">
        <v>1887389</v>
      </c>
    </row>
    <row r="938" spans="1:14" x14ac:dyDescent="0.25">
      <c r="A938">
        <v>187.2</v>
      </c>
      <c r="B938">
        <v>49</v>
      </c>
      <c r="C938">
        <v>2</v>
      </c>
      <c r="D938">
        <v>46</v>
      </c>
      <c r="E938">
        <v>0</v>
      </c>
      <c r="F938">
        <v>0</v>
      </c>
      <c r="G938">
        <v>0</v>
      </c>
      <c r="H938">
        <v>0</v>
      </c>
      <c r="I938">
        <v>2</v>
      </c>
      <c r="J938">
        <v>98</v>
      </c>
      <c r="K938">
        <v>790816</v>
      </c>
      <c r="L938">
        <v>8018272</v>
      </c>
      <c r="M938">
        <v>4009882</v>
      </c>
      <c r="N938">
        <v>2109875</v>
      </c>
    </row>
    <row r="939" spans="1:14" x14ac:dyDescent="0.25">
      <c r="A939">
        <v>187.4</v>
      </c>
      <c r="B939">
        <v>48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2</v>
      </c>
      <c r="J939">
        <v>98</v>
      </c>
      <c r="K939">
        <v>763421</v>
      </c>
      <c r="L939">
        <v>7774192</v>
      </c>
      <c r="M939">
        <v>3887819</v>
      </c>
      <c r="N939">
        <v>2159297</v>
      </c>
    </row>
    <row r="940" spans="1:14" x14ac:dyDescent="0.25">
      <c r="A940">
        <v>187.6</v>
      </c>
      <c r="B940">
        <v>42</v>
      </c>
      <c r="C940">
        <v>1</v>
      </c>
      <c r="D940">
        <v>6</v>
      </c>
      <c r="E940">
        <v>0</v>
      </c>
      <c r="F940">
        <v>0</v>
      </c>
      <c r="G940">
        <v>0</v>
      </c>
      <c r="H940">
        <v>0</v>
      </c>
      <c r="I940">
        <v>2</v>
      </c>
      <c r="J940">
        <v>98</v>
      </c>
      <c r="K940">
        <v>763421</v>
      </c>
      <c r="L940">
        <v>7774192</v>
      </c>
      <c r="M940">
        <v>3887819</v>
      </c>
      <c r="N940">
        <v>2159297</v>
      </c>
    </row>
    <row r="941" spans="1:14" x14ac:dyDescent="0.25">
      <c r="A941">
        <v>187.8</v>
      </c>
      <c r="B941">
        <v>46</v>
      </c>
      <c r="C941">
        <v>2</v>
      </c>
      <c r="D941">
        <v>20</v>
      </c>
      <c r="E941">
        <v>0</v>
      </c>
      <c r="F941">
        <v>0</v>
      </c>
      <c r="G941">
        <v>0</v>
      </c>
      <c r="H941">
        <v>0</v>
      </c>
      <c r="I941">
        <v>2</v>
      </c>
      <c r="J941">
        <v>98</v>
      </c>
      <c r="K941">
        <v>1489098</v>
      </c>
      <c r="L941">
        <v>15100970</v>
      </c>
      <c r="M941">
        <v>7551889</v>
      </c>
      <c r="N941">
        <v>3774891</v>
      </c>
    </row>
    <row r="942" spans="1:14" x14ac:dyDescent="0.25">
      <c r="A942">
        <v>188</v>
      </c>
      <c r="B942">
        <v>49</v>
      </c>
      <c r="C942">
        <v>2</v>
      </c>
      <c r="D942">
        <v>21</v>
      </c>
      <c r="E942">
        <v>0</v>
      </c>
      <c r="F942">
        <v>0</v>
      </c>
      <c r="G942">
        <v>0</v>
      </c>
      <c r="H942">
        <v>0</v>
      </c>
      <c r="I942">
        <v>2</v>
      </c>
      <c r="J942">
        <v>98</v>
      </c>
      <c r="K942">
        <v>834485</v>
      </c>
      <c r="L942">
        <v>8434462</v>
      </c>
      <c r="M942">
        <v>4218015</v>
      </c>
      <c r="N942">
        <v>2108419</v>
      </c>
    </row>
    <row r="943" spans="1:14" x14ac:dyDescent="0.25">
      <c r="A943">
        <v>188.2</v>
      </c>
      <c r="B943">
        <v>41</v>
      </c>
      <c r="C943">
        <v>2</v>
      </c>
      <c r="D943">
        <v>26</v>
      </c>
      <c r="E943">
        <v>0</v>
      </c>
      <c r="F943">
        <v>0</v>
      </c>
      <c r="G943">
        <v>0</v>
      </c>
      <c r="H943">
        <v>0</v>
      </c>
      <c r="I943">
        <v>2</v>
      </c>
      <c r="J943">
        <v>98</v>
      </c>
      <c r="K943">
        <v>666892</v>
      </c>
      <c r="L943">
        <v>6778470</v>
      </c>
      <c r="M943">
        <v>3389865</v>
      </c>
      <c r="N943">
        <v>1694460</v>
      </c>
    </row>
    <row r="944" spans="1:14" x14ac:dyDescent="0.25">
      <c r="A944">
        <v>188.4</v>
      </c>
      <c r="B944">
        <v>45</v>
      </c>
      <c r="C944">
        <v>2</v>
      </c>
      <c r="D944">
        <v>13</v>
      </c>
      <c r="E944">
        <v>0</v>
      </c>
      <c r="F944">
        <v>0</v>
      </c>
      <c r="G944">
        <v>0</v>
      </c>
      <c r="H944">
        <v>0</v>
      </c>
      <c r="I944">
        <v>2</v>
      </c>
      <c r="J944">
        <v>98</v>
      </c>
      <c r="K944">
        <v>666892</v>
      </c>
      <c r="L944">
        <v>6778470</v>
      </c>
      <c r="M944">
        <v>3389865</v>
      </c>
      <c r="N944">
        <v>1694460</v>
      </c>
    </row>
    <row r="945" spans="1:14" x14ac:dyDescent="0.25">
      <c r="A945">
        <v>188.6</v>
      </c>
      <c r="B945">
        <v>45</v>
      </c>
      <c r="C945">
        <v>1</v>
      </c>
      <c r="D945">
        <v>18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99</v>
      </c>
      <c r="K945">
        <v>1477994</v>
      </c>
      <c r="L945">
        <v>14829528</v>
      </c>
      <c r="M945">
        <v>7520596</v>
      </c>
      <c r="N945">
        <v>3759249</v>
      </c>
    </row>
    <row r="946" spans="1:14" x14ac:dyDescent="0.25">
      <c r="A946">
        <v>188.8</v>
      </c>
      <c r="B946">
        <v>41</v>
      </c>
      <c r="C946">
        <v>1</v>
      </c>
      <c r="D946">
        <v>18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99</v>
      </c>
      <c r="K946">
        <v>711241</v>
      </c>
      <c r="L946">
        <v>7239628</v>
      </c>
      <c r="M946">
        <v>3620487</v>
      </c>
      <c r="N946">
        <v>1703283</v>
      </c>
    </row>
    <row r="947" spans="1:14" x14ac:dyDescent="0.25">
      <c r="A947">
        <v>189</v>
      </c>
      <c r="B947">
        <v>47</v>
      </c>
      <c r="C947">
        <v>2</v>
      </c>
      <c r="D947">
        <v>27</v>
      </c>
      <c r="E947">
        <v>0</v>
      </c>
      <c r="F947">
        <v>0</v>
      </c>
      <c r="G947">
        <v>0</v>
      </c>
      <c r="H947">
        <v>0</v>
      </c>
      <c r="I947">
        <v>2</v>
      </c>
      <c r="J947">
        <v>98</v>
      </c>
      <c r="K947">
        <v>723278</v>
      </c>
      <c r="L947">
        <v>7598831</v>
      </c>
      <c r="M947">
        <v>3691547</v>
      </c>
      <c r="N947">
        <v>2170893</v>
      </c>
    </row>
    <row r="948" spans="1:14" x14ac:dyDescent="0.25">
      <c r="A948">
        <v>189.2</v>
      </c>
      <c r="B948">
        <v>46</v>
      </c>
      <c r="C948">
        <v>2</v>
      </c>
      <c r="D948">
        <v>11</v>
      </c>
      <c r="E948">
        <v>0</v>
      </c>
      <c r="F948">
        <v>0</v>
      </c>
      <c r="G948">
        <v>0</v>
      </c>
      <c r="H948">
        <v>0</v>
      </c>
      <c r="I948">
        <v>2</v>
      </c>
      <c r="J948">
        <v>98</v>
      </c>
      <c r="K948">
        <v>778128</v>
      </c>
      <c r="L948">
        <v>7895846</v>
      </c>
      <c r="M948">
        <v>3948657</v>
      </c>
      <c r="N948">
        <v>1869895</v>
      </c>
    </row>
    <row r="949" spans="1:14" x14ac:dyDescent="0.25">
      <c r="A949">
        <v>189.4</v>
      </c>
      <c r="B949">
        <v>40</v>
      </c>
      <c r="C949">
        <v>1</v>
      </c>
      <c r="D949">
        <v>29</v>
      </c>
      <c r="E949">
        <v>0</v>
      </c>
      <c r="F949">
        <v>0</v>
      </c>
      <c r="G949">
        <v>0</v>
      </c>
      <c r="H949">
        <v>0</v>
      </c>
      <c r="I949">
        <v>2</v>
      </c>
      <c r="J949">
        <v>98</v>
      </c>
      <c r="K949">
        <v>591979</v>
      </c>
      <c r="L949">
        <v>6021876</v>
      </c>
      <c r="M949">
        <v>3011498</v>
      </c>
      <c r="N949">
        <v>1720376</v>
      </c>
    </row>
    <row r="950" spans="1:14" x14ac:dyDescent="0.25">
      <c r="A950">
        <v>189.6</v>
      </c>
      <c r="B950">
        <v>45</v>
      </c>
      <c r="C950">
        <v>1</v>
      </c>
      <c r="D950">
        <v>4</v>
      </c>
      <c r="E950">
        <v>0</v>
      </c>
      <c r="F950">
        <v>0</v>
      </c>
      <c r="G950">
        <v>0</v>
      </c>
      <c r="H950">
        <v>0</v>
      </c>
      <c r="I950">
        <v>2</v>
      </c>
      <c r="J950">
        <v>98</v>
      </c>
      <c r="K950">
        <v>762081</v>
      </c>
      <c r="L950">
        <v>7819332</v>
      </c>
      <c r="M950">
        <v>3910393</v>
      </c>
      <c r="N950">
        <v>1954651</v>
      </c>
    </row>
    <row r="951" spans="1:14" x14ac:dyDescent="0.25">
      <c r="A951">
        <v>189.8</v>
      </c>
      <c r="B951">
        <v>52</v>
      </c>
      <c r="C951">
        <v>2</v>
      </c>
      <c r="D951">
        <v>23</v>
      </c>
      <c r="E951">
        <v>0</v>
      </c>
      <c r="F951">
        <v>0</v>
      </c>
      <c r="G951">
        <v>0</v>
      </c>
      <c r="H951">
        <v>0</v>
      </c>
      <c r="I951">
        <v>2</v>
      </c>
      <c r="J951">
        <v>98</v>
      </c>
      <c r="K951">
        <v>814149</v>
      </c>
      <c r="L951">
        <v>8353569</v>
      </c>
      <c r="M951">
        <v>4177561</v>
      </c>
      <c r="N951">
        <v>2297018</v>
      </c>
    </row>
    <row r="952" spans="1:14" x14ac:dyDescent="0.25">
      <c r="A952">
        <v>190</v>
      </c>
      <c r="B952">
        <v>42</v>
      </c>
      <c r="C952">
        <v>1</v>
      </c>
      <c r="D952">
        <v>40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99</v>
      </c>
      <c r="K952">
        <v>744560</v>
      </c>
      <c r="L952">
        <v>7414881</v>
      </c>
      <c r="M952">
        <v>3814067</v>
      </c>
      <c r="N952">
        <v>1694668</v>
      </c>
    </row>
    <row r="953" spans="1:14" x14ac:dyDescent="0.25">
      <c r="A953">
        <v>190.2</v>
      </c>
      <c r="B953">
        <v>43</v>
      </c>
      <c r="C953">
        <v>1</v>
      </c>
      <c r="D953">
        <v>32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99</v>
      </c>
      <c r="K953">
        <v>744560</v>
      </c>
      <c r="L953">
        <v>7414881</v>
      </c>
      <c r="M953">
        <v>3814067</v>
      </c>
      <c r="N953">
        <v>1694668</v>
      </c>
    </row>
    <row r="954" spans="1:14" x14ac:dyDescent="0.25">
      <c r="A954">
        <v>190.4</v>
      </c>
      <c r="B954">
        <v>41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99</v>
      </c>
      <c r="K954">
        <v>1380880</v>
      </c>
      <c r="L954">
        <v>14058803</v>
      </c>
      <c r="M954">
        <v>7030709</v>
      </c>
      <c r="N954">
        <v>3620870</v>
      </c>
    </row>
    <row r="955" spans="1:14" x14ac:dyDescent="0.25">
      <c r="A955">
        <v>190.6</v>
      </c>
      <c r="B955">
        <v>49</v>
      </c>
      <c r="C955">
        <v>1</v>
      </c>
      <c r="D955">
        <v>31</v>
      </c>
      <c r="E955">
        <v>0</v>
      </c>
      <c r="F955">
        <v>0</v>
      </c>
      <c r="G955">
        <v>0</v>
      </c>
      <c r="H955">
        <v>0</v>
      </c>
      <c r="I955">
        <v>2</v>
      </c>
      <c r="J955">
        <v>98</v>
      </c>
      <c r="K955">
        <v>773440</v>
      </c>
      <c r="L955">
        <v>8267773</v>
      </c>
      <c r="M955">
        <v>4134617</v>
      </c>
      <c r="N955">
        <v>2273437</v>
      </c>
    </row>
    <row r="956" spans="1:14" x14ac:dyDescent="0.25">
      <c r="A956">
        <v>190.8</v>
      </c>
      <c r="B956">
        <v>43</v>
      </c>
      <c r="C956">
        <v>1</v>
      </c>
      <c r="D956">
        <v>17</v>
      </c>
      <c r="E956">
        <v>0</v>
      </c>
      <c r="F956">
        <v>0</v>
      </c>
      <c r="G956">
        <v>0</v>
      </c>
      <c r="H956">
        <v>0</v>
      </c>
      <c r="I956">
        <v>2</v>
      </c>
      <c r="J956">
        <v>98</v>
      </c>
      <c r="K956">
        <v>725176</v>
      </c>
      <c r="L956">
        <v>7202640</v>
      </c>
      <c r="M956">
        <v>3492890</v>
      </c>
      <c r="N956">
        <v>1745927</v>
      </c>
    </row>
    <row r="957" spans="1:14" x14ac:dyDescent="0.25">
      <c r="A957">
        <v>191</v>
      </c>
      <c r="B957">
        <v>45</v>
      </c>
      <c r="C957">
        <v>2</v>
      </c>
      <c r="D957">
        <v>36</v>
      </c>
      <c r="E957">
        <v>0</v>
      </c>
      <c r="F957">
        <v>0</v>
      </c>
      <c r="G957">
        <v>0</v>
      </c>
      <c r="H957">
        <v>0</v>
      </c>
      <c r="I957">
        <v>2</v>
      </c>
      <c r="J957">
        <v>98</v>
      </c>
      <c r="K957">
        <v>709456</v>
      </c>
      <c r="L957">
        <v>7240658</v>
      </c>
      <c r="M957">
        <v>3621002</v>
      </c>
      <c r="N957">
        <v>1916466</v>
      </c>
    </row>
    <row r="958" spans="1:14" x14ac:dyDescent="0.25">
      <c r="A958">
        <v>191.2</v>
      </c>
      <c r="B958">
        <v>37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2</v>
      </c>
      <c r="J958">
        <v>98</v>
      </c>
      <c r="K958">
        <v>648677</v>
      </c>
      <c r="L958">
        <v>6792878</v>
      </c>
      <c r="M958">
        <v>3500003</v>
      </c>
      <c r="N958">
        <v>1646610</v>
      </c>
    </row>
    <row r="959" spans="1:14" x14ac:dyDescent="0.25">
      <c r="A959">
        <v>191.4</v>
      </c>
      <c r="B959">
        <v>50</v>
      </c>
      <c r="C959">
        <v>2</v>
      </c>
      <c r="D959">
        <v>25</v>
      </c>
      <c r="E959">
        <v>0</v>
      </c>
      <c r="F959">
        <v>0</v>
      </c>
      <c r="G959">
        <v>0</v>
      </c>
      <c r="H959">
        <v>0</v>
      </c>
      <c r="I959">
        <v>2</v>
      </c>
      <c r="J959">
        <v>98</v>
      </c>
      <c r="K959">
        <v>896591</v>
      </c>
      <c r="L959">
        <v>8859140</v>
      </c>
      <c r="M959">
        <v>4322346</v>
      </c>
      <c r="N959">
        <v>2160560</v>
      </c>
    </row>
    <row r="960" spans="1:14" x14ac:dyDescent="0.25">
      <c r="A960">
        <v>191.6</v>
      </c>
      <c r="B960">
        <v>47</v>
      </c>
      <c r="C960">
        <v>2</v>
      </c>
      <c r="D960">
        <v>29</v>
      </c>
      <c r="E960">
        <v>0</v>
      </c>
      <c r="F960">
        <v>0</v>
      </c>
      <c r="G960">
        <v>0</v>
      </c>
      <c r="H960">
        <v>0</v>
      </c>
      <c r="I960">
        <v>2</v>
      </c>
      <c r="J960">
        <v>98</v>
      </c>
      <c r="K960">
        <v>758617</v>
      </c>
      <c r="L960">
        <v>7667636</v>
      </c>
      <c r="M960">
        <v>3834531</v>
      </c>
      <c r="N960">
        <v>2129701</v>
      </c>
    </row>
    <row r="961" spans="1:14" x14ac:dyDescent="0.25">
      <c r="A961">
        <v>191.8</v>
      </c>
      <c r="B961">
        <v>45</v>
      </c>
      <c r="C961">
        <v>1</v>
      </c>
      <c r="D961">
        <v>27</v>
      </c>
      <c r="E961">
        <v>0</v>
      </c>
      <c r="F961">
        <v>0</v>
      </c>
      <c r="G961">
        <v>0</v>
      </c>
      <c r="H961">
        <v>0</v>
      </c>
      <c r="I961">
        <v>2</v>
      </c>
      <c r="J961">
        <v>98</v>
      </c>
      <c r="K961">
        <v>747060</v>
      </c>
      <c r="L961">
        <v>7550830</v>
      </c>
      <c r="M961">
        <v>3776117</v>
      </c>
      <c r="N961">
        <v>1887532</v>
      </c>
    </row>
    <row r="962" spans="1:14" x14ac:dyDescent="0.25">
      <c r="A962">
        <v>192</v>
      </c>
      <c r="B962">
        <v>39</v>
      </c>
      <c r="C962">
        <v>1</v>
      </c>
      <c r="D962">
        <v>24</v>
      </c>
      <c r="E962">
        <v>0</v>
      </c>
      <c r="F962">
        <v>0</v>
      </c>
      <c r="G962">
        <v>0</v>
      </c>
      <c r="H962">
        <v>0</v>
      </c>
      <c r="I962">
        <v>2</v>
      </c>
      <c r="J962">
        <v>98</v>
      </c>
      <c r="K962">
        <v>656612</v>
      </c>
      <c r="L962">
        <v>6680249</v>
      </c>
      <c r="M962">
        <v>3340746</v>
      </c>
      <c r="N962">
        <v>1669907</v>
      </c>
    </row>
    <row r="963" spans="1:14" x14ac:dyDescent="0.25">
      <c r="A963">
        <v>192.2</v>
      </c>
      <c r="B963">
        <v>45</v>
      </c>
      <c r="C963">
        <v>2</v>
      </c>
      <c r="D963">
        <v>28</v>
      </c>
      <c r="E963">
        <v>0</v>
      </c>
      <c r="F963">
        <v>0</v>
      </c>
      <c r="G963">
        <v>0</v>
      </c>
      <c r="H963">
        <v>0</v>
      </c>
      <c r="I963">
        <v>2</v>
      </c>
      <c r="J963">
        <v>98</v>
      </c>
      <c r="K963">
        <v>785845</v>
      </c>
      <c r="L963">
        <v>7942845</v>
      </c>
      <c r="M963">
        <v>3972161</v>
      </c>
      <c r="N963">
        <v>1985527</v>
      </c>
    </row>
    <row r="964" spans="1:14" x14ac:dyDescent="0.25">
      <c r="A964">
        <v>192.4</v>
      </c>
      <c r="B964">
        <v>48</v>
      </c>
      <c r="C964">
        <v>2</v>
      </c>
      <c r="D964">
        <v>28</v>
      </c>
      <c r="E964">
        <v>0</v>
      </c>
      <c r="F964">
        <v>0</v>
      </c>
      <c r="G964">
        <v>0</v>
      </c>
      <c r="H964">
        <v>0</v>
      </c>
      <c r="I964">
        <v>2</v>
      </c>
      <c r="J964">
        <v>98</v>
      </c>
      <c r="K964">
        <v>784684</v>
      </c>
      <c r="L964">
        <v>7931103</v>
      </c>
      <c r="M964">
        <v>3966289</v>
      </c>
      <c r="N964">
        <v>1878244</v>
      </c>
    </row>
    <row r="965" spans="1:14" x14ac:dyDescent="0.25">
      <c r="A965">
        <v>192.6</v>
      </c>
      <c r="B965">
        <v>47</v>
      </c>
      <c r="C965">
        <v>2</v>
      </c>
      <c r="D965">
        <v>23</v>
      </c>
      <c r="E965">
        <v>0</v>
      </c>
      <c r="F965">
        <v>0</v>
      </c>
      <c r="G965">
        <v>0</v>
      </c>
      <c r="H965">
        <v>0</v>
      </c>
      <c r="I965">
        <v>2</v>
      </c>
      <c r="J965">
        <v>98</v>
      </c>
      <c r="K965">
        <v>789140</v>
      </c>
      <c r="L965">
        <v>8013914</v>
      </c>
      <c r="M965">
        <v>4007702</v>
      </c>
      <c r="N965">
        <v>2108729</v>
      </c>
    </row>
    <row r="966" spans="1:14" x14ac:dyDescent="0.25">
      <c r="A966">
        <v>192.8</v>
      </c>
      <c r="B966">
        <v>42</v>
      </c>
      <c r="C966">
        <v>1</v>
      </c>
      <c r="D966">
        <v>30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99</v>
      </c>
      <c r="K966">
        <v>663657</v>
      </c>
      <c r="L966">
        <v>6714106</v>
      </c>
      <c r="M966">
        <v>3357677</v>
      </c>
      <c r="N966">
        <v>1888167</v>
      </c>
    </row>
    <row r="967" spans="1:14" x14ac:dyDescent="0.25">
      <c r="A967">
        <v>193</v>
      </c>
      <c r="B967">
        <v>47</v>
      </c>
      <c r="C967">
        <v>2</v>
      </c>
      <c r="D967">
        <v>26</v>
      </c>
      <c r="E967">
        <v>0</v>
      </c>
      <c r="F967">
        <v>0</v>
      </c>
      <c r="G967">
        <v>0</v>
      </c>
      <c r="H967">
        <v>0</v>
      </c>
      <c r="I967">
        <v>2</v>
      </c>
      <c r="J967">
        <v>98</v>
      </c>
      <c r="K967">
        <v>796368</v>
      </c>
      <c r="L967">
        <v>8049201</v>
      </c>
      <c r="M967">
        <v>4025349</v>
      </c>
      <c r="N967">
        <v>1906212</v>
      </c>
    </row>
    <row r="968" spans="1:14" x14ac:dyDescent="0.25">
      <c r="A968">
        <v>193.2</v>
      </c>
      <c r="B968">
        <v>45</v>
      </c>
      <c r="C968">
        <v>2</v>
      </c>
      <c r="D968">
        <v>29</v>
      </c>
      <c r="E968">
        <v>0</v>
      </c>
      <c r="F968">
        <v>0</v>
      </c>
      <c r="G968">
        <v>0</v>
      </c>
      <c r="H968">
        <v>0</v>
      </c>
      <c r="I968">
        <v>2</v>
      </c>
      <c r="J968">
        <v>98</v>
      </c>
      <c r="K968">
        <v>744693</v>
      </c>
      <c r="L968">
        <v>7540139</v>
      </c>
      <c r="M968">
        <v>3770771</v>
      </c>
      <c r="N968">
        <v>1995734</v>
      </c>
    </row>
    <row r="969" spans="1:14" x14ac:dyDescent="0.25">
      <c r="A969">
        <v>193.4</v>
      </c>
      <c r="B969">
        <v>46</v>
      </c>
      <c r="C969">
        <v>1</v>
      </c>
      <c r="D969">
        <v>27</v>
      </c>
      <c r="E969">
        <v>0</v>
      </c>
      <c r="F969">
        <v>0</v>
      </c>
      <c r="G969">
        <v>0</v>
      </c>
      <c r="H969">
        <v>0</v>
      </c>
      <c r="I969">
        <v>2</v>
      </c>
      <c r="J969">
        <v>98</v>
      </c>
      <c r="K969">
        <v>739619</v>
      </c>
      <c r="L969">
        <v>7481823</v>
      </c>
      <c r="M969">
        <v>3741607</v>
      </c>
      <c r="N969">
        <v>2078091</v>
      </c>
    </row>
    <row r="970" spans="1:14" x14ac:dyDescent="0.25">
      <c r="A970">
        <v>193.6</v>
      </c>
      <c r="B970">
        <v>43</v>
      </c>
      <c r="C970">
        <v>1</v>
      </c>
      <c r="D970">
        <v>25</v>
      </c>
      <c r="E970">
        <v>0</v>
      </c>
      <c r="F970">
        <v>0</v>
      </c>
      <c r="G970">
        <v>0</v>
      </c>
      <c r="H970">
        <v>0</v>
      </c>
      <c r="I970">
        <v>2</v>
      </c>
      <c r="J970">
        <v>98</v>
      </c>
      <c r="K970">
        <v>671432</v>
      </c>
      <c r="L970">
        <v>6811839</v>
      </c>
      <c r="M970">
        <v>3406553</v>
      </c>
      <c r="N970">
        <v>1702801</v>
      </c>
    </row>
    <row r="971" spans="1:14" x14ac:dyDescent="0.25">
      <c r="A971">
        <v>193.8</v>
      </c>
      <c r="B971">
        <v>46</v>
      </c>
      <c r="C971">
        <v>1</v>
      </c>
      <c r="D971">
        <v>32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99</v>
      </c>
      <c r="K971">
        <v>762147</v>
      </c>
      <c r="L971">
        <v>7703263</v>
      </c>
      <c r="M971">
        <v>4066308</v>
      </c>
      <c r="N971">
        <v>1925637</v>
      </c>
    </row>
    <row r="972" spans="1:14" x14ac:dyDescent="0.25">
      <c r="A972">
        <v>194</v>
      </c>
      <c r="B972">
        <v>45</v>
      </c>
      <c r="C972">
        <v>2</v>
      </c>
      <c r="D972">
        <v>23</v>
      </c>
      <c r="E972">
        <v>0</v>
      </c>
      <c r="F972">
        <v>0</v>
      </c>
      <c r="G972">
        <v>0</v>
      </c>
      <c r="H972">
        <v>0</v>
      </c>
      <c r="I972">
        <v>2</v>
      </c>
      <c r="J972">
        <v>98</v>
      </c>
      <c r="K972">
        <v>772805</v>
      </c>
      <c r="L972">
        <v>7817231</v>
      </c>
      <c r="M972">
        <v>3703645</v>
      </c>
      <c r="N972">
        <v>2056975</v>
      </c>
    </row>
    <row r="973" spans="1:14" x14ac:dyDescent="0.25">
      <c r="A973">
        <v>194.2</v>
      </c>
      <c r="B973">
        <v>43</v>
      </c>
      <c r="C973">
        <v>1</v>
      </c>
      <c r="D973">
        <v>27</v>
      </c>
      <c r="E973">
        <v>0</v>
      </c>
      <c r="F973">
        <v>0</v>
      </c>
      <c r="G973">
        <v>0</v>
      </c>
      <c r="H973">
        <v>0</v>
      </c>
      <c r="I973">
        <v>2</v>
      </c>
      <c r="J973">
        <v>98</v>
      </c>
      <c r="K973">
        <v>766080</v>
      </c>
      <c r="L973">
        <v>7743071</v>
      </c>
      <c r="M973">
        <v>3872255</v>
      </c>
      <c r="N973">
        <v>1935588</v>
      </c>
    </row>
    <row r="974" spans="1:14" x14ac:dyDescent="0.25">
      <c r="A974">
        <v>194.4</v>
      </c>
      <c r="B974">
        <v>44</v>
      </c>
      <c r="C974">
        <v>1</v>
      </c>
      <c r="D974">
        <v>29</v>
      </c>
      <c r="E974">
        <v>0</v>
      </c>
      <c r="F974">
        <v>0</v>
      </c>
      <c r="G974">
        <v>0</v>
      </c>
      <c r="H974">
        <v>0</v>
      </c>
      <c r="I974">
        <v>2</v>
      </c>
      <c r="J974">
        <v>98</v>
      </c>
      <c r="K974">
        <v>766080</v>
      </c>
      <c r="L974">
        <v>7743071</v>
      </c>
      <c r="M974">
        <v>3872255</v>
      </c>
      <c r="N974">
        <v>1935588</v>
      </c>
    </row>
    <row r="975" spans="1:14" x14ac:dyDescent="0.25">
      <c r="A975">
        <v>194.6</v>
      </c>
      <c r="B975">
        <v>46</v>
      </c>
      <c r="C975">
        <v>2</v>
      </c>
      <c r="D975">
        <v>30</v>
      </c>
      <c r="E975">
        <v>0</v>
      </c>
      <c r="F975">
        <v>0</v>
      </c>
      <c r="G975">
        <v>0</v>
      </c>
      <c r="H975">
        <v>0</v>
      </c>
      <c r="I975">
        <v>2</v>
      </c>
      <c r="J975">
        <v>98</v>
      </c>
      <c r="K975">
        <v>1538094</v>
      </c>
      <c r="L975">
        <v>15559014</v>
      </c>
      <c r="M975">
        <v>7780954</v>
      </c>
      <c r="N975">
        <v>3889392</v>
      </c>
    </row>
    <row r="976" spans="1:14" x14ac:dyDescent="0.25">
      <c r="A976">
        <v>194.8</v>
      </c>
      <c r="B976">
        <v>47</v>
      </c>
      <c r="C976">
        <v>2</v>
      </c>
      <c r="D976">
        <v>15</v>
      </c>
      <c r="E976">
        <v>0</v>
      </c>
      <c r="F976">
        <v>0</v>
      </c>
      <c r="G976">
        <v>0</v>
      </c>
      <c r="H976">
        <v>0</v>
      </c>
      <c r="I976">
        <v>2</v>
      </c>
      <c r="J976">
        <v>98</v>
      </c>
      <c r="K976">
        <v>806303</v>
      </c>
      <c r="L976">
        <v>8149615</v>
      </c>
      <c r="M976">
        <v>4075565</v>
      </c>
      <c r="N976">
        <v>2037214</v>
      </c>
    </row>
    <row r="977" spans="1:14" x14ac:dyDescent="0.25">
      <c r="A977">
        <v>195</v>
      </c>
      <c r="B977">
        <v>43</v>
      </c>
      <c r="C977">
        <v>2</v>
      </c>
      <c r="D977">
        <v>65</v>
      </c>
      <c r="E977">
        <v>0</v>
      </c>
      <c r="F977">
        <v>0</v>
      </c>
      <c r="G977">
        <v>0</v>
      </c>
      <c r="H977">
        <v>0</v>
      </c>
      <c r="I977">
        <v>2</v>
      </c>
      <c r="J977">
        <v>98</v>
      </c>
      <c r="K977">
        <v>753707</v>
      </c>
      <c r="L977">
        <v>7418717</v>
      </c>
      <c r="M977">
        <v>3816040</v>
      </c>
      <c r="N977">
        <v>1695545</v>
      </c>
    </row>
    <row r="978" spans="1:14" x14ac:dyDescent="0.25">
      <c r="A978">
        <v>195.2</v>
      </c>
      <c r="B978">
        <v>48</v>
      </c>
      <c r="C978">
        <v>2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2</v>
      </c>
      <c r="J978">
        <v>98</v>
      </c>
      <c r="K978">
        <v>753707</v>
      </c>
      <c r="L978">
        <v>7418717</v>
      </c>
      <c r="M978">
        <v>3816040</v>
      </c>
      <c r="N978">
        <v>1695545</v>
      </c>
    </row>
    <row r="979" spans="1:14" x14ac:dyDescent="0.25">
      <c r="A979">
        <v>195.4</v>
      </c>
      <c r="B979">
        <v>44</v>
      </c>
      <c r="C979">
        <v>2</v>
      </c>
      <c r="D979">
        <v>48</v>
      </c>
      <c r="E979">
        <v>0</v>
      </c>
      <c r="F979">
        <v>0</v>
      </c>
      <c r="G979">
        <v>0</v>
      </c>
      <c r="H979">
        <v>0</v>
      </c>
      <c r="I979">
        <v>2</v>
      </c>
      <c r="J979">
        <v>98</v>
      </c>
      <c r="K979">
        <v>1526013</v>
      </c>
      <c r="L979">
        <v>15494641</v>
      </c>
      <c r="M979">
        <v>7748772</v>
      </c>
      <c r="N979">
        <v>4088489</v>
      </c>
    </row>
    <row r="980" spans="1:14" x14ac:dyDescent="0.25">
      <c r="A980">
        <v>195.6</v>
      </c>
      <c r="B980">
        <v>44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2</v>
      </c>
      <c r="J980">
        <v>98</v>
      </c>
      <c r="K980">
        <v>714260</v>
      </c>
      <c r="L980">
        <v>7484196</v>
      </c>
      <c r="M980">
        <v>3635857</v>
      </c>
      <c r="N980">
        <v>1924329</v>
      </c>
    </row>
    <row r="981" spans="1:14" x14ac:dyDescent="0.25">
      <c r="A981">
        <v>195.8</v>
      </c>
      <c r="B981">
        <v>41</v>
      </c>
      <c r="C981">
        <v>1</v>
      </c>
      <c r="D981">
        <v>7</v>
      </c>
      <c r="E981">
        <v>0</v>
      </c>
      <c r="F981">
        <v>0</v>
      </c>
      <c r="G981">
        <v>0</v>
      </c>
      <c r="H981">
        <v>0</v>
      </c>
      <c r="I981">
        <v>2</v>
      </c>
      <c r="J981">
        <v>98</v>
      </c>
      <c r="K981">
        <v>680988</v>
      </c>
      <c r="L981">
        <v>6883012</v>
      </c>
      <c r="M981">
        <v>3442146</v>
      </c>
      <c r="N981">
        <v>1720593</v>
      </c>
    </row>
    <row r="982" spans="1:14" x14ac:dyDescent="0.25">
      <c r="A982">
        <v>196</v>
      </c>
      <c r="B982">
        <v>39</v>
      </c>
      <c r="C982">
        <v>1</v>
      </c>
      <c r="D982">
        <v>22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99</v>
      </c>
      <c r="K982">
        <v>669467</v>
      </c>
      <c r="L982">
        <v>6811028</v>
      </c>
      <c r="M982">
        <v>3406148</v>
      </c>
      <c r="N982">
        <v>1702599</v>
      </c>
    </row>
    <row r="983" spans="1:14" x14ac:dyDescent="0.25">
      <c r="A983">
        <v>196.2</v>
      </c>
      <c r="B983">
        <v>45</v>
      </c>
      <c r="C983">
        <v>2</v>
      </c>
      <c r="D983">
        <v>41</v>
      </c>
      <c r="E983">
        <v>0</v>
      </c>
      <c r="F983">
        <v>0</v>
      </c>
      <c r="G983">
        <v>0</v>
      </c>
      <c r="H983">
        <v>0</v>
      </c>
      <c r="I983">
        <v>2</v>
      </c>
      <c r="J983">
        <v>98</v>
      </c>
      <c r="K983">
        <v>723655</v>
      </c>
      <c r="L983">
        <v>7338598</v>
      </c>
      <c r="M983">
        <v>3669982</v>
      </c>
      <c r="N983">
        <v>1834479</v>
      </c>
    </row>
    <row r="984" spans="1:14" x14ac:dyDescent="0.25">
      <c r="A984">
        <v>196.4</v>
      </c>
      <c r="B984">
        <v>47</v>
      </c>
      <c r="C984">
        <v>1</v>
      </c>
      <c r="D984">
        <v>32</v>
      </c>
      <c r="E984">
        <v>0</v>
      </c>
      <c r="F984">
        <v>0</v>
      </c>
      <c r="G984">
        <v>0</v>
      </c>
      <c r="H984">
        <v>0</v>
      </c>
      <c r="I984">
        <v>2</v>
      </c>
      <c r="J984">
        <v>98</v>
      </c>
      <c r="K984">
        <v>741963</v>
      </c>
      <c r="L984">
        <v>7499309</v>
      </c>
      <c r="M984">
        <v>3750352</v>
      </c>
      <c r="N984">
        <v>1984926</v>
      </c>
    </row>
    <row r="985" spans="1:14" x14ac:dyDescent="0.25">
      <c r="A985">
        <v>196.6</v>
      </c>
      <c r="B985">
        <v>40</v>
      </c>
      <c r="C985">
        <v>2</v>
      </c>
      <c r="D985">
        <v>3</v>
      </c>
      <c r="E985">
        <v>0</v>
      </c>
      <c r="F985">
        <v>0</v>
      </c>
      <c r="G985">
        <v>0</v>
      </c>
      <c r="H985">
        <v>0</v>
      </c>
      <c r="I985">
        <v>2</v>
      </c>
      <c r="J985">
        <v>98</v>
      </c>
      <c r="K985">
        <v>749701</v>
      </c>
      <c r="L985">
        <v>7416242</v>
      </c>
      <c r="M985">
        <v>3814766</v>
      </c>
      <c r="N985">
        <v>1694979</v>
      </c>
    </row>
    <row r="986" spans="1:14" x14ac:dyDescent="0.25">
      <c r="A986">
        <v>196.8</v>
      </c>
      <c r="B986">
        <v>47</v>
      </c>
      <c r="C986">
        <v>1</v>
      </c>
      <c r="D986">
        <v>23</v>
      </c>
      <c r="E986">
        <v>0</v>
      </c>
      <c r="F986">
        <v>0</v>
      </c>
      <c r="G986">
        <v>0</v>
      </c>
      <c r="H986">
        <v>0</v>
      </c>
      <c r="I986">
        <v>2</v>
      </c>
      <c r="J986">
        <v>98</v>
      </c>
      <c r="K986">
        <v>709896</v>
      </c>
      <c r="L986">
        <v>7451618</v>
      </c>
      <c r="M986">
        <v>3620040</v>
      </c>
      <c r="N986">
        <v>2128842</v>
      </c>
    </row>
    <row r="987" spans="1:14" x14ac:dyDescent="0.25">
      <c r="A987">
        <v>197</v>
      </c>
      <c r="B987">
        <v>43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2</v>
      </c>
      <c r="J987">
        <v>98</v>
      </c>
      <c r="K987">
        <v>696282</v>
      </c>
      <c r="L987">
        <v>7099917</v>
      </c>
      <c r="M987">
        <v>3550619</v>
      </c>
      <c r="N987">
        <v>1879215</v>
      </c>
    </row>
    <row r="988" spans="1:14" x14ac:dyDescent="0.25">
      <c r="A988">
        <v>197.2</v>
      </c>
      <c r="B988">
        <v>46</v>
      </c>
      <c r="C988">
        <v>2</v>
      </c>
      <c r="D988">
        <v>31</v>
      </c>
      <c r="E988">
        <v>0</v>
      </c>
      <c r="F988">
        <v>0</v>
      </c>
      <c r="G988">
        <v>0</v>
      </c>
      <c r="H988">
        <v>0</v>
      </c>
      <c r="I988">
        <v>2</v>
      </c>
      <c r="J988">
        <v>98</v>
      </c>
      <c r="K988">
        <v>785857</v>
      </c>
      <c r="L988">
        <v>7974278</v>
      </c>
      <c r="M988">
        <v>3987881</v>
      </c>
      <c r="N988">
        <v>1888469</v>
      </c>
    </row>
    <row r="989" spans="1:14" x14ac:dyDescent="0.25">
      <c r="A989">
        <v>197.4</v>
      </c>
      <c r="B989">
        <v>48</v>
      </c>
      <c r="C989">
        <v>2</v>
      </c>
      <c r="D989">
        <v>47</v>
      </c>
      <c r="E989">
        <v>0</v>
      </c>
      <c r="F989">
        <v>0</v>
      </c>
      <c r="G989">
        <v>0</v>
      </c>
      <c r="H989">
        <v>0</v>
      </c>
      <c r="I989">
        <v>2</v>
      </c>
      <c r="J989">
        <v>98</v>
      </c>
      <c r="K989">
        <v>758794</v>
      </c>
      <c r="L989">
        <v>7701353</v>
      </c>
      <c r="M989">
        <v>3851393</v>
      </c>
      <c r="N989">
        <v>2139066</v>
      </c>
    </row>
    <row r="990" spans="1:14" x14ac:dyDescent="0.25">
      <c r="A990">
        <v>197.6</v>
      </c>
      <c r="B990">
        <v>47</v>
      </c>
      <c r="C990">
        <v>2</v>
      </c>
      <c r="D990">
        <v>6</v>
      </c>
      <c r="E990">
        <v>0</v>
      </c>
      <c r="F990">
        <v>0</v>
      </c>
      <c r="G990">
        <v>0</v>
      </c>
      <c r="H990">
        <v>0</v>
      </c>
      <c r="I990">
        <v>2</v>
      </c>
      <c r="J990">
        <v>98</v>
      </c>
      <c r="K990">
        <v>814722</v>
      </c>
      <c r="L990">
        <v>8271740</v>
      </c>
      <c r="M990">
        <v>4136639</v>
      </c>
      <c r="N990">
        <v>2067743</v>
      </c>
    </row>
    <row r="991" spans="1:14" x14ac:dyDescent="0.25">
      <c r="A991">
        <v>197.8</v>
      </c>
      <c r="B991">
        <v>40</v>
      </c>
      <c r="C991">
        <v>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2</v>
      </c>
      <c r="J991">
        <v>98</v>
      </c>
      <c r="K991">
        <v>814722</v>
      </c>
      <c r="L991">
        <v>8271740</v>
      </c>
      <c r="M991">
        <v>4136639</v>
      </c>
      <c r="N991">
        <v>2067743</v>
      </c>
    </row>
    <row r="992" spans="1:14" x14ac:dyDescent="0.25">
      <c r="A992">
        <v>198</v>
      </c>
      <c r="B992">
        <v>46</v>
      </c>
      <c r="C992">
        <v>2</v>
      </c>
      <c r="D992">
        <v>37</v>
      </c>
      <c r="E992">
        <v>0</v>
      </c>
      <c r="F992">
        <v>0</v>
      </c>
      <c r="G992">
        <v>0</v>
      </c>
      <c r="H992">
        <v>0</v>
      </c>
      <c r="I992">
        <v>2</v>
      </c>
      <c r="J992">
        <v>98</v>
      </c>
      <c r="K992">
        <v>1413802</v>
      </c>
      <c r="L992">
        <v>14400547</v>
      </c>
      <c r="M992">
        <v>7201613</v>
      </c>
      <c r="N992">
        <v>3708887</v>
      </c>
    </row>
    <row r="993" spans="1:14" x14ac:dyDescent="0.25">
      <c r="A993">
        <v>198.2</v>
      </c>
      <c r="B993">
        <v>44</v>
      </c>
      <c r="C993">
        <v>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2</v>
      </c>
      <c r="J993">
        <v>98</v>
      </c>
      <c r="K993">
        <v>773843</v>
      </c>
      <c r="L993">
        <v>7821532</v>
      </c>
      <c r="M993">
        <v>3911493</v>
      </c>
      <c r="N993">
        <v>1852296</v>
      </c>
    </row>
    <row r="994" spans="1:14" x14ac:dyDescent="0.25">
      <c r="A994">
        <v>198.4</v>
      </c>
      <c r="B994">
        <v>48</v>
      </c>
      <c r="C994">
        <v>2</v>
      </c>
      <c r="D994">
        <v>67</v>
      </c>
      <c r="E994">
        <v>0</v>
      </c>
      <c r="F994">
        <v>0</v>
      </c>
      <c r="G994">
        <v>0</v>
      </c>
      <c r="H994">
        <v>0</v>
      </c>
      <c r="I994">
        <v>2</v>
      </c>
      <c r="J994">
        <v>98</v>
      </c>
      <c r="K994">
        <v>762076</v>
      </c>
      <c r="L994">
        <v>7741107</v>
      </c>
      <c r="M994">
        <v>3871273</v>
      </c>
      <c r="N994">
        <v>2150107</v>
      </c>
    </row>
    <row r="995" spans="1:14" x14ac:dyDescent="0.25">
      <c r="A995">
        <v>198.6</v>
      </c>
      <c r="B995">
        <v>40</v>
      </c>
      <c r="C995">
        <v>1</v>
      </c>
      <c r="D995">
        <v>11</v>
      </c>
      <c r="E995">
        <v>0</v>
      </c>
      <c r="F995">
        <v>0</v>
      </c>
      <c r="G995">
        <v>0</v>
      </c>
      <c r="H995">
        <v>0</v>
      </c>
      <c r="I995">
        <v>2</v>
      </c>
      <c r="J995">
        <v>98</v>
      </c>
      <c r="K995">
        <v>690675</v>
      </c>
      <c r="L995">
        <v>7030285</v>
      </c>
      <c r="M995">
        <v>3515796</v>
      </c>
      <c r="N995">
        <v>1654031</v>
      </c>
    </row>
    <row r="996" spans="1:14" x14ac:dyDescent="0.25">
      <c r="A996">
        <v>198.8</v>
      </c>
      <c r="B996">
        <v>46</v>
      </c>
      <c r="C996">
        <v>2</v>
      </c>
      <c r="D996">
        <v>7</v>
      </c>
      <c r="E996">
        <v>0</v>
      </c>
      <c r="F996">
        <v>0</v>
      </c>
      <c r="G996">
        <v>0</v>
      </c>
      <c r="H996">
        <v>0</v>
      </c>
      <c r="I996">
        <v>2</v>
      </c>
      <c r="J996">
        <v>98</v>
      </c>
      <c r="K996">
        <v>687511</v>
      </c>
      <c r="L996">
        <v>6948943</v>
      </c>
      <c r="M996">
        <v>3475118</v>
      </c>
      <c r="N996">
        <v>1954208</v>
      </c>
    </row>
    <row r="997" spans="1:14" x14ac:dyDescent="0.25">
      <c r="A997">
        <v>199</v>
      </c>
      <c r="B997">
        <v>46</v>
      </c>
      <c r="C997">
        <v>2</v>
      </c>
      <c r="D997">
        <v>32</v>
      </c>
      <c r="E997">
        <v>0</v>
      </c>
      <c r="F997">
        <v>0</v>
      </c>
      <c r="G997">
        <v>0</v>
      </c>
      <c r="H997">
        <v>0</v>
      </c>
      <c r="I997">
        <v>2</v>
      </c>
      <c r="J997">
        <v>98</v>
      </c>
      <c r="K997">
        <v>774005</v>
      </c>
      <c r="L997">
        <v>7823167</v>
      </c>
      <c r="M997">
        <v>3912311</v>
      </c>
      <c r="N997">
        <v>1955610</v>
      </c>
    </row>
    <row r="998" spans="1:14" x14ac:dyDescent="0.25">
      <c r="A998">
        <v>199.2</v>
      </c>
      <c r="B998">
        <v>48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99</v>
      </c>
      <c r="K998">
        <v>766854</v>
      </c>
      <c r="L998">
        <v>7744759</v>
      </c>
      <c r="M998">
        <v>4076890</v>
      </c>
      <c r="N998">
        <v>2037905</v>
      </c>
    </row>
    <row r="999" spans="1:14" x14ac:dyDescent="0.25">
      <c r="A999">
        <v>199.4</v>
      </c>
      <c r="B999">
        <v>47</v>
      </c>
      <c r="C999">
        <v>2</v>
      </c>
      <c r="D999">
        <v>35</v>
      </c>
      <c r="E999">
        <v>0</v>
      </c>
      <c r="F999">
        <v>0</v>
      </c>
      <c r="G999">
        <v>0</v>
      </c>
      <c r="H999">
        <v>0</v>
      </c>
      <c r="I999">
        <v>2</v>
      </c>
      <c r="J999">
        <v>98</v>
      </c>
      <c r="K999">
        <v>758919</v>
      </c>
      <c r="L999">
        <v>7741334</v>
      </c>
      <c r="M999">
        <v>3656370</v>
      </c>
      <c r="N999">
        <v>2150170</v>
      </c>
    </row>
    <row r="1000" spans="1:14" x14ac:dyDescent="0.25">
      <c r="A1000">
        <v>199.6</v>
      </c>
      <c r="B1000">
        <v>44</v>
      </c>
      <c r="C1000">
        <v>1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99</v>
      </c>
      <c r="K1000">
        <v>661261</v>
      </c>
      <c r="L1000">
        <v>6714884</v>
      </c>
      <c r="M1000">
        <v>3567887</v>
      </c>
      <c r="N1000">
        <v>1678565</v>
      </c>
    </row>
    <row r="1001" spans="1:14" x14ac:dyDescent="0.25">
      <c r="A1001">
        <v>199.8</v>
      </c>
      <c r="B1001">
        <v>44</v>
      </c>
      <c r="C1001">
        <v>2</v>
      </c>
      <c r="D1001">
        <v>23</v>
      </c>
      <c r="E1001">
        <v>0</v>
      </c>
      <c r="F1001">
        <v>0</v>
      </c>
      <c r="G1001">
        <v>0</v>
      </c>
      <c r="H1001">
        <v>0</v>
      </c>
      <c r="I1001">
        <v>2</v>
      </c>
      <c r="J1001">
        <v>98</v>
      </c>
      <c r="K1001">
        <v>730045</v>
      </c>
      <c r="L1001">
        <v>7385384</v>
      </c>
      <c r="M1001">
        <v>3476182</v>
      </c>
      <c r="N1001">
        <v>1954773</v>
      </c>
    </row>
    <row r="1002" spans="1:14" x14ac:dyDescent="0.25">
      <c r="A1002">
        <v>200</v>
      </c>
      <c r="B1002">
        <v>42</v>
      </c>
      <c r="C1002">
        <v>1</v>
      </c>
      <c r="D1002">
        <v>29</v>
      </c>
      <c r="E1002">
        <v>0</v>
      </c>
      <c r="F1002">
        <v>0</v>
      </c>
      <c r="G1002">
        <v>0</v>
      </c>
      <c r="H1002">
        <v>0</v>
      </c>
      <c r="I1002">
        <v>2</v>
      </c>
      <c r="J1002">
        <v>98</v>
      </c>
      <c r="K1002">
        <v>761741</v>
      </c>
      <c r="L1002">
        <v>7744149</v>
      </c>
      <c r="M1002">
        <v>3872795</v>
      </c>
      <c r="N1002">
        <v>1935857</v>
      </c>
    </row>
    <row r="1003" spans="1:14" x14ac:dyDescent="0.25">
      <c r="A1003">
        <v>200.2</v>
      </c>
      <c r="B1003">
        <v>47</v>
      </c>
      <c r="C1003">
        <v>2</v>
      </c>
      <c r="D1003">
        <v>22</v>
      </c>
      <c r="E1003">
        <v>0</v>
      </c>
      <c r="F1003">
        <v>0</v>
      </c>
      <c r="G1003">
        <v>0</v>
      </c>
      <c r="H1003">
        <v>0</v>
      </c>
      <c r="I1003">
        <v>2</v>
      </c>
      <c r="J1003">
        <v>98</v>
      </c>
      <c r="K1003">
        <v>830807</v>
      </c>
      <c r="L1003">
        <v>8397293</v>
      </c>
      <c r="M1003">
        <v>4199427</v>
      </c>
      <c r="N1003">
        <v>1889215</v>
      </c>
    </row>
    <row r="1004" spans="1:14" x14ac:dyDescent="0.25">
      <c r="A1004">
        <v>200.4</v>
      </c>
      <c r="B1004">
        <v>47</v>
      </c>
      <c r="C1004">
        <v>1</v>
      </c>
      <c r="D1004">
        <v>31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99</v>
      </c>
      <c r="K1004">
        <v>693603</v>
      </c>
      <c r="L1004">
        <v>7097734</v>
      </c>
      <c r="M1004">
        <v>3758265</v>
      </c>
      <c r="N1004">
        <v>2087375</v>
      </c>
    </row>
    <row r="1005" spans="1:14" x14ac:dyDescent="0.25">
      <c r="A1005">
        <v>200.6</v>
      </c>
      <c r="B1005">
        <v>44</v>
      </c>
      <c r="C1005">
        <v>1</v>
      </c>
      <c r="D1005">
        <v>39</v>
      </c>
      <c r="E1005">
        <v>0</v>
      </c>
      <c r="F1005">
        <v>0</v>
      </c>
      <c r="G1005">
        <v>0</v>
      </c>
      <c r="H1005">
        <v>0</v>
      </c>
      <c r="I1005">
        <v>2</v>
      </c>
      <c r="J1005">
        <v>98</v>
      </c>
      <c r="K1005">
        <v>791207</v>
      </c>
      <c r="L1005">
        <v>7879413</v>
      </c>
      <c r="M1005">
        <v>3834000</v>
      </c>
      <c r="N1005">
        <v>1916436</v>
      </c>
    </row>
    <row r="1006" spans="1:14" x14ac:dyDescent="0.25">
      <c r="A1006">
        <v>200.8</v>
      </c>
      <c r="B1006">
        <v>48</v>
      </c>
      <c r="C1006">
        <v>2</v>
      </c>
      <c r="D1006">
        <v>28</v>
      </c>
      <c r="E1006">
        <v>0</v>
      </c>
      <c r="F1006">
        <v>0</v>
      </c>
      <c r="G1006">
        <v>0</v>
      </c>
      <c r="H1006">
        <v>0</v>
      </c>
      <c r="I1006">
        <v>2</v>
      </c>
      <c r="J1006">
        <v>98</v>
      </c>
      <c r="K1006">
        <v>808533</v>
      </c>
      <c r="L1006">
        <v>8380633</v>
      </c>
      <c r="M1006">
        <v>4083632</v>
      </c>
      <c r="N1006">
        <v>2148680</v>
      </c>
    </row>
    <row r="1007" spans="1:14" x14ac:dyDescent="0.25">
      <c r="A1007">
        <v>201</v>
      </c>
      <c r="B1007">
        <v>45</v>
      </c>
      <c r="C1007">
        <v>2</v>
      </c>
      <c r="D1007">
        <v>31</v>
      </c>
      <c r="E1007">
        <v>0</v>
      </c>
      <c r="F1007">
        <v>0</v>
      </c>
      <c r="G1007">
        <v>0</v>
      </c>
      <c r="H1007">
        <v>0</v>
      </c>
      <c r="I1007">
        <v>2</v>
      </c>
      <c r="J1007">
        <v>98</v>
      </c>
      <c r="K1007">
        <v>766407</v>
      </c>
      <c r="L1007">
        <v>7578237</v>
      </c>
      <c r="M1007">
        <v>3892251</v>
      </c>
      <c r="N1007">
        <v>1843183</v>
      </c>
    </row>
    <row r="1008" spans="1:14" x14ac:dyDescent="0.25">
      <c r="A1008">
        <v>201.2</v>
      </c>
      <c r="B1008">
        <v>39</v>
      </c>
      <c r="C1008">
        <v>2</v>
      </c>
      <c r="D1008">
        <v>27</v>
      </c>
      <c r="E1008">
        <v>0</v>
      </c>
      <c r="F1008">
        <v>0</v>
      </c>
      <c r="G1008">
        <v>0</v>
      </c>
      <c r="H1008">
        <v>0</v>
      </c>
      <c r="I1008">
        <v>2</v>
      </c>
      <c r="J1008">
        <v>98</v>
      </c>
      <c r="K1008">
        <v>766407</v>
      </c>
      <c r="L1008">
        <v>7578237</v>
      </c>
      <c r="M1008">
        <v>3892251</v>
      </c>
      <c r="N1008">
        <v>1843183</v>
      </c>
    </row>
    <row r="1009" spans="1:14" x14ac:dyDescent="0.25">
      <c r="A1009">
        <v>201.4</v>
      </c>
      <c r="B1009">
        <v>42</v>
      </c>
      <c r="C1009">
        <v>2</v>
      </c>
      <c r="D1009">
        <v>29</v>
      </c>
      <c r="E1009">
        <v>0</v>
      </c>
      <c r="F1009">
        <v>0</v>
      </c>
      <c r="G1009">
        <v>0</v>
      </c>
      <c r="H1009">
        <v>0</v>
      </c>
      <c r="I1009">
        <v>2</v>
      </c>
      <c r="J1009">
        <v>98</v>
      </c>
      <c r="K1009">
        <v>1366935</v>
      </c>
      <c r="L1009">
        <v>14058241</v>
      </c>
      <c r="M1009">
        <v>6922268</v>
      </c>
      <c r="N1009">
        <v>3460168</v>
      </c>
    </row>
    <row r="1010" spans="1:14" x14ac:dyDescent="0.25">
      <c r="A1010">
        <v>201.6</v>
      </c>
      <c r="B1010">
        <v>46</v>
      </c>
      <c r="C1010">
        <v>2</v>
      </c>
      <c r="D1010">
        <v>27</v>
      </c>
      <c r="E1010">
        <v>0</v>
      </c>
      <c r="F1010">
        <v>0</v>
      </c>
      <c r="G1010">
        <v>0</v>
      </c>
      <c r="H1010">
        <v>0</v>
      </c>
      <c r="I1010">
        <v>2</v>
      </c>
      <c r="J1010">
        <v>98</v>
      </c>
      <c r="K1010">
        <v>715907</v>
      </c>
      <c r="L1010">
        <v>7235951</v>
      </c>
      <c r="M1010">
        <v>3618648</v>
      </c>
      <c r="N1010">
        <v>1915221</v>
      </c>
    </row>
    <row r="1011" spans="1:14" x14ac:dyDescent="0.25">
      <c r="A1011">
        <v>201.8</v>
      </c>
      <c r="B1011">
        <v>40</v>
      </c>
      <c r="C1011">
        <v>1</v>
      </c>
      <c r="D1011">
        <v>28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99</v>
      </c>
      <c r="K1011">
        <v>719564</v>
      </c>
      <c r="L1011">
        <v>7311420</v>
      </c>
      <c r="M1011">
        <v>3871412</v>
      </c>
      <c r="N1011">
        <v>1720174</v>
      </c>
    </row>
    <row r="1012" spans="1:14" x14ac:dyDescent="0.25">
      <c r="A1012">
        <v>202</v>
      </c>
      <c r="B1012">
        <v>45</v>
      </c>
      <c r="C1012">
        <v>2</v>
      </c>
      <c r="D1012">
        <v>29</v>
      </c>
      <c r="E1012">
        <v>0</v>
      </c>
      <c r="F1012">
        <v>0</v>
      </c>
      <c r="G1012">
        <v>0</v>
      </c>
      <c r="H1012">
        <v>0</v>
      </c>
      <c r="I1012">
        <v>2</v>
      </c>
      <c r="J1012">
        <v>98</v>
      </c>
      <c r="K1012">
        <v>748543</v>
      </c>
      <c r="L1012">
        <v>7629062</v>
      </c>
      <c r="M1012">
        <v>3603342</v>
      </c>
      <c r="N1012">
        <v>2118987</v>
      </c>
    </row>
    <row r="1013" spans="1:14" x14ac:dyDescent="0.25">
      <c r="A1013">
        <v>202.2</v>
      </c>
      <c r="B1013">
        <v>49</v>
      </c>
      <c r="C1013">
        <v>1</v>
      </c>
      <c r="D1013">
        <v>28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99</v>
      </c>
      <c r="K1013">
        <v>780399</v>
      </c>
      <c r="L1013">
        <v>7686283</v>
      </c>
      <c r="M1013">
        <v>3947735</v>
      </c>
      <c r="N1013">
        <v>1869458</v>
      </c>
    </row>
    <row r="1014" spans="1:14" x14ac:dyDescent="0.25">
      <c r="A1014">
        <v>202.4</v>
      </c>
      <c r="B1014">
        <v>48</v>
      </c>
      <c r="C1014">
        <v>1</v>
      </c>
      <c r="D1014">
        <v>26</v>
      </c>
      <c r="E1014">
        <v>0</v>
      </c>
      <c r="F1014">
        <v>0</v>
      </c>
      <c r="G1014">
        <v>0</v>
      </c>
      <c r="H1014">
        <v>0</v>
      </c>
      <c r="I1014">
        <v>2</v>
      </c>
      <c r="J1014">
        <v>98</v>
      </c>
      <c r="K1014">
        <v>800854</v>
      </c>
      <c r="L1014">
        <v>8094525</v>
      </c>
      <c r="M1014">
        <v>4048025</v>
      </c>
      <c r="N1014">
        <v>2129945</v>
      </c>
    </row>
    <row r="1015" spans="1:14" x14ac:dyDescent="0.25">
      <c r="A1015">
        <v>202.6</v>
      </c>
      <c r="B1015">
        <v>47</v>
      </c>
      <c r="C1015">
        <v>2</v>
      </c>
      <c r="D1015">
        <v>26</v>
      </c>
      <c r="E1015">
        <v>0</v>
      </c>
      <c r="F1015">
        <v>0</v>
      </c>
      <c r="G1015">
        <v>0</v>
      </c>
      <c r="H1015">
        <v>0</v>
      </c>
      <c r="I1015">
        <v>2</v>
      </c>
      <c r="J1015">
        <v>98</v>
      </c>
      <c r="K1015">
        <v>749672</v>
      </c>
      <c r="L1015">
        <v>7839700</v>
      </c>
      <c r="M1015">
        <v>3814618</v>
      </c>
      <c r="N1015">
        <v>2118641</v>
      </c>
    </row>
    <row r="1016" spans="1:14" x14ac:dyDescent="0.25">
      <c r="A1016">
        <v>202.8</v>
      </c>
      <c r="B1016">
        <v>46</v>
      </c>
      <c r="C1016">
        <v>2</v>
      </c>
      <c r="D1016">
        <v>26</v>
      </c>
      <c r="E1016">
        <v>0</v>
      </c>
      <c r="F1016">
        <v>0</v>
      </c>
      <c r="G1016">
        <v>0</v>
      </c>
      <c r="H1016">
        <v>0</v>
      </c>
      <c r="I1016">
        <v>2</v>
      </c>
      <c r="J1016">
        <v>98</v>
      </c>
      <c r="K1016">
        <v>746925</v>
      </c>
      <c r="L1016">
        <v>7549459</v>
      </c>
      <c r="M1016">
        <v>3775432</v>
      </c>
      <c r="N1016">
        <v>1887189</v>
      </c>
    </row>
    <row r="1017" spans="1:14" x14ac:dyDescent="0.25">
      <c r="A1017">
        <v>203</v>
      </c>
      <c r="B1017">
        <v>43</v>
      </c>
      <c r="C1017">
        <v>1</v>
      </c>
      <c r="D1017">
        <v>36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99</v>
      </c>
      <c r="K1017">
        <v>600782</v>
      </c>
      <c r="L1017">
        <v>6144375</v>
      </c>
      <c r="M1017">
        <v>3072759</v>
      </c>
      <c r="N1017">
        <v>1755373</v>
      </c>
    </row>
    <row r="1018" spans="1:14" x14ac:dyDescent="0.25">
      <c r="A1018">
        <v>203.2</v>
      </c>
      <c r="B1018">
        <v>45</v>
      </c>
      <c r="C1018">
        <v>2</v>
      </c>
      <c r="D1018">
        <v>25</v>
      </c>
      <c r="E1018">
        <v>0</v>
      </c>
      <c r="F1018">
        <v>0</v>
      </c>
      <c r="G1018">
        <v>0</v>
      </c>
      <c r="H1018">
        <v>0</v>
      </c>
      <c r="I1018">
        <v>2</v>
      </c>
      <c r="J1018">
        <v>98</v>
      </c>
      <c r="K1018">
        <v>830409</v>
      </c>
      <c r="L1018">
        <v>8220232</v>
      </c>
      <c r="M1018">
        <v>4216288</v>
      </c>
      <c r="N1018">
        <v>2107556</v>
      </c>
    </row>
    <row r="1019" spans="1:14" x14ac:dyDescent="0.25">
      <c r="A1019">
        <v>203.4</v>
      </c>
      <c r="B1019">
        <v>43</v>
      </c>
      <c r="C1019">
        <v>1</v>
      </c>
      <c r="D1019">
        <v>9</v>
      </c>
      <c r="E1019">
        <v>0</v>
      </c>
      <c r="F1019">
        <v>0</v>
      </c>
      <c r="G1019">
        <v>0</v>
      </c>
      <c r="H1019">
        <v>0</v>
      </c>
      <c r="I1019">
        <v>2</v>
      </c>
      <c r="J1019">
        <v>98</v>
      </c>
      <c r="K1019">
        <v>736477</v>
      </c>
      <c r="L1019">
        <v>7727503</v>
      </c>
      <c r="M1019">
        <v>3760025</v>
      </c>
      <c r="N1019">
        <v>1879488</v>
      </c>
    </row>
    <row r="1020" spans="1:14" x14ac:dyDescent="0.25">
      <c r="A1020">
        <v>203.6</v>
      </c>
      <c r="B1020">
        <v>43</v>
      </c>
      <c r="C1020">
        <v>1</v>
      </c>
      <c r="D1020">
        <v>61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99</v>
      </c>
      <c r="K1020">
        <v>674498</v>
      </c>
      <c r="L1020">
        <v>6817419</v>
      </c>
      <c r="M1020">
        <v>3409343</v>
      </c>
      <c r="N1020">
        <v>1917221</v>
      </c>
    </row>
    <row r="1021" spans="1:14" x14ac:dyDescent="0.25">
      <c r="A1021">
        <v>203.8</v>
      </c>
      <c r="B1021">
        <v>40</v>
      </c>
      <c r="C1021">
        <v>1</v>
      </c>
      <c r="D1021">
        <v>18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99</v>
      </c>
      <c r="K1021">
        <v>655749</v>
      </c>
      <c r="L1021">
        <v>6677683</v>
      </c>
      <c r="M1021">
        <v>3548121</v>
      </c>
      <c r="N1021">
        <v>1669266</v>
      </c>
    </row>
    <row r="1022" spans="1:14" x14ac:dyDescent="0.25">
      <c r="A1022">
        <v>204</v>
      </c>
      <c r="B1022">
        <v>45</v>
      </c>
      <c r="C1022">
        <v>2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2</v>
      </c>
      <c r="J1022">
        <v>98</v>
      </c>
      <c r="K1022">
        <v>807137</v>
      </c>
      <c r="L1022">
        <v>8170929</v>
      </c>
      <c r="M1022">
        <v>3871220</v>
      </c>
      <c r="N1022">
        <v>1935040</v>
      </c>
    </row>
    <row r="1023" spans="1:14" x14ac:dyDescent="0.25">
      <c r="A1023">
        <v>204.2</v>
      </c>
      <c r="B1023">
        <v>49</v>
      </c>
      <c r="C1023">
        <v>2</v>
      </c>
      <c r="D1023">
        <v>14</v>
      </c>
      <c r="E1023">
        <v>0</v>
      </c>
      <c r="F1023">
        <v>0</v>
      </c>
      <c r="G1023">
        <v>0</v>
      </c>
      <c r="H1023">
        <v>0</v>
      </c>
      <c r="I1023">
        <v>2</v>
      </c>
      <c r="J1023">
        <v>98</v>
      </c>
      <c r="K1023">
        <v>795336</v>
      </c>
      <c r="L1023">
        <v>8051421</v>
      </c>
      <c r="M1023">
        <v>4026459</v>
      </c>
      <c r="N1023">
        <v>2118598</v>
      </c>
    </row>
    <row r="1024" spans="1:14" x14ac:dyDescent="0.25">
      <c r="A1024">
        <v>204.4</v>
      </c>
      <c r="B1024">
        <v>47</v>
      </c>
      <c r="C1024">
        <v>2</v>
      </c>
      <c r="D1024">
        <v>10</v>
      </c>
      <c r="E1024">
        <v>0</v>
      </c>
      <c r="F1024">
        <v>0</v>
      </c>
      <c r="G1024">
        <v>0</v>
      </c>
      <c r="H1024">
        <v>0</v>
      </c>
      <c r="I1024">
        <v>2</v>
      </c>
      <c r="J1024">
        <v>98</v>
      </c>
      <c r="K1024">
        <v>713024</v>
      </c>
      <c r="L1024">
        <v>7238577</v>
      </c>
      <c r="M1024">
        <v>3619962</v>
      </c>
      <c r="N1024">
        <v>1915916</v>
      </c>
    </row>
    <row r="1025" spans="1:14" x14ac:dyDescent="0.25">
      <c r="A1025">
        <v>204.6</v>
      </c>
      <c r="B1025">
        <v>42</v>
      </c>
      <c r="C1025">
        <v>2</v>
      </c>
      <c r="D1025">
        <v>18</v>
      </c>
      <c r="E1025">
        <v>0</v>
      </c>
      <c r="F1025">
        <v>0</v>
      </c>
      <c r="G1025">
        <v>0</v>
      </c>
      <c r="H1025">
        <v>0</v>
      </c>
      <c r="I1025">
        <v>2</v>
      </c>
      <c r="J1025">
        <v>98</v>
      </c>
      <c r="K1025">
        <v>714531</v>
      </c>
      <c r="L1025">
        <v>7065468</v>
      </c>
      <c r="M1025">
        <v>3640453</v>
      </c>
      <c r="N1025">
        <v>1926761</v>
      </c>
    </row>
    <row r="1026" spans="1:14" x14ac:dyDescent="0.25">
      <c r="A1026">
        <v>204.8</v>
      </c>
      <c r="B1026">
        <v>36</v>
      </c>
      <c r="C1026">
        <v>1</v>
      </c>
      <c r="D1026">
        <v>29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99</v>
      </c>
      <c r="K1026">
        <v>565027</v>
      </c>
      <c r="L1026">
        <v>6171408</v>
      </c>
      <c r="M1026">
        <v>3086240</v>
      </c>
      <c r="N1026">
        <v>1439870</v>
      </c>
    </row>
    <row r="1027" spans="1:14" x14ac:dyDescent="0.25">
      <c r="A1027">
        <v>205</v>
      </c>
      <c r="B1027">
        <v>47</v>
      </c>
      <c r="C1027">
        <v>2</v>
      </c>
      <c r="D1027">
        <v>20</v>
      </c>
      <c r="E1027">
        <v>0</v>
      </c>
      <c r="F1027">
        <v>0</v>
      </c>
      <c r="G1027">
        <v>0</v>
      </c>
      <c r="H1027">
        <v>0</v>
      </c>
      <c r="I1027">
        <v>2</v>
      </c>
      <c r="J1027">
        <v>98</v>
      </c>
      <c r="K1027">
        <v>757928</v>
      </c>
      <c r="L1027">
        <v>7454125</v>
      </c>
      <c r="M1027">
        <v>3621298</v>
      </c>
      <c r="N1027">
        <v>2129546</v>
      </c>
    </row>
    <row r="1028" spans="1:14" x14ac:dyDescent="0.25">
      <c r="A1028">
        <v>205.2</v>
      </c>
      <c r="B1028">
        <v>45</v>
      </c>
      <c r="C1028">
        <v>2</v>
      </c>
      <c r="D1028">
        <v>20</v>
      </c>
      <c r="E1028">
        <v>0</v>
      </c>
      <c r="F1028">
        <v>0</v>
      </c>
      <c r="G1028">
        <v>0</v>
      </c>
      <c r="H1028">
        <v>0</v>
      </c>
      <c r="I1028">
        <v>2</v>
      </c>
      <c r="J1028">
        <v>98</v>
      </c>
      <c r="K1028">
        <v>807203</v>
      </c>
      <c r="L1028">
        <v>7994258</v>
      </c>
      <c r="M1028">
        <v>4105913</v>
      </c>
      <c r="N1028">
        <v>1944364</v>
      </c>
    </row>
    <row r="1029" spans="1:14" x14ac:dyDescent="0.25">
      <c r="A1029">
        <v>205.4</v>
      </c>
      <c r="B1029">
        <v>43</v>
      </c>
      <c r="C1029">
        <v>1</v>
      </c>
      <c r="D1029">
        <v>3</v>
      </c>
      <c r="E1029">
        <v>0</v>
      </c>
      <c r="F1029">
        <v>0</v>
      </c>
      <c r="G1029">
        <v>0</v>
      </c>
      <c r="H1029">
        <v>0</v>
      </c>
      <c r="I1029">
        <v>2</v>
      </c>
      <c r="J1029">
        <v>98</v>
      </c>
      <c r="K1029">
        <v>701203</v>
      </c>
      <c r="L1029">
        <v>7379975</v>
      </c>
      <c r="M1029">
        <v>3585236</v>
      </c>
      <c r="N1029">
        <v>1897537</v>
      </c>
    </row>
    <row r="1030" spans="1:14" x14ac:dyDescent="0.25">
      <c r="A1030">
        <v>205.6</v>
      </c>
      <c r="B1030">
        <v>43</v>
      </c>
      <c r="C1030">
        <v>2</v>
      </c>
      <c r="D1030">
        <v>22</v>
      </c>
      <c r="E1030">
        <v>0</v>
      </c>
      <c r="F1030">
        <v>0</v>
      </c>
      <c r="G1030">
        <v>0</v>
      </c>
      <c r="H1030">
        <v>0</v>
      </c>
      <c r="I1030">
        <v>2</v>
      </c>
      <c r="J1030">
        <v>98</v>
      </c>
      <c r="K1030">
        <v>727160</v>
      </c>
      <c r="L1030">
        <v>7171309</v>
      </c>
      <c r="M1030">
        <v>3694988</v>
      </c>
      <c r="N1030">
        <v>1738333</v>
      </c>
    </row>
    <row r="1031" spans="1:14" x14ac:dyDescent="0.25">
      <c r="A1031">
        <v>205.8</v>
      </c>
      <c r="B1031">
        <v>48</v>
      </c>
      <c r="C1031">
        <v>2</v>
      </c>
      <c r="D1031">
        <v>51</v>
      </c>
      <c r="E1031">
        <v>0</v>
      </c>
      <c r="F1031">
        <v>0</v>
      </c>
      <c r="G1031">
        <v>0</v>
      </c>
      <c r="H1031">
        <v>0</v>
      </c>
      <c r="I1031">
        <v>2</v>
      </c>
      <c r="J1031">
        <v>98</v>
      </c>
      <c r="K1031">
        <v>795456</v>
      </c>
      <c r="L1031">
        <v>8046288</v>
      </c>
      <c r="M1031">
        <v>4023902</v>
      </c>
      <c r="N1031">
        <v>2117252</v>
      </c>
    </row>
    <row r="1032" spans="1:14" x14ac:dyDescent="0.25">
      <c r="A1032">
        <v>206</v>
      </c>
      <c r="B1032">
        <v>39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2</v>
      </c>
      <c r="J1032">
        <v>98</v>
      </c>
      <c r="K1032">
        <v>661943</v>
      </c>
      <c r="L1032">
        <v>6958001</v>
      </c>
      <c r="M1032">
        <v>3374204</v>
      </c>
      <c r="N1032">
        <v>1686631</v>
      </c>
    </row>
    <row r="1033" spans="1:14" x14ac:dyDescent="0.25">
      <c r="A1033">
        <v>206.2</v>
      </c>
      <c r="B1033">
        <v>45</v>
      </c>
      <c r="C1033">
        <v>2</v>
      </c>
      <c r="D1033">
        <v>6</v>
      </c>
      <c r="E1033">
        <v>0</v>
      </c>
      <c r="F1033">
        <v>0</v>
      </c>
      <c r="G1033">
        <v>0</v>
      </c>
      <c r="H1033">
        <v>0</v>
      </c>
      <c r="I1033">
        <v>2</v>
      </c>
      <c r="J1033">
        <v>98</v>
      </c>
      <c r="K1033">
        <v>720758</v>
      </c>
      <c r="L1033">
        <v>7339741</v>
      </c>
      <c r="M1033">
        <v>3670553</v>
      </c>
      <c r="N1033">
        <v>2038627</v>
      </c>
    </row>
    <row r="1034" spans="1:14" x14ac:dyDescent="0.25">
      <c r="A1034">
        <v>206.4</v>
      </c>
      <c r="B1034">
        <v>39</v>
      </c>
      <c r="C1034">
        <v>1</v>
      </c>
      <c r="D1034">
        <v>27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99</v>
      </c>
      <c r="K1034">
        <v>637496</v>
      </c>
      <c r="L1034">
        <v>6698112</v>
      </c>
      <c r="M1034">
        <v>3457683</v>
      </c>
      <c r="N1034">
        <v>1512341</v>
      </c>
    </row>
    <row r="1035" spans="1:14" x14ac:dyDescent="0.25">
      <c r="A1035">
        <v>206.6</v>
      </c>
      <c r="B1035">
        <v>38</v>
      </c>
      <c r="C1035">
        <v>1</v>
      </c>
      <c r="D1035">
        <v>20</v>
      </c>
      <c r="E1035">
        <v>0</v>
      </c>
      <c r="F1035">
        <v>0</v>
      </c>
      <c r="G1035">
        <v>0</v>
      </c>
      <c r="H1035">
        <v>0</v>
      </c>
      <c r="I1035">
        <v>2</v>
      </c>
      <c r="J1035">
        <v>98</v>
      </c>
      <c r="K1035">
        <v>618329</v>
      </c>
      <c r="L1035">
        <v>6114424</v>
      </c>
      <c r="M1035">
        <v>2952389</v>
      </c>
      <c r="N1035">
        <v>1686575</v>
      </c>
    </row>
    <row r="1036" spans="1:14" x14ac:dyDescent="0.25">
      <c r="A1036">
        <v>206.8</v>
      </c>
      <c r="B1036">
        <v>48</v>
      </c>
      <c r="C1036">
        <v>1</v>
      </c>
      <c r="D1036">
        <v>29</v>
      </c>
      <c r="E1036">
        <v>0</v>
      </c>
      <c r="F1036">
        <v>0</v>
      </c>
      <c r="G1036">
        <v>0</v>
      </c>
      <c r="H1036">
        <v>0</v>
      </c>
      <c r="I1036">
        <v>2</v>
      </c>
      <c r="J1036">
        <v>98</v>
      </c>
      <c r="K1036">
        <v>754545</v>
      </c>
      <c r="L1036">
        <v>7742003</v>
      </c>
      <c r="M1036">
        <v>3871722</v>
      </c>
      <c r="N1036">
        <v>2150356</v>
      </c>
    </row>
    <row r="1037" spans="1:14" x14ac:dyDescent="0.25">
      <c r="A1037">
        <v>207</v>
      </c>
      <c r="B1037">
        <v>44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2</v>
      </c>
      <c r="J1037">
        <v>98</v>
      </c>
      <c r="K1037">
        <v>743202</v>
      </c>
      <c r="L1037">
        <v>7625625</v>
      </c>
      <c r="M1037">
        <v>3813521</v>
      </c>
      <c r="N1037">
        <v>1906229</v>
      </c>
    </row>
    <row r="1038" spans="1:14" x14ac:dyDescent="0.25">
      <c r="A1038">
        <v>207.2</v>
      </c>
      <c r="B1038">
        <v>46</v>
      </c>
      <c r="C1038">
        <v>1</v>
      </c>
      <c r="D1038">
        <v>11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99</v>
      </c>
      <c r="K1038">
        <v>781250</v>
      </c>
      <c r="L1038">
        <v>7805064</v>
      </c>
      <c r="M1038">
        <v>4008751</v>
      </c>
      <c r="N1038">
        <v>1898353</v>
      </c>
    </row>
    <row r="1039" spans="1:14" x14ac:dyDescent="0.25">
      <c r="A1039">
        <v>207.4</v>
      </c>
      <c r="B1039">
        <v>42</v>
      </c>
      <c r="C1039">
        <v>2</v>
      </c>
      <c r="D1039">
        <v>38</v>
      </c>
      <c r="E1039">
        <v>0</v>
      </c>
      <c r="F1039">
        <v>0</v>
      </c>
      <c r="G1039">
        <v>0</v>
      </c>
      <c r="H1039">
        <v>0</v>
      </c>
      <c r="I1039">
        <v>2</v>
      </c>
      <c r="J1039">
        <v>98</v>
      </c>
      <c r="K1039">
        <v>624833</v>
      </c>
      <c r="L1039">
        <v>6598145</v>
      </c>
      <c r="M1039">
        <v>3193245</v>
      </c>
      <c r="N1039">
        <v>1702589</v>
      </c>
    </row>
    <row r="1040" spans="1:14" x14ac:dyDescent="0.25">
      <c r="A1040">
        <v>207.6</v>
      </c>
      <c r="B1040">
        <v>49</v>
      </c>
      <c r="C1040">
        <v>2</v>
      </c>
      <c r="D1040">
        <v>41</v>
      </c>
      <c r="E1040">
        <v>0</v>
      </c>
      <c r="F1040">
        <v>0</v>
      </c>
      <c r="G1040">
        <v>0</v>
      </c>
      <c r="H1040">
        <v>0</v>
      </c>
      <c r="I1040">
        <v>2</v>
      </c>
      <c r="J1040">
        <v>98</v>
      </c>
      <c r="K1040">
        <v>851134</v>
      </c>
      <c r="L1040">
        <v>8602743</v>
      </c>
      <c r="M1040">
        <v>4302172</v>
      </c>
      <c r="N1040">
        <v>2150486</v>
      </c>
    </row>
    <row r="1041" spans="1:14" x14ac:dyDescent="0.25">
      <c r="A1041">
        <v>207.8</v>
      </c>
      <c r="B1041">
        <v>43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99</v>
      </c>
      <c r="K1041">
        <v>670346</v>
      </c>
      <c r="L1041">
        <v>6852133</v>
      </c>
      <c r="M1041">
        <v>3426704</v>
      </c>
      <c r="N1041">
        <v>1926983</v>
      </c>
    </row>
    <row r="1042" spans="1:14" x14ac:dyDescent="0.25">
      <c r="A1042">
        <v>208</v>
      </c>
      <c r="B1042">
        <v>40</v>
      </c>
      <c r="C1042">
        <v>1</v>
      </c>
      <c r="D1042">
        <v>10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99</v>
      </c>
      <c r="K1042">
        <v>723831</v>
      </c>
      <c r="L1042">
        <v>7202385</v>
      </c>
      <c r="M1042">
        <v>3704772</v>
      </c>
      <c r="N1042">
        <v>1646106</v>
      </c>
    </row>
    <row r="1043" spans="1:14" x14ac:dyDescent="0.25">
      <c r="A1043">
        <v>208.2</v>
      </c>
      <c r="B1043">
        <v>47</v>
      </c>
      <c r="C1043">
        <v>2</v>
      </c>
      <c r="D1043">
        <v>28</v>
      </c>
      <c r="E1043">
        <v>0</v>
      </c>
      <c r="F1043">
        <v>0</v>
      </c>
      <c r="G1043">
        <v>0</v>
      </c>
      <c r="H1043">
        <v>0</v>
      </c>
      <c r="I1043">
        <v>2</v>
      </c>
      <c r="J1043">
        <v>98</v>
      </c>
      <c r="K1043">
        <v>732198</v>
      </c>
      <c r="L1043">
        <v>7678941</v>
      </c>
      <c r="M1043">
        <v>3730465</v>
      </c>
      <c r="N1043">
        <v>2193779</v>
      </c>
    </row>
    <row r="1044" spans="1:14" x14ac:dyDescent="0.25">
      <c r="A1044">
        <v>208.4</v>
      </c>
      <c r="B1044">
        <v>39</v>
      </c>
      <c r="C1044">
        <v>1</v>
      </c>
      <c r="D1044">
        <v>29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99</v>
      </c>
      <c r="K1044">
        <v>643924</v>
      </c>
      <c r="L1044">
        <v>6582055</v>
      </c>
      <c r="M1044">
        <v>3291639</v>
      </c>
      <c r="N1044">
        <v>1645361</v>
      </c>
    </row>
    <row r="1045" spans="1:14" x14ac:dyDescent="0.25">
      <c r="A1045">
        <v>208.6</v>
      </c>
      <c r="B1045">
        <v>44</v>
      </c>
      <c r="C1045">
        <v>1</v>
      </c>
      <c r="D1045">
        <v>23</v>
      </c>
      <c r="E1045">
        <v>0</v>
      </c>
      <c r="F1045">
        <v>0</v>
      </c>
      <c r="G1045">
        <v>0</v>
      </c>
      <c r="H1045">
        <v>0</v>
      </c>
      <c r="I1045">
        <v>1</v>
      </c>
      <c r="J1045">
        <v>99</v>
      </c>
      <c r="K1045">
        <v>750563</v>
      </c>
      <c r="L1045">
        <v>7668883</v>
      </c>
      <c r="M1045">
        <v>4048160</v>
      </c>
      <c r="N1045">
        <v>1917043</v>
      </c>
    </row>
    <row r="1046" spans="1:14" x14ac:dyDescent="0.25">
      <c r="A1046">
        <v>208.8</v>
      </c>
      <c r="B1046">
        <v>47</v>
      </c>
      <c r="C1046">
        <v>2</v>
      </c>
      <c r="D1046">
        <v>29</v>
      </c>
      <c r="E1046">
        <v>0</v>
      </c>
      <c r="F1046">
        <v>0</v>
      </c>
      <c r="G1046">
        <v>0</v>
      </c>
      <c r="H1046">
        <v>0</v>
      </c>
      <c r="I1046">
        <v>2</v>
      </c>
      <c r="J1046">
        <v>98</v>
      </c>
      <c r="K1046">
        <v>809536</v>
      </c>
      <c r="L1046">
        <v>8214558</v>
      </c>
      <c r="M1046">
        <v>3891890</v>
      </c>
      <c r="N1046">
        <v>1945372</v>
      </c>
    </row>
    <row r="1047" spans="1:14" x14ac:dyDescent="0.25">
      <c r="A1047">
        <v>209</v>
      </c>
      <c r="B1047">
        <v>50</v>
      </c>
      <c r="C1047">
        <v>1</v>
      </c>
      <c r="D1047">
        <v>25</v>
      </c>
      <c r="E1047">
        <v>0</v>
      </c>
      <c r="F1047">
        <v>0</v>
      </c>
      <c r="G1047">
        <v>0</v>
      </c>
      <c r="H1047">
        <v>0</v>
      </c>
      <c r="I1047">
        <v>2</v>
      </c>
      <c r="J1047">
        <v>98</v>
      </c>
      <c r="K1047">
        <v>792397</v>
      </c>
      <c r="L1047">
        <v>8009066</v>
      </c>
      <c r="M1047">
        <v>4216023</v>
      </c>
      <c r="N1047">
        <v>2107453</v>
      </c>
    </row>
    <row r="1048" spans="1:14" x14ac:dyDescent="0.25">
      <c r="A1048">
        <v>209.2</v>
      </c>
      <c r="B1048">
        <v>40</v>
      </c>
      <c r="C1048">
        <v>1</v>
      </c>
      <c r="D1048">
        <v>28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99</v>
      </c>
      <c r="K1048">
        <v>650809</v>
      </c>
      <c r="L1048">
        <v>6614995</v>
      </c>
      <c r="M1048">
        <v>3101413</v>
      </c>
      <c r="N1048">
        <v>1653595</v>
      </c>
    </row>
    <row r="1049" spans="1:14" x14ac:dyDescent="0.25">
      <c r="A1049">
        <v>209.4</v>
      </c>
      <c r="B1049">
        <v>44</v>
      </c>
      <c r="C1049">
        <v>1</v>
      </c>
      <c r="D1049">
        <v>26</v>
      </c>
      <c r="E1049">
        <v>0</v>
      </c>
      <c r="F1049">
        <v>0</v>
      </c>
      <c r="G1049">
        <v>0</v>
      </c>
      <c r="H1049">
        <v>0</v>
      </c>
      <c r="I1049">
        <v>2</v>
      </c>
      <c r="J1049">
        <v>98</v>
      </c>
      <c r="K1049">
        <v>766466</v>
      </c>
      <c r="L1049">
        <v>7531794</v>
      </c>
      <c r="M1049">
        <v>3874204</v>
      </c>
      <c r="N1049">
        <v>1936562</v>
      </c>
    </row>
    <row r="1050" spans="1:14" x14ac:dyDescent="0.25">
      <c r="A1050">
        <v>209.6</v>
      </c>
      <c r="B1050">
        <v>44</v>
      </c>
      <c r="C1050">
        <v>1</v>
      </c>
      <c r="D1050">
        <v>23</v>
      </c>
      <c r="E1050">
        <v>0</v>
      </c>
      <c r="F1050">
        <v>0</v>
      </c>
      <c r="G1050">
        <v>0</v>
      </c>
      <c r="H1050">
        <v>0</v>
      </c>
      <c r="I1050">
        <v>2</v>
      </c>
      <c r="J1050">
        <v>98</v>
      </c>
      <c r="K1050">
        <v>773289</v>
      </c>
      <c r="L1050">
        <v>8033018</v>
      </c>
      <c r="M1050">
        <v>3908692</v>
      </c>
      <c r="N1050">
        <v>1953801</v>
      </c>
    </row>
    <row r="1051" spans="1:14" x14ac:dyDescent="0.25">
      <c r="A1051">
        <v>209.8</v>
      </c>
      <c r="B1051">
        <v>48</v>
      </c>
      <c r="C1051">
        <v>2</v>
      </c>
      <c r="D1051">
        <v>29</v>
      </c>
      <c r="E1051">
        <v>0</v>
      </c>
      <c r="F1051">
        <v>0</v>
      </c>
      <c r="G1051">
        <v>0</v>
      </c>
      <c r="H1051">
        <v>0</v>
      </c>
      <c r="I1051">
        <v>2</v>
      </c>
      <c r="J1051">
        <v>98</v>
      </c>
      <c r="K1051">
        <v>757872</v>
      </c>
      <c r="L1051">
        <v>7708545</v>
      </c>
      <c r="M1051">
        <v>3854989</v>
      </c>
      <c r="N1051">
        <v>2028376</v>
      </c>
    </row>
    <row r="1052" spans="1:14" x14ac:dyDescent="0.25">
      <c r="A1052">
        <v>210</v>
      </c>
      <c r="B1052">
        <v>44</v>
      </c>
      <c r="C1052">
        <v>2</v>
      </c>
      <c r="D1052">
        <v>26</v>
      </c>
      <c r="E1052">
        <v>0</v>
      </c>
      <c r="F1052">
        <v>0</v>
      </c>
      <c r="G1052">
        <v>0</v>
      </c>
      <c r="H1052">
        <v>0</v>
      </c>
      <c r="I1052">
        <v>2</v>
      </c>
      <c r="J1052">
        <v>98</v>
      </c>
      <c r="K1052">
        <v>679446</v>
      </c>
      <c r="L1052">
        <v>6919052</v>
      </c>
      <c r="M1052">
        <v>3460170</v>
      </c>
      <c r="N1052">
        <v>1945802</v>
      </c>
    </row>
    <row r="1053" spans="1:14" x14ac:dyDescent="0.25">
      <c r="A1053">
        <v>210.2</v>
      </c>
      <c r="B1053">
        <v>42</v>
      </c>
      <c r="C1053">
        <v>1</v>
      </c>
      <c r="D1053">
        <v>28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99</v>
      </c>
      <c r="K1053">
        <v>663783</v>
      </c>
      <c r="L1053">
        <v>6715374</v>
      </c>
      <c r="M1053">
        <v>3358311</v>
      </c>
      <c r="N1053">
        <v>1678687</v>
      </c>
    </row>
    <row r="1054" spans="1:14" x14ac:dyDescent="0.25">
      <c r="A1054">
        <v>210.4</v>
      </c>
      <c r="B1054">
        <v>44</v>
      </c>
      <c r="C1054">
        <v>1</v>
      </c>
      <c r="D1054">
        <v>22</v>
      </c>
      <c r="E1054">
        <v>0</v>
      </c>
      <c r="F1054">
        <v>0</v>
      </c>
      <c r="G1054">
        <v>0</v>
      </c>
      <c r="H1054">
        <v>0</v>
      </c>
      <c r="I1054">
        <v>2</v>
      </c>
      <c r="J1054">
        <v>98</v>
      </c>
      <c r="K1054">
        <v>762277</v>
      </c>
      <c r="L1054">
        <v>7704635</v>
      </c>
      <c r="M1054">
        <v>3853034</v>
      </c>
      <c r="N1054">
        <v>2139977</v>
      </c>
    </row>
    <row r="1055" spans="1:14" x14ac:dyDescent="0.25">
      <c r="A1055">
        <v>210.6</v>
      </c>
      <c r="B1055">
        <v>46</v>
      </c>
      <c r="C1055">
        <v>2</v>
      </c>
      <c r="D1055">
        <v>32</v>
      </c>
      <c r="E1055">
        <v>0</v>
      </c>
      <c r="F1055">
        <v>0</v>
      </c>
      <c r="G1055">
        <v>0</v>
      </c>
      <c r="H1055">
        <v>0</v>
      </c>
      <c r="I1055">
        <v>2</v>
      </c>
      <c r="J1055">
        <v>98</v>
      </c>
      <c r="K1055">
        <v>777157</v>
      </c>
      <c r="L1055">
        <v>7855031</v>
      </c>
      <c r="M1055">
        <v>3928246</v>
      </c>
      <c r="N1055">
        <v>1963575</v>
      </c>
    </row>
    <row r="1056" spans="1:14" x14ac:dyDescent="0.25">
      <c r="A1056">
        <v>210.8</v>
      </c>
      <c r="B1056">
        <v>45</v>
      </c>
      <c r="C1056">
        <v>2</v>
      </c>
      <c r="D1056">
        <v>31</v>
      </c>
      <c r="E1056">
        <v>0</v>
      </c>
      <c r="F1056">
        <v>0</v>
      </c>
      <c r="G1056">
        <v>0</v>
      </c>
      <c r="H1056">
        <v>0</v>
      </c>
      <c r="I1056">
        <v>2</v>
      </c>
      <c r="J1056">
        <v>98</v>
      </c>
      <c r="K1056">
        <v>777157</v>
      </c>
      <c r="L1056">
        <v>7855031</v>
      </c>
      <c r="M1056">
        <v>3928246</v>
      </c>
      <c r="N1056">
        <v>1963575</v>
      </c>
    </row>
    <row r="1057" spans="1:14" x14ac:dyDescent="0.25">
      <c r="A1057">
        <v>211</v>
      </c>
      <c r="B1057">
        <v>43</v>
      </c>
      <c r="C1057">
        <v>1</v>
      </c>
      <c r="D1057">
        <v>29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99</v>
      </c>
      <c r="K1057">
        <v>1497122</v>
      </c>
      <c r="L1057">
        <v>15070025</v>
      </c>
      <c r="M1057">
        <v>7645637</v>
      </c>
      <c r="N1057">
        <v>3712559</v>
      </c>
    </row>
    <row r="1058" spans="1:14" x14ac:dyDescent="0.25">
      <c r="A1058">
        <v>211.2</v>
      </c>
      <c r="B1058">
        <v>45</v>
      </c>
      <c r="C1058">
        <v>2</v>
      </c>
      <c r="D1058">
        <v>23</v>
      </c>
      <c r="E1058">
        <v>0</v>
      </c>
      <c r="F1058">
        <v>0</v>
      </c>
      <c r="G1058">
        <v>0</v>
      </c>
      <c r="H1058">
        <v>0</v>
      </c>
      <c r="I1058">
        <v>2</v>
      </c>
      <c r="J1058">
        <v>98</v>
      </c>
      <c r="K1058">
        <v>725636</v>
      </c>
      <c r="L1058">
        <v>7613757</v>
      </c>
      <c r="M1058">
        <v>3704679</v>
      </c>
      <c r="N1058">
        <v>2057581</v>
      </c>
    </row>
    <row r="1059" spans="1:14" x14ac:dyDescent="0.25">
      <c r="A1059">
        <v>211.4</v>
      </c>
      <c r="B1059">
        <v>47</v>
      </c>
      <c r="C1059">
        <v>1</v>
      </c>
      <c r="D1059">
        <v>27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99</v>
      </c>
      <c r="K1059">
        <v>766021</v>
      </c>
      <c r="L1059">
        <v>7742469</v>
      </c>
      <c r="M1059">
        <v>4087003</v>
      </c>
      <c r="N1059">
        <v>1935437</v>
      </c>
    </row>
    <row r="1060" spans="1:14" x14ac:dyDescent="0.25">
      <c r="A1060">
        <v>211.6</v>
      </c>
      <c r="B1060">
        <v>46</v>
      </c>
      <c r="C1060">
        <v>2</v>
      </c>
      <c r="D1060">
        <v>49</v>
      </c>
      <c r="E1060">
        <v>0</v>
      </c>
      <c r="F1060">
        <v>0</v>
      </c>
      <c r="G1060">
        <v>0</v>
      </c>
      <c r="H1060">
        <v>0</v>
      </c>
      <c r="I1060">
        <v>2</v>
      </c>
      <c r="J1060">
        <v>98</v>
      </c>
      <c r="K1060">
        <v>837829</v>
      </c>
      <c r="L1060">
        <v>8468269</v>
      </c>
      <c r="M1060">
        <v>4023235</v>
      </c>
      <c r="N1060">
        <v>2116870</v>
      </c>
    </row>
    <row r="1061" spans="1:14" x14ac:dyDescent="0.25">
      <c r="A1061">
        <v>211.8</v>
      </c>
      <c r="B1061">
        <v>37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99</v>
      </c>
      <c r="K1061">
        <v>628292</v>
      </c>
      <c r="L1061">
        <v>6420651</v>
      </c>
      <c r="M1061">
        <v>3210922</v>
      </c>
      <c r="N1061">
        <v>1498013</v>
      </c>
    </row>
    <row r="1062" spans="1:14" x14ac:dyDescent="0.25">
      <c r="A1062">
        <v>212</v>
      </c>
      <c r="B1062">
        <v>46</v>
      </c>
      <c r="C1062">
        <v>1</v>
      </c>
      <c r="D1062">
        <v>52</v>
      </c>
      <c r="E1062">
        <v>0</v>
      </c>
      <c r="F1062">
        <v>0</v>
      </c>
      <c r="G1062">
        <v>0</v>
      </c>
      <c r="H1062">
        <v>0</v>
      </c>
      <c r="I1062">
        <v>2</v>
      </c>
      <c r="J1062">
        <v>98</v>
      </c>
      <c r="K1062">
        <v>716992</v>
      </c>
      <c r="L1062">
        <v>7311088</v>
      </c>
      <c r="M1062">
        <v>3656224</v>
      </c>
      <c r="N1062">
        <v>1935108</v>
      </c>
    </row>
    <row r="1063" spans="1:14" x14ac:dyDescent="0.25">
      <c r="A1063">
        <v>212.2</v>
      </c>
      <c r="B1063">
        <v>40</v>
      </c>
      <c r="C1063">
        <v>1</v>
      </c>
      <c r="D1063">
        <v>25</v>
      </c>
      <c r="E1063">
        <v>0</v>
      </c>
      <c r="F1063">
        <v>0</v>
      </c>
      <c r="G1063">
        <v>0</v>
      </c>
      <c r="H1063">
        <v>0</v>
      </c>
      <c r="I1063">
        <v>2</v>
      </c>
      <c r="J1063">
        <v>98</v>
      </c>
      <c r="K1063">
        <v>720639</v>
      </c>
      <c r="L1063">
        <v>7308017</v>
      </c>
      <c r="M1063">
        <v>3654688</v>
      </c>
      <c r="N1063">
        <v>1826834</v>
      </c>
    </row>
    <row r="1064" spans="1:14" x14ac:dyDescent="0.25">
      <c r="A1064">
        <v>212.4</v>
      </c>
      <c r="B1064">
        <v>45</v>
      </c>
      <c r="C1064">
        <v>2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2</v>
      </c>
      <c r="J1064">
        <v>98</v>
      </c>
      <c r="K1064">
        <v>766939</v>
      </c>
      <c r="L1064">
        <v>7816554</v>
      </c>
      <c r="M1064">
        <v>3909004</v>
      </c>
      <c r="N1064">
        <v>1953957</v>
      </c>
    </row>
    <row r="1065" spans="1:14" x14ac:dyDescent="0.25">
      <c r="A1065">
        <v>212.6</v>
      </c>
      <c r="B1065">
        <v>46</v>
      </c>
      <c r="C1065">
        <v>1</v>
      </c>
      <c r="D1065">
        <v>26</v>
      </c>
      <c r="E1065">
        <v>0</v>
      </c>
      <c r="F1065">
        <v>0</v>
      </c>
      <c r="G1065">
        <v>0</v>
      </c>
      <c r="H1065">
        <v>0</v>
      </c>
      <c r="I1065">
        <v>2</v>
      </c>
      <c r="J1065">
        <v>98</v>
      </c>
      <c r="K1065">
        <v>735622</v>
      </c>
      <c r="L1065">
        <v>7478612</v>
      </c>
      <c r="M1065">
        <v>3740001</v>
      </c>
      <c r="N1065">
        <v>1869479</v>
      </c>
    </row>
    <row r="1066" spans="1:14" x14ac:dyDescent="0.25">
      <c r="A1066">
        <v>212.8</v>
      </c>
      <c r="B1066">
        <v>44</v>
      </c>
      <c r="C1066">
        <v>1</v>
      </c>
      <c r="D1066">
        <v>19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99</v>
      </c>
      <c r="K1066">
        <v>734920</v>
      </c>
      <c r="L1066">
        <v>7421555</v>
      </c>
      <c r="M1066">
        <v>3929728</v>
      </c>
      <c r="N1066">
        <v>1964346</v>
      </c>
    </row>
    <row r="1067" spans="1:14" x14ac:dyDescent="0.25">
      <c r="A1067">
        <v>213</v>
      </c>
      <c r="B1067">
        <v>41</v>
      </c>
      <c r="C1067">
        <v>2</v>
      </c>
      <c r="D1067">
        <v>7</v>
      </c>
      <c r="E1067">
        <v>0</v>
      </c>
      <c r="F1067">
        <v>0</v>
      </c>
      <c r="G1067">
        <v>0</v>
      </c>
      <c r="H1067">
        <v>0</v>
      </c>
      <c r="I1067">
        <v>2</v>
      </c>
      <c r="J1067">
        <v>98</v>
      </c>
      <c r="K1067">
        <v>752377</v>
      </c>
      <c r="L1067">
        <v>7455197</v>
      </c>
      <c r="M1067">
        <v>3621819</v>
      </c>
      <c r="N1067">
        <v>1703882</v>
      </c>
    </row>
    <row r="1068" spans="1:14" x14ac:dyDescent="0.25">
      <c r="A1068">
        <v>213.2</v>
      </c>
      <c r="B1068">
        <v>50</v>
      </c>
      <c r="C1068">
        <v>2</v>
      </c>
      <c r="D1068">
        <v>9</v>
      </c>
      <c r="E1068">
        <v>0</v>
      </c>
      <c r="F1068">
        <v>0</v>
      </c>
      <c r="G1068">
        <v>0</v>
      </c>
      <c r="H1068">
        <v>0</v>
      </c>
      <c r="I1068">
        <v>2</v>
      </c>
      <c r="J1068">
        <v>98</v>
      </c>
      <c r="K1068">
        <v>784853</v>
      </c>
      <c r="L1068">
        <v>8141557</v>
      </c>
      <c r="M1068">
        <v>3967147</v>
      </c>
      <c r="N1068">
        <v>2296129</v>
      </c>
    </row>
    <row r="1069" spans="1:14" x14ac:dyDescent="0.25">
      <c r="A1069">
        <v>213.4</v>
      </c>
      <c r="B1069">
        <v>39</v>
      </c>
      <c r="C1069">
        <v>2</v>
      </c>
      <c r="D1069">
        <v>4</v>
      </c>
      <c r="E1069">
        <v>0</v>
      </c>
      <c r="F1069">
        <v>0</v>
      </c>
      <c r="G1069">
        <v>0</v>
      </c>
      <c r="H1069">
        <v>0</v>
      </c>
      <c r="I1069">
        <v>2</v>
      </c>
      <c r="J1069">
        <v>98</v>
      </c>
      <c r="K1069">
        <v>784853</v>
      </c>
      <c r="L1069">
        <v>8141557</v>
      </c>
      <c r="M1069">
        <v>3967147</v>
      </c>
      <c r="N1069">
        <v>2296129</v>
      </c>
    </row>
    <row r="1070" spans="1:14" x14ac:dyDescent="0.25">
      <c r="A1070">
        <v>213.6</v>
      </c>
      <c r="B1070">
        <v>44</v>
      </c>
      <c r="C1070">
        <v>1</v>
      </c>
      <c r="D1070">
        <v>61</v>
      </c>
      <c r="E1070">
        <v>0</v>
      </c>
      <c r="F1070">
        <v>0</v>
      </c>
      <c r="G1070">
        <v>0</v>
      </c>
      <c r="H1070">
        <v>0</v>
      </c>
      <c r="I1070">
        <v>2</v>
      </c>
      <c r="J1070">
        <v>98</v>
      </c>
      <c r="K1070">
        <v>1347625</v>
      </c>
      <c r="L1070">
        <v>13783016</v>
      </c>
      <c r="M1070">
        <v>6892790</v>
      </c>
      <c r="N1070">
        <v>3549841</v>
      </c>
    </row>
    <row r="1071" spans="1:14" x14ac:dyDescent="0.25">
      <c r="A1071">
        <v>213.8</v>
      </c>
      <c r="B1071">
        <v>41</v>
      </c>
      <c r="C1071">
        <v>2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2</v>
      </c>
      <c r="J1071">
        <v>98</v>
      </c>
      <c r="K1071">
        <v>716029</v>
      </c>
      <c r="L1071">
        <v>7346814</v>
      </c>
      <c r="M1071">
        <v>3674090</v>
      </c>
      <c r="N1071">
        <v>1728501</v>
      </c>
    </row>
    <row r="1072" spans="1:14" x14ac:dyDescent="0.25">
      <c r="A1072">
        <v>214</v>
      </c>
      <c r="B1072">
        <v>51</v>
      </c>
      <c r="C1072">
        <v>1</v>
      </c>
      <c r="D1072">
        <v>17</v>
      </c>
      <c r="E1072">
        <v>0</v>
      </c>
      <c r="F1072">
        <v>0</v>
      </c>
      <c r="G1072">
        <v>0</v>
      </c>
      <c r="H1072">
        <v>0</v>
      </c>
      <c r="I1072">
        <v>2</v>
      </c>
      <c r="J1072">
        <v>98</v>
      </c>
      <c r="K1072">
        <v>856597</v>
      </c>
      <c r="L1072">
        <v>8561343</v>
      </c>
      <c r="M1072">
        <v>4385884</v>
      </c>
      <c r="N1072">
        <v>2296727</v>
      </c>
    </row>
    <row r="1073" spans="1:14" x14ac:dyDescent="0.25">
      <c r="A1073">
        <v>214.2</v>
      </c>
      <c r="B1073">
        <v>47</v>
      </c>
      <c r="C1073">
        <v>2</v>
      </c>
      <c r="D1073">
        <v>60</v>
      </c>
      <c r="E1073">
        <v>0</v>
      </c>
      <c r="F1073">
        <v>0</v>
      </c>
      <c r="G1073">
        <v>0</v>
      </c>
      <c r="H1073">
        <v>0</v>
      </c>
      <c r="I1073">
        <v>2</v>
      </c>
      <c r="J1073">
        <v>98</v>
      </c>
      <c r="K1073">
        <v>732148</v>
      </c>
      <c r="L1073">
        <v>7719368</v>
      </c>
      <c r="M1073">
        <v>3750115</v>
      </c>
      <c r="N1073">
        <v>1984801</v>
      </c>
    </row>
    <row r="1074" spans="1:14" x14ac:dyDescent="0.25">
      <c r="A1074">
        <v>214.4</v>
      </c>
      <c r="B1074">
        <v>38</v>
      </c>
      <c r="C1074">
        <v>1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2</v>
      </c>
      <c r="J1074">
        <v>98</v>
      </c>
      <c r="K1074">
        <v>656531</v>
      </c>
      <c r="L1074">
        <v>6648211</v>
      </c>
      <c r="M1074">
        <v>3324724</v>
      </c>
      <c r="N1074">
        <v>1661898</v>
      </c>
    </row>
    <row r="1075" spans="1:14" x14ac:dyDescent="0.25">
      <c r="A1075">
        <v>214.6</v>
      </c>
      <c r="B1075">
        <v>47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99</v>
      </c>
      <c r="K1075">
        <v>793313</v>
      </c>
      <c r="L1075">
        <v>8011979</v>
      </c>
      <c r="M1075">
        <v>4217556</v>
      </c>
      <c r="N1075">
        <v>1897397</v>
      </c>
    </row>
    <row r="1076" spans="1:14" x14ac:dyDescent="0.25">
      <c r="A1076">
        <v>214.8</v>
      </c>
      <c r="B1076">
        <v>44</v>
      </c>
      <c r="C1076">
        <v>2</v>
      </c>
      <c r="D1076">
        <v>47</v>
      </c>
      <c r="E1076">
        <v>0</v>
      </c>
      <c r="F1076">
        <v>0</v>
      </c>
      <c r="G1076">
        <v>0</v>
      </c>
      <c r="H1076">
        <v>0</v>
      </c>
      <c r="I1076">
        <v>2</v>
      </c>
      <c r="J1076">
        <v>98</v>
      </c>
      <c r="K1076">
        <v>721856</v>
      </c>
      <c r="L1076">
        <v>7386905</v>
      </c>
      <c r="M1076">
        <v>3476898</v>
      </c>
      <c r="N1076">
        <v>1955175</v>
      </c>
    </row>
    <row r="1077" spans="1:14" x14ac:dyDescent="0.25">
      <c r="A1077">
        <v>215</v>
      </c>
      <c r="B1077">
        <v>46</v>
      </c>
      <c r="C1077">
        <v>2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2</v>
      </c>
      <c r="J1077">
        <v>98</v>
      </c>
      <c r="K1077">
        <v>719977</v>
      </c>
      <c r="L1077">
        <v>7337915</v>
      </c>
      <c r="M1077">
        <v>3669640</v>
      </c>
      <c r="N1077">
        <v>2038120</v>
      </c>
    </row>
    <row r="1078" spans="1:14" x14ac:dyDescent="0.25">
      <c r="A1078">
        <v>215.2</v>
      </c>
      <c r="B1078">
        <v>33</v>
      </c>
      <c r="C1078">
        <v>2</v>
      </c>
      <c r="D1078">
        <v>47</v>
      </c>
      <c r="E1078">
        <v>0</v>
      </c>
      <c r="F1078">
        <v>0</v>
      </c>
      <c r="G1078">
        <v>0</v>
      </c>
      <c r="H1078">
        <v>0</v>
      </c>
      <c r="I1078">
        <v>2</v>
      </c>
      <c r="J1078">
        <v>98</v>
      </c>
      <c r="K1078">
        <v>568945</v>
      </c>
      <c r="L1078">
        <v>5763784</v>
      </c>
      <c r="M1078">
        <v>2882428</v>
      </c>
      <c r="N1078">
        <v>1551644</v>
      </c>
    </row>
    <row r="1079" spans="1:14" x14ac:dyDescent="0.25">
      <c r="A1079">
        <v>215.4</v>
      </c>
      <c r="B1079">
        <v>43</v>
      </c>
      <c r="C1079">
        <v>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2</v>
      </c>
      <c r="J1079">
        <v>98</v>
      </c>
      <c r="K1079">
        <v>685130</v>
      </c>
      <c r="L1079">
        <v>7029770</v>
      </c>
      <c r="M1079">
        <v>3515539</v>
      </c>
      <c r="N1079">
        <v>1653910</v>
      </c>
    </row>
    <row r="1080" spans="1:14" x14ac:dyDescent="0.25">
      <c r="A1080">
        <v>215.6</v>
      </c>
      <c r="B1080">
        <v>44</v>
      </c>
      <c r="C1080">
        <v>1</v>
      </c>
      <c r="D1080">
        <v>37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99</v>
      </c>
      <c r="K1080">
        <v>706401</v>
      </c>
      <c r="L1080">
        <v>7454486</v>
      </c>
      <c r="M1080">
        <v>3834399</v>
      </c>
      <c r="N1080">
        <v>1916695</v>
      </c>
    </row>
    <row r="1081" spans="1:14" x14ac:dyDescent="0.25">
      <c r="A1081">
        <v>215.8</v>
      </c>
      <c r="B1081">
        <v>50</v>
      </c>
      <c r="C1081">
        <v>2</v>
      </c>
      <c r="D1081">
        <v>35</v>
      </c>
      <c r="E1081">
        <v>0</v>
      </c>
      <c r="F1081">
        <v>0</v>
      </c>
      <c r="G1081">
        <v>0</v>
      </c>
      <c r="H1081">
        <v>0</v>
      </c>
      <c r="I1081">
        <v>2</v>
      </c>
      <c r="J1081">
        <v>98</v>
      </c>
      <c r="K1081">
        <v>787891</v>
      </c>
      <c r="L1081">
        <v>7877763</v>
      </c>
      <c r="M1081">
        <v>3833188</v>
      </c>
      <c r="N1081">
        <v>2128922</v>
      </c>
    </row>
    <row r="1082" spans="1:14" x14ac:dyDescent="0.25">
      <c r="A1082">
        <v>216</v>
      </c>
      <c r="B1082">
        <v>45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99</v>
      </c>
      <c r="K1082">
        <v>710706</v>
      </c>
      <c r="L1082">
        <v>7272758</v>
      </c>
      <c r="M1082">
        <v>3637055</v>
      </c>
      <c r="N1082">
        <v>1924963</v>
      </c>
    </row>
    <row r="1083" spans="1:14" x14ac:dyDescent="0.25">
      <c r="A1083">
        <v>216.2</v>
      </c>
      <c r="B1083">
        <v>38</v>
      </c>
      <c r="C1083">
        <v>1</v>
      </c>
      <c r="D1083">
        <v>14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99</v>
      </c>
      <c r="K1083">
        <v>561725</v>
      </c>
      <c r="L1083">
        <v>5763573</v>
      </c>
      <c r="M1083">
        <v>2882323</v>
      </c>
      <c r="N1083">
        <v>1646582</v>
      </c>
    </row>
    <row r="1084" spans="1:14" x14ac:dyDescent="0.25">
      <c r="A1084">
        <v>216.4</v>
      </c>
      <c r="B1084">
        <v>46</v>
      </c>
      <c r="C1084">
        <v>1</v>
      </c>
      <c r="D1084">
        <v>24</v>
      </c>
      <c r="E1084">
        <v>0</v>
      </c>
      <c r="F1084">
        <v>0</v>
      </c>
      <c r="G1084">
        <v>0</v>
      </c>
      <c r="H1084">
        <v>0</v>
      </c>
      <c r="I1084">
        <v>2</v>
      </c>
      <c r="J1084">
        <v>98</v>
      </c>
      <c r="K1084">
        <v>754715</v>
      </c>
      <c r="L1084">
        <v>7743752</v>
      </c>
      <c r="M1084">
        <v>3872596</v>
      </c>
      <c r="N1084">
        <v>2150842</v>
      </c>
    </row>
    <row r="1085" spans="1:14" x14ac:dyDescent="0.25">
      <c r="A1085">
        <v>216.6</v>
      </c>
      <c r="B1085">
        <v>45</v>
      </c>
      <c r="C1085">
        <v>1</v>
      </c>
      <c r="D1085">
        <v>22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99</v>
      </c>
      <c r="K1085">
        <v>732964</v>
      </c>
      <c r="L1085">
        <v>7520579</v>
      </c>
      <c r="M1085">
        <v>3760989</v>
      </c>
      <c r="N1085">
        <v>1879970</v>
      </c>
    </row>
    <row r="1086" spans="1:14" x14ac:dyDescent="0.25">
      <c r="A1086">
        <v>216.8</v>
      </c>
      <c r="B1086">
        <v>47</v>
      </c>
      <c r="C1086">
        <v>1</v>
      </c>
      <c r="D1086">
        <v>28</v>
      </c>
      <c r="E1086">
        <v>0</v>
      </c>
      <c r="F1086">
        <v>0</v>
      </c>
      <c r="G1086">
        <v>0</v>
      </c>
      <c r="H1086">
        <v>0</v>
      </c>
      <c r="I1086">
        <v>2</v>
      </c>
      <c r="J1086">
        <v>98</v>
      </c>
      <c r="K1086">
        <v>783387</v>
      </c>
      <c r="L1086">
        <v>7977513</v>
      </c>
      <c r="M1086">
        <v>3989498</v>
      </c>
      <c r="N1086">
        <v>1994193</v>
      </c>
    </row>
    <row r="1087" spans="1:14" x14ac:dyDescent="0.25">
      <c r="A1087">
        <v>217</v>
      </c>
      <c r="B1087">
        <v>44</v>
      </c>
      <c r="C1087">
        <v>1</v>
      </c>
      <c r="D1087">
        <v>30</v>
      </c>
      <c r="E1087">
        <v>0</v>
      </c>
      <c r="F1087">
        <v>0</v>
      </c>
      <c r="G1087">
        <v>0</v>
      </c>
      <c r="H1087">
        <v>0</v>
      </c>
      <c r="I1087">
        <v>2</v>
      </c>
      <c r="J1087">
        <v>98</v>
      </c>
      <c r="K1087">
        <v>783387</v>
      </c>
      <c r="L1087">
        <v>7977513</v>
      </c>
      <c r="M1087">
        <v>3989498</v>
      </c>
      <c r="N1087">
        <v>1994193</v>
      </c>
    </row>
    <row r="1088" spans="1:14" x14ac:dyDescent="0.25">
      <c r="A1088">
        <v>217.2</v>
      </c>
      <c r="B1088">
        <v>47</v>
      </c>
      <c r="C1088">
        <v>2</v>
      </c>
      <c r="D1088">
        <v>26</v>
      </c>
      <c r="E1088">
        <v>0</v>
      </c>
      <c r="F1088">
        <v>0</v>
      </c>
      <c r="G1088">
        <v>0</v>
      </c>
      <c r="H1088">
        <v>0</v>
      </c>
      <c r="I1088">
        <v>2</v>
      </c>
      <c r="J1088">
        <v>98</v>
      </c>
      <c r="K1088">
        <v>1509508</v>
      </c>
      <c r="L1088">
        <v>15288019</v>
      </c>
      <c r="M1088">
        <v>7645431</v>
      </c>
      <c r="N1088">
        <v>3924937</v>
      </c>
    </row>
    <row r="1089" spans="1:14" x14ac:dyDescent="0.25">
      <c r="A1089">
        <v>217.4</v>
      </c>
      <c r="B1089">
        <v>46</v>
      </c>
      <c r="C1089">
        <v>2</v>
      </c>
      <c r="D1089">
        <v>28</v>
      </c>
      <c r="E1089">
        <v>0</v>
      </c>
      <c r="F1089">
        <v>0</v>
      </c>
      <c r="G1089">
        <v>0</v>
      </c>
      <c r="H1089">
        <v>0</v>
      </c>
      <c r="I1089">
        <v>2</v>
      </c>
      <c r="J1089">
        <v>98</v>
      </c>
      <c r="K1089">
        <v>809584</v>
      </c>
      <c r="L1089">
        <v>7967464</v>
      </c>
      <c r="M1089">
        <v>4092151</v>
      </c>
      <c r="N1089">
        <v>1937847</v>
      </c>
    </row>
    <row r="1090" spans="1:14" x14ac:dyDescent="0.25">
      <c r="A1090">
        <v>217.6</v>
      </c>
      <c r="B1090">
        <v>48</v>
      </c>
      <c r="C1090">
        <v>2</v>
      </c>
      <c r="D1090">
        <v>26</v>
      </c>
      <c r="E1090">
        <v>0</v>
      </c>
      <c r="F1090">
        <v>0</v>
      </c>
      <c r="G1090">
        <v>0</v>
      </c>
      <c r="H1090">
        <v>0</v>
      </c>
      <c r="I1090">
        <v>2</v>
      </c>
      <c r="J1090">
        <v>98</v>
      </c>
      <c r="K1090">
        <v>780793</v>
      </c>
      <c r="L1090">
        <v>8099436</v>
      </c>
      <c r="M1090">
        <v>3946622</v>
      </c>
      <c r="N1090">
        <v>2076590</v>
      </c>
    </row>
    <row r="1091" spans="1:14" x14ac:dyDescent="0.25">
      <c r="A1091">
        <v>217.8</v>
      </c>
      <c r="B1091">
        <v>42</v>
      </c>
      <c r="C1091">
        <v>2</v>
      </c>
      <c r="D1091">
        <v>29</v>
      </c>
      <c r="E1091">
        <v>0</v>
      </c>
      <c r="F1091">
        <v>0</v>
      </c>
      <c r="G1091">
        <v>0</v>
      </c>
      <c r="H1091">
        <v>0</v>
      </c>
      <c r="I1091">
        <v>2</v>
      </c>
      <c r="J1091">
        <v>98</v>
      </c>
      <c r="K1091">
        <v>780793</v>
      </c>
      <c r="L1091">
        <v>8099436</v>
      </c>
      <c r="M1091">
        <v>3946622</v>
      </c>
      <c r="N1091">
        <v>2076590</v>
      </c>
    </row>
    <row r="1092" spans="1:14" x14ac:dyDescent="0.25">
      <c r="A1092">
        <v>218</v>
      </c>
      <c r="B1092">
        <v>44</v>
      </c>
      <c r="C1092">
        <v>2</v>
      </c>
      <c r="D1092">
        <v>26</v>
      </c>
      <c r="E1092">
        <v>0</v>
      </c>
      <c r="F1092">
        <v>0</v>
      </c>
      <c r="G1092">
        <v>0</v>
      </c>
      <c r="H1092">
        <v>0</v>
      </c>
      <c r="I1092">
        <v>2</v>
      </c>
      <c r="J1092">
        <v>98</v>
      </c>
      <c r="K1092">
        <v>1443499</v>
      </c>
      <c r="L1092">
        <v>14407080</v>
      </c>
      <c r="M1092">
        <v>7312405</v>
      </c>
      <c r="N1092">
        <v>3655183</v>
      </c>
    </row>
    <row r="1093" spans="1:14" x14ac:dyDescent="0.25">
      <c r="A1093">
        <v>218.2</v>
      </c>
      <c r="B1093">
        <v>47</v>
      </c>
      <c r="C1093">
        <v>1</v>
      </c>
      <c r="D1093">
        <v>26</v>
      </c>
      <c r="E1093">
        <v>0</v>
      </c>
      <c r="F1093">
        <v>0</v>
      </c>
      <c r="G1093">
        <v>0</v>
      </c>
      <c r="H1093">
        <v>0</v>
      </c>
      <c r="I1093">
        <v>2</v>
      </c>
      <c r="J1093">
        <v>98</v>
      </c>
      <c r="K1093">
        <v>784859</v>
      </c>
      <c r="L1093">
        <v>8141615</v>
      </c>
      <c r="M1093">
        <v>3967175</v>
      </c>
      <c r="N1093">
        <v>2087405</v>
      </c>
    </row>
    <row r="1094" spans="1:14" x14ac:dyDescent="0.25">
      <c r="A1094">
        <v>218.4</v>
      </c>
      <c r="B1094">
        <v>43</v>
      </c>
      <c r="C1094">
        <v>1</v>
      </c>
      <c r="D1094">
        <v>31</v>
      </c>
      <c r="E1094">
        <v>0</v>
      </c>
      <c r="F1094">
        <v>0</v>
      </c>
      <c r="G1094">
        <v>0</v>
      </c>
      <c r="H1094">
        <v>0</v>
      </c>
      <c r="I1094">
        <v>2</v>
      </c>
      <c r="J1094">
        <v>98</v>
      </c>
      <c r="K1094">
        <v>723075</v>
      </c>
      <c r="L1094">
        <v>7308399</v>
      </c>
      <c r="M1094">
        <v>3654879</v>
      </c>
      <c r="N1094">
        <v>1719463</v>
      </c>
    </row>
    <row r="1095" spans="1:14" x14ac:dyDescent="0.25">
      <c r="A1095">
        <v>218.6</v>
      </c>
      <c r="B1095">
        <v>46</v>
      </c>
      <c r="C1095">
        <v>1</v>
      </c>
      <c r="D1095">
        <v>23</v>
      </c>
      <c r="E1095">
        <v>0</v>
      </c>
      <c r="F1095">
        <v>0</v>
      </c>
      <c r="G1095">
        <v>0</v>
      </c>
      <c r="H1095">
        <v>0</v>
      </c>
      <c r="I1095">
        <v>2</v>
      </c>
      <c r="J1095">
        <v>98</v>
      </c>
      <c r="K1095">
        <v>728696</v>
      </c>
      <c r="L1095">
        <v>7620227</v>
      </c>
      <c r="M1095">
        <v>3913808</v>
      </c>
      <c r="N1095">
        <v>2059335</v>
      </c>
    </row>
    <row r="1096" spans="1:14" x14ac:dyDescent="0.25">
      <c r="A1096">
        <v>218.8</v>
      </c>
      <c r="B1096">
        <v>43</v>
      </c>
      <c r="C1096">
        <v>1</v>
      </c>
      <c r="D1096">
        <v>29</v>
      </c>
      <c r="E1096">
        <v>0</v>
      </c>
      <c r="F1096">
        <v>0</v>
      </c>
      <c r="G1096">
        <v>0</v>
      </c>
      <c r="H1096">
        <v>0</v>
      </c>
      <c r="I1096">
        <v>2</v>
      </c>
      <c r="J1096">
        <v>98</v>
      </c>
      <c r="K1096">
        <v>669175</v>
      </c>
      <c r="L1096">
        <v>6601623</v>
      </c>
      <c r="M1096">
        <v>3194938</v>
      </c>
      <c r="N1096">
        <v>1703481</v>
      </c>
    </row>
    <row r="1097" spans="1:14" x14ac:dyDescent="0.25">
      <c r="A1097">
        <v>219</v>
      </c>
      <c r="B1097">
        <v>44</v>
      </c>
      <c r="C1097">
        <v>1</v>
      </c>
      <c r="D1097">
        <v>29</v>
      </c>
      <c r="E1097">
        <v>0</v>
      </c>
      <c r="F1097">
        <v>0</v>
      </c>
      <c r="G1097">
        <v>0</v>
      </c>
      <c r="H1097">
        <v>0</v>
      </c>
      <c r="I1097">
        <v>2</v>
      </c>
      <c r="J1097">
        <v>98</v>
      </c>
      <c r="K1097">
        <v>765832</v>
      </c>
      <c r="L1097">
        <v>7740562</v>
      </c>
      <c r="M1097">
        <v>3871001</v>
      </c>
      <c r="N1097">
        <v>1934961</v>
      </c>
    </row>
    <row r="1098" spans="1:14" x14ac:dyDescent="0.25">
      <c r="A1098">
        <v>219.2</v>
      </c>
      <c r="B1098">
        <v>46</v>
      </c>
      <c r="C1098">
        <v>2</v>
      </c>
      <c r="D1098">
        <v>23</v>
      </c>
      <c r="E1098">
        <v>0</v>
      </c>
      <c r="F1098">
        <v>0</v>
      </c>
      <c r="G1098">
        <v>0</v>
      </c>
      <c r="H1098">
        <v>0</v>
      </c>
      <c r="I1098">
        <v>2</v>
      </c>
      <c r="J1098">
        <v>98</v>
      </c>
      <c r="K1098">
        <v>781260</v>
      </c>
      <c r="L1098">
        <v>7896495</v>
      </c>
      <c r="M1098">
        <v>3948982</v>
      </c>
      <c r="N1098">
        <v>2077832</v>
      </c>
    </row>
    <row r="1099" spans="1:14" x14ac:dyDescent="0.25">
      <c r="A1099">
        <v>219.4</v>
      </c>
      <c r="B1099">
        <v>50</v>
      </c>
      <c r="C1099">
        <v>2</v>
      </c>
      <c r="D1099">
        <v>29</v>
      </c>
      <c r="E1099">
        <v>0</v>
      </c>
      <c r="F1099">
        <v>0</v>
      </c>
      <c r="G1099">
        <v>0</v>
      </c>
      <c r="H1099">
        <v>0</v>
      </c>
      <c r="I1099">
        <v>2</v>
      </c>
      <c r="J1099">
        <v>98</v>
      </c>
      <c r="K1099">
        <v>859441</v>
      </c>
      <c r="L1099">
        <v>8686706</v>
      </c>
      <c r="M1099">
        <v>4344161</v>
      </c>
      <c r="N1099">
        <v>2171475</v>
      </c>
    </row>
    <row r="1100" spans="1:14" x14ac:dyDescent="0.25">
      <c r="A1100">
        <v>219.6</v>
      </c>
      <c r="B1100">
        <v>44</v>
      </c>
      <c r="C1100">
        <v>1</v>
      </c>
      <c r="D1100">
        <v>28</v>
      </c>
      <c r="E1100">
        <v>0</v>
      </c>
      <c r="F1100">
        <v>0</v>
      </c>
      <c r="G1100">
        <v>0</v>
      </c>
      <c r="H1100">
        <v>0</v>
      </c>
      <c r="I1100">
        <v>2</v>
      </c>
      <c r="J1100">
        <v>98</v>
      </c>
      <c r="K1100">
        <v>664471</v>
      </c>
      <c r="L1100">
        <v>6747531</v>
      </c>
      <c r="M1100">
        <v>3374393</v>
      </c>
      <c r="N1100">
        <v>1686726</v>
      </c>
    </row>
    <row r="1101" spans="1:14" x14ac:dyDescent="0.25">
      <c r="A1101">
        <v>219.8</v>
      </c>
      <c r="B1101">
        <v>44</v>
      </c>
      <c r="C1101">
        <v>1</v>
      </c>
      <c r="D1101">
        <v>25</v>
      </c>
      <c r="E1101">
        <v>0</v>
      </c>
      <c r="F1101">
        <v>0</v>
      </c>
      <c r="G1101">
        <v>0</v>
      </c>
      <c r="H1101">
        <v>0</v>
      </c>
      <c r="I1101">
        <v>2</v>
      </c>
      <c r="J1101">
        <v>98</v>
      </c>
      <c r="K1101">
        <v>773511</v>
      </c>
      <c r="L1101">
        <v>7818174</v>
      </c>
      <c r="M1101">
        <v>3909814</v>
      </c>
      <c r="N1101">
        <v>1954362</v>
      </c>
    </row>
    <row r="1102" spans="1:14" x14ac:dyDescent="0.25">
      <c r="A1102">
        <v>220</v>
      </c>
      <c r="B1102">
        <v>44</v>
      </c>
      <c r="C1102">
        <v>1</v>
      </c>
      <c r="D1102">
        <v>42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99</v>
      </c>
      <c r="K1102">
        <v>692046</v>
      </c>
      <c r="L1102">
        <v>6994777</v>
      </c>
      <c r="M1102">
        <v>3498039</v>
      </c>
      <c r="N1102">
        <v>1851386</v>
      </c>
    </row>
    <row r="1103" spans="1:14" x14ac:dyDescent="0.25">
      <c r="A1103">
        <v>220.2</v>
      </c>
      <c r="B1103">
        <v>45</v>
      </c>
      <c r="C1103">
        <v>2</v>
      </c>
      <c r="D1103">
        <v>11</v>
      </c>
      <c r="E1103">
        <v>0</v>
      </c>
      <c r="F1103">
        <v>0</v>
      </c>
      <c r="G1103">
        <v>0</v>
      </c>
      <c r="H1103">
        <v>0</v>
      </c>
      <c r="I1103">
        <v>2</v>
      </c>
      <c r="J1103">
        <v>98</v>
      </c>
      <c r="K1103">
        <v>748906</v>
      </c>
      <c r="L1103">
        <v>7626384</v>
      </c>
      <c r="M1103">
        <v>3813901</v>
      </c>
      <c r="N1103">
        <v>2118243</v>
      </c>
    </row>
    <row r="1104" spans="1:14" x14ac:dyDescent="0.25">
      <c r="A1104">
        <v>220.4</v>
      </c>
      <c r="B1104">
        <v>40</v>
      </c>
      <c r="C1104">
        <v>2</v>
      </c>
      <c r="D1104">
        <v>9</v>
      </c>
      <c r="E1104">
        <v>0</v>
      </c>
      <c r="F1104">
        <v>0</v>
      </c>
      <c r="G1104">
        <v>0</v>
      </c>
      <c r="H1104">
        <v>0</v>
      </c>
      <c r="I1104">
        <v>2</v>
      </c>
      <c r="J1104">
        <v>98</v>
      </c>
      <c r="K1104">
        <v>634221</v>
      </c>
      <c r="L1104">
        <v>6455275</v>
      </c>
      <c r="M1104">
        <v>3228238</v>
      </c>
      <c r="N1104">
        <v>1721247</v>
      </c>
    </row>
    <row r="1105" spans="1:14" x14ac:dyDescent="0.25">
      <c r="A1105">
        <v>220.6</v>
      </c>
      <c r="B1105">
        <v>45</v>
      </c>
      <c r="C1105">
        <v>2</v>
      </c>
      <c r="D1105">
        <v>34</v>
      </c>
      <c r="E1105">
        <v>0</v>
      </c>
      <c r="F1105">
        <v>0</v>
      </c>
      <c r="G1105">
        <v>0</v>
      </c>
      <c r="H1105">
        <v>0</v>
      </c>
      <c r="I1105">
        <v>2</v>
      </c>
      <c r="J1105">
        <v>98</v>
      </c>
      <c r="K1105">
        <v>785974</v>
      </c>
      <c r="L1105">
        <v>8007029</v>
      </c>
      <c r="M1105">
        <v>4004259</v>
      </c>
      <c r="N1105">
        <v>1896225</v>
      </c>
    </row>
    <row r="1106" spans="1:14" x14ac:dyDescent="0.25">
      <c r="A1106">
        <v>220.8</v>
      </c>
      <c r="B1106">
        <v>47</v>
      </c>
      <c r="C1106">
        <v>2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2</v>
      </c>
      <c r="J1106">
        <v>98</v>
      </c>
      <c r="K1106">
        <v>774715</v>
      </c>
      <c r="L1106">
        <v>7862938</v>
      </c>
      <c r="M1106">
        <v>3932200</v>
      </c>
      <c r="N1106">
        <v>2183946</v>
      </c>
    </row>
    <row r="1107" spans="1:14" x14ac:dyDescent="0.25">
      <c r="A1107">
        <v>221</v>
      </c>
      <c r="B1107">
        <v>49</v>
      </c>
      <c r="C1107">
        <v>1</v>
      </c>
      <c r="D1107">
        <v>19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99</v>
      </c>
      <c r="K1107">
        <v>777186</v>
      </c>
      <c r="L1107">
        <v>7855318</v>
      </c>
      <c r="M1107">
        <v>3928389</v>
      </c>
      <c r="N1107">
        <v>1860297</v>
      </c>
    </row>
    <row r="1108" spans="1:14" x14ac:dyDescent="0.25">
      <c r="A1108">
        <v>221.2</v>
      </c>
      <c r="B1108">
        <v>43</v>
      </c>
      <c r="C1108">
        <v>3</v>
      </c>
      <c r="D1108">
        <v>32</v>
      </c>
      <c r="E1108">
        <v>0</v>
      </c>
      <c r="F1108">
        <v>0</v>
      </c>
      <c r="G1108">
        <v>0</v>
      </c>
      <c r="H1108">
        <v>0</v>
      </c>
      <c r="I1108">
        <v>3</v>
      </c>
      <c r="J1108">
        <v>97</v>
      </c>
      <c r="K1108">
        <v>666160</v>
      </c>
      <c r="L1108">
        <v>6783751</v>
      </c>
      <c r="M1108">
        <v>3392506</v>
      </c>
      <c r="N1108">
        <v>1907752</v>
      </c>
    </row>
    <row r="1109" spans="1:14" x14ac:dyDescent="0.25">
      <c r="A1109">
        <v>221.4</v>
      </c>
      <c r="B1109">
        <v>47</v>
      </c>
      <c r="C1109">
        <v>2</v>
      </c>
      <c r="D1109">
        <v>47</v>
      </c>
      <c r="E1109">
        <v>0</v>
      </c>
      <c r="F1109">
        <v>0</v>
      </c>
      <c r="G1109">
        <v>0</v>
      </c>
      <c r="H1109">
        <v>0</v>
      </c>
      <c r="I1109">
        <v>2</v>
      </c>
      <c r="J1109">
        <v>98</v>
      </c>
      <c r="K1109">
        <v>796234</v>
      </c>
      <c r="L1109">
        <v>8047852</v>
      </c>
      <c r="M1109">
        <v>4024675</v>
      </c>
      <c r="N1109">
        <v>2117659</v>
      </c>
    </row>
    <row r="1110" spans="1:14" x14ac:dyDescent="0.25">
      <c r="A1110">
        <v>221.6</v>
      </c>
      <c r="B1110">
        <v>45</v>
      </c>
      <c r="C1110">
        <v>2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2</v>
      </c>
      <c r="J1110">
        <v>98</v>
      </c>
      <c r="K1110">
        <v>750374</v>
      </c>
      <c r="L1110">
        <v>7590612</v>
      </c>
      <c r="M1110">
        <v>3796012</v>
      </c>
      <c r="N1110">
        <v>1897477</v>
      </c>
    </row>
    <row r="1111" spans="1:14" x14ac:dyDescent="0.25">
      <c r="A1111">
        <v>221.8</v>
      </c>
      <c r="B1111">
        <v>42</v>
      </c>
      <c r="C1111">
        <v>1</v>
      </c>
      <c r="D1111">
        <v>40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99</v>
      </c>
      <c r="K1111">
        <v>727882</v>
      </c>
      <c r="L1111">
        <v>7422140</v>
      </c>
      <c r="M1111">
        <v>3711760</v>
      </c>
      <c r="N1111">
        <v>1746224</v>
      </c>
    </row>
    <row r="1112" spans="1:14" x14ac:dyDescent="0.25">
      <c r="A1112">
        <v>222</v>
      </c>
      <c r="B1112">
        <v>46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2</v>
      </c>
      <c r="J1112">
        <v>98</v>
      </c>
      <c r="K1112">
        <v>733036</v>
      </c>
      <c r="L1112">
        <v>7409082</v>
      </c>
      <c r="M1112">
        <v>3705230</v>
      </c>
      <c r="N1112">
        <v>2057887</v>
      </c>
    </row>
    <row r="1113" spans="1:14" x14ac:dyDescent="0.25">
      <c r="A1113">
        <v>222.2</v>
      </c>
      <c r="B1113">
        <v>33</v>
      </c>
      <c r="C1113">
        <v>1</v>
      </c>
      <c r="D1113">
        <v>32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99</v>
      </c>
      <c r="K1113">
        <v>559273</v>
      </c>
      <c r="L1113">
        <v>5705124</v>
      </c>
      <c r="M1113">
        <v>3072500</v>
      </c>
      <c r="N1113">
        <v>1316445</v>
      </c>
    </row>
    <row r="1114" spans="1:14" x14ac:dyDescent="0.25">
      <c r="A1114">
        <v>222.4</v>
      </c>
      <c r="B1114">
        <v>49</v>
      </c>
      <c r="C1114">
        <v>1</v>
      </c>
      <c r="D1114">
        <v>26</v>
      </c>
      <c r="E1114">
        <v>0</v>
      </c>
      <c r="F1114">
        <v>0</v>
      </c>
      <c r="G1114">
        <v>0</v>
      </c>
      <c r="H1114">
        <v>0</v>
      </c>
      <c r="I1114">
        <v>2</v>
      </c>
      <c r="J1114">
        <v>98</v>
      </c>
      <c r="K1114">
        <v>805454</v>
      </c>
      <c r="L1114">
        <v>8270667</v>
      </c>
      <c r="M1114">
        <v>3929355</v>
      </c>
      <c r="N1114">
        <v>2274222</v>
      </c>
    </row>
    <row r="1115" spans="1:14" x14ac:dyDescent="0.25">
      <c r="A1115">
        <v>222.6</v>
      </c>
      <c r="B1115">
        <v>40</v>
      </c>
      <c r="C1115">
        <v>1</v>
      </c>
      <c r="D1115">
        <v>20</v>
      </c>
      <c r="E1115">
        <v>0</v>
      </c>
      <c r="F1115">
        <v>0</v>
      </c>
      <c r="G1115">
        <v>0</v>
      </c>
      <c r="H1115">
        <v>0</v>
      </c>
      <c r="I1115">
        <v>2</v>
      </c>
      <c r="J1115">
        <v>98</v>
      </c>
      <c r="K1115">
        <v>680961</v>
      </c>
      <c r="L1115">
        <v>6986999</v>
      </c>
      <c r="M1115">
        <v>3494150</v>
      </c>
      <c r="N1115">
        <v>1746587</v>
      </c>
    </row>
    <row r="1116" spans="1:14" x14ac:dyDescent="0.25">
      <c r="A1116">
        <v>222.8</v>
      </c>
      <c r="B1116">
        <v>43</v>
      </c>
      <c r="C1116">
        <v>1</v>
      </c>
      <c r="D1116">
        <v>15</v>
      </c>
      <c r="E1116">
        <v>0</v>
      </c>
      <c r="F1116">
        <v>0</v>
      </c>
      <c r="G1116">
        <v>0</v>
      </c>
      <c r="H1116">
        <v>0</v>
      </c>
      <c r="I1116">
        <v>2</v>
      </c>
      <c r="J1116">
        <v>98</v>
      </c>
      <c r="K1116">
        <v>711778</v>
      </c>
      <c r="L1116">
        <v>7303195</v>
      </c>
      <c r="M1116">
        <v>3652277</v>
      </c>
      <c r="N1116">
        <v>1825629</v>
      </c>
    </row>
    <row r="1117" spans="1:14" x14ac:dyDescent="0.25">
      <c r="A1117">
        <v>223</v>
      </c>
      <c r="B1117">
        <v>43</v>
      </c>
      <c r="C1117">
        <v>1</v>
      </c>
      <c r="D1117">
        <v>36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99</v>
      </c>
      <c r="K1117">
        <v>686928</v>
      </c>
      <c r="L1117">
        <v>7021628</v>
      </c>
      <c r="M1117">
        <v>3511467</v>
      </c>
      <c r="N1117">
        <v>1755244</v>
      </c>
    </row>
    <row r="1118" spans="1:14" x14ac:dyDescent="0.25">
      <c r="A1118">
        <v>223.2</v>
      </c>
      <c r="B1118">
        <v>42</v>
      </c>
      <c r="C1118">
        <v>2</v>
      </c>
      <c r="D1118">
        <v>18</v>
      </c>
      <c r="E1118">
        <v>0</v>
      </c>
      <c r="F1118">
        <v>0</v>
      </c>
      <c r="G1118">
        <v>0</v>
      </c>
      <c r="H1118">
        <v>0</v>
      </c>
      <c r="I1118">
        <v>2</v>
      </c>
      <c r="J1118">
        <v>98</v>
      </c>
      <c r="K1118">
        <v>695575</v>
      </c>
      <c r="L1118">
        <v>7030444</v>
      </c>
      <c r="M1118">
        <v>3515876</v>
      </c>
      <c r="N1118">
        <v>1860827</v>
      </c>
    </row>
    <row r="1119" spans="1:14" x14ac:dyDescent="0.25">
      <c r="A1119">
        <v>223.4</v>
      </c>
      <c r="B1119">
        <v>49</v>
      </c>
      <c r="C1119">
        <v>2</v>
      </c>
      <c r="D1119">
        <v>43</v>
      </c>
      <c r="E1119">
        <v>0</v>
      </c>
      <c r="F1119">
        <v>0</v>
      </c>
      <c r="G1119">
        <v>0</v>
      </c>
      <c r="H1119">
        <v>0</v>
      </c>
      <c r="I1119">
        <v>2</v>
      </c>
      <c r="J1119">
        <v>98</v>
      </c>
      <c r="K1119">
        <v>826525</v>
      </c>
      <c r="L1119">
        <v>8386940</v>
      </c>
      <c r="M1119">
        <v>4194250</v>
      </c>
      <c r="N1119">
        <v>1986196</v>
      </c>
    </row>
    <row r="1120" spans="1:14" x14ac:dyDescent="0.25">
      <c r="A1120">
        <v>223.6</v>
      </c>
      <c r="B1120">
        <v>45</v>
      </c>
      <c r="C1120">
        <v>1</v>
      </c>
      <c r="D1120">
        <v>12</v>
      </c>
      <c r="E1120">
        <v>0</v>
      </c>
      <c r="F1120">
        <v>0</v>
      </c>
      <c r="G1120">
        <v>0</v>
      </c>
      <c r="H1120">
        <v>0</v>
      </c>
      <c r="I1120">
        <v>2</v>
      </c>
      <c r="J1120">
        <v>98</v>
      </c>
      <c r="K1120">
        <v>737104</v>
      </c>
      <c r="L1120">
        <v>7512479</v>
      </c>
      <c r="M1120">
        <v>3756938</v>
      </c>
      <c r="N1120">
        <v>2086606</v>
      </c>
    </row>
    <row r="1121" spans="1:14" x14ac:dyDescent="0.25">
      <c r="A1121">
        <v>223.8</v>
      </c>
      <c r="B1121">
        <v>41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99</v>
      </c>
      <c r="K1121">
        <v>687362</v>
      </c>
      <c r="L1121">
        <v>6996563</v>
      </c>
      <c r="M1121">
        <v>3498932</v>
      </c>
      <c r="N1121">
        <v>1646097</v>
      </c>
    </row>
    <row r="1122" spans="1:14" x14ac:dyDescent="0.25">
      <c r="A1122">
        <v>224</v>
      </c>
      <c r="B1122">
        <v>42</v>
      </c>
      <c r="C1122">
        <v>1</v>
      </c>
      <c r="D1122">
        <v>44</v>
      </c>
      <c r="E1122">
        <v>0</v>
      </c>
      <c r="F1122">
        <v>0</v>
      </c>
      <c r="G1122">
        <v>0</v>
      </c>
      <c r="H1122">
        <v>0</v>
      </c>
      <c r="I1122">
        <v>2</v>
      </c>
      <c r="J1122">
        <v>98</v>
      </c>
      <c r="K1122">
        <v>599079</v>
      </c>
      <c r="L1122">
        <v>6113770</v>
      </c>
      <c r="M1122">
        <v>3057454</v>
      </c>
      <c r="N1122">
        <v>1746629</v>
      </c>
    </row>
    <row r="1123" spans="1:14" x14ac:dyDescent="0.25">
      <c r="A1123">
        <v>224.2</v>
      </c>
      <c r="B1123">
        <v>47</v>
      </c>
      <c r="C1123">
        <v>1</v>
      </c>
      <c r="D1123">
        <v>3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99</v>
      </c>
      <c r="K1123">
        <v>730141</v>
      </c>
      <c r="L1123">
        <v>7479025</v>
      </c>
      <c r="M1123">
        <v>3740208</v>
      </c>
      <c r="N1123">
        <v>2077314</v>
      </c>
    </row>
    <row r="1124" spans="1:14" x14ac:dyDescent="0.25">
      <c r="A1124">
        <v>224.4</v>
      </c>
      <c r="B1124">
        <v>40</v>
      </c>
      <c r="C1124">
        <v>2</v>
      </c>
      <c r="D1124">
        <v>34</v>
      </c>
      <c r="E1124">
        <v>0</v>
      </c>
      <c r="F1124">
        <v>0</v>
      </c>
      <c r="G1124">
        <v>0</v>
      </c>
      <c r="H1124">
        <v>0</v>
      </c>
      <c r="I1124">
        <v>2</v>
      </c>
      <c r="J1124">
        <v>98</v>
      </c>
      <c r="K1124">
        <v>720965</v>
      </c>
      <c r="L1124">
        <v>7312750</v>
      </c>
      <c r="M1124">
        <v>3657055</v>
      </c>
      <c r="N1124">
        <v>1720487</v>
      </c>
    </row>
    <row r="1125" spans="1:14" x14ac:dyDescent="0.25">
      <c r="A1125">
        <v>224.6</v>
      </c>
      <c r="B1125">
        <v>46</v>
      </c>
      <c r="C1125">
        <v>1</v>
      </c>
      <c r="D1125">
        <v>20</v>
      </c>
      <c r="E1125">
        <v>0</v>
      </c>
      <c r="F1125">
        <v>0</v>
      </c>
      <c r="G1125">
        <v>0</v>
      </c>
      <c r="H1125">
        <v>0</v>
      </c>
      <c r="I1125">
        <v>2</v>
      </c>
      <c r="J1125">
        <v>98</v>
      </c>
      <c r="K1125">
        <v>740095</v>
      </c>
      <c r="L1125">
        <v>7517827</v>
      </c>
      <c r="M1125">
        <v>3759613</v>
      </c>
      <c r="N1125">
        <v>2088091</v>
      </c>
    </row>
    <row r="1126" spans="1:14" x14ac:dyDescent="0.25">
      <c r="A1126">
        <v>224.8</v>
      </c>
      <c r="B1126">
        <v>43</v>
      </c>
      <c r="C1126">
        <v>2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3</v>
      </c>
      <c r="J1126">
        <v>97</v>
      </c>
      <c r="K1126">
        <v>653795</v>
      </c>
      <c r="L1126">
        <v>6614739</v>
      </c>
      <c r="M1126">
        <v>3307985</v>
      </c>
      <c r="N1126">
        <v>1763766</v>
      </c>
    </row>
    <row r="1127" spans="1:14" x14ac:dyDescent="0.25">
      <c r="A1127">
        <v>225</v>
      </c>
      <c r="B1127">
        <v>42</v>
      </c>
      <c r="C1127">
        <v>1</v>
      </c>
      <c r="D1127">
        <v>31</v>
      </c>
      <c r="E1127">
        <v>0</v>
      </c>
      <c r="F1127">
        <v>0</v>
      </c>
      <c r="G1127">
        <v>0</v>
      </c>
      <c r="H1127">
        <v>0</v>
      </c>
      <c r="I1127">
        <v>2</v>
      </c>
      <c r="J1127">
        <v>98</v>
      </c>
      <c r="K1127">
        <v>740329</v>
      </c>
      <c r="L1127">
        <v>7482798</v>
      </c>
      <c r="M1127">
        <v>3742095</v>
      </c>
      <c r="N1127">
        <v>1870526</v>
      </c>
    </row>
    <row r="1128" spans="1:14" x14ac:dyDescent="0.25">
      <c r="A1128">
        <v>225.2</v>
      </c>
      <c r="B1128">
        <v>45</v>
      </c>
      <c r="C1128">
        <v>2</v>
      </c>
      <c r="D1128">
        <v>25</v>
      </c>
      <c r="E1128">
        <v>0</v>
      </c>
      <c r="F1128">
        <v>0</v>
      </c>
      <c r="G1128">
        <v>0</v>
      </c>
      <c r="H1128">
        <v>0</v>
      </c>
      <c r="I1128">
        <v>2</v>
      </c>
      <c r="J1128">
        <v>98</v>
      </c>
      <c r="K1128">
        <v>776486</v>
      </c>
      <c r="L1128">
        <v>7860591</v>
      </c>
      <c r="M1128">
        <v>3931027</v>
      </c>
      <c r="N1128">
        <v>1861546</v>
      </c>
    </row>
    <row r="1129" spans="1:14" x14ac:dyDescent="0.25">
      <c r="A1129">
        <v>225.4</v>
      </c>
      <c r="B1129">
        <v>44</v>
      </c>
      <c r="C1129">
        <v>2</v>
      </c>
      <c r="D1129">
        <v>30</v>
      </c>
      <c r="E1129">
        <v>0</v>
      </c>
      <c r="F1129">
        <v>0</v>
      </c>
      <c r="G1129">
        <v>0</v>
      </c>
      <c r="H1129">
        <v>0</v>
      </c>
      <c r="I1129">
        <v>2</v>
      </c>
      <c r="J1129">
        <v>98</v>
      </c>
      <c r="K1129">
        <v>738163</v>
      </c>
      <c r="L1129">
        <v>7460904</v>
      </c>
      <c r="M1129">
        <v>3731146</v>
      </c>
      <c r="N1129">
        <v>1974762</v>
      </c>
    </row>
    <row r="1130" spans="1:14" x14ac:dyDescent="0.25">
      <c r="A1130">
        <v>225.6</v>
      </c>
      <c r="B1130">
        <v>44</v>
      </c>
      <c r="C1130">
        <v>1</v>
      </c>
      <c r="D1130">
        <v>27</v>
      </c>
      <c r="E1130">
        <v>0</v>
      </c>
      <c r="F1130">
        <v>0</v>
      </c>
      <c r="G1130">
        <v>0</v>
      </c>
      <c r="H1130">
        <v>0</v>
      </c>
      <c r="I1130">
        <v>2</v>
      </c>
      <c r="J1130">
        <v>98</v>
      </c>
      <c r="K1130">
        <v>739949</v>
      </c>
      <c r="L1130">
        <v>7478951</v>
      </c>
      <c r="M1130">
        <v>3740171</v>
      </c>
      <c r="N1130">
        <v>1869564</v>
      </c>
    </row>
    <row r="1131" spans="1:14" x14ac:dyDescent="0.25">
      <c r="A1131">
        <v>225.8</v>
      </c>
      <c r="B1131">
        <v>44</v>
      </c>
      <c r="C1131">
        <v>1</v>
      </c>
      <c r="D1131">
        <v>25</v>
      </c>
      <c r="E1131">
        <v>0</v>
      </c>
      <c r="F1131">
        <v>0</v>
      </c>
      <c r="G1131">
        <v>0</v>
      </c>
      <c r="H1131">
        <v>0</v>
      </c>
      <c r="I1131">
        <v>2</v>
      </c>
      <c r="J1131">
        <v>98</v>
      </c>
      <c r="K1131">
        <v>786644</v>
      </c>
      <c r="L1131">
        <v>8007513</v>
      </c>
      <c r="M1131">
        <v>4004501</v>
      </c>
      <c r="N1131">
        <v>1896340</v>
      </c>
    </row>
    <row r="1132" spans="1:14" x14ac:dyDescent="0.25">
      <c r="A1132">
        <v>226</v>
      </c>
      <c r="B1132">
        <v>51</v>
      </c>
      <c r="C1132">
        <v>2</v>
      </c>
      <c r="D1132">
        <v>29</v>
      </c>
      <c r="E1132">
        <v>0</v>
      </c>
      <c r="F1132">
        <v>0</v>
      </c>
      <c r="G1132">
        <v>0</v>
      </c>
      <c r="H1132">
        <v>0</v>
      </c>
      <c r="I1132">
        <v>2</v>
      </c>
      <c r="J1132">
        <v>98</v>
      </c>
      <c r="K1132">
        <v>782132</v>
      </c>
      <c r="L1132">
        <v>7944829</v>
      </c>
      <c r="M1132">
        <v>3973153</v>
      </c>
      <c r="N1132">
        <v>2206692</v>
      </c>
    </row>
    <row r="1133" spans="1:14" x14ac:dyDescent="0.25">
      <c r="A1133">
        <v>226.2</v>
      </c>
      <c r="B1133">
        <v>43</v>
      </c>
      <c r="C1133">
        <v>1</v>
      </c>
      <c r="D1133">
        <v>24</v>
      </c>
      <c r="E1133">
        <v>0</v>
      </c>
      <c r="F1133">
        <v>0</v>
      </c>
      <c r="G1133">
        <v>0</v>
      </c>
      <c r="H1133">
        <v>0</v>
      </c>
      <c r="I1133">
        <v>2</v>
      </c>
      <c r="J1133">
        <v>98</v>
      </c>
      <c r="K1133">
        <v>720871</v>
      </c>
      <c r="L1133">
        <v>7334766</v>
      </c>
      <c r="M1133">
        <v>3668065</v>
      </c>
      <c r="N1133">
        <v>1833521</v>
      </c>
    </row>
    <row r="1134" spans="1:14" x14ac:dyDescent="0.25">
      <c r="A1134">
        <v>226.4</v>
      </c>
      <c r="B1134">
        <v>46</v>
      </c>
      <c r="C1134">
        <v>1</v>
      </c>
      <c r="D1134">
        <v>31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99</v>
      </c>
      <c r="K1134">
        <v>758667</v>
      </c>
      <c r="L1134">
        <v>7745194</v>
      </c>
      <c r="M1134">
        <v>4088442</v>
      </c>
      <c r="N1134">
        <v>1936119</v>
      </c>
    </row>
    <row r="1135" spans="1:14" x14ac:dyDescent="0.25">
      <c r="A1135">
        <v>226.6</v>
      </c>
      <c r="B1135">
        <v>41</v>
      </c>
      <c r="C1135">
        <v>1</v>
      </c>
      <c r="D1135">
        <v>28</v>
      </c>
      <c r="E1135">
        <v>0</v>
      </c>
      <c r="F1135">
        <v>0</v>
      </c>
      <c r="G1135">
        <v>0</v>
      </c>
      <c r="H1135">
        <v>0</v>
      </c>
      <c r="I1135">
        <v>2</v>
      </c>
      <c r="J1135">
        <v>98</v>
      </c>
      <c r="K1135">
        <v>680856</v>
      </c>
      <c r="L1135">
        <v>6953009</v>
      </c>
      <c r="M1135">
        <v>3259890</v>
      </c>
      <c r="N1135">
        <v>1738091</v>
      </c>
    </row>
    <row r="1136" spans="1:14" x14ac:dyDescent="0.25">
      <c r="A1136">
        <v>226.8</v>
      </c>
      <c r="B1136">
        <v>47</v>
      </c>
      <c r="C1136">
        <v>2</v>
      </c>
      <c r="D1136">
        <v>27</v>
      </c>
      <c r="E1136">
        <v>0</v>
      </c>
      <c r="F1136">
        <v>0</v>
      </c>
      <c r="G1136">
        <v>0</v>
      </c>
      <c r="H1136">
        <v>0</v>
      </c>
      <c r="I1136">
        <v>2</v>
      </c>
      <c r="J1136">
        <v>98</v>
      </c>
      <c r="K1136">
        <v>741977</v>
      </c>
      <c r="L1136">
        <v>7549524</v>
      </c>
      <c r="M1136">
        <v>3775464</v>
      </c>
      <c r="N1136">
        <v>2096895</v>
      </c>
    </row>
    <row r="1137" spans="1:14" x14ac:dyDescent="0.25">
      <c r="A1137">
        <v>227</v>
      </c>
      <c r="B1137">
        <v>42</v>
      </c>
      <c r="C1137">
        <v>2</v>
      </c>
      <c r="D1137">
        <v>27</v>
      </c>
      <c r="E1137">
        <v>0</v>
      </c>
      <c r="F1137">
        <v>0</v>
      </c>
      <c r="G1137">
        <v>0</v>
      </c>
      <c r="H1137">
        <v>0</v>
      </c>
      <c r="I1137">
        <v>2</v>
      </c>
      <c r="J1137">
        <v>98</v>
      </c>
      <c r="K1137">
        <v>756035</v>
      </c>
      <c r="L1137">
        <v>7454017</v>
      </c>
      <c r="M1137">
        <v>3834197</v>
      </c>
      <c r="N1137">
        <v>1703612</v>
      </c>
    </row>
    <row r="1138" spans="1:14" x14ac:dyDescent="0.25">
      <c r="A1138">
        <v>227.2</v>
      </c>
      <c r="B1138">
        <v>46</v>
      </c>
      <c r="C1138">
        <v>2</v>
      </c>
      <c r="D1138">
        <v>25</v>
      </c>
      <c r="E1138">
        <v>0</v>
      </c>
      <c r="F1138">
        <v>0</v>
      </c>
      <c r="G1138">
        <v>0</v>
      </c>
      <c r="H1138">
        <v>0</v>
      </c>
      <c r="I1138">
        <v>2</v>
      </c>
      <c r="J1138">
        <v>98</v>
      </c>
      <c r="K1138">
        <v>750805</v>
      </c>
      <c r="L1138">
        <v>7799458</v>
      </c>
      <c r="M1138">
        <v>3795046</v>
      </c>
      <c r="N1138">
        <v>2107771</v>
      </c>
    </row>
    <row r="1139" spans="1:14" x14ac:dyDescent="0.25">
      <c r="A1139">
        <v>227.4</v>
      </c>
      <c r="B1139">
        <v>46</v>
      </c>
      <c r="C1139">
        <v>2</v>
      </c>
      <c r="D1139">
        <v>30</v>
      </c>
      <c r="E1139">
        <v>0</v>
      </c>
      <c r="F1139">
        <v>0</v>
      </c>
      <c r="G1139">
        <v>0</v>
      </c>
      <c r="H1139">
        <v>0</v>
      </c>
      <c r="I1139">
        <v>2</v>
      </c>
      <c r="J1139">
        <v>98</v>
      </c>
      <c r="K1139">
        <v>747566</v>
      </c>
      <c r="L1139">
        <v>7555941</v>
      </c>
      <c r="M1139">
        <v>3778673</v>
      </c>
      <c r="N1139">
        <v>1888810</v>
      </c>
    </row>
    <row r="1140" spans="1:14" x14ac:dyDescent="0.25">
      <c r="A1140">
        <v>227.6</v>
      </c>
      <c r="B1140">
        <v>46</v>
      </c>
      <c r="C1140">
        <v>2</v>
      </c>
      <c r="D1140">
        <v>28</v>
      </c>
      <c r="E1140">
        <v>0</v>
      </c>
      <c r="F1140">
        <v>0</v>
      </c>
      <c r="G1140">
        <v>0</v>
      </c>
      <c r="H1140">
        <v>0</v>
      </c>
      <c r="I1140">
        <v>2</v>
      </c>
      <c r="J1140">
        <v>98</v>
      </c>
      <c r="K1140">
        <v>804355</v>
      </c>
      <c r="L1140">
        <v>8129930</v>
      </c>
      <c r="M1140">
        <v>4065721</v>
      </c>
      <c r="N1140">
        <v>2139256</v>
      </c>
    </row>
    <row r="1141" spans="1:14" x14ac:dyDescent="0.25">
      <c r="A1141">
        <v>227.8</v>
      </c>
      <c r="B1141">
        <v>41</v>
      </c>
      <c r="C1141">
        <v>1</v>
      </c>
      <c r="D1141">
        <v>30</v>
      </c>
      <c r="E1141">
        <v>0</v>
      </c>
      <c r="F1141">
        <v>0</v>
      </c>
      <c r="G1141">
        <v>0</v>
      </c>
      <c r="H1141">
        <v>0</v>
      </c>
      <c r="I1141">
        <v>2</v>
      </c>
      <c r="J1141">
        <v>98</v>
      </c>
      <c r="K1141">
        <v>692134</v>
      </c>
      <c r="L1141">
        <v>7026511</v>
      </c>
      <c r="M1141">
        <v>3513909</v>
      </c>
      <c r="N1141">
        <v>1653143</v>
      </c>
    </row>
    <row r="1142" spans="1:14" x14ac:dyDescent="0.25">
      <c r="A1142">
        <v>228</v>
      </c>
      <c r="B1142">
        <v>47</v>
      </c>
      <c r="C1142">
        <v>2</v>
      </c>
      <c r="D1142">
        <v>58</v>
      </c>
      <c r="E1142">
        <v>0</v>
      </c>
      <c r="F1142">
        <v>0</v>
      </c>
      <c r="G1142">
        <v>0</v>
      </c>
      <c r="H1142">
        <v>0</v>
      </c>
      <c r="I1142">
        <v>2</v>
      </c>
      <c r="J1142">
        <v>98</v>
      </c>
      <c r="K1142">
        <v>758482</v>
      </c>
      <c r="L1142">
        <v>7666278</v>
      </c>
      <c r="M1142">
        <v>3833852</v>
      </c>
      <c r="N1142">
        <v>2129324</v>
      </c>
    </row>
    <row r="1143" spans="1:14" x14ac:dyDescent="0.25">
      <c r="A1143">
        <v>228.2</v>
      </c>
      <c r="B1143">
        <v>45</v>
      </c>
      <c r="C1143">
        <v>2</v>
      </c>
      <c r="D1143">
        <v>13</v>
      </c>
      <c r="E1143">
        <v>0</v>
      </c>
      <c r="F1143">
        <v>0</v>
      </c>
      <c r="G1143">
        <v>0</v>
      </c>
      <c r="H1143">
        <v>0</v>
      </c>
      <c r="I1143">
        <v>2</v>
      </c>
      <c r="J1143">
        <v>98</v>
      </c>
      <c r="K1143">
        <v>691518</v>
      </c>
      <c r="L1143">
        <v>7022185</v>
      </c>
      <c r="M1143">
        <v>3511746</v>
      </c>
      <c r="N1143">
        <v>1755383</v>
      </c>
    </row>
    <row r="1144" spans="1:14" x14ac:dyDescent="0.25">
      <c r="A1144">
        <v>228.4</v>
      </c>
      <c r="B1144">
        <v>47</v>
      </c>
      <c r="C1144">
        <v>2</v>
      </c>
      <c r="D1144">
        <v>20</v>
      </c>
      <c r="E1144">
        <v>0</v>
      </c>
      <c r="F1144">
        <v>0</v>
      </c>
      <c r="G1144">
        <v>0</v>
      </c>
      <c r="H1144">
        <v>0</v>
      </c>
      <c r="I1144">
        <v>2</v>
      </c>
      <c r="J1144">
        <v>98</v>
      </c>
      <c r="K1144">
        <v>823092</v>
      </c>
      <c r="L1144">
        <v>8350466</v>
      </c>
      <c r="M1144">
        <v>4176010</v>
      </c>
      <c r="N1144">
        <v>2087422</v>
      </c>
    </row>
    <row r="1145" spans="1:14" x14ac:dyDescent="0.25">
      <c r="A1145">
        <v>228.6</v>
      </c>
      <c r="B1145">
        <v>43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2</v>
      </c>
      <c r="J1145">
        <v>98</v>
      </c>
      <c r="K1145">
        <v>662569</v>
      </c>
      <c r="L1145">
        <v>6747182</v>
      </c>
      <c r="M1145">
        <v>3374218</v>
      </c>
      <c r="N1145">
        <v>1897468</v>
      </c>
    </row>
    <row r="1146" spans="1:14" x14ac:dyDescent="0.25">
      <c r="A1146">
        <v>228.8</v>
      </c>
      <c r="B1146">
        <v>44</v>
      </c>
      <c r="C1146">
        <v>1</v>
      </c>
      <c r="D1146">
        <v>12</v>
      </c>
      <c r="E1146">
        <v>0</v>
      </c>
      <c r="F1146">
        <v>0</v>
      </c>
      <c r="G1146">
        <v>0</v>
      </c>
      <c r="H1146">
        <v>0</v>
      </c>
      <c r="I1146">
        <v>2</v>
      </c>
      <c r="J1146">
        <v>98</v>
      </c>
      <c r="K1146">
        <v>703630</v>
      </c>
      <c r="L1146">
        <v>7136922</v>
      </c>
      <c r="M1146">
        <v>3569125</v>
      </c>
      <c r="N1146">
        <v>1889010</v>
      </c>
    </row>
    <row r="1147" spans="1:14" x14ac:dyDescent="0.25">
      <c r="A1147">
        <v>229</v>
      </c>
      <c r="B1147">
        <v>46</v>
      </c>
      <c r="C1147">
        <v>1</v>
      </c>
      <c r="D1147">
        <v>30</v>
      </c>
      <c r="E1147">
        <v>0</v>
      </c>
      <c r="F1147">
        <v>0</v>
      </c>
      <c r="G1147">
        <v>0</v>
      </c>
      <c r="H1147">
        <v>0</v>
      </c>
      <c r="I1147">
        <v>2</v>
      </c>
      <c r="J1147">
        <v>98</v>
      </c>
      <c r="K1147">
        <v>703630</v>
      </c>
      <c r="L1147">
        <v>7136922</v>
      </c>
      <c r="M1147">
        <v>3569125</v>
      </c>
      <c r="N1147">
        <v>1889010</v>
      </c>
    </row>
    <row r="1148" spans="1:14" x14ac:dyDescent="0.25">
      <c r="A1148">
        <v>229.2</v>
      </c>
      <c r="B1148">
        <v>42</v>
      </c>
      <c r="C1148">
        <v>1</v>
      </c>
      <c r="D1148">
        <v>16</v>
      </c>
      <c r="E1148">
        <v>0</v>
      </c>
      <c r="F1148">
        <v>0</v>
      </c>
      <c r="G1148">
        <v>0</v>
      </c>
      <c r="H1148">
        <v>0</v>
      </c>
      <c r="I1148">
        <v>2</v>
      </c>
      <c r="J1148">
        <v>98</v>
      </c>
      <c r="K1148">
        <v>1476100</v>
      </c>
      <c r="L1148">
        <v>14998504</v>
      </c>
      <c r="M1148">
        <v>7500647</v>
      </c>
      <c r="N1148">
        <v>3969823</v>
      </c>
    </row>
    <row r="1149" spans="1:14" x14ac:dyDescent="0.25">
      <c r="A1149">
        <v>229.4</v>
      </c>
      <c r="B1149">
        <v>47</v>
      </c>
      <c r="C1149">
        <v>2</v>
      </c>
      <c r="D1149">
        <v>12</v>
      </c>
      <c r="E1149">
        <v>0</v>
      </c>
      <c r="F1149">
        <v>0</v>
      </c>
      <c r="G1149">
        <v>0</v>
      </c>
      <c r="H1149">
        <v>0</v>
      </c>
      <c r="I1149">
        <v>2</v>
      </c>
      <c r="J1149">
        <v>98</v>
      </c>
      <c r="K1149">
        <v>788833</v>
      </c>
      <c r="L1149">
        <v>7973046</v>
      </c>
      <c r="M1149">
        <v>3987264</v>
      </c>
      <c r="N1149">
        <v>1888177</v>
      </c>
    </row>
    <row r="1150" spans="1:14" x14ac:dyDescent="0.25">
      <c r="A1150">
        <v>229.6</v>
      </c>
      <c r="B1150">
        <v>45</v>
      </c>
      <c r="C1150">
        <v>2</v>
      </c>
      <c r="D1150">
        <v>59</v>
      </c>
      <c r="E1150">
        <v>0</v>
      </c>
      <c r="F1150">
        <v>0</v>
      </c>
      <c r="G1150">
        <v>0</v>
      </c>
      <c r="H1150">
        <v>0</v>
      </c>
      <c r="I1150">
        <v>2</v>
      </c>
      <c r="J1150">
        <v>98</v>
      </c>
      <c r="K1150">
        <v>752723</v>
      </c>
      <c r="L1150">
        <v>7665254</v>
      </c>
      <c r="M1150">
        <v>3833340</v>
      </c>
      <c r="N1150">
        <v>2129039</v>
      </c>
    </row>
    <row r="1151" spans="1:14" x14ac:dyDescent="0.25">
      <c r="A1151">
        <v>229.8</v>
      </c>
      <c r="B1151">
        <v>46</v>
      </c>
      <c r="C1151">
        <v>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2</v>
      </c>
      <c r="J1151">
        <v>98</v>
      </c>
      <c r="K1151">
        <v>755193</v>
      </c>
      <c r="L1151">
        <v>7664798</v>
      </c>
      <c r="M1151">
        <v>3833112</v>
      </c>
      <c r="N1151">
        <v>1916021</v>
      </c>
    </row>
    <row r="1152" spans="1:14" x14ac:dyDescent="0.25">
      <c r="A1152">
        <v>230</v>
      </c>
      <c r="B1152">
        <v>38</v>
      </c>
      <c r="C1152">
        <v>1</v>
      </c>
      <c r="D1152">
        <v>11</v>
      </c>
      <c r="E1152">
        <v>0</v>
      </c>
      <c r="F1152">
        <v>0</v>
      </c>
      <c r="G1152">
        <v>0</v>
      </c>
      <c r="H1152">
        <v>0</v>
      </c>
      <c r="I1152">
        <v>2</v>
      </c>
      <c r="J1152">
        <v>98</v>
      </c>
      <c r="K1152">
        <v>639347</v>
      </c>
      <c r="L1152">
        <v>6522963</v>
      </c>
      <c r="M1152">
        <v>3262088</v>
      </c>
      <c r="N1152">
        <v>1630589</v>
      </c>
    </row>
    <row r="1153" spans="1:14" x14ac:dyDescent="0.25">
      <c r="A1153">
        <v>230.2</v>
      </c>
      <c r="B1153">
        <v>45</v>
      </c>
      <c r="C1153">
        <v>1</v>
      </c>
      <c r="D1153">
        <v>15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99</v>
      </c>
      <c r="K1153">
        <v>748387</v>
      </c>
      <c r="L1153">
        <v>7665922</v>
      </c>
      <c r="M1153">
        <v>3833674</v>
      </c>
      <c r="N1153">
        <v>1916302</v>
      </c>
    </row>
    <row r="1154" spans="1:14" x14ac:dyDescent="0.25">
      <c r="A1154">
        <v>230.4</v>
      </c>
      <c r="B1154">
        <v>47</v>
      </c>
      <c r="C1154">
        <v>2</v>
      </c>
      <c r="D1154">
        <v>41</v>
      </c>
      <c r="E1154">
        <v>0</v>
      </c>
      <c r="F1154">
        <v>0</v>
      </c>
      <c r="G1154">
        <v>0</v>
      </c>
      <c r="H1154">
        <v>0</v>
      </c>
      <c r="I1154">
        <v>2</v>
      </c>
      <c r="J1154">
        <v>98</v>
      </c>
      <c r="K1154">
        <v>803313</v>
      </c>
      <c r="L1154">
        <v>8132172</v>
      </c>
      <c r="M1154">
        <v>4066842</v>
      </c>
      <c r="N1154">
        <v>1925862</v>
      </c>
    </row>
    <row r="1155" spans="1:14" x14ac:dyDescent="0.25">
      <c r="A1155">
        <v>230.6</v>
      </c>
      <c r="B1155">
        <v>50</v>
      </c>
      <c r="C1155">
        <v>1</v>
      </c>
      <c r="D1155">
        <v>29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99</v>
      </c>
      <c r="K1155">
        <v>723838</v>
      </c>
      <c r="L1155">
        <v>7387386</v>
      </c>
      <c r="M1155">
        <v>3911636</v>
      </c>
      <c r="N1155">
        <v>2172559</v>
      </c>
    </row>
    <row r="1156" spans="1:14" x14ac:dyDescent="0.25">
      <c r="A1156">
        <v>230.8</v>
      </c>
      <c r="B1156">
        <v>43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2</v>
      </c>
      <c r="J1156">
        <v>98</v>
      </c>
      <c r="K1156">
        <v>720330</v>
      </c>
      <c r="L1156">
        <v>7335438</v>
      </c>
      <c r="M1156">
        <v>3464658</v>
      </c>
      <c r="N1156">
        <v>1833689</v>
      </c>
    </row>
    <row r="1157" spans="1:14" x14ac:dyDescent="0.25">
      <c r="A1157">
        <v>231</v>
      </c>
      <c r="B1157">
        <v>45</v>
      </c>
      <c r="C1157">
        <v>1</v>
      </c>
      <c r="D1157">
        <v>12</v>
      </c>
      <c r="E1157">
        <v>0</v>
      </c>
      <c r="F1157">
        <v>0</v>
      </c>
      <c r="G1157">
        <v>0</v>
      </c>
      <c r="H1157">
        <v>0</v>
      </c>
      <c r="I1157">
        <v>2</v>
      </c>
      <c r="J1157">
        <v>98</v>
      </c>
      <c r="K1157">
        <v>773770</v>
      </c>
      <c r="L1157">
        <v>7820791</v>
      </c>
      <c r="M1157">
        <v>3911123</v>
      </c>
      <c r="N1157">
        <v>1955016</v>
      </c>
    </row>
    <row r="1158" spans="1:14" x14ac:dyDescent="0.25">
      <c r="A1158">
        <v>231.2</v>
      </c>
      <c r="B1158">
        <v>47</v>
      </c>
      <c r="C1158">
        <v>1</v>
      </c>
      <c r="D1158">
        <v>22</v>
      </c>
      <c r="E1158">
        <v>0</v>
      </c>
      <c r="F1158">
        <v>0</v>
      </c>
      <c r="G1158">
        <v>0</v>
      </c>
      <c r="H1158">
        <v>0</v>
      </c>
      <c r="I1158">
        <v>2</v>
      </c>
      <c r="J1158">
        <v>98</v>
      </c>
      <c r="K1158">
        <v>744077</v>
      </c>
      <c r="L1158">
        <v>7520675</v>
      </c>
      <c r="M1158">
        <v>3969925</v>
      </c>
      <c r="N1158">
        <v>2088882</v>
      </c>
    </row>
    <row r="1159" spans="1:14" x14ac:dyDescent="0.25">
      <c r="A1159">
        <v>231.4</v>
      </c>
      <c r="B1159">
        <v>44</v>
      </c>
      <c r="C1159">
        <v>2</v>
      </c>
      <c r="D1159">
        <v>20</v>
      </c>
      <c r="E1159">
        <v>0</v>
      </c>
      <c r="F1159">
        <v>0</v>
      </c>
      <c r="G1159">
        <v>0</v>
      </c>
      <c r="H1159">
        <v>0</v>
      </c>
      <c r="I1159">
        <v>2</v>
      </c>
      <c r="J1159">
        <v>98</v>
      </c>
      <c r="K1159">
        <v>763011</v>
      </c>
      <c r="L1159">
        <v>7776517</v>
      </c>
      <c r="M1159">
        <v>3672987</v>
      </c>
      <c r="N1159">
        <v>1943948</v>
      </c>
    </row>
    <row r="1160" spans="1:14" x14ac:dyDescent="0.25">
      <c r="A1160">
        <v>231.6</v>
      </c>
      <c r="B1160">
        <v>42</v>
      </c>
      <c r="C1160">
        <v>1</v>
      </c>
      <c r="D1160">
        <v>51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99</v>
      </c>
      <c r="K1160">
        <v>654101</v>
      </c>
      <c r="L1160">
        <v>6648455</v>
      </c>
      <c r="M1160">
        <v>3324846</v>
      </c>
      <c r="N1160">
        <v>1661959</v>
      </c>
    </row>
    <row r="1161" spans="1:14" x14ac:dyDescent="0.25">
      <c r="A1161">
        <v>231.8</v>
      </c>
      <c r="B1161">
        <v>44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99</v>
      </c>
      <c r="K1161">
        <v>727099</v>
      </c>
      <c r="L1161">
        <v>7638906</v>
      </c>
      <c r="M1161">
        <v>3929260</v>
      </c>
      <c r="N1161">
        <v>1964113</v>
      </c>
    </row>
    <row r="1162" spans="1:14" x14ac:dyDescent="0.25">
      <c r="A1162">
        <v>232</v>
      </c>
      <c r="B1162">
        <v>45</v>
      </c>
      <c r="C1162">
        <v>1</v>
      </c>
      <c r="D1162">
        <v>9</v>
      </c>
      <c r="E1162">
        <v>0</v>
      </c>
      <c r="F1162">
        <v>0</v>
      </c>
      <c r="G1162">
        <v>0</v>
      </c>
      <c r="H1162">
        <v>0</v>
      </c>
      <c r="I1162">
        <v>2</v>
      </c>
      <c r="J1162">
        <v>98</v>
      </c>
      <c r="K1162">
        <v>784948</v>
      </c>
      <c r="L1162">
        <v>7761583</v>
      </c>
      <c r="M1162">
        <v>3986409</v>
      </c>
      <c r="N1162">
        <v>1887772</v>
      </c>
    </row>
    <row r="1163" spans="1:14" x14ac:dyDescent="0.25">
      <c r="A1163">
        <v>232.2</v>
      </c>
      <c r="B1163">
        <v>44</v>
      </c>
      <c r="C1163">
        <v>1</v>
      </c>
      <c r="D1163">
        <v>18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99</v>
      </c>
      <c r="K1163">
        <v>679729</v>
      </c>
      <c r="L1163">
        <v>6954658</v>
      </c>
      <c r="M1163">
        <v>3260663</v>
      </c>
      <c r="N1163">
        <v>1955816</v>
      </c>
    </row>
    <row r="1164" spans="1:14" x14ac:dyDescent="0.25">
      <c r="A1164">
        <v>232.4</v>
      </c>
      <c r="B1164">
        <v>44</v>
      </c>
      <c r="C1164">
        <v>2</v>
      </c>
      <c r="D1164">
        <v>24</v>
      </c>
      <c r="E1164">
        <v>0</v>
      </c>
      <c r="F1164">
        <v>0</v>
      </c>
      <c r="G1164">
        <v>0</v>
      </c>
      <c r="H1164">
        <v>0</v>
      </c>
      <c r="I1164">
        <v>2</v>
      </c>
      <c r="J1164">
        <v>98</v>
      </c>
      <c r="K1164">
        <v>778934</v>
      </c>
      <c r="L1164">
        <v>7973183</v>
      </c>
      <c r="M1164">
        <v>3987333</v>
      </c>
      <c r="N1164">
        <v>1888210</v>
      </c>
    </row>
    <row r="1165" spans="1:14" x14ac:dyDescent="0.25">
      <c r="A1165">
        <v>232.6</v>
      </c>
      <c r="B1165">
        <v>48</v>
      </c>
      <c r="C1165">
        <v>1</v>
      </c>
      <c r="D1165">
        <v>43</v>
      </c>
      <c r="E1165">
        <v>0</v>
      </c>
      <c r="F1165">
        <v>0</v>
      </c>
      <c r="G1165">
        <v>0</v>
      </c>
      <c r="H1165">
        <v>0</v>
      </c>
      <c r="I1165">
        <v>2</v>
      </c>
      <c r="J1165">
        <v>98</v>
      </c>
      <c r="K1165">
        <v>703263</v>
      </c>
      <c r="L1165">
        <v>7202988</v>
      </c>
      <c r="M1165">
        <v>3602164</v>
      </c>
      <c r="N1165">
        <v>2118329</v>
      </c>
    </row>
    <row r="1166" spans="1:14" x14ac:dyDescent="0.25">
      <c r="A1166">
        <v>232.8</v>
      </c>
      <c r="B1166">
        <v>46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2</v>
      </c>
      <c r="J1166">
        <v>98</v>
      </c>
      <c r="K1166">
        <v>764527</v>
      </c>
      <c r="L1166">
        <v>7819491</v>
      </c>
      <c r="M1166">
        <v>3910472</v>
      </c>
      <c r="N1166">
        <v>1851812</v>
      </c>
    </row>
    <row r="1167" spans="1:14" x14ac:dyDescent="0.25">
      <c r="A1167">
        <v>233</v>
      </c>
      <c r="B1167">
        <v>48</v>
      </c>
      <c r="C1167">
        <v>2</v>
      </c>
      <c r="D1167">
        <v>30</v>
      </c>
      <c r="E1167">
        <v>0</v>
      </c>
      <c r="F1167">
        <v>0</v>
      </c>
      <c r="G1167">
        <v>0</v>
      </c>
      <c r="H1167">
        <v>0</v>
      </c>
      <c r="I1167">
        <v>2</v>
      </c>
      <c r="J1167">
        <v>98</v>
      </c>
      <c r="K1167">
        <v>789620</v>
      </c>
      <c r="L1167">
        <v>7980998</v>
      </c>
      <c r="M1167">
        <v>3991241</v>
      </c>
      <c r="N1167">
        <v>2216738</v>
      </c>
    </row>
    <row r="1168" spans="1:14" x14ac:dyDescent="0.25">
      <c r="A1168">
        <v>233.2</v>
      </c>
      <c r="B1168">
        <v>45</v>
      </c>
      <c r="C1168">
        <v>1</v>
      </c>
      <c r="D1168">
        <v>22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99</v>
      </c>
      <c r="K1168">
        <v>720540</v>
      </c>
      <c r="L1168">
        <v>7307006</v>
      </c>
      <c r="M1168">
        <v>3857136</v>
      </c>
      <c r="N1168">
        <v>1826582</v>
      </c>
    </row>
    <row r="1169" spans="1:14" x14ac:dyDescent="0.25">
      <c r="A1169">
        <v>233.4</v>
      </c>
      <c r="B1169">
        <v>43</v>
      </c>
      <c r="C1169">
        <v>1</v>
      </c>
      <c r="D1169">
        <v>28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99</v>
      </c>
      <c r="K1169">
        <v>683673</v>
      </c>
      <c r="L1169">
        <v>6949036</v>
      </c>
      <c r="M1169">
        <v>3258027</v>
      </c>
      <c r="N1169">
        <v>1737097</v>
      </c>
    </row>
    <row r="1170" spans="1:14" x14ac:dyDescent="0.25">
      <c r="A1170">
        <v>233.6</v>
      </c>
      <c r="B1170">
        <v>42</v>
      </c>
      <c r="C1170">
        <v>2</v>
      </c>
      <c r="D1170">
        <v>25</v>
      </c>
      <c r="E1170">
        <v>0</v>
      </c>
      <c r="F1170">
        <v>0</v>
      </c>
      <c r="G1170">
        <v>0</v>
      </c>
      <c r="H1170">
        <v>0</v>
      </c>
      <c r="I1170">
        <v>2</v>
      </c>
      <c r="J1170">
        <v>98</v>
      </c>
      <c r="K1170">
        <v>712624</v>
      </c>
      <c r="L1170">
        <v>7202769</v>
      </c>
      <c r="M1170">
        <v>3602054</v>
      </c>
      <c r="N1170">
        <v>1906438</v>
      </c>
    </row>
    <row r="1171" spans="1:14" x14ac:dyDescent="0.25">
      <c r="A1171">
        <v>233.8</v>
      </c>
      <c r="B1171">
        <v>44</v>
      </c>
      <c r="C1171">
        <v>1</v>
      </c>
      <c r="D1171">
        <v>27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99</v>
      </c>
      <c r="K1171">
        <v>748388</v>
      </c>
      <c r="L1171">
        <v>7589412</v>
      </c>
      <c r="M1171">
        <v>4006209</v>
      </c>
      <c r="N1171">
        <v>1897177</v>
      </c>
    </row>
    <row r="1172" spans="1:14" x14ac:dyDescent="0.25">
      <c r="A1172">
        <v>234</v>
      </c>
      <c r="B1172">
        <v>44</v>
      </c>
      <c r="C1172">
        <v>1</v>
      </c>
      <c r="D1172">
        <v>28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99</v>
      </c>
      <c r="K1172">
        <v>775477</v>
      </c>
      <c r="L1172">
        <v>8042315</v>
      </c>
      <c r="M1172">
        <v>3913256</v>
      </c>
      <c r="N1172">
        <v>1956062</v>
      </c>
    </row>
    <row r="1173" spans="1:14" x14ac:dyDescent="0.25">
      <c r="A1173">
        <v>234.2</v>
      </c>
      <c r="B1173">
        <v>45</v>
      </c>
      <c r="C1173">
        <v>2</v>
      </c>
      <c r="D1173">
        <v>30</v>
      </c>
      <c r="E1173">
        <v>0</v>
      </c>
      <c r="F1173">
        <v>0</v>
      </c>
      <c r="G1173">
        <v>0</v>
      </c>
      <c r="H1173">
        <v>0</v>
      </c>
      <c r="I1173">
        <v>2</v>
      </c>
      <c r="J1173">
        <v>98</v>
      </c>
      <c r="K1173">
        <v>687576</v>
      </c>
      <c r="L1173">
        <v>6757175</v>
      </c>
      <c r="M1173">
        <v>3276825</v>
      </c>
      <c r="N1173">
        <v>1842689</v>
      </c>
    </row>
    <row r="1174" spans="1:14" x14ac:dyDescent="0.25">
      <c r="A1174">
        <v>234.4</v>
      </c>
      <c r="B1174">
        <v>43</v>
      </c>
      <c r="C1174">
        <v>2</v>
      </c>
      <c r="D1174">
        <v>27</v>
      </c>
      <c r="E1174">
        <v>0</v>
      </c>
      <c r="F1174">
        <v>0</v>
      </c>
      <c r="G1174">
        <v>0</v>
      </c>
      <c r="H1174">
        <v>0</v>
      </c>
      <c r="I1174">
        <v>2</v>
      </c>
      <c r="J1174">
        <v>98</v>
      </c>
      <c r="K1174">
        <v>754611</v>
      </c>
      <c r="L1174">
        <v>7742684</v>
      </c>
      <c r="M1174">
        <v>3872062</v>
      </c>
      <c r="N1174">
        <v>1935491</v>
      </c>
    </row>
    <row r="1175" spans="1:14" x14ac:dyDescent="0.25">
      <c r="A1175">
        <v>234.6</v>
      </c>
      <c r="B1175">
        <v>49</v>
      </c>
      <c r="C1175">
        <v>1</v>
      </c>
      <c r="D1175">
        <v>23</v>
      </c>
      <c r="E1175">
        <v>0</v>
      </c>
      <c r="F1175">
        <v>0</v>
      </c>
      <c r="G1175">
        <v>0</v>
      </c>
      <c r="H1175">
        <v>0</v>
      </c>
      <c r="I1175">
        <v>2</v>
      </c>
      <c r="J1175">
        <v>98</v>
      </c>
      <c r="K1175">
        <v>798009</v>
      </c>
      <c r="L1175">
        <v>8091207</v>
      </c>
      <c r="M1175">
        <v>4046356</v>
      </c>
      <c r="N1175">
        <v>1916160</v>
      </c>
    </row>
    <row r="1176" spans="1:14" x14ac:dyDescent="0.25">
      <c r="A1176">
        <v>234.8</v>
      </c>
      <c r="B1176">
        <v>44</v>
      </c>
      <c r="C1176">
        <v>1</v>
      </c>
      <c r="D1176">
        <v>27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99</v>
      </c>
      <c r="K1176">
        <v>736406</v>
      </c>
      <c r="L1176">
        <v>7480349</v>
      </c>
      <c r="M1176">
        <v>3740870</v>
      </c>
      <c r="N1176">
        <v>2077682</v>
      </c>
    </row>
    <row r="1177" spans="1:14" x14ac:dyDescent="0.25">
      <c r="A1177">
        <v>235</v>
      </c>
      <c r="B1177">
        <v>50</v>
      </c>
      <c r="C1177">
        <v>1</v>
      </c>
      <c r="D1177">
        <v>31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99</v>
      </c>
      <c r="K1177">
        <v>808538</v>
      </c>
      <c r="L1177">
        <v>8172211</v>
      </c>
      <c r="M1177">
        <v>4086865</v>
      </c>
      <c r="N1177">
        <v>2150382</v>
      </c>
    </row>
    <row r="1178" spans="1:14" x14ac:dyDescent="0.25">
      <c r="A1178">
        <v>235.2</v>
      </c>
      <c r="B1178">
        <v>45</v>
      </c>
      <c r="C1178">
        <v>2</v>
      </c>
      <c r="D1178">
        <v>30</v>
      </c>
      <c r="E1178">
        <v>0</v>
      </c>
      <c r="F1178">
        <v>0</v>
      </c>
      <c r="G1178">
        <v>0</v>
      </c>
      <c r="H1178">
        <v>0</v>
      </c>
      <c r="I1178">
        <v>2</v>
      </c>
      <c r="J1178">
        <v>98</v>
      </c>
      <c r="K1178">
        <v>769769</v>
      </c>
      <c r="L1178">
        <v>7780355</v>
      </c>
      <c r="M1178">
        <v>3890901</v>
      </c>
      <c r="N1178">
        <v>1944908</v>
      </c>
    </row>
    <row r="1179" spans="1:14" x14ac:dyDescent="0.25">
      <c r="A1179">
        <v>235.4</v>
      </c>
      <c r="B1179">
        <v>48</v>
      </c>
      <c r="C1179">
        <v>1</v>
      </c>
      <c r="D1179">
        <v>30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99</v>
      </c>
      <c r="K1179">
        <v>789258</v>
      </c>
      <c r="L1179">
        <v>7971028</v>
      </c>
      <c r="M1179">
        <v>4196000</v>
      </c>
      <c r="N1179">
        <v>1887699</v>
      </c>
    </row>
    <row r="1180" spans="1:14" x14ac:dyDescent="0.25">
      <c r="A1180">
        <v>235.6</v>
      </c>
      <c r="B1180">
        <v>47</v>
      </c>
      <c r="C1180">
        <v>1</v>
      </c>
      <c r="D1180">
        <v>26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99</v>
      </c>
      <c r="K1180">
        <v>760708</v>
      </c>
      <c r="L1180">
        <v>7785632</v>
      </c>
      <c r="M1180">
        <v>3893540</v>
      </c>
      <c r="N1180">
        <v>2162474</v>
      </c>
    </row>
    <row r="1181" spans="1:14" x14ac:dyDescent="0.25">
      <c r="A1181">
        <v>235.8</v>
      </c>
      <c r="B1181">
        <v>44</v>
      </c>
      <c r="C1181">
        <v>2</v>
      </c>
      <c r="D1181">
        <v>28</v>
      </c>
      <c r="E1181">
        <v>0</v>
      </c>
      <c r="F1181">
        <v>0</v>
      </c>
      <c r="G1181">
        <v>0</v>
      </c>
      <c r="H1181">
        <v>0</v>
      </c>
      <c r="I1181">
        <v>2</v>
      </c>
      <c r="J1181">
        <v>98</v>
      </c>
      <c r="K1181">
        <v>751119</v>
      </c>
      <c r="L1181">
        <v>7661717</v>
      </c>
      <c r="M1181">
        <v>3618766</v>
      </c>
      <c r="N1181">
        <v>1915251</v>
      </c>
    </row>
    <row r="1182" spans="1:14" x14ac:dyDescent="0.25">
      <c r="A1182">
        <v>236</v>
      </c>
      <c r="B1182">
        <v>39</v>
      </c>
      <c r="C1182">
        <v>2</v>
      </c>
      <c r="D1182">
        <v>35</v>
      </c>
      <c r="E1182">
        <v>0</v>
      </c>
      <c r="F1182">
        <v>0</v>
      </c>
      <c r="G1182">
        <v>0</v>
      </c>
      <c r="H1182">
        <v>0</v>
      </c>
      <c r="I1182">
        <v>2</v>
      </c>
      <c r="J1182">
        <v>98</v>
      </c>
      <c r="K1182">
        <v>644106</v>
      </c>
      <c r="L1182">
        <v>6583911</v>
      </c>
      <c r="M1182">
        <v>3292568</v>
      </c>
      <c r="N1182">
        <v>1645825</v>
      </c>
    </row>
    <row r="1183" spans="1:14" x14ac:dyDescent="0.25">
      <c r="A1183">
        <v>236.2</v>
      </c>
      <c r="B1183">
        <v>42</v>
      </c>
      <c r="C1183">
        <v>1</v>
      </c>
      <c r="D1183">
        <v>16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99</v>
      </c>
      <c r="K1183">
        <v>723508</v>
      </c>
      <c r="L1183">
        <v>7423554</v>
      </c>
      <c r="M1183">
        <v>3712468</v>
      </c>
      <c r="N1183">
        <v>1746556</v>
      </c>
    </row>
    <row r="1184" spans="1:14" x14ac:dyDescent="0.25">
      <c r="A1184">
        <v>236.4</v>
      </c>
      <c r="B1184">
        <v>46</v>
      </c>
      <c r="C1184">
        <v>1</v>
      </c>
      <c r="D1184">
        <v>23</v>
      </c>
      <c r="E1184">
        <v>0</v>
      </c>
      <c r="F1184">
        <v>0</v>
      </c>
      <c r="G1184">
        <v>0</v>
      </c>
      <c r="H1184">
        <v>0</v>
      </c>
      <c r="I1184">
        <v>2</v>
      </c>
      <c r="J1184">
        <v>98</v>
      </c>
      <c r="K1184">
        <v>727108</v>
      </c>
      <c r="L1184">
        <v>7441649</v>
      </c>
      <c r="M1184">
        <v>3928210</v>
      </c>
      <c r="N1184">
        <v>2066933</v>
      </c>
    </row>
    <row r="1185" spans="1:14" x14ac:dyDescent="0.25">
      <c r="A1185">
        <v>236.6</v>
      </c>
      <c r="B1185">
        <v>44</v>
      </c>
      <c r="C1185">
        <v>2</v>
      </c>
      <c r="D1185">
        <v>33</v>
      </c>
      <c r="E1185">
        <v>0</v>
      </c>
      <c r="F1185">
        <v>0</v>
      </c>
      <c r="G1185">
        <v>0</v>
      </c>
      <c r="H1185">
        <v>0</v>
      </c>
      <c r="I1185">
        <v>2</v>
      </c>
      <c r="J1185">
        <v>98</v>
      </c>
      <c r="K1185">
        <v>750477</v>
      </c>
      <c r="L1185">
        <v>7668048</v>
      </c>
      <c r="M1185">
        <v>3621756</v>
      </c>
      <c r="N1185">
        <v>1916834</v>
      </c>
    </row>
    <row r="1186" spans="1:14" x14ac:dyDescent="0.25">
      <c r="A1186">
        <v>236.8</v>
      </c>
      <c r="B1186">
        <v>42</v>
      </c>
      <c r="C1186">
        <v>2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2</v>
      </c>
      <c r="J1186">
        <v>98</v>
      </c>
      <c r="K1186">
        <v>695508</v>
      </c>
      <c r="L1186">
        <v>7066987</v>
      </c>
      <c r="M1186">
        <v>3534151</v>
      </c>
      <c r="N1186">
        <v>1662666</v>
      </c>
    </row>
    <row r="1187" spans="1:14" x14ac:dyDescent="0.25">
      <c r="A1187">
        <v>237</v>
      </c>
      <c r="B1187">
        <v>45</v>
      </c>
      <c r="C1187">
        <v>2</v>
      </c>
      <c r="D1187">
        <v>22</v>
      </c>
      <c r="E1187">
        <v>0</v>
      </c>
      <c r="F1187">
        <v>0</v>
      </c>
      <c r="G1187">
        <v>0</v>
      </c>
      <c r="H1187">
        <v>0</v>
      </c>
      <c r="I1187">
        <v>2</v>
      </c>
      <c r="J1187">
        <v>98</v>
      </c>
      <c r="K1187">
        <v>804163</v>
      </c>
      <c r="L1187">
        <v>8127985</v>
      </c>
      <c r="M1187">
        <v>4064749</v>
      </c>
      <c r="N1187">
        <v>2138745</v>
      </c>
    </row>
    <row r="1188" spans="1:14" x14ac:dyDescent="0.25">
      <c r="A1188">
        <v>237.2</v>
      </c>
      <c r="B1188">
        <v>45</v>
      </c>
      <c r="C1188">
        <v>1</v>
      </c>
      <c r="D1188">
        <v>22</v>
      </c>
      <c r="E1188">
        <v>0</v>
      </c>
      <c r="F1188">
        <v>0</v>
      </c>
      <c r="G1188">
        <v>0</v>
      </c>
      <c r="H1188">
        <v>0</v>
      </c>
      <c r="I1188">
        <v>2</v>
      </c>
      <c r="J1188">
        <v>98</v>
      </c>
      <c r="K1188">
        <v>758110</v>
      </c>
      <c r="L1188">
        <v>7700814</v>
      </c>
      <c r="M1188">
        <v>3851123</v>
      </c>
      <c r="N1188">
        <v>1925025</v>
      </c>
    </row>
    <row r="1189" spans="1:14" x14ac:dyDescent="0.25">
      <c r="A1189">
        <v>237.4</v>
      </c>
      <c r="B1189">
        <v>47</v>
      </c>
      <c r="C1189">
        <v>2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2</v>
      </c>
      <c r="J1189">
        <v>98</v>
      </c>
      <c r="K1189">
        <v>792835</v>
      </c>
      <c r="L1189">
        <v>8057788</v>
      </c>
      <c r="M1189">
        <v>4029644</v>
      </c>
      <c r="N1189">
        <v>1908246</v>
      </c>
    </row>
    <row r="1190" spans="1:14" x14ac:dyDescent="0.25">
      <c r="A1190">
        <v>237.6</v>
      </c>
      <c r="B1190">
        <v>43</v>
      </c>
      <c r="C1190">
        <v>1</v>
      </c>
      <c r="D1190">
        <v>14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99</v>
      </c>
      <c r="K1190">
        <v>654534</v>
      </c>
      <c r="L1190">
        <v>6677911</v>
      </c>
      <c r="M1190">
        <v>3339577</v>
      </c>
      <c r="N1190">
        <v>1877988</v>
      </c>
    </row>
    <row r="1191" spans="1:14" x14ac:dyDescent="0.25">
      <c r="A1191">
        <v>237.8</v>
      </c>
      <c r="B1191">
        <v>49</v>
      </c>
      <c r="C1191">
        <v>1</v>
      </c>
      <c r="D1191">
        <v>46</v>
      </c>
      <c r="E1191">
        <v>0</v>
      </c>
      <c r="F1191">
        <v>0</v>
      </c>
      <c r="G1191">
        <v>0</v>
      </c>
      <c r="H1191">
        <v>0</v>
      </c>
      <c r="I1191">
        <v>2</v>
      </c>
      <c r="J1191">
        <v>98</v>
      </c>
      <c r="K1191">
        <v>821549</v>
      </c>
      <c r="L1191">
        <v>8422782</v>
      </c>
      <c r="M1191">
        <v>4212174</v>
      </c>
      <c r="N1191">
        <v>2216316</v>
      </c>
    </row>
    <row r="1192" spans="1:14" x14ac:dyDescent="0.25">
      <c r="A1192">
        <v>238</v>
      </c>
      <c r="B1192">
        <v>44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2</v>
      </c>
      <c r="J1192">
        <v>98</v>
      </c>
      <c r="K1192">
        <v>744577</v>
      </c>
      <c r="L1192">
        <v>7626891</v>
      </c>
      <c r="M1192">
        <v>3814155</v>
      </c>
      <c r="N1192">
        <v>1906545</v>
      </c>
    </row>
    <row r="1193" spans="1:14" x14ac:dyDescent="0.25">
      <c r="A1193">
        <v>238.2</v>
      </c>
      <c r="B1193">
        <v>42</v>
      </c>
      <c r="C1193">
        <v>2</v>
      </c>
      <c r="D1193">
        <v>40</v>
      </c>
      <c r="E1193">
        <v>0</v>
      </c>
      <c r="F1193">
        <v>0</v>
      </c>
      <c r="G1193">
        <v>0</v>
      </c>
      <c r="H1193">
        <v>0</v>
      </c>
      <c r="I1193">
        <v>2</v>
      </c>
      <c r="J1193">
        <v>98</v>
      </c>
      <c r="K1193">
        <v>700288</v>
      </c>
      <c r="L1193">
        <v>7134441</v>
      </c>
      <c r="M1193">
        <v>3567884</v>
      </c>
      <c r="N1193">
        <v>1678536</v>
      </c>
    </row>
    <row r="1194" spans="1:14" x14ac:dyDescent="0.25">
      <c r="A1194">
        <v>238.4</v>
      </c>
      <c r="B1194">
        <v>45</v>
      </c>
      <c r="C1194">
        <v>1</v>
      </c>
      <c r="D1194">
        <v>29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99</v>
      </c>
      <c r="K1194">
        <v>701570</v>
      </c>
      <c r="L1194">
        <v>7312340</v>
      </c>
      <c r="M1194">
        <v>3761332</v>
      </c>
      <c r="N1194">
        <v>1880141</v>
      </c>
    </row>
    <row r="1195" spans="1:14" x14ac:dyDescent="0.25">
      <c r="A1195">
        <v>238.6</v>
      </c>
      <c r="B1195">
        <v>40</v>
      </c>
      <c r="C1195">
        <v>1</v>
      </c>
      <c r="D1195">
        <v>24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99</v>
      </c>
      <c r="K1195">
        <v>615884</v>
      </c>
      <c r="L1195">
        <v>6084153</v>
      </c>
      <c r="M1195">
        <v>2937724</v>
      </c>
      <c r="N1195">
        <v>1888010</v>
      </c>
    </row>
    <row r="1196" spans="1:14" x14ac:dyDescent="0.25">
      <c r="A1196">
        <v>238.8</v>
      </c>
      <c r="B1196">
        <v>43</v>
      </c>
      <c r="C1196">
        <v>2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2</v>
      </c>
      <c r="J1196">
        <v>98</v>
      </c>
      <c r="K1196">
        <v>750696</v>
      </c>
      <c r="L1196">
        <v>7587580</v>
      </c>
      <c r="M1196">
        <v>3794496</v>
      </c>
      <c r="N1196">
        <v>1896719</v>
      </c>
    </row>
    <row r="1197" spans="1:14" x14ac:dyDescent="0.25">
      <c r="A1197">
        <v>239</v>
      </c>
      <c r="B1197">
        <v>41</v>
      </c>
      <c r="C1197">
        <v>2</v>
      </c>
      <c r="D1197">
        <v>38</v>
      </c>
      <c r="E1197">
        <v>0</v>
      </c>
      <c r="F1197">
        <v>0</v>
      </c>
      <c r="G1197">
        <v>0</v>
      </c>
      <c r="H1197">
        <v>0</v>
      </c>
      <c r="I1197">
        <v>2</v>
      </c>
      <c r="J1197">
        <v>98</v>
      </c>
      <c r="K1197">
        <v>693117</v>
      </c>
      <c r="L1197">
        <v>7058268</v>
      </c>
      <c r="M1197">
        <v>3529791</v>
      </c>
      <c r="N1197">
        <v>1764403</v>
      </c>
    </row>
    <row r="1198" spans="1:14" x14ac:dyDescent="0.25">
      <c r="A1198">
        <v>239.2</v>
      </c>
      <c r="B1198">
        <v>45</v>
      </c>
      <c r="C1198">
        <v>1</v>
      </c>
      <c r="D1198">
        <v>19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99</v>
      </c>
      <c r="K1198">
        <v>714013</v>
      </c>
      <c r="L1198">
        <v>7415944</v>
      </c>
      <c r="M1198">
        <v>3814623</v>
      </c>
      <c r="N1198">
        <v>1694915</v>
      </c>
    </row>
    <row r="1199" spans="1:14" x14ac:dyDescent="0.25">
      <c r="A1199">
        <v>239.4</v>
      </c>
      <c r="B1199">
        <v>44</v>
      </c>
      <c r="C1199">
        <v>2</v>
      </c>
      <c r="D1199">
        <v>4</v>
      </c>
      <c r="E1199">
        <v>0</v>
      </c>
      <c r="F1199">
        <v>0</v>
      </c>
      <c r="G1199">
        <v>0</v>
      </c>
      <c r="H1199">
        <v>0</v>
      </c>
      <c r="I1199">
        <v>2</v>
      </c>
      <c r="J1199">
        <v>98</v>
      </c>
      <c r="K1199">
        <v>756859</v>
      </c>
      <c r="L1199">
        <v>7449822</v>
      </c>
      <c r="M1199">
        <v>3619158</v>
      </c>
      <c r="N1199">
        <v>2128322</v>
      </c>
    </row>
    <row r="1200" spans="1:14" x14ac:dyDescent="0.25">
      <c r="A1200">
        <v>239.6</v>
      </c>
      <c r="B1200">
        <v>44</v>
      </c>
      <c r="C1200">
        <v>1</v>
      </c>
      <c r="D1200">
        <v>21</v>
      </c>
      <c r="E1200">
        <v>0</v>
      </c>
      <c r="F1200">
        <v>0</v>
      </c>
      <c r="G1200">
        <v>0</v>
      </c>
      <c r="H1200">
        <v>0</v>
      </c>
      <c r="I1200">
        <v>2</v>
      </c>
      <c r="J1200">
        <v>98</v>
      </c>
      <c r="K1200">
        <v>758275</v>
      </c>
      <c r="L1200">
        <v>7664186</v>
      </c>
      <c r="M1200">
        <v>3832806</v>
      </c>
      <c r="N1200">
        <v>1915868</v>
      </c>
    </row>
    <row r="1201" spans="1:14" x14ac:dyDescent="0.25">
      <c r="A1201">
        <v>239.8</v>
      </c>
      <c r="B1201">
        <v>43</v>
      </c>
      <c r="C1201">
        <v>1</v>
      </c>
      <c r="D1201">
        <v>41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99</v>
      </c>
      <c r="K1201">
        <v>745614</v>
      </c>
      <c r="L1201">
        <v>7345140</v>
      </c>
      <c r="M1201">
        <v>3778203</v>
      </c>
      <c r="N1201">
        <v>1678733</v>
      </c>
    </row>
    <row r="1202" spans="1:14" x14ac:dyDescent="0.25">
      <c r="A1202">
        <v>240</v>
      </c>
      <c r="B1202">
        <v>42</v>
      </c>
      <c r="C1202">
        <v>1</v>
      </c>
      <c r="D1202">
        <v>16</v>
      </c>
      <c r="E1202">
        <v>0</v>
      </c>
      <c r="F1202">
        <v>0</v>
      </c>
      <c r="G1202">
        <v>0</v>
      </c>
      <c r="H1202">
        <v>0</v>
      </c>
      <c r="I1202">
        <v>2</v>
      </c>
      <c r="J1202">
        <v>98</v>
      </c>
      <c r="K1202">
        <v>619960</v>
      </c>
      <c r="L1202">
        <v>6540112</v>
      </c>
      <c r="M1202">
        <v>3165159</v>
      </c>
      <c r="N1202">
        <v>1898565</v>
      </c>
    </row>
    <row r="1203" spans="1:14" x14ac:dyDescent="0.25">
      <c r="A1203">
        <v>240.2</v>
      </c>
      <c r="B1203">
        <v>43</v>
      </c>
      <c r="C1203">
        <v>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2</v>
      </c>
      <c r="J1203">
        <v>98</v>
      </c>
      <c r="K1203">
        <v>750899</v>
      </c>
      <c r="L1203">
        <v>7589630</v>
      </c>
      <c r="M1203">
        <v>3795521</v>
      </c>
      <c r="N1203">
        <v>1897231</v>
      </c>
    </row>
    <row r="1204" spans="1:14" x14ac:dyDescent="0.25">
      <c r="A1204">
        <v>240.4</v>
      </c>
      <c r="B1204">
        <v>37</v>
      </c>
      <c r="C1204">
        <v>2</v>
      </c>
      <c r="D1204">
        <v>53</v>
      </c>
      <c r="E1204">
        <v>0</v>
      </c>
      <c r="F1204">
        <v>0</v>
      </c>
      <c r="G1204">
        <v>0</v>
      </c>
      <c r="H1204">
        <v>0</v>
      </c>
      <c r="I1204">
        <v>2</v>
      </c>
      <c r="J1204">
        <v>98</v>
      </c>
      <c r="K1204">
        <v>621567</v>
      </c>
      <c r="L1204">
        <v>6351926</v>
      </c>
      <c r="M1204">
        <v>3176554</v>
      </c>
      <c r="N1204">
        <v>1481978</v>
      </c>
    </row>
    <row r="1205" spans="1:14" x14ac:dyDescent="0.25">
      <c r="A1205">
        <v>240.6</v>
      </c>
      <c r="B1205">
        <v>46</v>
      </c>
      <c r="C1205">
        <v>1</v>
      </c>
      <c r="D1205">
        <v>29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99</v>
      </c>
      <c r="K1205">
        <v>743441</v>
      </c>
      <c r="L1205">
        <v>7628070</v>
      </c>
      <c r="M1205">
        <v>3814744</v>
      </c>
      <c r="N1205">
        <v>2118711</v>
      </c>
    </row>
    <row r="1206" spans="1:14" x14ac:dyDescent="0.25">
      <c r="A1206">
        <v>240.8</v>
      </c>
      <c r="B1206">
        <v>44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2</v>
      </c>
      <c r="J1206">
        <v>98</v>
      </c>
      <c r="K1206">
        <v>754406</v>
      </c>
      <c r="L1206">
        <v>7625074</v>
      </c>
      <c r="M1206">
        <v>3813246</v>
      </c>
      <c r="N1206">
        <v>1906091</v>
      </c>
    </row>
    <row r="1207" spans="1:14" x14ac:dyDescent="0.25">
      <c r="A1207">
        <v>241</v>
      </c>
      <c r="B1207">
        <v>45</v>
      </c>
      <c r="C1207">
        <v>2</v>
      </c>
      <c r="D1207">
        <v>25</v>
      </c>
      <c r="E1207">
        <v>0</v>
      </c>
      <c r="F1207">
        <v>0</v>
      </c>
      <c r="G1207">
        <v>0</v>
      </c>
      <c r="H1207">
        <v>0</v>
      </c>
      <c r="I1207">
        <v>2</v>
      </c>
      <c r="J1207">
        <v>98</v>
      </c>
      <c r="K1207">
        <v>774220</v>
      </c>
      <c r="L1207">
        <v>7825346</v>
      </c>
      <c r="M1207">
        <v>3913401</v>
      </c>
      <c r="N1207">
        <v>1956155</v>
      </c>
    </row>
    <row r="1208" spans="1:14" x14ac:dyDescent="0.25">
      <c r="A1208">
        <v>241.2</v>
      </c>
      <c r="B1208">
        <v>36</v>
      </c>
      <c r="C1208">
        <v>1</v>
      </c>
      <c r="D1208">
        <v>26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99</v>
      </c>
      <c r="K1208">
        <v>541120</v>
      </c>
      <c r="L1208">
        <v>5507244</v>
      </c>
      <c r="M1208">
        <v>2965932</v>
      </c>
      <c r="N1208">
        <v>1482582</v>
      </c>
    </row>
    <row r="1209" spans="1:14" x14ac:dyDescent="0.25">
      <c r="A1209">
        <v>241.4</v>
      </c>
      <c r="B1209">
        <v>44</v>
      </c>
      <c r="C1209">
        <v>1</v>
      </c>
      <c r="D1209">
        <v>29</v>
      </c>
      <c r="E1209">
        <v>0</v>
      </c>
      <c r="F1209">
        <v>0</v>
      </c>
      <c r="G1209">
        <v>0</v>
      </c>
      <c r="H1209">
        <v>0</v>
      </c>
      <c r="I1209">
        <v>2</v>
      </c>
      <c r="J1209">
        <v>98</v>
      </c>
      <c r="K1209">
        <v>729013</v>
      </c>
      <c r="L1209">
        <v>7480032</v>
      </c>
      <c r="M1209">
        <v>3532952</v>
      </c>
      <c r="N1209">
        <v>1869834</v>
      </c>
    </row>
    <row r="1210" spans="1:14" x14ac:dyDescent="0.25">
      <c r="A1210">
        <v>241.6</v>
      </c>
      <c r="B1210">
        <v>44</v>
      </c>
      <c r="C1210">
        <v>1</v>
      </c>
      <c r="D1210">
        <v>26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99</v>
      </c>
      <c r="K1210">
        <v>748662</v>
      </c>
      <c r="L1210">
        <v>7881636</v>
      </c>
      <c r="M1210">
        <v>4048070</v>
      </c>
      <c r="N1210">
        <v>1916981</v>
      </c>
    </row>
    <row r="1211" spans="1:14" x14ac:dyDescent="0.25">
      <c r="A1211">
        <v>241.8</v>
      </c>
      <c r="B1211">
        <v>49</v>
      </c>
      <c r="C1211">
        <v>2</v>
      </c>
      <c r="D1211">
        <v>28</v>
      </c>
      <c r="E1211">
        <v>0</v>
      </c>
      <c r="F1211">
        <v>0</v>
      </c>
      <c r="G1211">
        <v>0</v>
      </c>
      <c r="H1211">
        <v>0</v>
      </c>
      <c r="I1211">
        <v>2</v>
      </c>
      <c r="J1211">
        <v>98</v>
      </c>
      <c r="K1211">
        <v>871188</v>
      </c>
      <c r="L1211">
        <v>8638873</v>
      </c>
      <c r="M1211">
        <v>4214878</v>
      </c>
      <c r="N1211">
        <v>2106841</v>
      </c>
    </row>
    <row r="1212" spans="1:14" x14ac:dyDescent="0.25">
      <c r="A1212">
        <v>242</v>
      </c>
      <c r="B1212">
        <v>48</v>
      </c>
      <c r="C1212">
        <v>2</v>
      </c>
      <c r="D1212">
        <v>26</v>
      </c>
      <c r="E1212">
        <v>0</v>
      </c>
      <c r="F1212">
        <v>0</v>
      </c>
      <c r="G1212">
        <v>0</v>
      </c>
      <c r="H1212">
        <v>0</v>
      </c>
      <c r="I1212">
        <v>2</v>
      </c>
      <c r="J1212">
        <v>98</v>
      </c>
      <c r="K1212">
        <v>871188</v>
      </c>
      <c r="L1212">
        <v>8638873</v>
      </c>
      <c r="M1212">
        <v>4214878</v>
      </c>
      <c r="N1212">
        <v>2106841</v>
      </c>
    </row>
    <row r="1213" spans="1:14" x14ac:dyDescent="0.25">
      <c r="A1213">
        <v>242.2</v>
      </c>
      <c r="B1213">
        <v>40</v>
      </c>
      <c r="C1213">
        <v>1</v>
      </c>
      <c r="D1213">
        <v>27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99</v>
      </c>
      <c r="K1213">
        <v>1389781</v>
      </c>
      <c r="L1213">
        <v>14188202</v>
      </c>
      <c r="M1213">
        <v>7095420</v>
      </c>
      <c r="N1213">
        <v>3654197</v>
      </c>
    </row>
    <row r="1214" spans="1:14" x14ac:dyDescent="0.25">
      <c r="A1214">
        <v>242.4</v>
      </c>
      <c r="B1214">
        <v>47</v>
      </c>
      <c r="C1214">
        <v>1</v>
      </c>
      <c r="D1214">
        <v>34</v>
      </c>
      <c r="E1214">
        <v>0</v>
      </c>
      <c r="F1214">
        <v>0</v>
      </c>
      <c r="G1214">
        <v>0</v>
      </c>
      <c r="H1214">
        <v>0</v>
      </c>
      <c r="I1214">
        <v>2</v>
      </c>
      <c r="J1214">
        <v>98</v>
      </c>
      <c r="K1214">
        <v>730776</v>
      </c>
      <c r="L1214">
        <v>7485524</v>
      </c>
      <c r="M1214">
        <v>3743458</v>
      </c>
      <c r="N1214">
        <v>2079119</v>
      </c>
    </row>
    <row r="1215" spans="1:14" x14ac:dyDescent="0.25">
      <c r="A1215">
        <v>242.6</v>
      </c>
      <c r="B1215">
        <v>52</v>
      </c>
      <c r="C1215">
        <v>1</v>
      </c>
      <c r="D1215">
        <v>27</v>
      </c>
      <c r="E1215">
        <v>0</v>
      </c>
      <c r="F1215">
        <v>0</v>
      </c>
      <c r="G1215">
        <v>0</v>
      </c>
      <c r="H1215">
        <v>0</v>
      </c>
      <c r="I1215">
        <v>2</v>
      </c>
      <c r="J1215">
        <v>98</v>
      </c>
      <c r="K1215">
        <v>874950</v>
      </c>
      <c r="L1215">
        <v>8849748</v>
      </c>
      <c r="M1215">
        <v>4425697</v>
      </c>
      <c r="N1215">
        <v>2317575</v>
      </c>
    </row>
    <row r="1216" spans="1:14" x14ac:dyDescent="0.25">
      <c r="A1216">
        <v>242.8</v>
      </c>
      <c r="B1216">
        <v>40</v>
      </c>
      <c r="C1216">
        <v>1</v>
      </c>
      <c r="D1216">
        <v>24</v>
      </c>
      <c r="E1216">
        <v>0</v>
      </c>
      <c r="F1216">
        <v>0</v>
      </c>
      <c r="G1216">
        <v>0</v>
      </c>
      <c r="H1216">
        <v>0</v>
      </c>
      <c r="I1216">
        <v>2</v>
      </c>
      <c r="J1216">
        <v>98</v>
      </c>
      <c r="K1216">
        <v>709483</v>
      </c>
      <c r="L1216">
        <v>7171025</v>
      </c>
      <c r="M1216">
        <v>3586179</v>
      </c>
      <c r="N1216">
        <v>1687143</v>
      </c>
    </row>
    <row r="1217" spans="1:14" x14ac:dyDescent="0.25">
      <c r="A1217">
        <v>243</v>
      </c>
      <c r="B1217">
        <v>38</v>
      </c>
      <c r="C1217">
        <v>1</v>
      </c>
      <c r="D1217">
        <v>34</v>
      </c>
      <c r="E1217">
        <v>0</v>
      </c>
      <c r="F1217">
        <v>0</v>
      </c>
      <c r="G1217">
        <v>0</v>
      </c>
      <c r="H1217">
        <v>0</v>
      </c>
      <c r="I1217">
        <v>2</v>
      </c>
      <c r="J1217">
        <v>98</v>
      </c>
      <c r="K1217">
        <v>598853</v>
      </c>
      <c r="L1217">
        <v>6052841</v>
      </c>
      <c r="M1217">
        <v>3026983</v>
      </c>
      <c r="N1217">
        <v>1729222</v>
      </c>
    </row>
    <row r="1218" spans="1:14" x14ac:dyDescent="0.25">
      <c r="A1218">
        <v>243.2</v>
      </c>
      <c r="B1218">
        <v>43</v>
      </c>
      <c r="C1218">
        <v>1</v>
      </c>
      <c r="D1218">
        <v>23</v>
      </c>
      <c r="E1218">
        <v>0</v>
      </c>
      <c r="F1218">
        <v>0</v>
      </c>
      <c r="G1218">
        <v>0</v>
      </c>
      <c r="H1218">
        <v>0</v>
      </c>
      <c r="I1218">
        <v>2</v>
      </c>
      <c r="J1218">
        <v>98</v>
      </c>
      <c r="K1218">
        <v>726853</v>
      </c>
      <c r="L1218">
        <v>7346587</v>
      </c>
      <c r="M1218">
        <v>3673977</v>
      </c>
      <c r="N1218">
        <v>1728448</v>
      </c>
    </row>
    <row r="1219" spans="1:14" x14ac:dyDescent="0.25">
      <c r="A1219">
        <v>243.4</v>
      </c>
      <c r="B1219">
        <v>46</v>
      </c>
      <c r="C1219">
        <v>1</v>
      </c>
      <c r="D1219">
        <v>29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99</v>
      </c>
      <c r="K1219">
        <v>740066</v>
      </c>
      <c r="L1219">
        <v>7480138</v>
      </c>
      <c r="M1219">
        <v>3740764</v>
      </c>
      <c r="N1219">
        <v>2077623</v>
      </c>
    </row>
    <row r="1220" spans="1:14" x14ac:dyDescent="0.25">
      <c r="A1220">
        <v>243.6</v>
      </c>
      <c r="B1220">
        <v>42</v>
      </c>
      <c r="C1220">
        <v>1</v>
      </c>
      <c r="D1220">
        <v>22</v>
      </c>
      <c r="E1220">
        <v>0</v>
      </c>
      <c r="F1220">
        <v>0</v>
      </c>
      <c r="G1220">
        <v>0</v>
      </c>
      <c r="H1220">
        <v>0</v>
      </c>
      <c r="I1220">
        <v>2</v>
      </c>
      <c r="J1220">
        <v>98</v>
      </c>
      <c r="K1220">
        <v>726248</v>
      </c>
      <c r="L1220">
        <v>7385854</v>
      </c>
      <c r="M1220">
        <v>3693614</v>
      </c>
      <c r="N1220">
        <v>1737686</v>
      </c>
    </row>
    <row r="1221" spans="1:14" x14ac:dyDescent="0.25">
      <c r="A1221">
        <v>243.8</v>
      </c>
      <c r="B1221">
        <v>48</v>
      </c>
      <c r="C1221">
        <v>1</v>
      </c>
      <c r="D1221">
        <v>31</v>
      </c>
      <c r="E1221">
        <v>0</v>
      </c>
      <c r="F1221">
        <v>0</v>
      </c>
      <c r="G1221">
        <v>0</v>
      </c>
      <c r="H1221">
        <v>0</v>
      </c>
      <c r="I1221">
        <v>2</v>
      </c>
      <c r="J1221">
        <v>98</v>
      </c>
      <c r="K1221">
        <v>747950</v>
      </c>
      <c r="L1221">
        <v>7380439</v>
      </c>
      <c r="M1221">
        <v>3796350</v>
      </c>
      <c r="N1221">
        <v>2108495</v>
      </c>
    </row>
    <row r="1222" spans="1:14" x14ac:dyDescent="0.25">
      <c r="A1222">
        <v>244</v>
      </c>
      <c r="B1222">
        <v>45</v>
      </c>
      <c r="C1222">
        <v>2</v>
      </c>
      <c r="D1222">
        <v>19</v>
      </c>
      <c r="E1222">
        <v>0</v>
      </c>
      <c r="F1222">
        <v>0</v>
      </c>
      <c r="G1222">
        <v>0</v>
      </c>
      <c r="H1222">
        <v>0</v>
      </c>
      <c r="I1222">
        <v>2</v>
      </c>
      <c r="J1222">
        <v>98</v>
      </c>
      <c r="K1222">
        <v>727987</v>
      </c>
      <c r="L1222">
        <v>7574981</v>
      </c>
      <c r="M1222">
        <v>3685820</v>
      </c>
      <c r="N1222">
        <v>1842396</v>
      </c>
    </row>
    <row r="1223" spans="1:14" x14ac:dyDescent="0.25">
      <c r="A1223">
        <v>244.2</v>
      </c>
      <c r="B1223">
        <v>47</v>
      </c>
      <c r="C1223">
        <v>2</v>
      </c>
      <c r="D1223">
        <v>19</v>
      </c>
      <c r="E1223">
        <v>0</v>
      </c>
      <c r="F1223">
        <v>0</v>
      </c>
      <c r="G1223">
        <v>0</v>
      </c>
      <c r="H1223">
        <v>0</v>
      </c>
      <c r="I1223">
        <v>2</v>
      </c>
      <c r="J1223">
        <v>98</v>
      </c>
      <c r="K1223">
        <v>764064</v>
      </c>
      <c r="L1223">
        <v>7780745</v>
      </c>
      <c r="M1223">
        <v>3891096</v>
      </c>
      <c r="N1223">
        <v>2161117</v>
      </c>
    </row>
    <row r="1224" spans="1:14" x14ac:dyDescent="0.25">
      <c r="A1224">
        <v>244.4</v>
      </c>
      <c r="B1224">
        <v>44</v>
      </c>
      <c r="C1224">
        <v>2</v>
      </c>
      <c r="D1224">
        <v>43</v>
      </c>
      <c r="E1224">
        <v>0</v>
      </c>
      <c r="F1224">
        <v>0</v>
      </c>
      <c r="G1224">
        <v>0</v>
      </c>
      <c r="H1224">
        <v>0</v>
      </c>
      <c r="I1224">
        <v>2</v>
      </c>
      <c r="J1224">
        <v>98</v>
      </c>
      <c r="K1224">
        <v>744591</v>
      </c>
      <c r="L1224">
        <v>7588779</v>
      </c>
      <c r="M1224">
        <v>3795095</v>
      </c>
      <c r="N1224">
        <v>1897018</v>
      </c>
    </row>
    <row r="1225" spans="1:14" x14ac:dyDescent="0.25">
      <c r="A1225">
        <v>244.6</v>
      </c>
      <c r="B1225">
        <v>42</v>
      </c>
      <c r="C1225">
        <v>2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2</v>
      </c>
      <c r="J1225">
        <v>98</v>
      </c>
      <c r="K1225">
        <v>744591</v>
      </c>
      <c r="L1225">
        <v>7588779</v>
      </c>
      <c r="M1225">
        <v>3795095</v>
      </c>
      <c r="N1225">
        <v>1897018</v>
      </c>
    </row>
    <row r="1226" spans="1:14" x14ac:dyDescent="0.25">
      <c r="A1226">
        <v>244.8</v>
      </c>
      <c r="B1226">
        <v>43</v>
      </c>
      <c r="C1226">
        <v>2</v>
      </c>
      <c r="D1226">
        <v>13</v>
      </c>
      <c r="E1226">
        <v>0</v>
      </c>
      <c r="F1226">
        <v>0</v>
      </c>
      <c r="G1226">
        <v>0</v>
      </c>
      <c r="H1226">
        <v>0</v>
      </c>
      <c r="I1226">
        <v>2</v>
      </c>
      <c r="J1226">
        <v>98</v>
      </c>
      <c r="K1226">
        <v>1406059</v>
      </c>
      <c r="L1226">
        <v>14274233</v>
      </c>
      <c r="M1226">
        <v>7138444</v>
      </c>
      <c r="N1226">
        <v>3568226</v>
      </c>
    </row>
    <row r="1227" spans="1:14" x14ac:dyDescent="0.25">
      <c r="A1227">
        <v>245</v>
      </c>
      <c r="B1227">
        <v>47</v>
      </c>
      <c r="C1227">
        <v>1</v>
      </c>
      <c r="D1227">
        <v>51</v>
      </c>
      <c r="E1227">
        <v>0</v>
      </c>
      <c r="F1227">
        <v>0</v>
      </c>
      <c r="G1227">
        <v>0</v>
      </c>
      <c r="H1227">
        <v>0</v>
      </c>
      <c r="I1227">
        <v>2</v>
      </c>
      <c r="J1227">
        <v>98</v>
      </c>
      <c r="K1227">
        <v>744709</v>
      </c>
      <c r="L1227">
        <v>7552105</v>
      </c>
      <c r="M1227">
        <v>3776755</v>
      </c>
      <c r="N1227">
        <v>2097612</v>
      </c>
    </row>
    <row r="1228" spans="1:14" x14ac:dyDescent="0.25">
      <c r="A1228">
        <v>245.2</v>
      </c>
      <c r="B1228">
        <v>43</v>
      </c>
      <c r="C1228">
        <v>2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2</v>
      </c>
      <c r="J1228">
        <v>98</v>
      </c>
      <c r="K1228">
        <v>730567</v>
      </c>
      <c r="L1228">
        <v>7423223</v>
      </c>
      <c r="M1228">
        <v>3712302</v>
      </c>
      <c r="N1228">
        <v>1746478</v>
      </c>
    </row>
    <row r="1229" spans="1:14" x14ac:dyDescent="0.25">
      <c r="A1229">
        <v>245.4</v>
      </c>
      <c r="B1229">
        <v>47</v>
      </c>
      <c r="C1229">
        <v>1</v>
      </c>
      <c r="D1229">
        <v>39</v>
      </c>
      <c r="E1229">
        <v>0</v>
      </c>
      <c r="F1229">
        <v>0</v>
      </c>
      <c r="G1229">
        <v>0</v>
      </c>
      <c r="H1229">
        <v>0</v>
      </c>
      <c r="I1229">
        <v>2</v>
      </c>
      <c r="J1229">
        <v>98</v>
      </c>
      <c r="K1229">
        <v>736918</v>
      </c>
      <c r="L1229">
        <v>7479269</v>
      </c>
      <c r="M1229">
        <v>3948068</v>
      </c>
      <c r="N1229">
        <v>2077381</v>
      </c>
    </row>
    <row r="1230" spans="1:14" x14ac:dyDescent="0.25">
      <c r="A1230">
        <v>245.6</v>
      </c>
      <c r="B1230">
        <v>37</v>
      </c>
      <c r="C1230">
        <v>1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2</v>
      </c>
      <c r="J1230">
        <v>98</v>
      </c>
      <c r="K1230">
        <v>571568</v>
      </c>
      <c r="L1230">
        <v>5845651</v>
      </c>
      <c r="M1230">
        <v>2714615</v>
      </c>
      <c r="N1230">
        <v>1461277</v>
      </c>
    </row>
    <row r="1231" spans="1:14" x14ac:dyDescent="0.25">
      <c r="A1231">
        <v>245.8</v>
      </c>
      <c r="B1231">
        <v>44</v>
      </c>
      <c r="C1231">
        <v>1</v>
      </c>
      <c r="D1231">
        <v>13</v>
      </c>
      <c r="E1231">
        <v>0</v>
      </c>
      <c r="F1231">
        <v>0</v>
      </c>
      <c r="G1231">
        <v>0</v>
      </c>
      <c r="H1231">
        <v>0</v>
      </c>
      <c r="I1231">
        <v>2</v>
      </c>
      <c r="J1231">
        <v>98</v>
      </c>
      <c r="K1231">
        <v>770598</v>
      </c>
      <c r="L1231">
        <v>7821150</v>
      </c>
      <c r="M1231">
        <v>3911303</v>
      </c>
      <c r="N1231">
        <v>1955106</v>
      </c>
    </row>
    <row r="1232" spans="1:14" x14ac:dyDescent="0.25">
      <c r="A1232">
        <v>246</v>
      </c>
      <c r="B1232">
        <v>46</v>
      </c>
      <c r="C1232">
        <v>1</v>
      </c>
      <c r="D1232">
        <v>19</v>
      </c>
      <c r="E1232">
        <v>0</v>
      </c>
      <c r="F1232">
        <v>0</v>
      </c>
      <c r="G1232">
        <v>0</v>
      </c>
      <c r="H1232">
        <v>0</v>
      </c>
      <c r="I1232">
        <v>2</v>
      </c>
      <c r="J1232">
        <v>98</v>
      </c>
      <c r="K1232">
        <v>731710</v>
      </c>
      <c r="L1232">
        <v>7613621</v>
      </c>
      <c r="M1232">
        <v>3910415</v>
      </c>
      <c r="N1232">
        <v>2057549</v>
      </c>
    </row>
    <row r="1233" spans="1:14" x14ac:dyDescent="0.25">
      <c r="A1233">
        <v>246.2</v>
      </c>
      <c r="B1233">
        <v>44</v>
      </c>
      <c r="C1233">
        <v>1</v>
      </c>
      <c r="D1233">
        <v>26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99</v>
      </c>
      <c r="K1233">
        <v>746077</v>
      </c>
      <c r="L1233">
        <v>7417624</v>
      </c>
      <c r="M1233">
        <v>3603526</v>
      </c>
      <c r="N1233">
        <v>1907207</v>
      </c>
    </row>
    <row r="1234" spans="1:14" x14ac:dyDescent="0.25">
      <c r="A1234">
        <v>246.4</v>
      </c>
      <c r="B1234">
        <v>45</v>
      </c>
      <c r="C1234">
        <v>2</v>
      </c>
      <c r="D1234">
        <v>6</v>
      </c>
      <c r="E1234">
        <v>0</v>
      </c>
      <c r="F1234">
        <v>0</v>
      </c>
      <c r="G1234">
        <v>0</v>
      </c>
      <c r="H1234">
        <v>0</v>
      </c>
      <c r="I1234">
        <v>2</v>
      </c>
      <c r="J1234">
        <v>98</v>
      </c>
      <c r="K1234">
        <v>689919</v>
      </c>
      <c r="L1234">
        <v>6986313</v>
      </c>
      <c r="M1234">
        <v>3493806</v>
      </c>
      <c r="N1234">
        <v>1746416</v>
      </c>
    </row>
    <row r="1235" spans="1:14" x14ac:dyDescent="0.25">
      <c r="A1235">
        <v>246.6</v>
      </c>
      <c r="B1235">
        <v>46</v>
      </c>
      <c r="C1235">
        <v>2</v>
      </c>
      <c r="D1235">
        <v>34</v>
      </c>
      <c r="E1235">
        <v>0</v>
      </c>
      <c r="F1235">
        <v>0</v>
      </c>
      <c r="G1235">
        <v>0</v>
      </c>
      <c r="H1235">
        <v>0</v>
      </c>
      <c r="I1235">
        <v>2</v>
      </c>
      <c r="J1235">
        <v>98</v>
      </c>
      <c r="K1235">
        <v>792918</v>
      </c>
      <c r="L1235">
        <v>8014329</v>
      </c>
      <c r="M1235">
        <v>4007910</v>
      </c>
      <c r="N1235">
        <v>2108838</v>
      </c>
    </row>
    <row r="1236" spans="1:14" x14ac:dyDescent="0.25">
      <c r="A1236">
        <v>246.8</v>
      </c>
      <c r="B1236">
        <v>40</v>
      </c>
      <c r="C1236">
        <v>1</v>
      </c>
      <c r="D1236">
        <v>9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99</v>
      </c>
      <c r="K1236">
        <v>669984</v>
      </c>
      <c r="L1236">
        <v>6809842</v>
      </c>
      <c r="M1236">
        <v>3618342</v>
      </c>
      <c r="N1236">
        <v>1702302</v>
      </c>
    </row>
    <row r="1237" spans="1:14" x14ac:dyDescent="0.25">
      <c r="A1237">
        <v>247</v>
      </c>
      <c r="B1237">
        <v>46</v>
      </c>
      <c r="C1237">
        <v>1</v>
      </c>
      <c r="D1237">
        <v>49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99</v>
      </c>
      <c r="K1237">
        <v>799109</v>
      </c>
      <c r="L1237">
        <v>8348397</v>
      </c>
      <c r="M1237">
        <v>4067974</v>
      </c>
      <c r="N1237">
        <v>1926379</v>
      </c>
    </row>
    <row r="1238" spans="1:14" x14ac:dyDescent="0.25">
      <c r="A1238">
        <v>247.2</v>
      </c>
      <c r="B1238">
        <v>46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99</v>
      </c>
      <c r="K1238">
        <v>799109</v>
      </c>
      <c r="L1238">
        <v>8348397</v>
      </c>
      <c r="M1238">
        <v>4067974</v>
      </c>
      <c r="N1238">
        <v>1926379</v>
      </c>
    </row>
    <row r="1239" spans="1:14" x14ac:dyDescent="0.25">
      <c r="A1239">
        <v>247.4</v>
      </c>
      <c r="B1239">
        <v>41</v>
      </c>
      <c r="C1239">
        <v>1</v>
      </c>
      <c r="D1239">
        <v>53</v>
      </c>
      <c r="E1239">
        <v>0</v>
      </c>
      <c r="F1239">
        <v>0</v>
      </c>
      <c r="G1239">
        <v>0</v>
      </c>
      <c r="H1239">
        <v>0</v>
      </c>
      <c r="I1239">
        <v>2</v>
      </c>
      <c r="J1239">
        <v>98</v>
      </c>
      <c r="K1239">
        <v>1449229</v>
      </c>
      <c r="L1239">
        <v>14544198</v>
      </c>
      <c r="M1239">
        <v>7168049</v>
      </c>
      <c r="N1239">
        <v>3793781</v>
      </c>
    </row>
    <row r="1240" spans="1:14" x14ac:dyDescent="0.25">
      <c r="A1240">
        <v>247.6</v>
      </c>
      <c r="B1240">
        <v>51</v>
      </c>
      <c r="C1240">
        <v>2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2</v>
      </c>
      <c r="J1240">
        <v>98</v>
      </c>
      <c r="K1240">
        <v>776619</v>
      </c>
      <c r="L1240">
        <v>7936862</v>
      </c>
      <c r="M1240">
        <v>3969169</v>
      </c>
      <c r="N1240">
        <v>2088454</v>
      </c>
    </row>
    <row r="1241" spans="1:14" x14ac:dyDescent="0.25">
      <c r="A1241">
        <v>247.8</v>
      </c>
      <c r="B1241">
        <v>50</v>
      </c>
      <c r="C1241">
        <v>1</v>
      </c>
      <c r="D1241">
        <v>15</v>
      </c>
      <c r="E1241">
        <v>0</v>
      </c>
      <c r="F1241">
        <v>0</v>
      </c>
      <c r="G1241">
        <v>0</v>
      </c>
      <c r="H1241">
        <v>0</v>
      </c>
      <c r="I1241">
        <v>2</v>
      </c>
      <c r="J1241">
        <v>98</v>
      </c>
      <c r="K1241">
        <v>808848</v>
      </c>
      <c r="L1241">
        <v>8423436</v>
      </c>
      <c r="M1241">
        <v>4320504</v>
      </c>
      <c r="N1241">
        <v>2159660</v>
      </c>
    </row>
    <row r="1242" spans="1:14" x14ac:dyDescent="0.25">
      <c r="A1242">
        <v>248</v>
      </c>
      <c r="B1242">
        <v>44</v>
      </c>
      <c r="C1242">
        <v>1</v>
      </c>
      <c r="D1242">
        <v>14</v>
      </c>
      <c r="E1242">
        <v>0</v>
      </c>
      <c r="F1242">
        <v>0</v>
      </c>
      <c r="G1242">
        <v>0</v>
      </c>
      <c r="H1242">
        <v>0</v>
      </c>
      <c r="I1242">
        <v>2</v>
      </c>
      <c r="J1242">
        <v>98</v>
      </c>
      <c r="K1242">
        <v>693385</v>
      </c>
      <c r="L1242">
        <v>6893059</v>
      </c>
      <c r="M1242">
        <v>3342721</v>
      </c>
      <c r="N1242">
        <v>1879745</v>
      </c>
    </row>
    <row r="1243" spans="1:14" x14ac:dyDescent="0.25">
      <c r="A1243">
        <v>248.2</v>
      </c>
      <c r="B1243">
        <v>42</v>
      </c>
      <c r="C1243">
        <v>1</v>
      </c>
      <c r="D1243">
        <v>23</v>
      </c>
      <c r="E1243">
        <v>0</v>
      </c>
      <c r="F1243">
        <v>0</v>
      </c>
      <c r="G1243">
        <v>0</v>
      </c>
      <c r="H1243">
        <v>0</v>
      </c>
      <c r="I1243">
        <v>2</v>
      </c>
      <c r="J1243">
        <v>98</v>
      </c>
      <c r="K1243">
        <v>667579</v>
      </c>
      <c r="L1243">
        <v>6810999</v>
      </c>
      <c r="M1243">
        <v>3406133</v>
      </c>
      <c r="N1243">
        <v>1915415</v>
      </c>
    </row>
    <row r="1244" spans="1:14" x14ac:dyDescent="0.25">
      <c r="A1244">
        <v>248.4</v>
      </c>
      <c r="B1244">
        <v>45</v>
      </c>
      <c r="C1244">
        <v>1</v>
      </c>
      <c r="D1244">
        <v>17</v>
      </c>
      <c r="E1244">
        <v>0</v>
      </c>
      <c r="F1244">
        <v>0</v>
      </c>
      <c r="G1244">
        <v>0</v>
      </c>
      <c r="H1244">
        <v>0</v>
      </c>
      <c r="I1244">
        <v>2</v>
      </c>
      <c r="J1244">
        <v>98</v>
      </c>
      <c r="K1244">
        <v>760426</v>
      </c>
      <c r="L1244">
        <v>7705084</v>
      </c>
      <c r="M1244">
        <v>3853259</v>
      </c>
      <c r="N1244">
        <v>1926092</v>
      </c>
    </row>
    <row r="1245" spans="1:14" x14ac:dyDescent="0.25">
      <c r="A1245">
        <v>248.6</v>
      </c>
      <c r="B1245">
        <v>42</v>
      </c>
      <c r="C1245">
        <v>2</v>
      </c>
      <c r="D1245">
        <v>34</v>
      </c>
      <c r="E1245">
        <v>0</v>
      </c>
      <c r="F1245">
        <v>0</v>
      </c>
      <c r="G1245">
        <v>0</v>
      </c>
      <c r="H1245">
        <v>0</v>
      </c>
      <c r="I1245">
        <v>2</v>
      </c>
      <c r="J1245">
        <v>98</v>
      </c>
      <c r="K1245">
        <v>723341</v>
      </c>
      <c r="L1245">
        <v>7311088</v>
      </c>
      <c r="M1245">
        <v>3656224</v>
      </c>
      <c r="N1245">
        <v>1720096</v>
      </c>
    </row>
    <row r="1246" spans="1:14" x14ac:dyDescent="0.25">
      <c r="A1246">
        <v>248.8</v>
      </c>
      <c r="B1246">
        <v>46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2</v>
      </c>
      <c r="J1246">
        <v>98</v>
      </c>
      <c r="K1246">
        <v>704019</v>
      </c>
      <c r="L1246">
        <v>7344300</v>
      </c>
      <c r="M1246">
        <v>3777762</v>
      </c>
      <c r="N1246">
        <v>1888364</v>
      </c>
    </row>
    <row r="1247" spans="1:14" x14ac:dyDescent="0.25">
      <c r="A1247">
        <v>249</v>
      </c>
      <c r="B1247">
        <v>39</v>
      </c>
      <c r="C1247">
        <v>1</v>
      </c>
      <c r="D1247">
        <v>28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99</v>
      </c>
      <c r="K1247">
        <v>571744</v>
      </c>
      <c r="L1247">
        <v>5638679</v>
      </c>
      <c r="M1247">
        <v>2715434</v>
      </c>
      <c r="N1247">
        <v>1670558</v>
      </c>
    </row>
    <row r="1248" spans="1:14" x14ac:dyDescent="0.25">
      <c r="A1248">
        <v>249.2</v>
      </c>
      <c r="B1248">
        <v>46</v>
      </c>
      <c r="C1248">
        <v>1</v>
      </c>
      <c r="D1248">
        <v>29</v>
      </c>
      <c r="E1248">
        <v>0</v>
      </c>
      <c r="F1248">
        <v>0</v>
      </c>
      <c r="G1248">
        <v>0</v>
      </c>
      <c r="H1248">
        <v>0</v>
      </c>
      <c r="I1248">
        <v>2</v>
      </c>
      <c r="J1248">
        <v>98</v>
      </c>
      <c r="K1248">
        <v>807123</v>
      </c>
      <c r="L1248">
        <v>8170737</v>
      </c>
      <c r="M1248">
        <v>4086128</v>
      </c>
      <c r="N1248">
        <v>2149994</v>
      </c>
    </row>
    <row r="1249" spans="1:14" x14ac:dyDescent="0.25">
      <c r="A1249">
        <v>249.4</v>
      </c>
      <c r="B1249">
        <v>44</v>
      </c>
      <c r="C1249">
        <v>1</v>
      </c>
      <c r="D1249">
        <v>25</v>
      </c>
      <c r="E1249">
        <v>0</v>
      </c>
      <c r="F1249">
        <v>0</v>
      </c>
      <c r="G1249">
        <v>0</v>
      </c>
      <c r="H1249">
        <v>0</v>
      </c>
      <c r="I1249">
        <v>2</v>
      </c>
      <c r="J1249">
        <v>98</v>
      </c>
      <c r="K1249">
        <v>754843</v>
      </c>
      <c r="L1249">
        <v>7667636</v>
      </c>
      <c r="M1249">
        <v>3834531</v>
      </c>
      <c r="N1249">
        <v>1916731</v>
      </c>
    </row>
    <row r="1250" spans="1:14" x14ac:dyDescent="0.25">
      <c r="A1250">
        <v>249.6</v>
      </c>
      <c r="B1250">
        <v>46</v>
      </c>
      <c r="C1250">
        <v>2</v>
      </c>
      <c r="D1250">
        <v>33</v>
      </c>
      <c r="E1250">
        <v>0</v>
      </c>
      <c r="F1250">
        <v>0</v>
      </c>
      <c r="G1250">
        <v>0</v>
      </c>
      <c r="H1250">
        <v>0</v>
      </c>
      <c r="I1250">
        <v>2</v>
      </c>
      <c r="J1250">
        <v>98</v>
      </c>
      <c r="K1250">
        <v>761904</v>
      </c>
      <c r="L1250">
        <v>7700859</v>
      </c>
      <c r="M1250">
        <v>3851146</v>
      </c>
      <c r="N1250">
        <v>1925036</v>
      </c>
    </row>
    <row r="1251" spans="1:14" x14ac:dyDescent="0.25">
      <c r="A1251">
        <v>249.8</v>
      </c>
      <c r="B1251">
        <v>44</v>
      </c>
      <c r="C1251">
        <v>2</v>
      </c>
      <c r="D1251">
        <v>27</v>
      </c>
      <c r="E1251">
        <v>0</v>
      </c>
      <c r="F1251">
        <v>0</v>
      </c>
      <c r="G1251">
        <v>0</v>
      </c>
      <c r="H1251">
        <v>0</v>
      </c>
      <c r="I1251">
        <v>2</v>
      </c>
      <c r="J1251">
        <v>98</v>
      </c>
      <c r="K1251">
        <v>761904</v>
      </c>
      <c r="L1251">
        <v>7700859</v>
      </c>
      <c r="M1251">
        <v>3851146</v>
      </c>
      <c r="N1251">
        <v>1925036</v>
      </c>
    </row>
    <row r="1252" spans="1:14" x14ac:dyDescent="0.25">
      <c r="A1252">
        <v>250</v>
      </c>
      <c r="B1252">
        <v>39</v>
      </c>
      <c r="C1252">
        <v>1</v>
      </c>
      <c r="D1252">
        <v>27</v>
      </c>
      <c r="E1252">
        <v>0</v>
      </c>
      <c r="F1252">
        <v>0</v>
      </c>
      <c r="G1252">
        <v>0</v>
      </c>
      <c r="H1252">
        <v>0</v>
      </c>
      <c r="I1252">
        <v>2</v>
      </c>
      <c r="J1252">
        <v>98</v>
      </c>
      <c r="K1252">
        <v>1355118</v>
      </c>
      <c r="L1252">
        <v>13771428</v>
      </c>
      <c r="M1252">
        <v>6886995</v>
      </c>
      <c r="N1252">
        <v>3546856</v>
      </c>
    </row>
    <row r="1253" spans="1:14" x14ac:dyDescent="0.25">
      <c r="A1253">
        <v>250.2</v>
      </c>
      <c r="B1253">
        <v>45</v>
      </c>
      <c r="C1253">
        <v>1</v>
      </c>
      <c r="D1253">
        <v>26</v>
      </c>
      <c r="E1253">
        <v>0</v>
      </c>
      <c r="F1253">
        <v>0</v>
      </c>
      <c r="G1253">
        <v>0</v>
      </c>
      <c r="H1253">
        <v>0</v>
      </c>
      <c r="I1253">
        <v>2</v>
      </c>
      <c r="J1253">
        <v>98</v>
      </c>
      <c r="K1253">
        <v>739200</v>
      </c>
      <c r="L1253">
        <v>7504319</v>
      </c>
      <c r="M1253">
        <v>3752857</v>
      </c>
      <c r="N1253">
        <v>1765558</v>
      </c>
    </row>
    <row r="1254" spans="1:14" x14ac:dyDescent="0.25">
      <c r="A1254">
        <v>250.4</v>
      </c>
      <c r="B1254">
        <v>45</v>
      </c>
      <c r="C1254">
        <v>2</v>
      </c>
      <c r="D1254">
        <v>27</v>
      </c>
      <c r="E1254">
        <v>0</v>
      </c>
      <c r="F1254">
        <v>0</v>
      </c>
      <c r="G1254">
        <v>0</v>
      </c>
      <c r="H1254">
        <v>0</v>
      </c>
      <c r="I1254">
        <v>2</v>
      </c>
      <c r="J1254">
        <v>98</v>
      </c>
      <c r="K1254">
        <v>729847</v>
      </c>
      <c r="L1254">
        <v>7438515</v>
      </c>
      <c r="M1254">
        <v>3719949</v>
      </c>
      <c r="N1254">
        <v>2066062</v>
      </c>
    </row>
    <row r="1255" spans="1:14" x14ac:dyDescent="0.25">
      <c r="A1255">
        <v>250.6</v>
      </c>
      <c r="B1255">
        <v>43</v>
      </c>
      <c r="C1255">
        <v>1</v>
      </c>
      <c r="D1255">
        <v>25</v>
      </c>
      <c r="E1255">
        <v>0</v>
      </c>
      <c r="F1255">
        <v>0</v>
      </c>
      <c r="G1255">
        <v>0</v>
      </c>
      <c r="H1255">
        <v>0</v>
      </c>
      <c r="I1255">
        <v>2</v>
      </c>
      <c r="J1255">
        <v>98</v>
      </c>
      <c r="K1255">
        <v>722691</v>
      </c>
      <c r="L1255">
        <v>7349684</v>
      </c>
      <c r="M1255">
        <v>3675525</v>
      </c>
      <c r="N1255">
        <v>1729176</v>
      </c>
    </row>
    <row r="1256" spans="1:14" x14ac:dyDescent="0.25">
      <c r="A1256">
        <v>250.8</v>
      </c>
      <c r="B1256">
        <v>46</v>
      </c>
      <c r="C1256">
        <v>2</v>
      </c>
      <c r="D1256">
        <v>29</v>
      </c>
      <c r="E1256">
        <v>0</v>
      </c>
      <c r="F1256">
        <v>0</v>
      </c>
      <c r="G1256">
        <v>0</v>
      </c>
      <c r="H1256">
        <v>0</v>
      </c>
      <c r="I1256">
        <v>2</v>
      </c>
      <c r="J1256">
        <v>98</v>
      </c>
      <c r="K1256">
        <v>688693</v>
      </c>
      <c r="L1256">
        <v>6997741</v>
      </c>
      <c r="M1256">
        <v>3499521</v>
      </c>
      <c r="N1256">
        <v>2057968</v>
      </c>
    </row>
    <row r="1257" spans="1:14" x14ac:dyDescent="0.25">
      <c r="A1257">
        <v>251</v>
      </c>
      <c r="B1257">
        <v>49</v>
      </c>
      <c r="C1257">
        <v>1</v>
      </c>
      <c r="D1257">
        <v>29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99</v>
      </c>
      <c r="K1257">
        <v>858938</v>
      </c>
      <c r="L1257">
        <v>8470906</v>
      </c>
      <c r="M1257">
        <v>4344862</v>
      </c>
      <c r="N1257">
        <v>1954643</v>
      </c>
    </row>
    <row r="1258" spans="1:14" x14ac:dyDescent="0.25">
      <c r="A1258">
        <v>251.2</v>
      </c>
      <c r="B1258">
        <v>47</v>
      </c>
      <c r="C1258">
        <v>2</v>
      </c>
      <c r="D1258">
        <v>26</v>
      </c>
      <c r="E1258">
        <v>0</v>
      </c>
      <c r="F1258">
        <v>0</v>
      </c>
      <c r="G1258">
        <v>0</v>
      </c>
      <c r="H1258">
        <v>0</v>
      </c>
      <c r="I1258">
        <v>2</v>
      </c>
      <c r="J1258">
        <v>98</v>
      </c>
      <c r="K1258">
        <v>778439</v>
      </c>
      <c r="L1258">
        <v>7861830</v>
      </c>
      <c r="M1258">
        <v>3931637</v>
      </c>
      <c r="N1258">
        <v>2068705</v>
      </c>
    </row>
    <row r="1259" spans="1:14" x14ac:dyDescent="0.25">
      <c r="A1259">
        <v>251.4</v>
      </c>
      <c r="B1259">
        <v>46</v>
      </c>
      <c r="C1259">
        <v>1</v>
      </c>
      <c r="D1259">
        <v>30</v>
      </c>
      <c r="E1259">
        <v>0</v>
      </c>
      <c r="F1259">
        <v>0</v>
      </c>
      <c r="G1259">
        <v>0</v>
      </c>
      <c r="H1259">
        <v>0</v>
      </c>
      <c r="I1259">
        <v>2</v>
      </c>
      <c r="J1259">
        <v>98</v>
      </c>
      <c r="K1259">
        <v>811807</v>
      </c>
      <c r="L1259">
        <v>8211682</v>
      </c>
      <c r="M1259">
        <v>4106615</v>
      </c>
      <c r="N1259">
        <v>1944696</v>
      </c>
    </row>
    <row r="1260" spans="1:14" x14ac:dyDescent="0.25">
      <c r="A1260">
        <v>251.6</v>
      </c>
      <c r="B1260">
        <v>41</v>
      </c>
      <c r="C1260">
        <v>1</v>
      </c>
      <c r="D1260">
        <v>26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99</v>
      </c>
      <c r="K1260">
        <v>632528</v>
      </c>
      <c r="L1260">
        <v>6599754</v>
      </c>
      <c r="M1260">
        <v>3194023</v>
      </c>
      <c r="N1260">
        <v>1915879</v>
      </c>
    </row>
    <row r="1261" spans="1:14" x14ac:dyDescent="0.25">
      <c r="A1261">
        <v>251.8</v>
      </c>
      <c r="B1261">
        <v>45</v>
      </c>
      <c r="C1261">
        <v>2</v>
      </c>
      <c r="D1261">
        <v>29</v>
      </c>
      <c r="E1261">
        <v>0</v>
      </c>
      <c r="F1261">
        <v>0</v>
      </c>
      <c r="G1261">
        <v>0</v>
      </c>
      <c r="H1261">
        <v>0</v>
      </c>
      <c r="I1261">
        <v>2</v>
      </c>
      <c r="J1261">
        <v>98</v>
      </c>
      <c r="K1261">
        <v>780881</v>
      </c>
      <c r="L1261">
        <v>7892671</v>
      </c>
      <c r="M1261">
        <v>3947069</v>
      </c>
      <c r="N1261">
        <v>1869143</v>
      </c>
    </row>
    <row r="1262" spans="1:14" x14ac:dyDescent="0.25">
      <c r="A1262">
        <v>252</v>
      </c>
      <c r="B1262">
        <v>50</v>
      </c>
      <c r="C1262">
        <v>2</v>
      </c>
      <c r="D1262">
        <v>42</v>
      </c>
      <c r="E1262">
        <v>0</v>
      </c>
      <c r="F1262">
        <v>0</v>
      </c>
      <c r="G1262">
        <v>0</v>
      </c>
      <c r="H1262">
        <v>0</v>
      </c>
      <c r="I1262">
        <v>2</v>
      </c>
      <c r="J1262">
        <v>98</v>
      </c>
      <c r="K1262">
        <v>785480</v>
      </c>
      <c r="L1262">
        <v>7945738</v>
      </c>
      <c r="M1262">
        <v>3973608</v>
      </c>
      <c r="N1262">
        <v>2206944</v>
      </c>
    </row>
    <row r="1263" spans="1:14" x14ac:dyDescent="0.25">
      <c r="A1263">
        <v>252.2</v>
      </c>
      <c r="B1263">
        <v>45</v>
      </c>
      <c r="C1263">
        <v>2</v>
      </c>
      <c r="D1263">
        <v>4</v>
      </c>
      <c r="E1263">
        <v>0</v>
      </c>
      <c r="F1263">
        <v>0</v>
      </c>
      <c r="G1263">
        <v>0</v>
      </c>
      <c r="H1263">
        <v>0</v>
      </c>
      <c r="I1263">
        <v>2</v>
      </c>
      <c r="J1263">
        <v>98</v>
      </c>
      <c r="K1263">
        <v>778274</v>
      </c>
      <c r="L1263">
        <v>7891106</v>
      </c>
      <c r="M1263">
        <v>3946287</v>
      </c>
      <c r="N1263">
        <v>1868772</v>
      </c>
    </row>
    <row r="1264" spans="1:14" x14ac:dyDescent="0.25">
      <c r="A1264">
        <v>252.4</v>
      </c>
      <c r="B1264">
        <v>43</v>
      </c>
      <c r="C1264">
        <v>1</v>
      </c>
      <c r="D1264">
        <v>24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99</v>
      </c>
      <c r="K1264">
        <v>621415</v>
      </c>
      <c r="L1264">
        <v>6324874</v>
      </c>
      <c r="M1264">
        <v>3373834</v>
      </c>
      <c r="N1264">
        <v>1897286</v>
      </c>
    </row>
    <row r="1265" spans="1:14" x14ac:dyDescent="0.25">
      <c r="A1265">
        <v>252.6</v>
      </c>
      <c r="B1265">
        <v>49</v>
      </c>
      <c r="C1265">
        <v>2</v>
      </c>
      <c r="D1265">
        <v>39</v>
      </c>
      <c r="E1265">
        <v>0</v>
      </c>
      <c r="F1265">
        <v>0</v>
      </c>
      <c r="G1265">
        <v>0</v>
      </c>
      <c r="H1265">
        <v>0</v>
      </c>
      <c r="I1265">
        <v>2</v>
      </c>
      <c r="J1265">
        <v>98</v>
      </c>
      <c r="K1265">
        <v>840556</v>
      </c>
      <c r="L1265">
        <v>8559744</v>
      </c>
      <c r="M1265">
        <v>4066694</v>
      </c>
      <c r="N1265">
        <v>2139737</v>
      </c>
    </row>
    <row r="1266" spans="1:14" x14ac:dyDescent="0.25">
      <c r="A1266">
        <v>252.8</v>
      </c>
      <c r="B1266">
        <v>44</v>
      </c>
      <c r="C1266">
        <v>2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2</v>
      </c>
      <c r="J1266">
        <v>98</v>
      </c>
      <c r="K1266">
        <v>781209</v>
      </c>
      <c r="L1266">
        <v>7730714</v>
      </c>
      <c r="M1266">
        <v>3970555</v>
      </c>
      <c r="N1266">
        <v>1880264</v>
      </c>
    </row>
    <row r="1267" spans="1:14" x14ac:dyDescent="0.25">
      <c r="A1267">
        <v>253</v>
      </c>
      <c r="B1267">
        <v>46</v>
      </c>
      <c r="C1267">
        <v>2</v>
      </c>
      <c r="D1267">
        <v>50</v>
      </c>
      <c r="E1267">
        <v>0</v>
      </c>
      <c r="F1267">
        <v>0</v>
      </c>
      <c r="G1267">
        <v>0</v>
      </c>
      <c r="H1267">
        <v>0</v>
      </c>
      <c r="I1267">
        <v>2</v>
      </c>
      <c r="J1267">
        <v>98</v>
      </c>
      <c r="K1267">
        <v>762035</v>
      </c>
      <c r="L1267">
        <v>7916114</v>
      </c>
      <c r="M1267">
        <v>3851809</v>
      </c>
      <c r="N1267">
        <v>1925367</v>
      </c>
    </row>
    <row r="1268" spans="1:14" x14ac:dyDescent="0.25">
      <c r="A1268">
        <v>253.2</v>
      </c>
      <c r="B1268">
        <v>45</v>
      </c>
      <c r="C1268">
        <v>2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2</v>
      </c>
      <c r="J1268">
        <v>98</v>
      </c>
      <c r="K1268">
        <v>762035</v>
      </c>
      <c r="L1268">
        <v>7916114</v>
      </c>
      <c r="M1268">
        <v>3851809</v>
      </c>
      <c r="N1268">
        <v>1925367</v>
      </c>
    </row>
    <row r="1269" spans="1:14" x14ac:dyDescent="0.25">
      <c r="A1269">
        <v>253.4</v>
      </c>
      <c r="B1269">
        <v>42</v>
      </c>
      <c r="C1269">
        <v>1</v>
      </c>
      <c r="D1269">
        <v>60</v>
      </c>
      <c r="E1269">
        <v>0</v>
      </c>
      <c r="F1269">
        <v>0</v>
      </c>
      <c r="G1269">
        <v>0</v>
      </c>
      <c r="H1269">
        <v>0</v>
      </c>
      <c r="I1269">
        <v>2</v>
      </c>
      <c r="J1269">
        <v>98</v>
      </c>
      <c r="K1269">
        <v>1381468</v>
      </c>
      <c r="L1269">
        <v>14061780</v>
      </c>
      <c r="M1269">
        <v>7032198</v>
      </c>
      <c r="N1269">
        <v>3721890</v>
      </c>
    </row>
    <row r="1270" spans="1:14" x14ac:dyDescent="0.25">
      <c r="A1270">
        <v>253.6</v>
      </c>
      <c r="B1270">
        <v>47</v>
      </c>
      <c r="C1270">
        <v>2</v>
      </c>
      <c r="D1270">
        <v>4</v>
      </c>
      <c r="E1270">
        <v>0</v>
      </c>
      <c r="F1270">
        <v>0</v>
      </c>
      <c r="G1270">
        <v>0</v>
      </c>
      <c r="H1270">
        <v>0</v>
      </c>
      <c r="I1270">
        <v>2</v>
      </c>
      <c r="J1270">
        <v>98</v>
      </c>
      <c r="K1270">
        <v>799822</v>
      </c>
      <c r="L1270">
        <v>8128803</v>
      </c>
      <c r="M1270">
        <v>4065158</v>
      </c>
      <c r="N1270">
        <v>1925064</v>
      </c>
    </row>
    <row r="1271" spans="1:14" x14ac:dyDescent="0.25">
      <c r="A1271">
        <v>253.8</v>
      </c>
      <c r="B1271">
        <v>51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2</v>
      </c>
      <c r="J1271">
        <v>98</v>
      </c>
      <c r="K1271">
        <v>834228</v>
      </c>
      <c r="L1271">
        <v>8431868</v>
      </c>
      <c r="M1271">
        <v>4216718</v>
      </c>
      <c r="N1271">
        <v>2107771</v>
      </c>
    </row>
    <row r="1272" spans="1:14" x14ac:dyDescent="0.25">
      <c r="A1272">
        <v>254</v>
      </c>
      <c r="B1272">
        <v>43</v>
      </c>
      <c r="C1272">
        <v>1</v>
      </c>
      <c r="D1272">
        <v>38</v>
      </c>
      <c r="E1272">
        <v>0</v>
      </c>
      <c r="F1272">
        <v>0</v>
      </c>
      <c r="G1272">
        <v>0</v>
      </c>
      <c r="H1272">
        <v>0</v>
      </c>
      <c r="I1272">
        <v>2</v>
      </c>
      <c r="J1272">
        <v>98</v>
      </c>
      <c r="K1272">
        <v>674073</v>
      </c>
      <c r="L1272">
        <v>6883739</v>
      </c>
      <c r="M1272">
        <v>3442510</v>
      </c>
      <c r="N1272">
        <v>1935871</v>
      </c>
    </row>
    <row r="1273" spans="1:14" x14ac:dyDescent="0.25">
      <c r="A1273">
        <v>254.2</v>
      </c>
      <c r="B1273">
        <v>47</v>
      </c>
      <c r="C1273">
        <v>1</v>
      </c>
      <c r="D1273">
        <v>13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99</v>
      </c>
      <c r="K1273">
        <v>739868</v>
      </c>
      <c r="L1273">
        <v>7478135</v>
      </c>
      <c r="M1273">
        <v>3739763</v>
      </c>
      <c r="N1273">
        <v>2077067</v>
      </c>
    </row>
    <row r="1274" spans="1:14" x14ac:dyDescent="0.25">
      <c r="A1274">
        <v>254.4</v>
      </c>
      <c r="B1274">
        <v>40</v>
      </c>
      <c r="C1274">
        <v>2</v>
      </c>
      <c r="D1274">
        <v>41</v>
      </c>
      <c r="E1274">
        <v>0</v>
      </c>
      <c r="F1274">
        <v>0</v>
      </c>
      <c r="G1274">
        <v>0</v>
      </c>
      <c r="H1274">
        <v>0</v>
      </c>
      <c r="I1274">
        <v>2</v>
      </c>
      <c r="J1274">
        <v>98</v>
      </c>
      <c r="K1274">
        <v>719210</v>
      </c>
      <c r="L1274">
        <v>7061727</v>
      </c>
      <c r="M1274">
        <v>3638536</v>
      </c>
      <c r="N1274">
        <v>1711775</v>
      </c>
    </row>
    <row r="1275" spans="1:14" x14ac:dyDescent="0.25">
      <c r="A1275">
        <v>254.6</v>
      </c>
      <c r="B1275">
        <v>44</v>
      </c>
      <c r="C1275">
        <v>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2</v>
      </c>
      <c r="J1275">
        <v>98</v>
      </c>
      <c r="K1275">
        <v>706775</v>
      </c>
      <c r="L1275">
        <v>7418880</v>
      </c>
      <c r="M1275">
        <v>3604126</v>
      </c>
      <c r="N1275">
        <v>1907535</v>
      </c>
    </row>
    <row r="1276" spans="1:14" x14ac:dyDescent="0.25">
      <c r="A1276">
        <v>254.8</v>
      </c>
      <c r="B1276">
        <v>45</v>
      </c>
      <c r="C1276">
        <v>1</v>
      </c>
      <c r="D1276">
        <v>50</v>
      </c>
      <c r="E1276">
        <v>0</v>
      </c>
      <c r="F1276">
        <v>0</v>
      </c>
      <c r="G1276">
        <v>0</v>
      </c>
      <c r="H1276">
        <v>0</v>
      </c>
      <c r="I1276">
        <v>2</v>
      </c>
      <c r="J1276">
        <v>98</v>
      </c>
      <c r="K1276">
        <v>773186</v>
      </c>
      <c r="L1276">
        <v>7814888</v>
      </c>
      <c r="M1276">
        <v>3908171</v>
      </c>
      <c r="N1276">
        <v>1953540</v>
      </c>
    </row>
    <row r="1277" spans="1:14" x14ac:dyDescent="0.25">
      <c r="A1277">
        <v>255</v>
      </c>
      <c r="B1277">
        <v>39</v>
      </c>
      <c r="C1277">
        <v>2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2</v>
      </c>
      <c r="J1277">
        <v>98</v>
      </c>
      <c r="K1277">
        <v>642750</v>
      </c>
      <c r="L1277">
        <v>6551516</v>
      </c>
      <c r="M1277">
        <v>3276367</v>
      </c>
      <c r="N1277">
        <v>1637727</v>
      </c>
    </row>
    <row r="1278" spans="1:14" x14ac:dyDescent="0.25">
      <c r="A1278">
        <v>255.2</v>
      </c>
      <c r="B1278">
        <v>49</v>
      </c>
      <c r="C1278">
        <v>2</v>
      </c>
      <c r="D1278">
        <v>8</v>
      </c>
      <c r="E1278">
        <v>0</v>
      </c>
      <c r="F1278">
        <v>0</v>
      </c>
      <c r="G1278">
        <v>0</v>
      </c>
      <c r="H1278">
        <v>0</v>
      </c>
      <c r="I1278">
        <v>2</v>
      </c>
      <c r="J1278">
        <v>98</v>
      </c>
      <c r="K1278">
        <v>771926</v>
      </c>
      <c r="L1278">
        <v>7900396</v>
      </c>
      <c r="M1278">
        <v>3950933</v>
      </c>
      <c r="N1278">
        <v>1974915</v>
      </c>
    </row>
    <row r="1279" spans="1:14" x14ac:dyDescent="0.25">
      <c r="A1279">
        <v>255.4</v>
      </c>
      <c r="B1279">
        <v>51</v>
      </c>
      <c r="C1279">
        <v>2</v>
      </c>
      <c r="D1279">
        <v>18</v>
      </c>
      <c r="E1279">
        <v>0</v>
      </c>
      <c r="F1279">
        <v>0</v>
      </c>
      <c r="G1279">
        <v>0</v>
      </c>
      <c r="H1279">
        <v>0</v>
      </c>
      <c r="I1279">
        <v>2</v>
      </c>
      <c r="J1279">
        <v>98</v>
      </c>
      <c r="K1279">
        <v>818293</v>
      </c>
      <c r="L1279">
        <v>8314232</v>
      </c>
      <c r="M1279">
        <v>4157889</v>
      </c>
      <c r="N1279">
        <v>2286201</v>
      </c>
    </row>
    <row r="1280" spans="1:14" x14ac:dyDescent="0.25">
      <c r="A1280">
        <v>255.6</v>
      </c>
      <c r="B1280">
        <v>37</v>
      </c>
      <c r="C1280">
        <v>1</v>
      </c>
      <c r="D1280">
        <v>32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99</v>
      </c>
      <c r="K1280">
        <v>650273</v>
      </c>
      <c r="L1280">
        <v>6615704</v>
      </c>
      <c r="M1280">
        <v>3515189</v>
      </c>
      <c r="N1280">
        <v>1653772</v>
      </c>
    </row>
    <row r="1281" spans="1:14" x14ac:dyDescent="0.25">
      <c r="A1281">
        <v>255.8</v>
      </c>
      <c r="B1281">
        <v>46</v>
      </c>
      <c r="C1281">
        <v>1</v>
      </c>
      <c r="D1281">
        <v>35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99</v>
      </c>
      <c r="K1281">
        <v>650273</v>
      </c>
      <c r="L1281">
        <v>6615704</v>
      </c>
      <c r="M1281">
        <v>3515189</v>
      </c>
      <c r="N1281">
        <v>1653772</v>
      </c>
    </row>
    <row r="1282" spans="1:14" x14ac:dyDescent="0.25">
      <c r="A1282">
        <v>256</v>
      </c>
      <c r="B1282">
        <v>40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99</v>
      </c>
      <c r="K1282">
        <v>1388674</v>
      </c>
      <c r="L1282">
        <v>14197934</v>
      </c>
      <c r="M1282">
        <v>6891514</v>
      </c>
      <c r="N1282">
        <v>3549153</v>
      </c>
    </row>
    <row r="1283" spans="1:14" x14ac:dyDescent="0.25">
      <c r="A1283">
        <v>256.2</v>
      </c>
      <c r="B1283">
        <v>42</v>
      </c>
      <c r="C1283">
        <v>1</v>
      </c>
      <c r="D1283">
        <v>49</v>
      </c>
      <c r="E1283">
        <v>0</v>
      </c>
      <c r="F1283">
        <v>0</v>
      </c>
      <c r="G1283">
        <v>0</v>
      </c>
      <c r="H1283">
        <v>0</v>
      </c>
      <c r="I1283">
        <v>2</v>
      </c>
      <c r="J1283">
        <v>98</v>
      </c>
      <c r="K1283">
        <v>722563</v>
      </c>
      <c r="L1283">
        <v>7604676</v>
      </c>
      <c r="M1283">
        <v>3911694</v>
      </c>
      <c r="N1283">
        <v>1738055</v>
      </c>
    </row>
    <row r="1284" spans="1:14" x14ac:dyDescent="0.25">
      <c r="A1284">
        <v>256.39999999999998</v>
      </c>
      <c r="B1284">
        <v>49</v>
      </c>
      <c r="C1284">
        <v>2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2</v>
      </c>
      <c r="J1284">
        <v>98</v>
      </c>
      <c r="K1284">
        <v>781728</v>
      </c>
      <c r="L1284">
        <v>7723750</v>
      </c>
      <c r="M1284">
        <v>3758209</v>
      </c>
      <c r="N1284">
        <v>2087301</v>
      </c>
    </row>
    <row r="1285" spans="1:14" x14ac:dyDescent="0.25">
      <c r="A1285">
        <v>256.60000000000002</v>
      </c>
      <c r="B1285">
        <v>46</v>
      </c>
      <c r="C1285">
        <v>2</v>
      </c>
      <c r="D1285">
        <v>11</v>
      </c>
      <c r="E1285">
        <v>0</v>
      </c>
      <c r="F1285">
        <v>0</v>
      </c>
      <c r="G1285">
        <v>0</v>
      </c>
      <c r="H1285">
        <v>0</v>
      </c>
      <c r="I1285">
        <v>2</v>
      </c>
      <c r="J1285">
        <v>98</v>
      </c>
      <c r="K1285">
        <v>779720</v>
      </c>
      <c r="L1285">
        <v>7728182</v>
      </c>
      <c r="M1285">
        <v>3969254</v>
      </c>
      <c r="N1285">
        <v>2088498</v>
      </c>
    </row>
    <row r="1286" spans="1:14" x14ac:dyDescent="0.25">
      <c r="A1286">
        <v>256.8</v>
      </c>
      <c r="B1286">
        <v>40</v>
      </c>
      <c r="C1286">
        <v>1</v>
      </c>
      <c r="D1286">
        <v>26</v>
      </c>
      <c r="E1286">
        <v>0</v>
      </c>
      <c r="F1286">
        <v>0</v>
      </c>
      <c r="G1286">
        <v>0</v>
      </c>
      <c r="H1286">
        <v>0</v>
      </c>
      <c r="I1286">
        <v>2</v>
      </c>
      <c r="J1286">
        <v>98</v>
      </c>
      <c r="K1286">
        <v>588066</v>
      </c>
      <c r="L1286">
        <v>6175817</v>
      </c>
      <c r="M1286">
        <v>2981993</v>
      </c>
      <c r="N1286">
        <v>1703521</v>
      </c>
    </row>
    <row r="1287" spans="1:14" x14ac:dyDescent="0.25">
      <c r="A1287">
        <v>257</v>
      </c>
      <c r="B1287">
        <v>45</v>
      </c>
      <c r="C1287">
        <v>1</v>
      </c>
      <c r="D1287">
        <v>27</v>
      </c>
      <c r="E1287">
        <v>0</v>
      </c>
      <c r="F1287">
        <v>0</v>
      </c>
      <c r="G1287">
        <v>0</v>
      </c>
      <c r="H1287">
        <v>0</v>
      </c>
      <c r="I1287">
        <v>2</v>
      </c>
      <c r="J1287">
        <v>98</v>
      </c>
      <c r="K1287">
        <v>781070</v>
      </c>
      <c r="L1287">
        <v>7894584</v>
      </c>
      <c r="M1287">
        <v>3948026</v>
      </c>
      <c r="N1287">
        <v>1973463</v>
      </c>
    </row>
    <row r="1288" spans="1:14" x14ac:dyDescent="0.25">
      <c r="A1288">
        <v>257.2</v>
      </c>
      <c r="B1288">
        <v>44</v>
      </c>
      <c r="C1288">
        <v>2</v>
      </c>
      <c r="D1288">
        <v>27</v>
      </c>
      <c r="E1288">
        <v>0</v>
      </c>
      <c r="F1288">
        <v>0</v>
      </c>
      <c r="G1288">
        <v>0</v>
      </c>
      <c r="H1288">
        <v>0</v>
      </c>
      <c r="I1288">
        <v>2</v>
      </c>
      <c r="J1288">
        <v>98</v>
      </c>
      <c r="K1288">
        <v>739902</v>
      </c>
      <c r="L1288">
        <v>7478474</v>
      </c>
      <c r="M1288">
        <v>3739933</v>
      </c>
      <c r="N1288">
        <v>1869445</v>
      </c>
    </row>
    <row r="1289" spans="1:14" x14ac:dyDescent="0.25">
      <c r="A1289">
        <v>257.39999999999998</v>
      </c>
      <c r="B1289">
        <v>49</v>
      </c>
      <c r="C1289">
        <v>2</v>
      </c>
      <c r="D1289">
        <v>25</v>
      </c>
      <c r="E1289">
        <v>0</v>
      </c>
      <c r="F1289">
        <v>0</v>
      </c>
      <c r="G1289">
        <v>0</v>
      </c>
      <c r="H1289">
        <v>0</v>
      </c>
      <c r="I1289">
        <v>2</v>
      </c>
      <c r="J1289">
        <v>98</v>
      </c>
      <c r="K1289">
        <v>839985</v>
      </c>
      <c r="L1289">
        <v>8689244</v>
      </c>
      <c r="M1289">
        <v>4451416</v>
      </c>
      <c r="N1289">
        <v>2119131</v>
      </c>
    </row>
    <row r="1290" spans="1:14" x14ac:dyDescent="0.25">
      <c r="A1290">
        <v>257.60000000000002</v>
      </c>
      <c r="B1290">
        <v>42</v>
      </c>
      <c r="C1290">
        <v>2</v>
      </c>
      <c r="D1290">
        <v>28</v>
      </c>
      <c r="E1290">
        <v>0</v>
      </c>
      <c r="F1290">
        <v>0</v>
      </c>
      <c r="G1290">
        <v>0</v>
      </c>
      <c r="H1290">
        <v>0</v>
      </c>
      <c r="I1290">
        <v>2</v>
      </c>
      <c r="J1290">
        <v>98</v>
      </c>
      <c r="K1290">
        <v>721293</v>
      </c>
      <c r="L1290">
        <v>7132413</v>
      </c>
      <c r="M1290">
        <v>3458783</v>
      </c>
      <c r="N1290">
        <v>1728909</v>
      </c>
    </row>
    <row r="1291" spans="1:14" x14ac:dyDescent="0.25">
      <c r="A1291">
        <v>257.8</v>
      </c>
      <c r="B1291">
        <v>47</v>
      </c>
      <c r="C1291">
        <v>1</v>
      </c>
      <c r="D1291">
        <v>23</v>
      </c>
      <c r="E1291">
        <v>0</v>
      </c>
      <c r="F1291">
        <v>0</v>
      </c>
      <c r="G1291">
        <v>0</v>
      </c>
      <c r="H1291">
        <v>0</v>
      </c>
      <c r="I1291">
        <v>2</v>
      </c>
      <c r="J1291">
        <v>98</v>
      </c>
      <c r="K1291">
        <v>784908</v>
      </c>
      <c r="L1291">
        <v>7933372</v>
      </c>
      <c r="M1291">
        <v>3967424</v>
      </c>
      <c r="N1291">
        <v>2087535</v>
      </c>
    </row>
    <row r="1292" spans="1:14" x14ac:dyDescent="0.25">
      <c r="A1292">
        <v>258</v>
      </c>
      <c r="B1292">
        <v>49</v>
      </c>
      <c r="C1292">
        <v>1</v>
      </c>
      <c r="D1292">
        <v>30</v>
      </c>
      <c r="E1292">
        <v>0</v>
      </c>
      <c r="F1292">
        <v>0</v>
      </c>
      <c r="G1292">
        <v>0</v>
      </c>
      <c r="H1292">
        <v>0</v>
      </c>
      <c r="I1292">
        <v>2</v>
      </c>
      <c r="J1292">
        <v>98</v>
      </c>
      <c r="K1292">
        <v>843179</v>
      </c>
      <c r="L1292">
        <v>8309304</v>
      </c>
      <c r="M1292">
        <v>4261964</v>
      </c>
      <c r="N1292">
        <v>1917349</v>
      </c>
    </row>
    <row r="1293" spans="1:14" x14ac:dyDescent="0.25">
      <c r="A1293">
        <v>258.2</v>
      </c>
      <c r="B1293">
        <v>46</v>
      </c>
      <c r="C1293">
        <v>2</v>
      </c>
      <c r="D1293">
        <v>26</v>
      </c>
      <c r="E1293">
        <v>0</v>
      </c>
      <c r="F1293">
        <v>0</v>
      </c>
      <c r="G1293">
        <v>0</v>
      </c>
      <c r="H1293">
        <v>0</v>
      </c>
      <c r="I1293">
        <v>2</v>
      </c>
      <c r="J1293">
        <v>98</v>
      </c>
      <c r="K1293">
        <v>765302</v>
      </c>
      <c r="L1293">
        <v>7950057</v>
      </c>
      <c r="M1293">
        <v>3868324</v>
      </c>
      <c r="N1293">
        <v>2148470</v>
      </c>
    </row>
    <row r="1294" spans="1:14" x14ac:dyDescent="0.25">
      <c r="A1294">
        <v>258.39999999999998</v>
      </c>
      <c r="B1294">
        <v>50</v>
      </c>
      <c r="C1294">
        <v>2</v>
      </c>
      <c r="D1294">
        <v>29</v>
      </c>
      <c r="E1294">
        <v>0</v>
      </c>
      <c r="F1294">
        <v>0</v>
      </c>
      <c r="G1294">
        <v>0</v>
      </c>
      <c r="H1294">
        <v>0</v>
      </c>
      <c r="I1294">
        <v>2</v>
      </c>
      <c r="J1294">
        <v>98</v>
      </c>
      <c r="K1294">
        <v>737835</v>
      </c>
      <c r="L1294">
        <v>7482395</v>
      </c>
      <c r="M1294">
        <v>3741893</v>
      </c>
      <c r="N1294">
        <v>2078250</v>
      </c>
    </row>
    <row r="1295" spans="1:14" x14ac:dyDescent="0.25">
      <c r="A1295">
        <v>258.60000000000002</v>
      </c>
      <c r="B1295">
        <v>48</v>
      </c>
      <c r="C1295">
        <v>1</v>
      </c>
      <c r="D1295">
        <v>28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99</v>
      </c>
      <c r="K1295">
        <v>766579</v>
      </c>
      <c r="L1295">
        <v>7741640</v>
      </c>
      <c r="M1295">
        <v>4086566</v>
      </c>
      <c r="N1295">
        <v>2150256</v>
      </c>
    </row>
    <row r="1296" spans="1:14" x14ac:dyDescent="0.25">
      <c r="A1296">
        <v>258.8</v>
      </c>
      <c r="B1296">
        <v>48</v>
      </c>
      <c r="C1296">
        <v>1</v>
      </c>
      <c r="D1296">
        <v>26</v>
      </c>
      <c r="E1296">
        <v>0</v>
      </c>
      <c r="F1296">
        <v>0</v>
      </c>
      <c r="G1296">
        <v>0</v>
      </c>
      <c r="H1296">
        <v>0</v>
      </c>
      <c r="I1296">
        <v>2</v>
      </c>
      <c r="J1296">
        <v>98</v>
      </c>
      <c r="K1296">
        <v>841251</v>
      </c>
      <c r="L1296">
        <v>8302724</v>
      </c>
      <c r="M1296">
        <v>4045728</v>
      </c>
      <c r="N1296">
        <v>1915835</v>
      </c>
    </row>
    <row r="1297" spans="1:14" x14ac:dyDescent="0.25">
      <c r="A1297">
        <v>259</v>
      </c>
      <c r="B1297">
        <v>41</v>
      </c>
      <c r="C1297">
        <v>1</v>
      </c>
      <c r="D1297">
        <v>28</v>
      </c>
      <c r="E1297">
        <v>0</v>
      </c>
      <c r="F1297">
        <v>0</v>
      </c>
      <c r="G1297">
        <v>0</v>
      </c>
      <c r="H1297">
        <v>0</v>
      </c>
      <c r="I1297">
        <v>2</v>
      </c>
      <c r="J1297">
        <v>98</v>
      </c>
      <c r="K1297">
        <v>694733</v>
      </c>
      <c r="L1297">
        <v>7311903</v>
      </c>
      <c r="M1297">
        <v>3552156</v>
      </c>
      <c r="N1297">
        <v>1880029</v>
      </c>
    </row>
    <row r="1298" spans="1:14" x14ac:dyDescent="0.25">
      <c r="A1298">
        <v>259.2</v>
      </c>
      <c r="B1298">
        <v>45</v>
      </c>
      <c r="C1298">
        <v>1</v>
      </c>
      <c r="D1298">
        <v>28</v>
      </c>
      <c r="E1298">
        <v>0</v>
      </c>
      <c r="F1298">
        <v>0</v>
      </c>
      <c r="G1298">
        <v>0</v>
      </c>
      <c r="H1298">
        <v>0</v>
      </c>
      <c r="I1298">
        <v>2</v>
      </c>
      <c r="J1298">
        <v>98</v>
      </c>
      <c r="K1298">
        <v>736737</v>
      </c>
      <c r="L1298">
        <v>7515013</v>
      </c>
      <c r="M1298">
        <v>3758205</v>
      </c>
      <c r="N1298">
        <v>1878579</v>
      </c>
    </row>
    <row r="1299" spans="1:14" x14ac:dyDescent="0.25">
      <c r="A1299">
        <v>259.39999999999998</v>
      </c>
      <c r="B1299">
        <v>45</v>
      </c>
      <c r="C1299">
        <v>1</v>
      </c>
      <c r="D1299">
        <v>29</v>
      </c>
      <c r="E1299">
        <v>0</v>
      </c>
      <c r="F1299">
        <v>0</v>
      </c>
      <c r="G1299">
        <v>0</v>
      </c>
      <c r="H1299">
        <v>0</v>
      </c>
      <c r="I1299">
        <v>2</v>
      </c>
      <c r="J1299">
        <v>98</v>
      </c>
      <c r="K1299">
        <v>758655</v>
      </c>
      <c r="L1299">
        <v>7668026</v>
      </c>
      <c r="M1299">
        <v>3834726</v>
      </c>
      <c r="N1299">
        <v>1916828</v>
      </c>
    </row>
    <row r="1300" spans="1:14" x14ac:dyDescent="0.25">
      <c r="A1300">
        <v>259.60000000000002</v>
      </c>
      <c r="B1300">
        <v>46</v>
      </c>
      <c r="C1300">
        <v>2</v>
      </c>
      <c r="D1300">
        <v>25</v>
      </c>
      <c r="E1300">
        <v>0</v>
      </c>
      <c r="F1300">
        <v>0</v>
      </c>
      <c r="G1300">
        <v>0</v>
      </c>
      <c r="H1300">
        <v>0</v>
      </c>
      <c r="I1300">
        <v>2</v>
      </c>
      <c r="J1300">
        <v>98</v>
      </c>
      <c r="K1300">
        <v>777069</v>
      </c>
      <c r="L1300">
        <v>7854143</v>
      </c>
      <c r="M1300">
        <v>3927802</v>
      </c>
      <c r="N1300">
        <v>1963353</v>
      </c>
    </row>
    <row r="1301" spans="1:14" x14ac:dyDescent="0.25">
      <c r="A1301">
        <v>259.8</v>
      </c>
      <c r="B1301">
        <v>47</v>
      </c>
      <c r="C1301">
        <v>2</v>
      </c>
      <c r="D1301">
        <v>28</v>
      </c>
      <c r="E1301">
        <v>0</v>
      </c>
      <c r="F1301">
        <v>0</v>
      </c>
      <c r="G1301">
        <v>0</v>
      </c>
      <c r="H1301">
        <v>0</v>
      </c>
      <c r="I1301">
        <v>2</v>
      </c>
      <c r="J1301">
        <v>98</v>
      </c>
      <c r="K1301">
        <v>729681</v>
      </c>
      <c r="L1301">
        <v>7375170</v>
      </c>
      <c r="M1301">
        <v>3688271</v>
      </c>
      <c r="N1301">
        <v>2048468</v>
      </c>
    </row>
    <row r="1302" spans="1:14" x14ac:dyDescent="0.25">
      <c r="A1302">
        <v>260</v>
      </c>
      <c r="B1302">
        <v>43</v>
      </c>
      <c r="C1302">
        <v>2</v>
      </c>
      <c r="D1302">
        <v>25</v>
      </c>
      <c r="E1302">
        <v>0</v>
      </c>
      <c r="F1302">
        <v>0</v>
      </c>
      <c r="G1302">
        <v>0</v>
      </c>
      <c r="H1302">
        <v>0</v>
      </c>
      <c r="I1302">
        <v>2</v>
      </c>
      <c r="J1302">
        <v>98</v>
      </c>
      <c r="K1302">
        <v>734294</v>
      </c>
      <c r="L1302">
        <v>7428320</v>
      </c>
      <c r="M1302">
        <v>3714851</v>
      </c>
      <c r="N1302">
        <v>1966137</v>
      </c>
    </row>
    <row r="1303" spans="1:14" x14ac:dyDescent="0.25">
      <c r="A1303">
        <v>260.2</v>
      </c>
      <c r="B1303">
        <v>46</v>
      </c>
      <c r="C1303">
        <v>1</v>
      </c>
      <c r="D1303">
        <v>60</v>
      </c>
      <c r="E1303">
        <v>0</v>
      </c>
      <c r="F1303">
        <v>0</v>
      </c>
      <c r="G1303">
        <v>0</v>
      </c>
      <c r="H1303">
        <v>0</v>
      </c>
      <c r="I1303">
        <v>2</v>
      </c>
      <c r="J1303">
        <v>98</v>
      </c>
      <c r="K1303">
        <v>769240</v>
      </c>
      <c r="L1303">
        <v>7775009</v>
      </c>
      <c r="M1303">
        <v>3888227</v>
      </c>
      <c r="N1303">
        <v>1841278</v>
      </c>
    </row>
    <row r="1304" spans="1:14" x14ac:dyDescent="0.25">
      <c r="A1304">
        <v>260.39999999999998</v>
      </c>
      <c r="B1304">
        <v>43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99</v>
      </c>
      <c r="K1304">
        <v>722711</v>
      </c>
      <c r="L1304">
        <v>7349879</v>
      </c>
      <c r="M1304">
        <v>3675623</v>
      </c>
      <c r="N1304">
        <v>1945375</v>
      </c>
    </row>
    <row r="1305" spans="1:14" x14ac:dyDescent="0.25">
      <c r="A1305">
        <v>260.60000000000002</v>
      </c>
      <c r="B1305">
        <v>49</v>
      </c>
      <c r="C1305">
        <v>1</v>
      </c>
      <c r="D1305">
        <v>9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99</v>
      </c>
      <c r="K1305">
        <v>790741</v>
      </c>
      <c r="L1305">
        <v>8011150</v>
      </c>
      <c r="M1305">
        <v>4217120</v>
      </c>
      <c r="N1305">
        <v>2108001</v>
      </c>
    </row>
    <row r="1306" spans="1:14" x14ac:dyDescent="0.25">
      <c r="A1306">
        <v>260.8</v>
      </c>
      <c r="B1306">
        <v>44</v>
      </c>
      <c r="C1306">
        <v>1</v>
      </c>
      <c r="D1306">
        <v>12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99</v>
      </c>
      <c r="K1306">
        <v>790741</v>
      </c>
      <c r="L1306">
        <v>8011150</v>
      </c>
      <c r="M1306">
        <v>4217120</v>
      </c>
      <c r="N1306">
        <v>2108001</v>
      </c>
    </row>
    <row r="1307" spans="1:14" x14ac:dyDescent="0.25">
      <c r="A1307">
        <v>261</v>
      </c>
      <c r="B1307">
        <v>46</v>
      </c>
      <c r="C1307">
        <v>2</v>
      </c>
      <c r="D1307">
        <v>24</v>
      </c>
      <c r="E1307">
        <v>0</v>
      </c>
      <c r="F1307">
        <v>0</v>
      </c>
      <c r="G1307">
        <v>0</v>
      </c>
      <c r="H1307">
        <v>0</v>
      </c>
      <c r="I1307">
        <v>2</v>
      </c>
      <c r="J1307">
        <v>98</v>
      </c>
      <c r="K1307">
        <v>1379550</v>
      </c>
      <c r="L1307">
        <v>14067174</v>
      </c>
      <c r="M1307">
        <v>6828044</v>
      </c>
      <c r="N1307">
        <v>3723317</v>
      </c>
    </row>
    <row r="1308" spans="1:14" x14ac:dyDescent="0.25">
      <c r="A1308">
        <v>261.2</v>
      </c>
      <c r="B1308">
        <v>47</v>
      </c>
      <c r="C1308">
        <v>2</v>
      </c>
      <c r="D1308">
        <v>13</v>
      </c>
      <c r="E1308">
        <v>0</v>
      </c>
      <c r="F1308">
        <v>0</v>
      </c>
      <c r="G1308">
        <v>0</v>
      </c>
      <c r="H1308">
        <v>0</v>
      </c>
      <c r="I1308">
        <v>2</v>
      </c>
      <c r="J1308">
        <v>98</v>
      </c>
      <c r="K1308">
        <v>808094</v>
      </c>
      <c r="L1308">
        <v>8167720</v>
      </c>
      <c r="M1308">
        <v>4084619</v>
      </c>
      <c r="N1308">
        <v>2149200</v>
      </c>
    </row>
    <row r="1309" spans="1:14" x14ac:dyDescent="0.25">
      <c r="A1309">
        <v>261.39999999999998</v>
      </c>
      <c r="B1309">
        <v>47</v>
      </c>
      <c r="C1309">
        <v>2</v>
      </c>
      <c r="D1309">
        <v>37</v>
      </c>
      <c r="E1309">
        <v>0</v>
      </c>
      <c r="F1309">
        <v>0</v>
      </c>
      <c r="G1309">
        <v>0</v>
      </c>
      <c r="H1309">
        <v>0</v>
      </c>
      <c r="I1309">
        <v>2</v>
      </c>
      <c r="J1309">
        <v>98</v>
      </c>
      <c r="K1309">
        <v>797401</v>
      </c>
      <c r="L1309">
        <v>8091419</v>
      </c>
      <c r="M1309">
        <v>4046462</v>
      </c>
      <c r="N1309">
        <v>1916210</v>
      </c>
    </row>
    <row r="1310" spans="1:14" x14ac:dyDescent="0.25">
      <c r="A1310">
        <v>261.60000000000002</v>
      </c>
      <c r="B1310">
        <v>44</v>
      </c>
      <c r="C1310">
        <v>2</v>
      </c>
      <c r="D1310">
        <v>4</v>
      </c>
      <c r="E1310">
        <v>0</v>
      </c>
      <c r="F1310">
        <v>0</v>
      </c>
      <c r="G1310">
        <v>0</v>
      </c>
      <c r="H1310">
        <v>0</v>
      </c>
      <c r="I1310">
        <v>2</v>
      </c>
      <c r="J1310">
        <v>98</v>
      </c>
      <c r="K1310">
        <v>685122</v>
      </c>
      <c r="L1310">
        <v>6950723</v>
      </c>
      <c r="M1310">
        <v>3476008</v>
      </c>
      <c r="N1310">
        <v>1954709</v>
      </c>
    </row>
    <row r="1311" spans="1:14" x14ac:dyDescent="0.25">
      <c r="A1311">
        <v>261.8</v>
      </c>
      <c r="B1311">
        <v>40</v>
      </c>
      <c r="C1311">
        <v>1</v>
      </c>
      <c r="D1311">
        <v>15</v>
      </c>
      <c r="E1311">
        <v>0</v>
      </c>
      <c r="F1311">
        <v>0</v>
      </c>
      <c r="G1311">
        <v>0</v>
      </c>
      <c r="H1311">
        <v>0</v>
      </c>
      <c r="I1311">
        <v>2</v>
      </c>
      <c r="J1311">
        <v>98</v>
      </c>
      <c r="K1311">
        <v>699966</v>
      </c>
      <c r="L1311">
        <v>7099755</v>
      </c>
      <c r="M1311">
        <v>3550538</v>
      </c>
      <c r="N1311">
        <v>1670375</v>
      </c>
    </row>
    <row r="1312" spans="1:14" x14ac:dyDescent="0.25">
      <c r="A1312">
        <v>262</v>
      </c>
      <c r="B1312">
        <v>43</v>
      </c>
      <c r="C1312">
        <v>1</v>
      </c>
      <c r="D1312">
        <v>24</v>
      </c>
      <c r="E1312">
        <v>0</v>
      </c>
      <c r="F1312">
        <v>0</v>
      </c>
      <c r="G1312">
        <v>0</v>
      </c>
      <c r="H1312">
        <v>0</v>
      </c>
      <c r="I1312">
        <v>2</v>
      </c>
      <c r="J1312">
        <v>98</v>
      </c>
      <c r="K1312">
        <v>702032</v>
      </c>
      <c r="L1312">
        <v>7095715</v>
      </c>
      <c r="M1312">
        <v>3548517</v>
      </c>
      <c r="N1312">
        <v>1878103</v>
      </c>
    </row>
    <row r="1313" spans="1:14" x14ac:dyDescent="0.25">
      <c r="A1313">
        <v>262.2</v>
      </c>
      <c r="B1313">
        <v>39</v>
      </c>
      <c r="C1313">
        <v>1</v>
      </c>
      <c r="D1313">
        <v>23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99</v>
      </c>
      <c r="K1313">
        <v>661499</v>
      </c>
      <c r="L1313">
        <v>6717305</v>
      </c>
      <c r="M1313">
        <v>3569174</v>
      </c>
      <c r="N1313">
        <v>1679170</v>
      </c>
    </row>
    <row r="1314" spans="1:14" x14ac:dyDescent="0.25">
      <c r="A1314">
        <v>262.39999999999998</v>
      </c>
      <c r="B1314">
        <v>40</v>
      </c>
      <c r="C1314">
        <v>2</v>
      </c>
      <c r="D1314">
        <v>21</v>
      </c>
      <c r="E1314">
        <v>0</v>
      </c>
      <c r="F1314">
        <v>0</v>
      </c>
      <c r="G1314">
        <v>0</v>
      </c>
      <c r="H1314">
        <v>0</v>
      </c>
      <c r="I1314">
        <v>2</v>
      </c>
      <c r="J1314">
        <v>98</v>
      </c>
      <c r="K1314">
        <v>720628</v>
      </c>
      <c r="L1314">
        <v>7348222</v>
      </c>
      <c r="M1314">
        <v>3458690</v>
      </c>
      <c r="N1314">
        <v>1728833</v>
      </c>
    </row>
    <row r="1315" spans="1:14" x14ac:dyDescent="0.25">
      <c r="A1315">
        <v>262.60000000000002</v>
      </c>
      <c r="B1315">
        <v>42</v>
      </c>
      <c r="C1315">
        <v>1</v>
      </c>
      <c r="D1315">
        <v>5</v>
      </c>
      <c r="E1315">
        <v>0</v>
      </c>
      <c r="F1315">
        <v>0</v>
      </c>
      <c r="G1315">
        <v>0</v>
      </c>
      <c r="H1315">
        <v>0</v>
      </c>
      <c r="I1315">
        <v>2</v>
      </c>
      <c r="J1315">
        <v>98</v>
      </c>
      <c r="K1315">
        <v>631837</v>
      </c>
      <c r="L1315">
        <v>6386219</v>
      </c>
      <c r="M1315">
        <v>3193704</v>
      </c>
      <c r="N1315">
        <v>1702833</v>
      </c>
    </row>
    <row r="1316" spans="1:14" x14ac:dyDescent="0.25">
      <c r="A1316">
        <v>262.8</v>
      </c>
      <c r="B1316">
        <v>47</v>
      </c>
      <c r="C1316">
        <v>2</v>
      </c>
      <c r="D1316">
        <v>25</v>
      </c>
      <c r="E1316">
        <v>0</v>
      </c>
      <c r="F1316">
        <v>0</v>
      </c>
      <c r="G1316">
        <v>0</v>
      </c>
      <c r="H1316">
        <v>0</v>
      </c>
      <c r="I1316">
        <v>2</v>
      </c>
      <c r="J1316">
        <v>98</v>
      </c>
      <c r="K1316">
        <v>838472</v>
      </c>
      <c r="L1316">
        <v>8262915</v>
      </c>
      <c r="M1316">
        <v>4238170</v>
      </c>
      <c r="N1316">
        <v>2118494</v>
      </c>
    </row>
    <row r="1317" spans="1:14" x14ac:dyDescent="0.25">
      <c r="A1317">
        <v>263</v>
      </c>
      <c r="B1317">
        <v>43</v>
      </c>
      <c r="C1317">
        <v>2</v>
      </c>
      <c r="D1317">
        <v>24</v>
      </c>
      <c r="E1317">
        <v>0</v>
      </c>
      <c r="F1317">
        <v>0</v>
      </c>
      <c r="G1317">
        <v>0</v>
      </c>
      <c r="H1317">
        <v>0</v>
      </c>
      <c r="I1317">
        <v>2</v>
      </c>
      <c r="J1317">
        <v>98</v>
      </c>
      <c r="K1317">
        <v>702313</v>
      </c>
      <c r="L1317">
        <v>7378554</v>
      </c>
      <c r="M1317">
        <v>3584545</v>
      </c>
      <c r="N1317">
        <v>1897171</v>
      </c>
    </row>
    <row r="1318" spans="1:14" x14ac:dyDescent="0.25">
      <c r="A1318">
        <v>263.2</v>
      </c>
      <c r="B1318">
        <v>41</v>
      </c>
      <c r="C1318">
        <v>1</v>
      </c>
      <c r="D1318">
        <v>45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99</v>
      </c>
      <c r="K1318">
        <v>675291</v>
      </c>
      <c r="L1318">
        <v>6883153</v>
      </c>
      <c r="M1318">
        <v>3657295</v>
      </c>
      <c r="N1318">
        <v>1720628</v>
      </c>
    </row>
    <row r="1319" spans="1:14" x14ac:dyDescent="0.25">
      <c r="A1319">
        <v>263.39999999999998</v>
      </c>
      <c r="B1319">
        <v>45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99</v>
      </c>
      <c r="K1319">
        <v>675291</v>
      </c>
      <c r="L1319">
        <v>6883153</v>
      </c>
      <c r="M1319">
        <v>3657295</v>
      </c>
      <c r="N1319">
        <v>1720628</v>
      </c>
    </row>
    <row r="1320" spans="1:14" x14ac:dyDescent="0.25">
      <c r="A1320">
        <v>263.60000000000002</v>
      </c>
      <c r="B1320">
        <v>42</v>
      </c>
      <c r="C1320">
        <v>1</v>
      </c>
      <c r="D1320">
        <v>15</v>
      </c>
      <c r="E1320">
        <v>0</v>
      </c>
      <c r="F1320">
        <v>0</v>
      </c>
      <c r="G1320">
        <v>0</v>
      </c>
      <c r="H1320">
        <v>0</v>
      </c>
      <c r="I1320">
        <v>2</v>
      </c>
      <c r="J1320">
        <v>98</v>
      </c>
      <c r="K1320">
        <v>1491830</v>
      </c>
      <c r="L1320">
        <v>15172892</v>
      </c>
      <c r="M1320">
        <v>7377142</v>
      </c>
      <c r="N1320">
        <v>3792870</v>
      </c>
    </row>
    <row r="1321" spans="1:14" x14ac:dyDescent="0.25">
      <c r="A1321">
        <v>263.8</v>
      </c>
      <c r="B1321">
        <v>45</v>
      </c>
      <c r="C1321">
        <v>2</v>
      </c>
      <c r="D1321">
        <v>24</v>
      </c>
      <c r="E1321">
        <v>0</v>
      </c>
      <c r="F1321">
        <v>0</v>
      </c>
      <c r="G1321">
        <v>0</v>
      </c>
      <c r="H1321">
        <v>0</v>
      </c>
      <c r="I1321">
        <v>2</v>
      </c>
      <c r="J1321">
        <v>98</v>
      </c>
      <c r="K1321">
        <v>759601</v>
      </c>
      <c r="L1321">
        <v>7703129</v>
      </c>
      <c r="M1321">
        <v>3852281</v>
      </c>
      <c r="N1321">
        <v>1925603</v>
      </c>
    </row>
    <row r="1322" spans="1:14" x14ac:dyDescent="0.25">
      <c r="A1322">
        <v>264</v>
      </c>
      <c r="B1322">
        <v>41</v>
      </c>
      <c r="C1322">
        <v>1</v>
      </c>
      <c r="D1322">
        <v>16</v>
      </c>
      <c r="E1322">
        <v>0</v>
      </c>
      <c r="F1322">
        <v>0</v>
      </c>
      <c r="G1322">
        <v>0</v>
      </c>
      <c r="H1322">
        <v>0</v>
      </c>
      <c r="I1322">
        <v>2</v>
      </c>
      <c r="J1322">
        <v>98</v>
      </c>
      <c r="K1322">
        <v>690637</v>
      </c>
      <c r="L1322">
        <v>7029899</v>
      </c>
      <c r="M1322">
        <v>3515603</v>
      </c>
      <c r="N1322">
        <v>1653940</v>
      </c>
    </row>
    <row r="1323" spans="1:14" x14ac:dyDescent="0.25">
      <c r="A1323">
        <v>264.2</v>
      </c>
      <c r="B1323">
        <v>48</v>
      </c>
      <c r="C1323">
        <v>2</v>
      </c>
      <c r="D1323">
        <v>9</v>
      </c>
      <c r="E1323">
        <v>0</v>
      </c>
      <c r="F1323">
        <v>0</v>
      </c>
      <c r="G1323">
        <v>0</v>
      </c>
      <c r="H1323">
        <v>0</v>
      </c>
      <c r="I1323">
        <v>2</v>
      </c>
      <c r="J1323">
        <v>98</v>
      </c>
      <c r="K1323">
        <v>779108</v>
      </c>
      <c r="L1323">
        <v>7900951</v>
      </c>
      <c r="M1323">
        <v>3951210</v>
      </c>
      <c r="N1323">
        <v>2194505</v>
      </c>
    </row>
    <row r="1324" spans="1:14" x14ac:dyDescent="0.25">
      <c r="A1324">
        <v>264.39999999999998</v>
      </c>
      <c r="B1324">
        <v>45</v>
      </c>
      <c r="C1324">
        <v>2</v>
      </c>
      <c r="D1324">
        <v>48</v>
      </c>
      <c r="E1324">
        <v>0</v>
      </c>
      <c r="F1324">
        <v>0</v>
      </c>
      <c r="G1324">
        <v>0</v>
      </c>
      <c r="H1324">
        <v>0</v>
      </c>
      <c r="I1324">
        <v>2</v>
      </c>
      <c r="J1324">
        <v>98</v>
      </c>
      <c r="K1324">
        <v>705831</v>
      </c>
      <c r="L1324">
        <v>7134105</v>
      </c>
      <c r="M1324">
        <v>3567716</v>
      </c>
      <c r="N1324">
        <v>1888264</v>
      </c>
    </row>
    <row r="1325" spans="1:14" x14ac:dyDescent="0.25">
      <c r="A1325">
        <v>264.60000000000002</v>
      </c>
      <c r="B1325">
        <v>47</v>
      </c>
      <c r="C1325">
        <v>2</v>
      </c>
      <c r="D1325">
        <v>10</v>
      </c>
      <c r="E1325">
        <v>0</v>
      </c>
      <c r="F1325">
        <v>0</v>
      </c>
      <c r="G1325">
        <v>0</v>
      </c>
      <c r="H1325">
        <v>0</v>
      </c>
      <c r="I1325">
        <v>2</v>
      </c>
      <c r="J1325">
        <v>98</v>
      </c>
      <c r="K1325">
        <v>773523</v>
      </c>
      <c r="L1325">
        <v>7818302</v>
      </c>
      <c r="M1325">
        <v>3909878</v>
      </c>
      <c r="N1325">
        <v>1954394</v>
      </c>
    </row>
    <row r="1326" spans="1:14" x14ac:dyDescent="0.25">
      <c r="A1326">
        <v>264.8</v>
      </c>
      <c r="B1326">
        <v>40</v>
      </c>
      <c r="C1326">
        <v>1</v>
      </c>
      <c r="D1326">
        <v>8</v>
      </c>
      <c r="E1326">
        <v>0</v>
      </c>
      <c r="F1326">
        <v>0</v>
      </c>
      <c r="G1326">
        <v>0</v>
      </c>
      <c r="H1326">
        <v>0</v>
      </c>
      <c r="I1326">
        <v>2</v>
      </c>
      <c r="J1326">
        <v>98</v>
      </c>
      <c r="K1326">
        <v>718114</v>
      </c>
      <c r="L1326">
        <v>7103748</v>
      </c>
      <c r="M1326">
        <v>3654036</v>
      </c>
      <c r="N1326">
        <v>1623563</v>
      </c>
    </row>
    <row r="1327" spans="1:14" x14ac:dyDescent="0.25">
      <c r="A1327">
        <v>265</v>
      </c>
      <c r="B1327">
        <v>48</v>
      </c>
      <c r="C1327">
        <v>2</v>
      </c>
      <c r="D1327">
        <v>27</v>
      </c>
      <c r="E1327">
        <v>0</v>
      </c>
      <c r="F1327">
        <v>0</v>
      </c>
      <c r="G1327">
        <v>0</v>
      </c>
      <c r="H1327">
        <v>0</v>
      </c>
      <c r="I1327">
        <v>2</v>
      </c>
      <c r="J1327">
        <v>98</v>
      </c>
      <c r="K1327">
        <v>759349</v>
      </c>
      <c r="L1327">
        <v>7739209</v>
      </c>
      <c r="M1327">
        <v>3870314</v>
      </c>
      <c r="N1327">
        <v>2149575</v>
      </c>
    </row>
    <row r="1328" spans="1:14" x14ac:dyDescent="0.25">
      <c r="A1328">
        <v>265.2</v>
      </c>
      <c r="B1328">
        <v>45</v>
      </c>
      <c r="C1328">
        <v>2</v>
      </c>
      <c r="D1328">
        <v>26</v>
      </c>
      <c r="E1328">
        <v>0</v>
      </c>
      <c r="F1328">
        <v>0</v>
      </c>
      <c r="G1328">
        <v>0</v>
      </c>
      <c r="H1328">
        <v>0</v>
      </c>
      <c r="I1328">
        <v>2</v>
      </c>
      <c r="J1328">
        <v>98</v>
      </c>
      <c r="K1328">
        <v>751015</v>
      </c>
      <c r="L1328">
        <v>7801633</v>
      </c>
      <c r="M1328">
        <v>3796105</v>
      </c>
      <c r="N1328">
        <v>1897523</v>
      </c>
    </row>
    <row r="1329" spans="1:14" x14ac:dyDescent="0.25">
      <c r="A1329">
        <v>265.39999999999998</v>
      </c>
      <c r="B1329">
        <v>41</v>
      </c>
      <c r="C1329">
        <v>1</v>
      </c>
      <c r="D1329">
        <v>33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99</v>
      </c>
      <c r="K1329">
        <v>680833</v>
      </c>
      <c r="L1329">
        <v>6881448</v>
      </c>
      <c r="M1329">
        <v>3441364</v>
      </c>
      <c r="N1329">
        <v>1720202</v>
      </c>
    </row>
    <row r="1330" spans="1:14" x14ac:dyDescent="0.25">
      <c r="A1330">
        <v>265.60000000000002</v>
      </c>
      <c r="B1330">
        <v>45</v>
      </c>
      <c r="C1330">
        <v>1</v>
      </c>
      <c r="D1330">
        <v>25</v>
      </c>
      <c r="E1330">
        <v>0</v>
      </c>
      <c r="F1330">
        <v>0</v>
      </c>
      <c r="G1330">
        <v>0</v>
      </c>
      <c r="H1330">
        <v>0</v>
      </c>
      <c r="I1330">
        <v>2</v>
      </c>
      <c r="J1330">
        <v>98</v>
      </c>
      <c r="K1330">
        <v>720552</v>
      </c>
      <c r="L1330">
        <v>7314949</v>
      </c>
      <c r="M1330">
        <v>3873280</v>
      </c>
      <c r="N1330">
        <v>1936130</v>
      </c>
    </row>
    <row r="1331" spans="1:14" x14ac:dyDescent="0.25">
      <c r="A1331">
        <v>265.8</v>
      </c>
      <c r="B1331">
        <v>45</v>
      </c>
      <c r="C1331">
        <v>1</v>
      </c>
      <c r="D1331">
        <v>30</v>
      </c>
      <c r="E1331">
        <v>0</v>
      </c>
      <c r="F1331">
        <v>0</v>
      </c>
      <c r="G1331">
        <v>0</v>
      </c>
      <c r="H1331">
        <v>0</v>
      </c>
      <c r="I1331">
        <v>2</v>
      </c>
      <c r="J1331">
        <v>98</v>
      </c>
      <c r="K1331">
        <v>732719</v>
      </c>
      <c r="L1331">
        <v>7474081</v>
      </c>
      <c r="M1331">
        <v>3530142</v>
      </c>
      <c r="N1331">
        <v>2075941</v>
      </c>
    </row>
    <row r="1332" spans="1:14" x14ac:dyDescent="0.25">
      <c r="A1332">
        <v>266</v>
      </c>
      <c r="B1332">
        <v>46</v>
      </c>
      <c r="C1332">
        <v>1</v>
      </c>
      <c r="D1332">
        <v>29</v>
      </c>
      <c r="E1332">
        <v>0</v>
      </c>
      <c r="F1332">
        <v>0</v>
      </c>
      <c r="G1332">
        <v>0</v>
      </c>
      <c r="H1332">
        <v>0</v>
      </c>
      <c r="I1332">
        <v>2</v>
      </c>
      <c r="J1332">
        <v>98</v>
      </c>
      <c r="K1332">
        <v>732719</v>
      </c>
      <c r="L1332">
        <v>7474081</v>
      </c>
      <c r="M1332">
        <v>3530142</v>
      </c>
      <c r="N1332">
        <v>2075941</v>
      </c>
    </row>
    <row r="1333" spans="1:14" x14ac:dyDescent="0.25">
      <c r="A1333">
        <v>266.2</v>
      </c>
      <c r="B1333">
        <v>43</v>
      </c>
      <c r="C1333">
        <v>2</v>
      </c>
      <c r="D1333">
        <v>29</v>
      </c>
      <c r="E1333">
        <v>0</v>
      </c>
      <c r="F1333">
        <v>0</v>
      </c>
      <c r="G1333">
        <v>0</v>
      </c>
      <c r="H1333">
        <v>0</v>
      </c>
      <c r="I1333">
        <v>2</v>
      </c>
      <c r="J1333">
        <v>98</v>
      </c>
      <c r="K1333">
        <v>1451194</v>
      </c>
      <c r="L1333">
        <v>14680302</v>
      </c>
      <c r="M1333">
        <v>7341516</v>
      </c>
      <c r="N1333">
        <v>3774584</v>
      </c>
    </row>
    <row r="1334" spans="1:14" x14ac:dyDescent="0.25">
      <c r="A1334">
        <v>266.39999999999998</v>
      </c>
      <c r="B1334">
        <v>47</v>
      </c>
      <c r="C1334">
        <v>2</v>
      </c>
      <c r="D1334">
        <v>30</v>
      </c>
      <c r="E1334">
        <v>0</v>
      </c>
      <c r="F1334">
        <v>0</v>
      </c>
      <c r="G1334">
        <v>0</v>
      </c>
      <c r="H1334">
        <v>0</v>
      </c>
      <c r="I1334">
        <v>2</v>
      </c>
      <c r="J1334">
        <v>98</v>
      </c>
      <c r="K1334">
        <v>808593</v>
      </c>
      <c r="L1334">
        <v>8172762</v>
      </c>
      <c r="M1334">
        <v>4087141</v>
      </c>
      <c r="N1334">
        <v>1935474</v>
      </c>
    </row>
    <row r="1335" spans="1:14" x14ac:dyDescent="0.25">
      <c r="A1335">
        <v>266.60000000000002</v>
      </c>
      <c r="B1335">
        <v>47</v>
      </c>
      <c r="C1335">
        <v>1</v>
      </c>
      <c r="D1335">
        <v>27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99</v>
      </c>
      <c r="K1335">
        <v>757933</v>
      </c>
      <c r="L1335">
        <v>7454105</v>
      </c>
      <c r="M1335">
        <v>3834253</v>
      </c>
      <c r="N1335">
        <v>1916592</v>
      </c>
    </row>
    <row r="1336" spans="1:14" x14ac:dyDescent="0.25">
      <c r="A1336">
        <v>266.8</v>
      </c>
      <c r="B1336">
        <v>47</v>
      </c>
      <c r="C1336">
        <v>1</v>
      </c>
      <c r="D1336">
        <v>28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99</v>
      </c>
      <c r="K1336">
        <v>757933</v>
      </c>
      <c r="L1336">
        <v>7454105</v>
      </c>
      <c r="M1336">
        <v>3834253</v>
      </c>
      <c r="N1336">
        <v>1916592</v>
      </c>
    </row>
    <row r="1337" spans="1:14" x14ac:dyDescent="0.25">
      <c r="A1337">
        <v>267</v>
      </c>
      <c r="B1337">
        <v>43</v>
      </c>
      <c r="C1337">
        <v>1</v>
      </c>
      <c r="D1337">
        <v>26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99</v>
      </c>
      <c r="K1337">
        <v>1461441</v>
      </c>
      <c r="L1337">
        <v>14975993</v>
      </c>
      <c r="M1337">
        <v>7383905</v>
      </c>
      <c r="N1337">
        <v>4007287</v>
      </c>
    </row>
    <row r="1338" spans="1:14" x14ac:dyDescent="0.25">
      <c r="A1338">
        <v>267.2</v>
      </c>
      <c r="B1338">
        <v>39</v>
      </c>
      <c r="C1338">
        <v>1</v>
      </c>
      <c r="D1338">
        <v>30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99</v>
      </c>
      <c r="K1338">
        <v>684919</v>
      </c>
      <c r="L1338">
        <v>6948665</v>
      </c>
      <c r="M1338">
        <v>3474979</v>
      </c>
      <c r="N1338">
        <v>1737005</v>
      </c>
    </row>
    <row r="1339" spans="1:14" x14ac:dyDescent="0.25">
      <c r="A1339">
        <v>267.39999999999998</v>
      </c>
      <c r="B1339">
        <v>45</v>
      </c>
      <c r="C1339">
        <v>2</v>
      </c>
      <c r="D1339">
        <v>27</v>
      </c>
      <c r="E1339">
        <v>0</v>
      </c>
      <c r="F1339">
        <v>0</v>
      </c>
      <c r="G1339">
        <v>0</v>
      </c>
      <c r="H1339">
        <v>0</v>
      </c>
      <c r="I1339">
        <v>2</v>
      </c>
      <c r="J1339">
        <v>98</v>
      </c>
      <c r="K1339">
        <v>769164</v>
      </c>
      <c r="L1339">
        <v>7823398</v>
      </c>
      <c r="M1339">
        <v>3912427</v>
      </c>
      <c r="N1339">
        <v>1852738</v>
      </c>
    </row>
    <row r="1340" spans="1:14" x14ac:dyDescent="0.25">
      <c r="A1340">
        <v>267.60000000000002</v>
      </c>
      <c r="B1340">
        <v>46</v>
      </c>
      <c r="C1340">
        <v>2</v>
      </c>
      <c r="D1340">
        <v>28</v>
      </c>
      <c r="E1340">
        <v>0</v>
      </c>
      <c r="F1340">
        <v>0</v>
      </c>
      <c r="G1340">
        <v>0</v>
      </c>
      <c r="H1340">
        <v>0</v>
      </c>
      <c r="I1340">
        <v>2</v>
      </c>
      <c r="J1340">
        <v>98</v>
      </c>
      <c r="K1340">
        <v>765770</v>
      </c>
      <c r="L1340">
        <v>7739938</v>
      </c>
      <c r="M1340">
        <v>3870689</v>
      </c>
      <c r="N1340">
        <v>1934805</v>
      </c>
    </row>
    <row r="1341" spans="1:14" x14ac:dyDescent="0.25">
      <c r="A1341">
        <v>267.8</v>
      </c>
      <c r="B1341">
        <v>39</v>
      </c>
      <c r="C1341">
        <v>1</v>
      </c>
      <c r="D1341">
        <v>40</v>
      </c>
      <c r="E1341">
        <v>0</v>
      </c>
      <c r="F1341">
        <v>0</v>
      </c>
      <c r="G1341">
        <v>0</v>
      </c>
      <c r="H1341">
        <v>0</v>
      </c>
      <c r="I1341">
        <v>2</v>
      </c>
      <c r="J1341">
        <v>98</v>
      </c>
      <c r="K1341">
        <v>647177</v>
      </c>
      <c r="L1341">
        <v>6378513</v>
      </c>
      <c r="M1341">
        <v>3292738</v>
      </c>
      <c r="N1341">
        <v>1645910</v>
      </c>
    </row>
    <row r="1342" spans="1:14" x14ac:dyDescent="0.25">
      <c r="A1342">
        <v>268</v>
      </c>
      <c r="B1342">
        <v>47</v>
      </c>
      <c r="C1342">
        <v>2</v>
      </c>
      <c r="D1342">
        <v>34</v>
      </c>
      <c r="E1342">
        <v>0</v>
      </c>
      <c r="F1342">
        <v>0</v>
      </c>
      <c r="G1342">
        <v>0</v>
      </c>
      <c r="H1342">
        <v>0</v>
      </c>
      <c r="I1342">
        <v>2</v>
      </c>
      <c r="J1342">
        <v>98</v>
      </c>
      <c r="K1342">
        <v>730649</v>
      </c>
      <c r="L1342">
        <v>7602142</v>
      </c>
      <c r="M1342">
        <v>3693166</v>
      </c>
      <c r="N1342">
        <v>2171844</v>
      </c>
    </row>
    <row r="1343" spans="1:14" x14ac:dyDescent="0.25">
      <c r="A1343">
        <v>268.2</v>
      </c>
      <c r="B1343">
        <v>45</v>
      </c>
      <c r="C1343">
        <v>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2</v>
      </c>
      <c r="J1343">
        <v>98</v>
      </c>
      <c r="K1343">
        <v>792042</v>
      </c>
      <c r="L1343">
        <v>8011771</v>
      </c>
      <c r="M1343">
        <v>4006631</v>
      </c>
      <c r="N1343">
        <v>1897348</v>
      </c>
    </row>
    <row r="1344" spans="1:14" x14ac:dyDescent="0.25">
      <c r="A1344">
        <v>268.39999999999998</v>
      </c>
      <c r="B1344">
        <v>50</v>
      </c>
      <c r="C1344">
        <v>2</v>
      </c>
      <c r="D1344">
        <v>49</v>
      </c>
      <c r="E1344">
        <v>0</v>
      </c>
      <c r="F1344">
        <v>0</v>
      </c>
      <c r="G1344">
        <v>0</v>
      </c>
      <c r="H1344">
        <v>0</v>
      </c>
      <c r="I1344">
        <v>2</v>
      </c>
      <c r="J1344">
        <v>98</v>
      </c>
      <c r="K1344">
        <v>800462</v>
      </c>
      <c r="L1344">
        <v>8090585</v>
      </c>
      <c r="M1344">
        <v>4046045</v>
      </c>
      <c r="N1344">
        <v>2128903</v>
      </c>
    </row>
    <row r="1345" spans="1:14" x14ac:dyDescent="0.25">
      <c r="A1345">
        <v>268.60000000000002</v>
      </c>
      <c r="B1345">
        <v>46</v>
      </c>
      <c r="C1345">
        <v>2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2</v>
      </c>
      <c r="J1345">
        <v>98</v>
      </c>
      <c r="K1345">
        <v>727767</v>
      </c>
      <c r="L1345">
        <v>7388251</v>
      </c>
      <c r="M1345">
        <v>3694812</v>
      </c>
      <c r="N1345">
        <v>1955532</v>
      </c>
    </row>
    <row r="1346" spans="1:14" x14ac:dyDescent="0.25">
      <c r="A1346">
        <v>268.8</v>
      </c>
      <c r="B1346">
        <v>52</v>
      </c>
      <c r="C1346">
        <v>2</v>
      </c>
      <c r="D1346">
        <v>5</v>
      </c>
      <c r="E1346">
        <v>0</v>
      </c>
      <c r="F1346">
        <v>0</v>
      </c>
      <c r="G1346">
        <v>0</v>
      </c>
      <c r="H1346">
        <v>0</v>
      </c>
      <c r="I1346">
        <v>2</v>
      </c>
      <c r="J1346">
        <v>98</v>
      </c>
      <c r="K1346">
        <v>862966</v>
      </c>
      <c r="L1346">
        <v>8520711</v>
      </c>
      <c r="M1346">
        <v>4365078</v>
      </c>
      <c r="N1346">
        <v>2285832</v>
      </c>
    </row>
    <row r="1347" spans="1:14" x14ac:dyDescent="0.25">
      <c r="A1347">
        <v>269</v>
      </c>
      <c r="B1347">
        <v>45</v>
      </c>
      <c r="C1347">
        <v>2</v>
      </c>
      <c r="D1347">
        <v>34</v>
      </c>
      <c r="E1347">
        <v>0</v>
      </c>
      <c r="F1347">
        <v>0</v>
      </c>
      <c r="G1347">
        <v>0</v>
      </c>
      <c r="H1347">
        <v>0</v>
      </c>
      <c r="I1347">
        <v>2</v>
      </c>
      <c r="J1347">
        <v>98</v>
      </c>
      <c r="K1347">
        <v>728203</v>
      </c>
      <c r="L1347">
        <v>7647090</v>
      </c>
      <c r="M1347">
        <v>3720898</v>
      </c>
      <c r="N1347">
        <v>1859930</v>
      </c>
    </row>
    <row r="1348" spans="1:14" x14ac:dyDescent="0.25">
      <c r="A1348">
        <v>269.2</v>
      </c>
      <c r="B1348">
        <v>52</v>
      </c>
      <c r="C1348">
        <v>2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2</v>
      </c>
      <c r="J1348">
        <v>98</v>
      </c>
      <c r="K1348">
        <v>847265</v>
      </c>
      <c r="L1348">
        <v>8602150</v>
      </c>
      <c r="M1348">
        <v>4301875</v>
      </c>
      <c r="N1348">
        <v>2365371</v>
      </c>
    </row>
    <row r="1349" spans="1:14" x14ac:dyDescent="0.25">
      <c r="A1349">
        <v>269.39999999999998</v>
      </c>
      <c r="B1349">
        <v>38</v>
      </c>
      <c r="C1349">
        <v>1</v>
      </c>
      <c r="D1349">
        <v>63</v>
      </c>
      <c r="E1349">
        <v>0</v>
      </c>
      <c r="F1349">
        <v>0</v>
      </c>
      <c r="G1349">
        <v>0</v>
      </c>
      <c r="H1349">
        <v>0</v>
      </c>
      <c r="I1349">
        <v>2</v>
      </c>
      <c r="J1349">
        <v>98</v>
      </c>
      <c r="K1349">
        <v>591129</v>
      </c>
      <c r="L1349">
        <v>5993937</v>
      </c>
      <c r="M1349">
        <v>2997526</v>
      </c>
      <c r="N1349">
        <v>1498345</v>
      </c>
    </row>
    <row r="1350" spans="1:14" x14ac:dyDescent="0.25">
      <c r="A1350">
        <v>269.60000000000002</v>
      </c>
      <c r="B1350">
        <v>46</v>
      </c>
      <c r="C1350">
        <v>2</v>
      </c>
      <c r="D1350">
        <v>11</v>
      </c>
      <c r="E1350">
        <v>0</v>
      </c>
      <c r="F1350">
        <v>0</v>
      </c>
      <c r="G1350">
        <v>0</v>
      </c>
      <c r="H1350">
        <v>0</v>
      </c>
      <c r="I1350">
        <v>2</v>
      </c>
      <c r="J1350">
        <v>98</v>
      </c>
      <c r="K1350">
        <v>797195</v>
      </c>
      <c r="L1350">
        <v>8089329</v>
      </c>
      <c r="M1350">
        <v>4045417</v>
      </c>
      <c r="N1350">
        <v>2128573</v>
      </c>
    </row>
    <row r="1351" spans="1:14" x14ac:dyDescent="0.25">
      <c r="A1351">
        <v>269.8</v>
      </c>
      <c r="B1351">
        <v>40</v>
      </c>
      <c r="C1351">
        <v>1</v>
      </c>
      <c r="D1351">
        <v>22</v>
      </c>
      <c r="E1351">
        <v>0</v>
      </c>
      <c r="F1351">
        <v>0</v>
      </c>
      <c r="G1351">
        <v>0</v>
      </c>
      <c r="H1351">
        <v>0</v>
      </c>
      <c r="I1351">
        <v>2</v>
      </c>
      <c r="J1351">
        <v>98</v>
      </c>
      <c r="K1351">
        <v>711116</v>
      </c>
      <c r="L1351">
        <v>7025463</v>
      </c>
      <c r="M1351">
        <v>3619851</v>
      </c>
      <c r="N1351">
        <v>1702984</v>
      </c>
    </row>
    <row r="1352" spans="1:14" x14ac:dyDescent="0.25">
      <c r="A1352">
        <v>270</v>
      </c>
      <c r="B1352">
        <v>39</v>
      </c>
      <c r="C1352">
        <v>2</v>
      </c>
      <c r="D1352">
        <v>17</v>
      </c>
      <c r="E1352">
        <v>0</v>
      </c>
      <c r="F1352">
        <v>0</v>
      </c>
      <c r="G1352">
        <v>0</v>
      </c>
      <c r="H1352">
        <v>0</v>
      </c>
      <c r="I1352">
        <v>2</v>
      </c>
      <c r="J1352">
        <v>98</v>
      </c>
      <c r="K1352">
        <v>653184</v>
      </c>
      <c r="L1352">
        <v>6859475</v>
      </c>
      <c r="M1352">
        <v>3326424</v>
      </c>
      <c r="N1352">
        <v>1662748</v>
      </c>
    </row>
    <row r="1353" spans="1:14" x14ac:dyDescent="0.25">
      <c r="A1353">
        <v>270.2</v>
      </c>
      <c r="B1353">
        <v>47</v>
      </c>
      <c r="C1353">
        <v>2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2</v>
      </c>
      <c r="J1353">
        <v>98</v>
      </c>
      <c r="K1353">
        <v>653184</v>
      </c>
      <c r="L1353">
        <v>6859475</v>
      </c>
      <c r="M1353">
        <v>3326424</v>
      </c>
      <c r="N1353">
        <v>1662748</v>
      </c>
    </row>
    <row r="1354" spans="1:14" x14ac:dyDescent="0.25">
      <c r="A1354">
        <v>270.39999999999998</v>
      </c>
      <c r="B1354">
        <v>45</v>
      </c>
      <c r="C1354">
        <v>2</v>
      </c>
      <c r="D1354">
        <v>32</v>
      </c>
      <c r="E1354">
        <v>0</v>
      </c>
      <c r="F1354">
        <v>0</v>
      </c>
      <c r="G1354">
        <v>0</v>
      </c>
      <c r="H1354">
        <v>0</v>
      </c>
      <c r="I1354">
        <v>2</v>
      </c>
      <c r="J1354">
        <v>98</v>
      </c>
      <c r="K1354">
        <v>1388293</v>
      </c>
      <c r="L1354">
        <v>14131251</v>
      </c>
      <c r="M1354">
        <v>7066939</v>
      </c>
      <c r="N1354">
        <v>3740277</v>
      </c>
    </row>
    <row r="1355" spans="1:14" x14ac:dyDescent="0.25">
      <c r="A1355">
        <v>270.60000000000002</v>
      </c>
      <c r="B1355">
        <v>46</v>
      </c>
      <c r="C1355">
        <v>2</v>
      </c>
      <c r="D1355">
        <v>43</v>
      </c>
      <c r="E1355">
        <v>0</v>
      </c>
      <c r="F1355">
        <v>0</v>
      </c>
      <c r="G1355">
        <v>0</v>
      </c>
      <c r="H1355">
        <v>0</v>
      </c>
      <c r="I1355">
        <v>2</v>
      </c>
      <c r="J1355">
        <v>98</v>
      </c>
      <c r="K1355">
        <v>754400</v>
      </c>
      <c r="L1355">
        <v>7631344</v>
      </c>
      <c r="M1355">
        <v>3816382</v>
      </c>
      <c r="N1355">
        <v>2119621</v>
      </c>
    </row>
    <row r="1356" spans="1:14" x14ac:dyDescent="0.25">
      <c r="A1356">
        <v>270.8</v>
      </c>
      <c r="B1356">
        <v>41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99</v>
      </c>
      <c r="K1356">
        <v>696926</v>
      </c>
      <c r="L1356">
        <v>7093868</v>
      </c>
      <c r="M1356">
        <v>3756217</v>
      </c>
      <c r="N1356">
        <v>1668990</v>
      </c>
    </row>
    <row r="1357" spans="1:14" x14ac:dyDescent="0.25">
      <c r="A1357">
        <v>271</v>
      </c>
      <c r="B1357">
        <v>44</v>
      </c>
      <c r="C1357">
        <v>1</v>
      </c>
      <c r="D1357">
        <v>64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99</v>
      </c>
      <c r="K1357">
        <v>675738</v>
      </c>
      <c r="L1357">
        <v>7102930</v>
      </c>
      <c r="M1357">
        <v>3444535</v>
      </c>
      <c r="N1357">
        <v>1936988</v>
      </c>
    </row>
    <row r="1358" spans="1:14" x14ac:dyDescent="0.25">
      <c r="A1358">
        <v>271.2</v>
      </c>
      <c r="B1358">
        <v>35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2</v>
      </c>
      <c r="J1358">
        <v>98</v>
      </c>
      <c r="K1358">
        <v>585388</v>
      </c>
      <c r="L1358">
        <v>5773240</v>
      </c>
      <c r="M1358">
        <v>2780235</v>
      </c>
      <c r="N1358">
        <v>1496621</v>
      </c>
    </row>
    <row r="1359" spans="1:14" x14ac:dyDescent="0.25">
      <c r="A1359">
        <v>271.39999999999998</v>
      </c>
      <c r="B1359">
        <v>44</v>
      </c>
      <c r="C1359">
        <v>2</v>
      </c>
      <c r="D1359">
        <v>22</v>
      </c>
      <c r="E1359">
        <v>0</v>
      </c>
      <c r="F1359">
        <v>0</v>
      </c>
      <c r="G1359">
        <v>0</v>
      </c>
      <c r="H1359">
        <v>0</v>
      </c>
      <c r="I1359">
        <v>2</v>
      </c>
      <c r="J1359">
        <v>98</v>
      </c>
      <c r="K1359">
        <v>792825</v>
      </c>
      <c r="L1359">
        <v>8013396</v>
      </c>
      <c r="M1359">
        <v>4007443</v>
      </c>
      <c r="N1359">
        <v>1897733</v>
      </c>
    </row>
    <row r="1360" spans="1:14" x14ac:dyDescent="0.25">
      <c r="A1360">
        <v>271.60000000000002</v>
      </c>
      <c r="B1360">
        <v>49</v>
      </c>
      <c r="C1360">
        <v>2</v>
      </c>
      <c r="D1360">
        <v>55</v>
      </c>
      <c r="E1360">
        <v>0</v>
      </c>
      <c r="F1360">
        <v>0</v>
      </c>
      <c r="G1360">
        <v>0</v>
      </c>
      <c r="H1360">
        <v>0</v>
      </c>
      <c r="I1360">
        <v>2</v>
      </c>
      <c r="J1360">
        <v>98</v>
      </c>
      <c r="K1360">
        <v>789994</v>
      </c>
      <c r="L1360">
        <v>8009941</v>
      </c>
      <c r="M1360">
        <v>4005715</v>
      </c>
      <c r="N1360">
        <v>2107683</v>
      </c>
    </row>
    <row r="1361" spans="1:14" x14ac:dyDescent="0.25">
      <c r="A1361">
        <v>271.8</v>
      </c>
      <c r="B1361">
        <v>47</v>
      </c>
      <c r="C1361">
        <v>2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2</v>
      </c>
      <c r="J1361">
        <v>98</v>
      </c>
      <c r="K1361">
        <v>717730</v>
      </c>
      <c r="L1361">
        <v>7312139</v>
      </c>
      <c r="M1361">
        <v>3656749</v>
      </c>
      <c r="N1361">
        <v>1935386</v>
      </c>
    </row>
    <row r="1362" spans="1:14" x14ac:dyDescent="0.25">
      <c r="A1362">
        <v>272</v>
      </c>
      <c r="B1362">
        <v>40</v>
      </c>
      <c r="C1362">
        <v>2</v>
      </c>
      <c r="D1362">
        <v>55</v>
      </c>
      <c r="E1362">
        <v>0</v>
      </c>
      <c r="F1362">
        <v>0</v>
      </c>
      <c r="G1362">
        <v>0</v>
      </c>
      <c r="H1362">
        <v>0</v>
      </c>
      <c r="I1362">
        <v>2</v>
      </c>
      <c r="J1362">
        <v>98</v>
      </c>
      <c r="K1362">
        <v>717730</v>
      </c>
      <c r="L1362">
        <v>7312139</v>
      </c>
      <c r="M1362">
        <v>3656749</v>
      </c>
      <c r="N1362">
        <v>1935386</v>
      </c>
    </row>
    <row r="1363" spans="1:14" x14ac:dyDescent="0.25">
      <c r="A1363">
        <v>272.2</v>
      </c>
      <c r="B1363">
        <v>51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99</v>
      </c>
      <c r="K1363">
        <v>1437471</v>
      </c>
      <c r="L1363">
        <v>14818704</v>
      </c>
      <c r="M1363">
        <v>7515058</v>
      </c>
      <c r="N1363">
        <v>3965205</v>
      </c>
    </row>
    <row r="1364" spans="1:14" x14ac:dyDescent="0.25">
      <c r="A1364">
        <v>272.39999999999998</v>
      </c>
      <c r="B1364">
        <v>41</v>
      </c>
      <c r="C1364">
        <v>2</v>
      </c>
      <c r="D1364">
        <v>42</v>
      </c>
      <c r="E1364">
        <v>0</v>
      </c>
      <c r="F1364">
        <v>0</v>
      </c>
      <c r="G1364">
        <v>0</v>
      </c>
      <c r="H1364">
        <v>0</v>
      </c>
      <c r="I1364">
        <v>2</v>
      </c>
      <c r="J1364">
        <v>98</v>
      </c>
      <c r="K1364">
        <v>721022</v>
      </c>
      <c r="L1364">
        <v>7136018</v>
      </c>
      <c r="M1364">
        <v>3460582</v>
      </c>
      <c r="N1364">
        <v>1729778</v>
      </c>
    </row>
    <row r="1365" spans="1:14" x14ac:dyDescent="0.25">
      <c r="A1365">
        <v>272.60000000000002</v>
      </c>
      <c r="B1365">
        <v>47</v>
      </c>
      <c r="C1365">
        <v>2</v>
      </c>
      <c r="D1365">
        <v>2</v>
      </c>
      <c r="E1365">
        <v>0</v>
      </c>
      <c r="F1365">
        <v>0</v>
      </c>
      <c r="G1365">
        <v>0</v>
      </c>
      <c r="H1365">
        <v>0</v>
      </c>
      <c r="I1365">
        <v>2</v>
      </c>
      <c r="J1365">
        <v>98</v>
      </c>
      <c r="K1365">
        <v>733255</v>
      </c>
      <c r="L1365">
        <v>7442142</v>
      </c>
      <c r="M1365">
        <v>3721763</v>
      </c>
      <c r="N1365">
        <v>2067070</v>
      </c>
    </row>
    <row r="1366" spans="1:14" x14ac:dyDescent="0.25">
      <c r="A1366">
        <v>272.8</v>
      </c>
      <c r="B1366">
        <v>39</v>
      </c>
      <c r="C1366">
        <v>1</v>
      </c>
      <c r="D1366">
        <v>12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99</v>
      </c>
      <c r="K1366">
        <v>681464</v>
      </c>
      <c r="L1366">
        <v>6952669</v>
      </c>
      <c r="M1366">
        <v>3476981</v>
      </c>
      <c r="N1366">
        <v>1738006</v>
      </c>
    </row>
    <row r="1367" spans="1:14" x14ac:dyDescent="0.25">
      <c r="A1367">
        <v>273</v>
      </c>
      <c r="B1367">
        <v>40</v>
      </c>
      <c r="C1367">
        <v>1</v>
      </c>
      <c r="D1367">
        <v>26</v>
      </c>
      <c r="E1367">
        <v>0</v>
      </c>
      <c r="F1367">
        <v>0</v>
      </c>
      <c r="G1367">
        <v>0</v>
      </c>
      <c r="H1367">
        <v>0</v>
      </c>
      <c r="I1367">
        <v>2</v>
      </c>
      <c r="J1367">
        <v>98</v>
      </c>
      <c r="K1367">
        <v>630851</v>
      </c>
      <c r="L1367">
        <v>6388964</v>
      </c>
      <c r="M1367">
        <v>3195076</v>
      </c>
      <c r="N1367">
        <v>1703565</v>
      </c>
    </row>
    <row r="1368" spans="1:14" x14ac:dyDescent="0.25">
      <c r="A1368">
        <v>273.2</v>
      </c>
      <c r="B1368">
        <v>45</v>
      </c>
      <c r="C1368">
        <v>2</v>
      </c>
      <c r="D1368">
        <v>25</v>
      </c>
      <c r="E1368">
        <v>0</v>
      </c>
      <c r="F1368">
        <v>0</v>
      </c>
      <c r="G1368">
        <v>0</v>
      </c>
      <c r="H1368">
        <v>0</v>
      </c>
      <c r="I1368">
        <v>2</v>
      </c>
      <c r="J1368">
        <v>98</v>
      </c>
      <c r="K1368">
        <v>769450</v>
      </c>
      <c r="L1368">
        <v>7777135</v>
      </c>
      <c r="M1368">
        <v>3889291</v>
      </c>
      <c r="N1368">
        <v>1944103</v>
      </c>
    </row>
    <row r="1369" spans="1:14" x14ac:dyDescent="0.25">
      <c r="A1369">
        <v>273.39999999999998</v>
      </c>
      <c r="B1369">
        <v>45</v>
      </c>
      <c r="C1369">
        <v>1</v>
      </c>
      <c r="D1369">
        <v>30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99</v>
      </c>
      <c r="K1369">
        <v>740355</v>
      </c>
      <c r="L1369">
        <v>7483010</v>
      </c>
      <c r="M1369">
        <v>3950043</v>
      </c>
      <c r="N1369">
        <v>1870579</v>
      </c>
    </row>
    <row r="1370" spans="1:14" x14ac:dyDescent="0.25">
      <c r="A1370">
        <v>273.60000000000002</v>
      </c>
      <c r="B1370">
        <v>43</v>
      </c>
      <c r="C1370">
        <v>1</v>
      </c>
      <c r="D1370">
        <v>26</v>
      </c>
      <c r="E1370">
        <v>0</v>
      </c>
      <c r="F1370">
        <v>0</v>
      </c>
      <c r="G1370">
        <v>0</v>
      </c>
      <c r="H1370">
        <v>0</v>
      </c>
      <c r="I1370">
        <v>2</v>
      </c>
      <c r="J1370">
        <v>98</v>
      </c>
      <c r="K1370">
        <v>746874</v>
      </c>
      <c r="L1370">
        <v>7631234</v>
      </c>
      <c r="M1370">
        <v>3604368</v>
      </c>
      <c r="N1370">
        <v>1907631</v>
      </c>
    </row>
    <row r="1371" spans="1:14" x14ac:dyDescent="0.25">
      <c r="A1371">
        <v>273.8</v>
      </c>
      <c r="B1371">
        <v>45</v>
      </c>
      <c r="C1371">
        <v>2</v>
      </c>
      <c r="D1371">
        <v>26</v>
      </c>
      <c r="E1371">
        <v>0</v>
      </c>
      <c r="F1371">
        <v>0</v>
      </c>
      <c r="G1371">
        <v>0</v>
      </c>
      <c r="H1371">
        <v>0</v>
      </c>
      <c r="I1371">
        <v>2</v>
      </c>
      <c r="J1371">
        <v>98</v>
      </c>
      <c r="K1371">
        <v>666949</v>
      </c>
      <c r="L1371">
        <v>6741115</v>
      </c>
      <c r="M1371">
        <v>3371185</v>
      </c>
      <c r="N1371">
        <v>1685122</v>
      </c>
    </row>
    <row r="1372" spans="1:14" x14ac:dyDescent="0.25">
      <c r="A1372">
        <v>274</v>
      </c>
      <c r="B1372">
        <v>46</v>
      </c>
      <c r="C1372">
        <v>2</v>
      </c>
      <c r="D1372">
        <v>27</v>
      </c>
      <c r="E1372">
        <v>0</v>
      </c>
      <c r="F1372">
        <v>0</v>
      </c>
      <c r="G1372">
        <v>0</v>
      </c>
      <c r="H1372">
        <v>0</v>
      </c>
      <c r="I1372">
        <v>2</v>
      </c>
      <c r="J1372">
        <v>98</v>
      </c>
      <c r="K1372">
        <v>804359</v>
      </c>
      <c r="L1372">
        <v>8136362</v>
      </c>
      <c r="M1372">
        <v>4068938</v>
      </c>
      <c r="N1372">
        <v>2140949</v>
      </c>
    </row>
    <row r="1373" spans="1:14" x14ac:dyDescent="0.25">
      <c r="A1373">
        <v>274.2</v>
      </c>
      <c r="B1373">
        <v>47</v>
      </c>
      <c r="C1373">
        <v>1</v>
      </c>
      <c r="D1373">
        <v>26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99</v>
      </c>
      <c r="K1373">
        <v>777743</v>
      </c>
      <c r="L1373">
        <v>7854731</v>
      </c>
      <c r="M1373">
        <v>4134780</v>
      </c>
      <c r="N1373">
        <v>1860158</v>
      </c>
    </row>
    <row r="1374" spans="1:14" x14ac:dyDescent="0.25">
      <c r="A1374">
        <v>274.39999999999998</v>
      </c>
      <c r="B1374">
        <v>46</v>
      </c>
      <c r="C1374">
        <v>2</v>
      </c>
      <c r="D1374">
        <v>26</v>
      </c>
      <c r="E1374">
        <v>0</v>
      </c>
      <c r="F1374">
        <v>0</v>
      </c>
      <c r="G1374">
        <v>0</v>
      </c>
      <c r="H1374">
        <v>0</v>
      </c>
      <c r="I1374">
        <v>2</v>
      </c>
      <c r="J1374">
        <v>98</v>
      </c>
      <c r="K1374">
        <v>811521</v>
      </c>
      <c r="L1374">
        <v>8208860</v>
      </c>
      <c r="M1374">
        <v>3889191</v>
      </c>
      <c r="N1374">
        <v>2160025</v>
      </c>
    </row>
    <row r="1375" spans="1:14" x14ac:dyDescent="0.25">
      <c r="A1375">
        <v>274.60000000000002</v>
      </c>
      <c r="B1375">
        <v>40</v>
      </c>
      <c r="C1375">
        <v>1</v>
      </c>
      <c r="D1375">
        <v>23</v>
      </c>
      <c r="E1375">
        <v>0</v>
      </c>
      <c r="F1375">
        <v>0</v>
      </c>
      <c r="G1375">
        <v>0</v>
      </c>
      <c r="H1375">
        <v>0</v>
      </c>
      <c r="I1375">
        <v>1</v>
      </c>
      <c r="J1375">
        <v>99</v>
      </c>
      <c r="K1375">
        <v>665067</v>
      </c>
      <c r="L1375">
        <v>6753589</v>
      </c>
      <c r="M1375">
        <v>3377423</v>
      </c>
      <c r="N1375">
        <v>1688240</v>
      </c>
    </row>
    <row r="1376" spans="1:14" x14ac:dyDescent="0.25">
      <c r="A1376">
        <v>274.8</v>
      </c>
      <c r="B1376">
        <v>46</v>
      </c>
      <c r="C1376">
        <v>1</v>
      </c>
      <c r="D1376">
        <v>28</v>
      </c>
      <c r="E1376">
        <v>0</v>
      </c>
      <c r="F1376">
        <v>0</v>
      </c>
      <c r="G1376">
        <v>0</v>
      </c>
      <c r="H1376">
        <v>0</v>
      </c>
      <c r="I1376">
        <v>2</v>
      </c>
      <c r="J1376">
        <v>98</v>
      </c>
      <c r="K1376">
        <v>762370</v>
      </c>
      <c r="L1376">
        <v>7815721</v>
      </c>
      <c r="M1376">
        <v>3908587</v>
      </c>
      <c r="N1376">
        <v>1953749</v>
      </c>
    </row>
    <row r="1377" spans="1:14" x14ac:dyDescent="0.25">
      <c r="A1377">
        <v>275</v>
      </c>
      <c r="B1377">
        <v>47</v>
      </c>
      <c r="C1377">
        <v>1</v>
      </c>
      <c r="D1377">
        <v>31</v>
      </c>
      <c r="E1377">
        <v>0</v>
      </c>
      <c r="F1377">
        <v>0</v>
      </c>
      <c r="G1377">
        <v>0</v>
      </c>
      <c r="H1377">
        <v>0</v>
      </c>
      <c r="I1377">
        <v>2</v>
      </c>
      <c r="J1377">
        <v>98</v>
      </c>
      <c r="K1377">
        <v>800530</v>
      </c>
      <c r="L1377">
        <v>8304078</v>
      </c>
      <c r="M1377">
        <v>4259284</v>
      </c>
      <c r="N1377">
        <v>2129058</v>
      </c>
    </row>
    <row r="1378" spans="1:14" x14ac:dyDescent="0.25">
      <c r="A1378">
        <v>275.2</v>
      </c>
      <c r="B1378">
        <v>42</v>
      </c>
      <c r="C1378">
        <v>1</v>
      </c>
      <c r="D1378">
        <v>26</v>
      </c>
      <c r="E1378">
        <v>0</v>
      </c>
      <c r="F1378">
        <v>0</v>
      </c>
      <c r="G1378">
        <v>0</v>
      </c>
      <c r="H1378">
        <v>0</v>
      </c>
      <c r="I1378">
        <v>2</v>
      </c>
      <c r="J1378">
        <v>98</v>
      </c>
      <c r="K1378">
        <v>735970</v>
      </c>
      <c r="L1378">
        <v>7311006</v>
      </c>
      <c r="M1378">
        <v>3551730</v>
      </c>
      <c r="N1378">
        <v>1879793</v>
      </c>
    </row>
    <row r="1379" spans="1:14" x14ac:dyDescent="0.25">
      <c r="A1379">
        <v>275.39999999999998</v>
      </c>
      <c r="B1379">
        <v>44</v>
      </c>
      <c r="C1379">
        <v>1</v>
      </c>
      <c r="D1379">
        <v>29</v>
      </c>
      <c r="E1379">
        <v>0</v>
      </c>
      <c r="F1379">
        <v>0</v>
      </c>
      <c r="G1379">
        <v>0</v>
      </c>
      <c r="H1379">
        <v>0</v>
      </c>
      <c r="I1379">
        <v>2</v>
      </c>
      <c r="J1379">
        <v>98</v>
      </c>
      <c r="K1379">
        <v>751315</v>
      </c>
      <c r="L1379">
        <v>7625437</v>
      </c>
      <c r="M1379">
        <v>3813428</v>
      </c>
      <c r="N1379">
        <v>1694384</v>
      </c>
    </row>
    <row r="1380" spans="1:14" x14ac:dyDescent="0.25">
      <c r="A1380">
        <v>275.60000000000002</v>
      </c>
      <c r="B1380">
        <v>43</v>
      </c>
      <c r="C1380">
        <v>1</v>
      </c>
      <c r="D1380">
        <v>25</v>
      </c>
      <c r="E1380">
        <v>0</v>
      </c>
      <c r="F1380">
        <v>0</v>
      </c>
      <c r="G1380">
        <v>0</v>
      </c>
      <c r="H1380">
        <v>0</v>
      </c>
      <c r="I1380">
        <v>2</v>
      </c>
      <c r="J1380">
        <v>98</v>
      </c>
      <c r="K1380">
        <v>612428</v>
      </c>
      <c r="L1380">
        <v>6202388</v>
      </c>
      <c r="M1380">
        <v>3101771</v>
      </c>
      <c r="N1380">
        <v>1860543</v>
      </c>
    </row>
    <row r="1381" spans="1:14" x14ac:dyDescent="0.25">
      <c r="A1381">
        <v>275.8</v>
      </c>
      <c r="B1381">
        <v>45</v>
      </c>
      <c r="C1381">
        <v>2</v>
      </c>
      <c r="D1381">
        <v>29</v>
      </c>
      <c r="E1381">
        <v>0</v>
      </c>
      <c r="F1381">
        <v>0</v>
      </c>
      <c r="G1381">
        <v>0</v>
      </c>
      <c r="H1381">
        <v>0</v>
      </c>
      <c r="I1381">
        <v>2</v>
      </c>
      <c r="J1381">
        <v>98</v>
      </c>
      <c r="K1381">
        <v>749697</v>
      </c>
      <c r="L1381">
        <v>7577477</v>
      </c>
      <c r="M1381">
        <v>3789443</v>
      </c>
      <c r="N1381">
        <v>2005616</v>
      </c>
    </row>
    <row r="1382" spans="1:14" x14ac:dyDescent="0.25">
      <c r="A1382">
        <v>276</v>
      </c>
      <c r="B1382">
        <v>45</v>
      </c>
      <c r="C1382">
        <v>1</v>
      </c>
      <c r="D1382">
        <v>55</v>
      </c>
      <c r="E1382">
        <v>0</v>
      </c>
      <c r="F1382">
        <v>0</v>
      </c>
      <c r="G1382">
        <v>0</v>
      </c>
      <c r="H1382">
        <v>0</v>
      </c>
      <c r="I1382">
        <v>2</v>
      </c>
      <c r="J1382">
        <v>98</v>
      </c>
      <c r="K1382">
        <v>747342</v>
      </c>
      <c r="L1382">
        <v>7553682</v>
      </c>
      <c r="M1382">
        <v>3777544</v>
      </c>
      <c r="N1382">
        <v>1888245</v>
      </c>
    </row>
    <row r="1383" spans="1:14" x14ac:dyDescent="0.25">
      <c r="A1383">
        <v>276.2</v>
      </c>
      <c r="B1383">
        <v>42</v>
      </c>
      <c r="C1383">
        <v>1</v>
      </c>
      <c r="D1383">
        <v>8</v>
      </c>
      <c r="E1383">
        <v>0</v>
      </c>
      <c r="F1383">
        <v>0</v>
      </c>
      <c r="G1383">
        <v>0</v>
      </c>
      <c r="H1383">
        <v>0</v>
      </c>
      <c r="I1383">
        <v>2</v>
      </c>
      <c r="J1383">
        <v>98</v>
      </c>
      <c r="K1383">
        <v>800347</v>
      </c>
      <c r="L1383">
        <v>7876563</v>
      </c>
      <c r="M1383">
        <v>4045464</v>
      </c>
      <c r="N1383">
        <v>1915738</v>
      </c>
    </row>
    <row r="1384" spans="1:14" x14ac:dyDescent="0.25">
      <c r="A1384">
        <v>276.39999999999998</v>
      </c>
      <c r="B1384">
        <v>39</v>
      </c>
      <c r="C1384">
        <v>1</v>
      </c>
      <c r="D1384">
        <v>2</v>
      </c>
      <c r="E1384">
        <v>0</v>
      </c>
      <c r="F1384">
        <v>0</v>
      </c>
      <c r="G1384">
        <v>0</v>
      </c>
      <c r="H1384">
        <v>0</v>
      </c>
      <c r="I1384">
        <v>2</v>
      </c>
      <c r="J1384">
        <v>98</v>
      </c>
      <c r="K1384">
        <v>653005</v>
      </c>
      <c r="L1384">
        <v>6889949</v>
      </c>
      <c r="M1384">
        <v>3341212</v>
      </c>
      <c r="N1384">
        <v>1670140</v>
      </c>
    </row>
    <row r="1385" spans="1:14" x14ac:dyDescent="0.25">
      <c r="A1385">
        <v>276.60000000000002</v>
      </c>
      <c r="B1385">
        <v>44</v>
      </c>
      <c r="C1385">
        <v>1</v>
      </c>
      <c r="D1385">
        <v>56</v>
      </c>
      <c r="E1385">
        <v>0</v>
      </c>
      <c r="F1385">
        <v>0</v>
      </c>
      <c r="G1385">
        <v>0</v>
      </c>
      <c r="H1385">
        <v>0</v>
      </c>
      <c r="I1385">
        <v>2</v>
      </c>
      <c r="J1385">
        <v>98</v>
      </c>
      <c r="K1385">
        <v>715659</v>
      </c>
      <c r="L1385">
        <v>7239796</v>
      </c>
      <c r="M1385">
        <v>3620571</v>
      </c>
      <c r="N1385">
        <v>1916238</v>
      </c>
    </row>
    <row r="1386" spans="1:14" x14ac:dyDescent="0.25">
      <c r="A1386">
        <v>276.8</v>
      </c>
      <c r="B1386">
        <v>43</v>
      </c>
      <c r="C1386">
        <v>2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2</v>
      </c>
      <c r="J1386">
        <v>98</v>
      </c>
      <c r="K1386">
        <v>761682</v>
      </c>
      <c r="L1386">
        <v>7705006</v>
      </c>
      <c r="M1386">
        <v>3853219</v>
      </c>
      <c r="N1386">
        <v>1926072</v>
      </c>
    </row>
    <row r="1387" spans="1:14" x14ac:dyDescent="0.25">
      <c r="A1387">
        <v>277</v>
      </c>
      <c r="B1387">
        <v>43</v>
      </c>
      <c r="C1387">
        <v>1</v>
      </c>
      <c r="D1387">
        <v>5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99</v>
      </c>
      <c r="K1387">
        <v>728438</v>
      </c>
      <c r="L1387">
        <v>7199869</v>
      </c>
      <c r="M1387">
        <v>3703479</v>
      </c>
      <c r="N1387">
        <v>1645531</v>
      </c>
    </row>
    <row r="1388" spans="1:14" x14ac:dyDescent="0.25">
      <c r="A1388">
        <v>277.2</v>
      </c>
      <c r="B1388">
        <v>43</v>
      </c>
      <c r="C1388">
        <v>2</v>
      </c>
      <c r="D1388">
        <v>42</v>
      </c>
      <c r="E1388">
        <v>0</v>
      </c>
      <c r="F1388">
        <v>0</v>
      </c>
      <c r="G1388">
        <v>0</v>
      </c>
      <c r="H1388">
        <v>0</v>
      </c>
      <c r="I1388">
        <v>2</v>
      </c>
      <c r="J1388">
        <v>98</v>
      </c>
      <c r="K1388">
        <v>640962</v>
      </c>
      <c r="L1388">
        <v>6768464</v>
      </c>
      <c r="M1388">
        <v>3275673</v>
      </c>
      <c r="N1388">
        <v>1964855</v>
      </c>
    </row>
    <row r="1389" spans="1:14" x14ac:dyDescent="0.25">
      <c r="A1389">
        <v>277.39999999999998</v>
      </c>
      <c r="B1389">
        <v>48</v>
      </c>
      <c r="C1389">
        <v>2</v>
      </c>
      <c r="D1389">
        <v>18</v>
      </c>
      <c r="E1389">
        <v>0</v>
      </c>
      <c r="F1389">
        <v>0</v>
      </c>
      <c r="G1389">
        <v>0</v>
      </c>
      <c r="H1389">
        <v>0</v>
      </c>
      <c r="I1389">
        <v>2</v>
      </c>
      <c r="J1389">
        <v>98</v>
      </c>
      <c r="K1389">
        <v>788580</v>
      </c>
      <c r="L1389">
        <v>7976754</v>
      </c>
      <c r="M1389">
        <v>3989119</v>
      </c>
      <c r="N1389">
        <v>2098951</v>
      </c>
    </row>
    <row r="1390" spans="1:14" x14ac:dyDescent="0.25">
      <c r="A1390">
        <v>277.60000000000002</v>
      </c>
      <c r="B1390">
        <v>46</v>
      </c>
      <c r="C1390">
        <v>1</v>
      </c>
      <c r="D1390">
        <v>16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99</v>
      </c>
      <c r="K1390">
        <v>761135</v>
      </c>
      <c r="L1390">
        <v>7699422</v>
      </c>
      <c r="M1390">
        <v>4064280</v>
      </c>
      <c r="N1390">
        <v>1924676</v>
      </c>
    </row>
    <row r="1391" spans="1:14" x14ac:dyDescent="0.25">
      <c r="A1391">
        <v>277.8</v>
      </c>
      <c r="B1391">
        <v>43</v>
      </c>
      <c r="C1391">
        <v>1</v>
      </c>
      <c r="D1391">
        <v>43</v>
      </c>
      <c r="E1391">
        <v>0</v>
      </c>
      <c r="F1391">
        <v>0</v>
      </c>
      <c r="G1391">
        <v>0</v>
      </c>
      <c r="H1391">
        <v>0</v>
      </c>
      <c r="I1391">
        <v>2</v>
      </c>
      <c r="J1391">
        <v>98</v>
      </c>
      <c r="K1391">
        <v>748582</v>
      </c>
      <c r="L1391">
        <v>7841332</v>
      </c>
      <c r="M1391">
        <v>3815470</v>
      </c>
      <c r="N1391">
        <v>1907174</v>
      </c>
    </row>
    <row r="1392" spans="1:14" x14ac:dyDescent="0.25">
      <c r="A1392">
        <v>278</v>
      </c>
      <c r="B1392">
        <v>42</v>
      </c>
      <c r="C1392">
        <v>1</v>
      </c>
      <c r="D1392">
        <v>28</v>
      </c>
      <c r="E1392">
        <v>0</v>
      </c>
      <c r="F1392">
        <v>0</v>
      </c>
      <c r="G1392">
        <v>0</v>
      </c>
      <c r="H1392">
        <v>0</v>
      </c>
      <c r="I1392">
        <v>2</v>
      </c>
      <c r="J1392">
        <v>98</v>
      </c>
      <c r="K1392">
        <v>703770</v>
      </c>
      <c r="L1392">
        <v>6990055</v>
      </c>
      <c r="M1392">
        <v>3389748</v>
      </c>
      <c r="N1392">
        <v>1694401</v>
      </c>
    </row>
    <row r="1393" spans="1:14" x14ac:dyDescent="0.25">
      <c r="A1393">
        <v>278.2</v>
      </c>
      <c r="B1393">
        <v>45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2</v>
      </c>
      <c r="J1393">
        <v>98</v>
      </c>
      <c r="K1393">
        <v>716671</v>
      </c>
      <c r="L1393">
        <v>7275602</v>
      </c>
      <c r="M1393">
        <v>3638477</v>
      </c>
      <c r="N1393">
        <v>2139684</v>
      </c>
    </row>
    <row r="1394" spans="1:14" x14ac:dyDescent="0.25">
      <c r="A1394">
        <v>278.39999999999998</v>
      </c>
      <c r="B1394">
        <v>43</v>
      </c>
      <c r="C1394">
        <v>2</v>
      </c>
      <c r="D1394">
        <v>29</v>
      </c>
      <c r="E1394">
        <v>0</v>
      </c>
      <c r="F1394">
        <v>0</v>
      </c>
      <c r="G1394">
        <v>0</v>
      </c>
      <c r="H1394">
        <v>0</v>
      </c>
      <c r="I1394">
        <v>2</v>
      </c>
      <c r="J1394">
        <v>98</v>
      </c>
      <c r="K1394">
        <v>702317</v>
      </c>
      <c r="L1394">
        <v>7098593</v>
      </c>
      <c r="M1394">
        <v>3549957</v>
      </c>
      <c r="N1394">
        <v>1670102</v>
      </c>
    </row>
    <row r="1395" spans="1:14" x14ac:dyDescent="0.25">
      <c r="A1395">
        <v>278.60000000000002</v>
      </c>
      <c r="B1395">
        <v>45</v>
      </c>
      <c r="C1395">
        <v>2</v>
      </c>
      <c r="D1395">
        <v>24</v>
      </c>
      <c r="E1395">
        <v>0</v>
      </c>
      <c r="F1395">
        <v>0</v>
      </c>
      <c r="G1395">
        <v>0</v>
      </c>
      <c r="H1395">
        <v>0</v>
      </c>
      <c r="I1395">
        <v>2</v>
      </c>
      <c r="J1395">
        <v>98</v>
      </c>
      <c r="K1395">
        <v>769505</v>
      </c>
      <c r="L1395">
        <v>7823086</v>
      </c>
      <c r="M1395">
        <v>3912270</v>
      </c>
      <c r="N1395">
        <v>2172877</v>
      </c>
    </row>
    <row r="1396" spans="1:14" x14ac:dyDescent="0.25">
      <c r="A1396">
        <v>278.8</v>
      </c>
      <c r="B1396">
        <v>44</v>
      </c>
      <c r="C1396">
        <v>2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2</v>
      </c>
      <c r="J1396">
        <v>98</v>
      </c>
      <c r="K1396">
        <v>732812</v>
      </c>
      <c r="L1396">
        <v>7443842</v>
      </c>
      <c r="M1396">
        <v>3722613</v>
      </c>
      <c r="N1396">
        <v>1860787</v>
      </c>
    </row>
    <row r="1397" spans="1:14" x14ac:dyDescent="0.25">
      <c r="A1397">
        <v>279</v>
      </c>
      <c r="B1397">
        <v>51</v>
      </c>
      <c r="C1397">
        <v>2</v>
      </c>
      <c r="D1397">
        <v>32</v>
      </c>
      <c r="E1397">
        <v>0</v>
      </c>
      <c r="F1397">
        <v>0</v>
      </c>
      <c r="G1397">
        <v>0</v>
      </c>
      <c r="H1397">
        <v>0</v>
      </c>
      <c r="I1397">
        <v>2</v>
      </c>
      <c r="J1397">
        <v>98</v>
      </c>
      <c r="K1397">
        <v>800827</v>
      </c>
      <c r="L1397">
        <v>8094274</v>
      </c>
      <c r="M1397">
        <v>4047890</v>
      </c>
      <c r="N1397">
        <v>2129874</v>
      </c>
    </row>
    <row r="1398" spans="1:14" x14ac:dyDescent="0.25">
      <c r="A1398">
        <v>279.2</v>
      </c>
      <c r="B1398">
        <v>48</v>
      </c>
      <c r="C1398">
        <v>2</v>
      </c>
      <c r="D1398">
        <v>31</v>
      </c>
      <c r="E1398">
        <v>0</v>
      </c>
      <c r="F1398">
        <v>0</v>
      </c>
      <c r="G1398">
        <v>0</v>
      </c>
      <c r="H1398">
        <v>0</v>
      </c>
      <c r="I1398">
        <v>2</v>
      </c>
      <c r="J1398">
        <v>98</v>
      </c>
      <c r="K1398">
        <v>825684</v>
      </c>
      <c r="L1398">
        <v>8345513</v>
      </c>
      <c r="M1398">
        <v>4173533</v>
      </c>
      <c r="N1398">
        <v>2086184</v>
      </c>
    </row>
    <row r="1399" spans="1:14" x14ac:dyDescent="0.25">
      <c r="A1399">
        <v>279.39999999999998</v>
      </c>
      <c r="B1399">
        <v>42</v>
      </c>
      <c r="C1399">
        <v>2</v>
      </c>
      <c r="D1399">
        <v>12</v>
      </c>
      <c r="E1399">
        <v>0</v>
      </c>
      <c r="F1399">
        <v>0</v>
      </c>
      <c r="G1399">
        <v>0</v>
      </c>
      <c r="H1399">
        <v>0</v>
      </c>
      <c r="I1399">
        <v>2</v>
      </c>
      <c r="J1399">
        <v>98</v>
      </c>
      <c r="K1399">
        <v>719116</v>
      </c>
      <c r="L1399">
        <v>7313318</v>
      </c>
      <c r="M1399">
        <v>3657339</v>
      </c>
      <c r="N1399">
        <v>1720621</v>
      </c>
    </row>
    <row r="1400" spans="1:14" x14ac:dyDescent="0.25">
      <c r="A1400">
        <v>279.60000000000002</v>
      </c>
      <c r="B1400">
        <v>47</v>
      </c>
      <c r="C1400">
        <v>1</v>
      </c>
      <c r="D1400">
        <v>10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99</v>
      </c>
      <c r="K1400">
        <v>718346</v>
      </c>
      <c r="L1400">
        <v>7526884</v>
      </c>
      <c r="M1400">
        <v>3871679</v>
      </c>
      <c r="N1400">
        <v>1935309</v>
      </c>
    </row>
    <row r="1401" spans="1:14" x14ac:dyDescent="0.25">
      <c r="A1401">
        <v>279.8</v>
      </c>
      <c r="B1401">
        <v>48</v>
      </c>
      <c r="C1401">
        <v>2</v>
      </c>
      <c r="D1401">
        <v>11</v>
      </c>
      <c r="E1401">
        <v>0</v>
      </c>
      <c r="F1401">
        <v>0</v>
      </c>
      <c r="G1401">
        <v>0</v>
      </c>
      <c r="H1401">
        <v>0</v>
      </c>
      <c r="I1401">
        <v>2</v>
      </c>
      <c r="J1401">
        <v>98</v>
      </c>
      <c r="K1401">
        <v>849643</v>
      </c>
      <c r="L1401">
        <v>8395250</v>
      </c>
      <c r="M1401">
        <v>4096015</v>
      </c>
      <c r="N1401">
        <v>2252170</v>
      </c>
    </row>
    <row r="1402" spans="1:14" x14ac:dyDescent="0.25">
      <c r="A1402">
        <v>280</v>
      </c>
      <c r="B1402">
        <v>46</v>
      </c>
      <c r="C1402">
        <v>2</v>
      </c>
      <c r="D1402">
        <v>54</v>
      </c>
      <c r="E1402">
        <v>0</v>
      </c>
      <c r="F1402">
        <v>0</v>
      </c>
      <c r="G1402">
        <v>0</v>
      </c>
      <c r="H1402">
        <v>0</v>
      </c>
      <c r="I1402">
        <v>2</v>
      </c>
      <c r="J1402">
        <v>98</v>
      </c>
      <c r="K1402">
        <v>773739</v>
      </c>
      <c r="L1402">
        <v>7820479</v>
      </c>
      <c r="M1402">
        <v>3910967</v>
      </c>
      <c r="N1402">
        <v>1954938</v>
      </c>
    </row>
    <row r="1403" spans="1:14" x14ac:dyDescent="0.25">
      <c r="A1403">
        <v>280.2</v>
      </c>
      <c r="B1403">
        <v>42</v>
      </c>
      <c r="C1403">
        <v>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2</v>
      </c>
      <c r="J1403">
        <v>98</v>
      </c>
      <c r="K1403">
        <v>658498</v>
      </c>
      <c r="L1403">
        <v>6680620</v>
      </c>
      <c r="M1403">
        <v>3340931</v>
      </c>
      <c r="N1403">
        <v>1670000</v>
      </c>
    </row>
    <row r="1404" spans="1:14" x14ac:dyDescent="0.25">
      <c r="A1404">
        <v>280.39999999999998</v>
      </c>
      <c r="B1404">
        <v>39</v>
      </c>
      <c r="C1404">
        <v>1</v>
      </c>
      <c r="D1404">
        <v>39</v>
      </c>
      <c r="E1404">
        <v>0</v>
      </c>
      <c r="F1404">
        <v>0</v>
      </c>
      <c r="G1404">
        <v>0</v>
      </c>
      <c r="H1404">
        <v>0</v>
      </c>
      <c r="I1404">
        <v>2</v>
      </c>
      <c r="J1404">
        <v>98</v>
      </c>
      <c r="K1404">
        <v>717716</v>
      </c>
      <c r="L1404">
        <v>7311999</v>
      </c>
      <c r="M1404">
        <v>3656680</v>
      </c>
      <c r="N1404">
        <v>1720310</v>
      </c>
    </row>
    <row r="1405" spans="1:14" x14ac:dyDescent="0.25">
      <c r="A1405">
        <v>280.60000000000002</v>
      </c>
      <c r="B1405">
        <v>44</v>
      </c>
      <c r="C1405">
        <v>2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2</v>
      </c>
      <c r="J1405">
        <v>98</v>
      </c>
      <c r="K1405">
        <v>644921</v>
      </c>
      <c r="L1405">
        <v>6518465</v>
      </c>
      <c r="M1405">
        <v>3259839</v>
      </c>
      <c r="N1405">
        <v>1955358</v>
      </c>
    </row>
    <row r="1406" spans="1:14" x14ac:dyDescent="0.25">
      <c r="A1406">
        <v>280.8</v>
      </c>
      <c r="B1406">
        <v>46</v>
      </c>
      <c r="C1406">
        <v>1</v>
      </c>
      <c r="D1406">
        <v>14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99</v>
      </c>
      <c r="K1406">
        <v>765880</v>
      </c>
      <c r="L1406">
        <v>7783793</v>
      </c>
      <c r="M1406">
        <v>4097438</v>
      </c>
      <c r="N1406">
        <v>1843358</v>
      </c>
    </row>
    <row r="1407" spans="1:14" x14ac:dyDescent="0.25">
      <c r="A1407">
        <v>281</v>
      </c>
      <c r="B1407">
        <v>47</v>
      </c>
      <c r="C1407">
        <v>2</v>
      </c>
      <c r="D1407">
        <v>25</v>
      </c>
      <c r="E1407">
        <v>0</v>
      </c>
      <c r="F1407">
        <v>0</v>
      </c>
      <c r="G1407">
        <v>0</v>
      </c>
      <c r="H1407">
        <v>0</v>
      </c>
      <c r="I1407">
        <v>2</v>
      </c>
      <c r="J1407">
        <v>98</v>
      </c>
      <c r="K1407">
        <v>787777</v>
      </c>
      <c r="L1407">
        <v>7968680</v>
      </c>
      <c r="M1407">
        <v>3775399</v>
      </c>
      <c r="N1407">
        <v>2096826</v>
      </c>
    </row>
    <row r="1408" spans="1:14" x14ac:dyDescent="0.25">
      <c r="A1408">
        <v>281.2</v>
      </c>
      <c r="B1408">
        <v>45</v>
      </c>
      <c r="C1408">
        <v>2</v>
      </c>
      <c r="D1408">
        <v>27</v>
      </c>
      <c r="E1408">
        <v>0</v>
      </c>
      <c r="F1408">
        <v>0</v>
      </c>
      <c r="G1408">
        <v>0</v>
      </c>
      <c r="H1408">
        <v>0</v>
      </c>
      <c r="I1408">
        <v>2</v>
      </c>
      <c r="J1408">
        <v>98</v>
      </c>
      <c r="K1408">
        <v>754804</v>
      </c>
      <c r="L1408">
        <v>7629095</v>
      </c>
      <c r="M1408">
        <v>3815257</v>
      </c>
      <c r="N1408">
        <v>1907096</v>
      </c>
    </row>
    <row r="1409" spans="1:14" x14ac:dyDescent="0.25">
      <c r="A1409">
        <v>281.39999999999998</v>
      </c>
      <c r="B1409">
        <v>46</v>
      </c>
      <c r="C1409">
        <v>2</v>
      </c>
      <c r="D1409">
        <v>23</v>
      </c>
      <c r="E1409">
        <v>0</v>
      </c>
      <c r="F1409">
        <v>0</v>
      </c>
      <c r="G1409">
        <v>0</v>
      </c>
      <c r="H1409">
        <v>0</v>
      </c>
      <c r="I1409">
        <v>2</v>
      </c>
      <c r="J1409">
        <v>98</v>
      </c>
      <c r="K1409">
        <v>754804</v>
      </c>
      <c r="L1409">
        <v>7629095</v>
      </c>
      <c r="M1409">
        <v>3815257</v>
      </c>
      <c r="N1409">
        <v>1907096</v>
      </c>
    </row>
    <row r="1410" spans="1:14" x14ac:dyDescent="0.25">
      <c r="A1410">
        <v>281.60000000000002</v>
      </c>
      <c r="B1410">
        <v>44</v>
      </c>
      <c r="C1410">
        <v>2</v>
      </c>
      <c r="D1410">
        <v>30</v>
      </c>
      <c r="E1410">
        <v>0</v>
      </c>
      <c r="F1410">
        <v>0</v>
      </c>
      <c r="G1410">
        <v>0</v>
      </c>
      <c r="H1410">
        <v>0</v>
      </c>
      <c r="I1410">
        <v>2</v>
      </c>
      <c r="J1410">
        <v>98</v>
      </c>
      <c r="K1410">
        <v>1504352</v>
      </c>
      <c r="L1410">
        <v>15255655</v>
      </c>
      <c r="M1410">
        <v>7629246</v>
      </c>
      <c r="N1410">
        <v>3813559</v>
      </c>
    </row>
    <row r="1411" spans="1:14" x14ac:dyDescent="0.25">
      <c r="A1411">
        <v>281.8</v>
      </c>
      <c r="B1411">
        <v>47</v>
      </c>
      <c r="C1411">
        <v>2</v>
      </c>
      <c r="D1411">
        <v>26</v>
      </c>
      <c r="E1411">
        <v>0</v>
      </c>
      <c r="F1411">
        <v>0</v>
      </c>
      <c r="G1411">
        <v>0</v>
      </c>
      <c r="H1411">
        <v>0</v>
      </c>
      <c r="I1411">
        <v>2</v>
      </c>
      <c r="J1411">
        <v>98</v>
      </c>
      <c r="K1411">
        <v>761676</v>
      </c>
      <c r="L1411">
        <v>7698558</v>
      </c>
      <c r="M1411">
        <v>3849995</v>
      </c>
      <c r="N1411">
        <v>1924460</v>
      </c>
    </row>
    <row r="1412" spans="1:14" x14ac:dyDescent="0.25">
      <c r="A1412">
        <v>282</v>
      </c>
      <c r="B1412">
        <v>45</v>
      </c>
      <c r="C1412">
        <v>2</v>
      </c>
      <c r="D1412">
        <v>29</v>
      </c>
      <c r="E1412">
        <v>0</v>
      </c>
      <c r="F1412">
        <v>0</v>
      </c>
      <c r="G1412">
        <v>0</v>
      </c>
      <c r="H1412">
        <v>0</v>
      </c>
      <c r="I1412">
        <v>2</v>
      </c>
      <c r="J1412">
        <v>98</v>
      </c>
      <c r="K1412">
        <v>728820</v>
      </c>
      <c r="L1412">
        <v>7446718</v>
      </c>
      <c r="M1412">
        <v>3724052</v>
      </c>
      <c r="N1412">
        <v>2068340</v>
      </c>
    </row>
    <row r="1413" spans="1:14" x14ac:dyDescent="0.25">
      <c r="A1413">
        <v>282.2</v>
      </c>
      <c r="B1413">
        <v>42</v>
      </c>
      <c r="C1413">
        <v>2</v>
      </c>
      <c r="D1413">
        <v>25</v>
      </c>
      <c r="E1413">
        <v>0</v>
      </c>
      <c r="F1413">
        <v>0</v>
      </c>
      <c r="G1413">
        <v>0</v>
      </c>
      <c r="H1413">
        <v>0</v>
      </c>
      <c r="I1413">
        <v>2</v>
      </c>
      <c r="J1413">
        <v>98</v>
      </c>
      <c r="K1413">
        <v>702061</v>
      </c>
      <c r="L1413">
        <v>7096001</v>
      </c>
      <c r="M1413">
        <v>3548660</v>
      </c>
      <c r="N1413">
        <v>1773835</v>
      </c>
    </row>
    <row r="1414" spans="1:14" x14ac:dyDescent="0.25">
      <c r="A1414">
        <v>282.39999999999998</v>
      </c>
      <c r="B1414">
        <v>42</v>
      </c>
      <c r="C1414">
        <v>2</v>
      </c>
      <c r="D1414">
        <v>28</v>
      </c>
      <c r="E1414">
        <v>0</v>
      </c>
      <c r="F1414">
        <v>0</v>
      </c>
      <c r="G1414">
        <v>0</v>
      </c>
      <c r="H1414">
        <v>0</v>
      </c>
      <c r="I1414">
        <v>2</v>
      </c>
      <c r="J1414">
        <v>98</v>
      </c>
      <c r="K1414">
        <v>696051</v>
      </c>
      <c r="L1414">
        <v>7066276</v>
      </c>
      <c r="M1414">
        <v>3533795</v>
      </c>
      <c r="N1414">
        <v>1870311</v>
      </c>
    </row>
    <row r="1415" spans="1:14" x14ac:dyDescent="0.25">
      <c r="A1415">
        <v>282.60000000000002</v>
      </c>
      <c r="B1415">
        <v>47</v>
      </c>
      <c r="C1415">
        <v>2</v>
      </c>
      <c r="D1415">
        <v>27</v>
      </c>
      <c r="E1415">
        <v>0</v>
      </c>
      <c r="F1415">
        <v>0</v>
      </c>
      <c r="G1415">
        <v>0</v>
      </c>
      <c r="H1415">
        <v>0</v>
      </c>
      <c r="I1415">
        <v>2</v>
      </c>
      <c r="J1415">
        <v>98</v>
      </c>
      <c r="K1415">
        <v>796291</v>
      </c>
      <c r="L1415">
        <v>8048422</v>
      </c>
      <c r="M1415">
        <v>4024959</v>
      </c>
      <c r="N1415">
        <v>2117809</v>
      </c>
    </row>
    <row r="1416" spans="1:14" x14ac:dyDescent="0.25">
      <c r="A1416">
        <v>282.8</v>
      </c>
      <c r="B1416">
        <v>46</v>
      </c>
      <c r="C1416">
        <v>2</v>
      </c>
      <c r="D1416">
        <v>27</v>
      </c>
      <c r="E1416">
        <v>0</v>
      </c>
      <c r="F1416">
        <v>0</v>
      </c>
      <c r="G1416">
        <v>0</v>
      </c>
      <c r="H1416">
        <v>0</v>
      </c>
      <c r="I1416">
        <v>2</v>
      </c>
      <c r="J1416">
        <v>98</v>
      </c>
      <c r="K1416">
        <v>761325</v>
      </c>
      <c r="L1416">
        <v>7701398</v>
      </c>
      <c r="M1416">
        <v>3851415</v>
      </c>
      <c r="N1416">
        <v>1925171</v>
      </c>
    </row>
    <row r="1417" spans="1:14" x14ac:dyDescent="0.25">
      <c r="A1417">
        <v>283</v>
      </c>
      <c r="B1417">
        <v>43</v>
      </c>
      <c r="C1417">
        <v>1</v>
      </c>
      <c r="D1417">
        <v>27</v>
      </c>
      <c r="E1417">
        <v>0</v>
      </c>
      <c r="F1417">
        <v>0</v>
      </c>
      <c r="G1417">
        <v>0</v>
      </c>
      <c r="H1417">
        <v>0</v>
      </c>
      <c r="I1417">
        <v>2</v>
      </c>
      <c r="J1417">
        <v>98</v>
      </c>
      <c r="K1417">
        <v>719167</v>
      </c>
      <c r="L1417">
        <v>7313844</v>
      </c>
      <c r="M1417">
        <v>3872695</v>
      </c>
      <c r="N1417">
        <v>1720744</v>
      </c>
    </row>
    <row r="1418" spans="1:14" x14ac:dyDescent="0.25">
      <c r="A1418">
        <v>283.2</v>
      </c>
      <c r="B1418">
        <v>48</v>
      </c>
      <c r="C1418">
        <v>1</v>
      </c>
      <c r="D1418">
        <v>29</v>
      </c>
      <c r="E1418">
        <v>0</v>
      </c>
      <c r="F1418">
        <v>0</v>
      </c>
      <c r="G1418">
        <v>0</v>
      </c>
      <c r="H1418">
        <v>0</v>
      </c>
      <c r="I1418">
        <v>2</v>
      </c>
      <c r="J1418">
        <v>98</v>
      </c>
      <c r="K1418">
        <v>766036</v>
      </c>
      <c r="L1418">
        <v>7742629</v>
      </c>
      <c r="M1418">
        <v>3668300</v>
      </c>
      <c r="N1418">
        <v>2037344</v>
      </c>
    </row>
    <row r="1419" spans="1:14" x14ac:dyDescent="0.25">
      <c r="A1419">
        <v>283.39999999999998</v>
      </c>
      <c r="B1419">
        <v>45</v>
      </c>
      <c r="C1419">
        <v>2</v>
      </c>
      <c r="D1419">
        <v>28</v>
      </c>
      <c r="E1419">
        <v>0</v>
      </c>
      <c r="F1419">
        <v>0</v>
      </c>
      <c r="G1419">
        <v>0</v>
      </c>
      <c r="H1419">
        <v>0</v>
      </c>
      <c r="I1419">
        <v>2</v>
      </c>
      <c r="J1419">
        <v>98</v>
      </c>
      <c r="K1419">
        <v>769831</v>
      </c>
      <c r="L1419">
        <v>7780986</v>
      </c>
      <c r="M1419">
        <v>3891217</v>
      </c>
      <c r="N1419">
        <v>1945066</v>
      </c>
    </row>
    <row r="1420" spans="1:14" x14ac:dyDescent="0.25">
      <c r="A1420">
        <v>283.60000000000002</v>
      </c>
      <c r="B1420">
        <v>47</v>
      </c>
      <c r="C1420">
        <v>2</v>
      </c>
      <c r="D1420">
        <v>26</v>
      </c>
      <c r="E1420">
        <v>0</v>
      </c>
      <c r="F1420">
        <v>0</v>
      </c>
      <c r="G1420">
        <v>0</v>
      </c>
      <c r="H1420">
        <v>0</v>
      </c>
      <c r="I1420">
        <v>2</v>
      </c>
      <c r="J1420">
        <v>98</v>
      </c>
      <c r="K1420">
        <v>737047</v>
      </c>
      <c r="L1420">
        <v>7511891</v>
      </c>
      <c r="M1420">
        <v>3756644</v>
      </c>
      <c r="N1420">
        <v>2086442</v>
      </c>
    </row>
    <row r="1421" spans="1:14" x14ac:dyDescent="0.25">
      <c r="A1421">
        <v>283.8</v>
      </c>
      <c r="B1421">
        <v>45</v>
      </c>
      <c r="C1421">
        <v>1</v>
      </c>
      <c r="D1421">
        <v>25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99</v>
      </c>
      <c r="K1421">
        <v>695684</v>
      </c>
      <c r="L1421">
        <v>7031495</v>
      </c>
      <c r="M1421">
        <v>3736115</v>
      </c>
      <c r="N1421">
        <v>1977424</v>
      </c>
    </row>
    <row r="1422" spans="1:14" x14ac:dyDescent="0.25">
      <c r="A1422">
        <v>284</v>
      </c>
      <c r="B1422">
        <v>40</v>
      </c>
      <c r="C1422">
        <v>2</v>
      </c>
      <c r="D1422">
        <v>32</v>
      </c>
      <c r="E1422">
        <v>0</v>
      </c>
      <c r="F1422">
        <v>0</v>
      </c>
      <c r="G1422">
        <v>0</v>
      </c>
      <c r="H1422">
        <v>0</v>
      </c>
      <c r="I1422">
        <v>2</v>
      </c>
      <c r="J1422">
        <v>98</v>
      </c>
      <c r="K1422">
        <v>693160</v>
      </c>
      <c r="L1422">
        <v>7030771</v>
      </c>
      <c r="M1422">
        <v>3309271</v>
      </c>
      <c r="N1422">
        <v>1654145</v>
      </c>
    </row>
    <row r="1423" spans="1:14" x14ac:dyDescent="0.25">
      <c r="A1423">
        <v>284.2</v>
      </c>
      <c r="B1423">
        <v>44</v>
      </c>
      <c r="C1423">
        <v>1</v>
      </c>
      <c r="D1423">
        <v>51</v>
      </c>
      <c r="E1423">
        <v>0</v>
      </c>
      <c r="F1423">
        <v>0</v>
      </c>
      <c r="G1423">
        <v>0</v>
      </c>
      <c r="H1423">
        <v>0</v>
      </c>
      <c r="I1423">
        <v>2</v>
      </c>
      <c r="J1423">
        <v>98</v>
      </c>
      <c r="K1423">
        <v>723355</v>
      </c>
      <c r="L1423">
        <v>7421985</v>
      </c>
      <c r="M1423">
        <v>3711683</v>
      </c>
      <c r="N1423">
        <v>1964461</v>
      </c>
    </row>
    <row r="1424" spans="1:14" x14ac:dyDescent="0.25">
      <c r="A1424">
        <v>284.39999999999998</v>
      </c>
      <c r="B1424">
        <v>39</v>
      </c>
      <c r="C1424">
        <v>2</v>
      </c>
      <c r="D1424">
        <v>8</v>
      </c>
      <c r="E1424">
        <v>0</v>
      </c>
      <c r="F1424">
        <v>0</v>
      </c>
      <c r="G1424">
        <v>0</v>
      </c>
      <c r="H1424">
        <v>0</v>
      </c>
      <c r="I1424">
        <v>2</v>
      </c>
      <c r="J1424">
        <v>98</v>
      </c>
      <c r="K1424">
        <v>689494</v>
      </c>
      <c r="L1424">
        <v>7061963</v>
      </c>
      <c r="M1424">
        <v>3531638</v>
      </c>
      <c r="N1424">
        <v>1661484</v>
      </c>
    </row>
    <row r="1425" spans="1:14" x14ac:dyDescent="0.25">
      <c r="A1425">
        <v>284.60000000000002</v>
      </c>
      <c r="B1425">
        <v>50</v>
      </c>
      <c r="C1425">
        <v>2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2</v>
      </c>
      <c r="J1425">
        <v>98</v>
      </c>
      <c r="K1425">
        <v>793290</v>
      </c>
      <c r="L1425">
        <v>8087967</v>
      </c>
      <c r="M1425">
        <v>4044736</v>
      </c>
      <c r="N1425">
        <v>2128214</v>
      </c>
    </row>
    <row r="1426" spans="1:14" x14ac:dyDescent="0.25">
      <c r="A1426">
        <v>284.8</v>
      </c>
      <c r="B1426">
        <v>46</v>
      </c>
      <c r="C1426">
        <v>2</v>
      </c>
      <c r="D1426">
        <v>28</v>
      </c>
      <c r="E1426">
        <v>0</v>
      </c>
      <c r="F1426">
        <v>0</v>
      </c>
      <c r="G1426">
        <v>0</v>
      </c>
      <c r="H1426">
        <v>0</v>
      </c>
      <c r="I1426">
        <v>2</v>
      </c>
      <c r="J1426">
        <v>98</v>
      </c>
      <c r="K1426">
        <v>724862</v>
      </c>
      <c r="L1426">
        <v>7352273</v>
      </c>
      <c r="M1426">
        <v>3676820</v>
      </c>
      <c r="N1426">
        <v>1946009</v>
      </c>
    </row>
    <row r="1427" spans="1:14" x14ac:dyDescent="0.25">
      <c r="A1427">
        <v>285</v>
      </c>
      <c r="B1427">
        <v>41</v>
      </c>
      <c r="C1427">
        <v>1</v>
      </c>
      <c r="D1427">
        <v>9</v>
      </c>
      <c r="E1427">
        <v>0</v>
      </c>
      <c r="F1427">
        <v>0</v>
      </c>
      <c r="G1427">
        <v>0</v>
      </c>
      <c r="H1427">
        <v>0</v>
      </c>
      <c r="I1427">
        <v>2</v>
      </c>
      <c r="J1427">
        <v>98</v>
      </c>
      <c r="K1427">
        <v>640931</v>
      </c>
      <c r="L1427">
        <v>6551461</v>
      </c>
      <c r="M1427">
        <v>3276340</v>
      </c>
      <c r="N1427">
        <v>1842427</v>
      </c>
    </row>
    <row r="1428" spans="1:14" x14ac:dyDescent="0.25">
      <c r="A1428">
        <v>285.2</v>
      </c>
      <c r="B1428">
        <v>47</v>
      </c>
      <c r="C1428">
        <v>1</v>
      </c>
      <c r="D1428">
        <v>59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99</v>
      </c>
      <c r="K1428">
        <v>808698</v>
      </c>
      <c r="L1428">
        <v>8079283</v>
      </c>
      <c r="M1428">
        <v>4149593</v>
      </c>
      <c r="N1428">
        <v>1965048</v>
      </c>
    </row>
    <row r="1429" spans="1:14" x14ac:dyDescent="0.25">
      <c r="A1429">
        <v>285.39999999999998</v>
      </c>
      <c r="B1429">
        <v>44</v>
      </c>
      <c r="C1429">
        <v>1</v>
      </c>
      <c r="D1429">
        <v>15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99</v>
      </c>
      <c r="K1429">
        <v>693765</v>
      </c>
      <c r="L1429">
        <v>7308145</v>
      </c>
      <c r="M1429">
        <v>3759115</v>
      </c>
      <c r="N1429">
        <v>1879063</v>
      </c>
    </row>
    <row r="1430" spans="1:14" x14ac:dyDescent="0.25">
      <c r="A1430">
        <v>285.60000000000002</v>
      </c>
      <c r="B1430">
        <v>41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2</v>
      </c>
      <c r="J1430">
        <v>98</v>
      </c>
      <c r="K1430">
        <v>704964</v>
      </c>
      <c r="L1430">
        <v>7239785</v>
      </c>
      <c r="M1430">
        <v>3407651</v>
      </c>
      <c r="N1430">
        <v>1703320</v>
      </c>
    </row>
    <row r="1431" spans="1:14" x14ac:dyDescent="0.25">
      <c r="A1431">
        <v>285.8</v>
      </c>
      <c r="B1431">
        <v>42</v>
      </c>
      <c r="C1431">
        <v>1</v>
      </c>
      <c r="D1431">
        <v>46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99</v>
      </c>
      <c r="K1431">
        <v>670853</v>
      </c>
      <c r="L1431">
        <v>6850853</v>
      </c>
      <c r="M1431">
        <v>3426064</v>
      </c>
      <c r="N1431">
        <v>1926623</v>
      </c>
    </row>
    <row r="1432" spans="1:14" x14ac:dyDescent="0.25">
      <c r="A1432">
        <v>286</v>
      </c>
      <c r="B1432">
        <v>47</v>
      </c>
      <c r="C1432">
        <v>2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2</v>
      </c>
      <c r="J1432">
        <v>98</v>
      </c>
      <c r="K1432">
        <v>784412</v>
      </c>
      <c r="L1432">
        <v>7928361</v>
      </c>
      <c r="M1432">
        <v>3964918</v>
      </c>
      <c r="N1432">
        <v>1877595</v>
      </c>
    </row>
    <row r="1433" spans="1:14" x14ac:dyDescent="0.25">
      <c r="A1433">
        <v>286.2</v>
      </c>
      <c r="B1433">
        <v>50</v>
      </c>
      <c r="C1433">
        <v>2</v>
      </c>
      <c r="D1433">
        <v>12</v>
      </c>
      <c r="E1433">
        <v>0</v>
      </c>
      <c r="F1433">
        <v>0</v>
      </c>
      <c r="G1433">
        <v>0</v>
      </c>
      <c r="H1433">
        <v>0</v>
      </c>
      <c r="I1433">
        <v>2</v>
      </c>
      <c r="J1433">
        <v>98</v>
      </c>
      <c r="K1433">
        <v>820900</v>
      </c>
      <c r="L1433">
        <v>8144417</v>
      </c>
      <c r="M1433">
        <v>4177401</v>
      </c>
      <c r="N1433">
        <v>2088118</v>
      </c>
    </row>
    <row r="1434" spans="1:14" x14ac:dyDescent="0.25">
      <c r="A1434">
        <v>286.39999999999998</v>
      </c>
      <c r="B1434">
        <v>46</v>
      </c>
      <c r="C1434">
        <v>1</v>
      </c>
      <c r="D1434">
        <v>51</v>
      </c>
      <c r="E1434">
        <v>0</v>
      </c>
      <c r="F1434">
        <v>0</v>
      </c>
      <c r="G1434">
        <v>0</v>
      </c>
      <c r="H1434">
        <v>0</v>
      </c>
      <c r="I1434">
        <v>2</v>
      </c>
      <c r="J1434">
        <v>98</v>
      </c>
      <c r="K1434">
        <v>718671</v>
      </c>
      <c r="L1434">
        <v>7563844</v>
      </c>
      <c r="M1434">
        <v>3674550</v>
      </c>
      <c r="N1434">
        <v>2160897</v>
      </c>
    </row>
    <row r="1435" spans="1:14" x14ac:dyDescent="0.25">
      <c r="A1435">
        <v>286.60000000000002</v>
      </c>
      <c r="B1435">
        <v>44</v>
      </c>
      <c r="C1435">
        <v>1</v>
      </c>
      <c r="D1435">
        <v>26</v>
      </c>
      <c r="E1435">
        <v>0</v>
      </c>
      <c r="F1435">
        <v>0</v>
      </c>
      <c r="G1435">
        <v>0</v>
      </c>
      <c r="H1435">
        <v>0</v>
      </c>
      <c r="I1435">
        <v>2</v>
      </c>
      <c r="J1435">
        <v>98</v>
      </c>
      <c r="K1435">
        <v>718671</v>
      </c>
      <c r="L1435">
        <v>7563844</v>
      </c>
      <c r="M1435">
        <v>3674550</v>
      </c>
      <c r="N1435">
        <v>2160897</v>
      </c>
    </row>
    <row r="1436" spans="1:14" x14ac:dyDescent="0.25">
      <c r="A1436">
        <v>286.8</v>
      </c>
      <c r="B1436">
        <v>43</v>
      </c>
      <c r="C1436">
        <v>2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2</v>
      </c>
      <c r="J1436">
        <v>98</v>
      </c>
      <c r="K1436">
        <v>1414764</v>
      </c>
      <c r="L1436">
        <v>14400692</v>
      </c>
      <c r="M1436">
        <v>7201685</v>
      </c>
      <c r="N1436">
        <v>3599838</v>
      </c>
    </row>
    <row r="1437" spans="1:14" x14ac:dyDescent="0.25">
      <c r="A1437">
        <v>287</v>
      </c>
      <c r="B1437">
        <v>47</v>
      </c>
      <c r="C1437">
        <v>2</v>
      </c>
      <c r="D1437">
        <v>12</v>
      </c>
      <c r="E1437">
        <v>0</v>
      </c>
      <c r="F1437">
        <v>0</v>
      </c>
      <c r="G1437">
        <v>0</v>
      </c>
      <c r="H1437">
        <v>0</v>
      </c>
      <c r="I1437">
        <v>2</v>
      </c>
      <c r="J1437">
        <v>98</v>
      </c>
      <c r="K1437">
        <v>743790</v>
      </c>
      <c r="L1437">
        <v>7549071</v>
      </c>
      <c r="M1437">
        <v>3775237</v>
      </c>
      <c r="N1437">
        <v>2096769</v>
      </c>
    </row>
    <row r="1438" spans="1:14" x14ac:dyDescent="0.25">
      <c r="A1438">
        <v>287.2</v>
      </c>
      <c r="B1438">
        <v>43</v>
      </c>
      <c r="C1438">
        <v>2</v>
      </c>
      <c r="D1438">
        <v>54</v>
      </c>
      <c r="E1438">
        <v>0</v>
      </c>
      <c r="F1438">
        <v>0</v>
      </c>
      <c r="G1438">
        <v>0</v>
      </c>
      <c r="H1438">
        <v>0</v>
      </c>
      <c r="I1438">
        <v>2</v>
      </c>
      <c r="J1438">
        <v>98</v>
      </c>
      <c r="K1438">
        <v>731723</v>
      </c>
      <c r="L1438">
        <v>7451405</v>
      </c>
      <c r="M1438">
        <v>3726396</v>
      </c>
      <c r="N1438">
        <v>1862678</v>
      </c>
    </row>
    <row r="1439" spans="1:14" x14ac:dyDescent="0.25">
      <c r="A1439">
        <v>287.39999999999998</v>
      </c>
      <c r="B1439">
        <v>47</v>
      </c>
      <c r="C1439">
        <v>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2</v>
      </c>
      <c r="J1439">
        <v>98</v>
      </c>
      <c r="K1439">
        <v>808128</v>
      </c>
      <c r="L1439">
        <v>8168067</v>
      </c>
      <c r="M1439">
        <v>4084793</v>
      </c>
      <c r="N1439">
        <v>1934362</v>
      </c>
    </row>
    <row r="1440" spans="1:14" x14ac:dyDescent="0.25">
      <c r="A1440">
        <v>287.60000000000002</v>
      </c>
      <c r="B1440">
        <v>43</v>
      </c>
      <c r="C1440">
        <v>1</v>
      </c>
      <c r="D1440">
        <v>51</v>
      </c>
      <c r="E1440">
        <v>0</v>
      </c>
      <c r="F1440">
        <v>0</v>
      </c>
      <c r="G1440">
        <v>0</v>
      </c>
      <c r="H1440">
        <v>0</v>
      </c>
      <c r="I1440">
        <v>2</v>
      </c>
      <c r="J1440">
        <v>98</v>
      </c>
      <c r="K1440">
        <v>639040</v>
      </c>
      <c r="L1440">
        <v>6517374</v>
      </c>
      <c r="M1440">
        <v>3259293</v>
      </c>
      <c r="N1440">
        <v>1955030</v>
      </c>
    </row>
    <row r="1441" spans="1:14" x14ac:dyDescent="0.25">
      <c r="A1441">
        <v>287.8</v>
      </c>
      <c r="B1441">
        <v>44</v>
      </c>
      <c r="C1441">
        <v>1</v>
      </c>
      <c r="D1441">
        <v>20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99</v>
      </c>
      <c r="K1441">
        <v>702265</v>
      </c>
      <c r="L1441">
        <v>7098068</v>
      </c>
      <c r="M1441">
        <v>3549694</v>
      </c>
      <c r="N1441">
        <v>1669978</v>
      </c>
    </row>
    <row r="1442" spans="1:14" x14ac:dyDescent="0.25">
      <c r="A1442">
        <v>288</v>
      </c>
      <c r="B1442">
        <v>44</v>
      </c>
      <c r="C1442">
        <v>1</v>
      </c>
      <c r="D1442">
        <v>7</v>
      </c>
      <c r="E1442">
        <v>0</v>
      </c>
      <c r="F1442">
        <v>0</v>
      </c>
      <c r="G1442">
        <v>0</v>
      </c>
      <c r="H1442">
        <v>0</v>
      </c>
      <c r="I1442">
        <v>2</v>
      </c>
      <c r="J1442">
        <v>98</v>
      </c>
      <c r="K1442">
        <v>740446</v>
      </c>
      <c r="L1442">
        <v>7730191</v>
      </c>
      <c r="M1442">
        <v>3970286</v>
      </c>
      <c r="N1442">
        <v>2089052</v>
      </c>
    </row>
    <row r="1443" spans="1:14" x14ac:dyDescent="0.25">
      <c r="A1443">
        <v>288.2</v>
      </c>
      <c r="B1443">
        <v>48</v>
      </c>
      <c r="C1443">
        <v>2</v>
      </c>
      <c r="D1443">
        <v>5</v>
      </c>
      <c r="E1443">
        <v>0</v>
      </c>
      <c r="F1443">
        <v>0</v>
      </c>
      <c r="G1443">
        <v>0</v>
      </c>
      <c r="H1443">
        <v>0</v>
      </c>
      <c r="I1443">
        <v>2</v>
      </c>
      <c r="J1443">
        <v>98</v>
      </c>
      <c r="K1443">
        <v>818594</v>
      </c>
      <c r="L1443">
        <v>8113583</v>
      </c>
      <c r="M1443">
        <v>3947893</v>
      </c>
      <c r="N1443">
        <v>1973386</v>
      </c>
    </row>
    <row r="1444" spans="1:14" x14ac:dyDescent="0.25">
      <c r="A1444">
        <v>288.39999999999998</v>
      </c>
      <c r="B1444">
        <v>42</v>
      </c>
      <c r="C1444">
        <v>1</v>
      </c>
      <c r="D1444">
        <v>16</v>
      </c>
      <c r="E1444">
        <v>0</v>
      </c>
      <c r="F1444">
        <v>0</v>
      </c>
      <c r="G1444">
        <v>0</v>
      </c>
      <c r="H1444">
        <v>0</v>
      </c>
      <c r="I1444">
        <v>2</v>
      </c>
      <c r="J1444">
        <v>98</v>
      </c>
      <c r="K1444">
        <v>650213</v>
      </c>
      <c r="L1444">
        <v>6584234</v>
      </c>
      <c r="M1444">
        <v>3292729</v>
      </c>
      <c r="N1444">
        <v>1851644</v>
      </c>
    </row>
    <row r="1445" spans="1:14" x14ac:dyDescent="0.25">
      <c r="A1445">
        <v>288.60000000000002</v>
      </c>
      <c r="B1445">
        <v>47</v>
      </c>
      <c r="C1445">
        <v>2</v>
      </c>
      <c r="D1445">
        <v>54</v>
      </c>
      <c r="E1445">
        <v>0</v>
      </c>
      <c r="F1445">
        <v>0</v>
      </c>
      <c r="G1445">
        <v>0</v>
      </c>
      <c r="H1445">
        <v>0</v>
      </c>
      <c r="I1445">
        <v>2</v>
      </c>
      <c r="J1445">
        <v>98</v>
      </c>
      <c r="K1445">
        <v>820938</v>
      </c>
      <c r="L1445">
        <v>8297544</v>
      </c>
      <c r="M1445">
        <v>4149543</v>
      </c>
      <c r="N1445">
        <v>1965025</v>
      </c>
    </row>
    <row r="1446" spans="1:14" x14ac:dyDescent="0.25">
      <c r="A1446">
        <v>288.8</v>
      </c>
      <c r="B1446">
        <v>44</v>
      </c>
      <c r="C1446">
        <v>2</v>
      </c>
      <c r="D1446">
        <v>15</v>
      </c>
      <c r="E1446">
        <v>0</v>
      </c>
      <c r="F1446">
        <v>0</v>
      </c>
      <c r="G1446">
        <v>0</v>
      </c>
      <c r="H1446">
        <v>0</v>
      </c>
      <c r="I1446">
        <v>2</v>
      </c>
      <c r="J1446">
        <v>98</v>
      </c>
      <c r="K1446">
        <v>683653</v>
      </c>
      <c r="L1446">
        <v>6964972</v>
      </c>
      <c r="M1446">
        <v>3483133</v>
      </c>
      <c r="N1446">
        <v>1843497</v>
      </c>
    </row>
    <row r="1447" spans="1:14" x14ac:dyDescent="0.25">
      <c r="A1447">
        <v>289</v>
      </c>
      <c r="B1447">
        <v>47</v>
      </c>
      <c r="C1447">
        <v>2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2</v>
      </c>
      <c r="J1447">
        <v>98</v>
      </c>
      <c r="K1447">
        <v>772529</v>
      </c>
      <c r="L1447">
        <v>7821220</v>
      </c>
      <c r="M1447">
        <v>3911337</v>
      </c>
      <c r="N1447">
        <v>2172359</v>
      </c>
    </row>
    <row r="1448" spans="1:14" x14ac:dyDescent="0.25">
      <c r="A1448">
        <v>289.2</v>
      </c>
      <c r="B1448">
        <v>43</v>
      </c>
      <c r="C1448">
        <v>1</v>
      </c>
      <c r="D1448">
        <v>28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99</v>
      </c>
      <c r="K1448">
        <v>708541</v>
      </c>
      <c r="L1448">
        <v>7167788</v>
      </c>
      <c r="M1448">
        <v>3584561</v>
      </c>
      <c r="N1448">
        <v>1686382</v>
      </c>
    </row>
    <row r="1449" spans="1:14" x14ac:dyDescent="0.25">
      <c r="A1449">
        <v>289.39999999999998</v>
      </c>
      <c r="B1449">
        <v>45</v>
      </c>
      <c r="C1449">
        <v>2</v>
      </c>
      <c r="D1449">
        <v>26</v>
      </c>
      <c r="E1449">
        <v>0</v>
      </c>
      <c r="F1449">
        <v>0</v>
      </c>
      <c r="G1449">
        <v>0</v>
      </c>
      <c r="H1449">
        <v>0</v>
      </c>
      <c r="I1449">
        <v>2</v>
      </c>
      <c r="J1449">
        <v>98</v>
      </c>
      <c r="K1449">
        <v>747510</v>
      </c>
      <c r="L1449">
        <v>7624909</v>
      </c>
      <c r="M1449">
        <v>3813163</v>
      </c>
      <c r="N1449">
        <v>1906050</v>
      </c>
    </row>
    <row r="1450" spans="1:14" x14ac:dyDescent="0.25">
      <c r="A1450">
        <v>289.60000000000002</v>
      </c>
      <c r="B1450">
        <v>44</v>
      </c>
      <c r="C1450">
        <v>2</v>
      </c>
      <c r="D1450">
        <v>27</v>
      </c>
      <c r="E1450">
        <v>0</v>
      </c>
      <c r="F1450">
        <v>0</v>
      </c>
      <c r="G1450">
        <v>0</v>
      </c>
      <c r="H1450">
        <v>0</v>
      </c>
      <c r="I1450">
        <v>2</v>
      </c>
      <c r="J1450">
        <v>98</v>
      </c>
      <c r="K1450">
        <v>732278</v>
      </c>
      <c r="L1450">
        <v>7444619</v>
      </c>
      <c r="M1450">
        <v>3723002</v>
      </c>
      <c r="N1450">
        <v>2067757</v>
      </c>
    </row>
    <row r="1451" spans="1:14" x14ac:dyDescent="0.25">
      <c r="A1451">
        <v>289.8</v>
      </c>
      <c r="B1451">
        <v>41</v>
      </c>
      <c r="C1451">
        <v>1</v>
      </c>
      <c r="D1451">
        <v>26</v>
      </c>
      <c r="E1451">
        <v>0</v>
      </c>
      <c r="F1451">
        <v>0</v>
      </c>
      <c r="G1451">
        <v>0</v>
      </c>
      <c r="H1451">
        <v>0</v>
      </c>
      <c r="I1451">
        <v>2</v>
      </c>
      <c r="J1451">
        <v>98</v>
      </c>
      <c r="K1451">
        <v>684237</v>
      </c>
      <c r="L1451">
        <v>6915851</v>
      </c>
      <c r="M1451">
        <v>3458569</v>
      </c>
      <c r="N1451">
        <v>1728802</v>
      </c>
    </row>
    <row r="1452" spans="1:14" x14ac:dyDescent="0.25">
      <c r="A1452">
        <v>290</v>
      </c>
      <c r="B1452">
        <v>43</v>
      </c>
      <c r="C1452">
        <v>1</v>
      </c>
      <c r="D1452">
        <v>23</v>
      </c>
      <c r="E1452">
        <v>0</v>
      </c>
      <c r="F1452">
        <v>0</v>
      </c>
      <c r="G1452">
        <v>0</v>
      </c>
      <c r="H1452">
        <v>0</v>
      </c>
      <c r="I1452">
        <v>2</v>
      </c>
      <c r="J1452">
        <v>98</v>
      </c>
      <c r="K1452">
        <v>746800</v>
      </c>
      <c r="L1452">
        <v>7592260</v>
      </c>
      <c r="M1452">
        <v>3796836</v>
      </c>
      <c r="N1452">
        <v>1897888</v>
      </c>
    </row>
    <row r="1453" spans="1:14" x14ac:dyDescent="0.25">
      <c r="A1453">
        <v>290.2</v>
      </c>
      <c r="B1453">
        <v>45</v>
      </c>
      <c r="C1453">
        <v>1</v>
      </c>
      <c r="D1453">
        <v>33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99</v>
      </c>
      <c r="K1453">
        <v>708325</v>
      </c>
      <c r="L1453">
        <v>7171911</v>
      </c>
      <c r="M1453">
        <v>3797542</v>
      </c>
      <c r="N1453">
        <v>1898271</v>
      </c>
    </row>
    <row r="1454" spans="1:14" x14ac:dyDescent="0.25">
      <c r="A1454">
        <v>290.39999999999998</v>
      </c>
      <c r="B1454">
        <v>45</v>
      </c>
      <c r="C1454">
        <v>2</v>
      </c>
      <c r="D1454">
        <v>27</v>
      </c>
      <c r="E1454">
        <v>0</v>
      </c>
      <c r="F1454">
        <v>0</v>
      </c>
      <c r="G1454">
        <v>0</v>
      </c>
      <c r="H1454">
        <v>0</v>
      </c>
      <c r="I1454">
        <v>2</v>
      </c>
      <c r="J1454">
        <v>98</v>
      </c>
      <c r="K1454">
        <v>811539</v>
      </c>
      <c r="L1454">
        <v>7992987</v>
      </c>
      <c r="M1454">
        <v>3889254</v>
      </c>
      <c r="N1454">
        <v>1944054</v>
      </c>
    </row>
    <row r="1455" spans="1:14" x14ac:dyDescent="0.25">
      <c r="A1455">
        <v>290.60000000000002</v>
      </c>
      <c r="B1455">
        <v>46</v>
      </c>
      <c r="C1455">
        <v>2</v>
      </c>
      <c r="D1455">
        <v>27</v>
      </c>
      <c r="E1455">
        <v>0</v>
      </c>
      <c r="F1455">
        <v>0</v>
      </c>
      <c r="G1455">
        <v>0</v>
      </c>
      <c r="H1455">
        <v>0</v>
      </c>
      <c r="I1455">
        <v>2</v>
      </c>
      <c r="J1455">
        <v>98</v>
      </c>
      <c r="K1455">
        <v>758841</v>
      </c>
      <c r="L1455">
        <v>7876409</v>
      </c>
      <c r="M1455">
        <v>3832489</v>
      </c>
      <c r="N1455">
        <v>1915710</v>
      </c>
    </row>
    <row r="1456" spans="1:14" x14ac:dyDescent="0.25">
      <c r="A1456">
        <v>290.8</v>
      </c>
      <c r="B1456">
        <v>44</v>
      </c>
      <c r="C1456">
        <v>2</v>
      </c>
      <c r="D1456">
        <v>24</v>
      </c>
      <c r="E1456">
        <v>0</v>
      </c>
      <c r="F1456">
        <v>0</v>
      </c>
      <c r="G1456">
        <v>0</v>
      </c>
      <c r="H1456">
        <v>0</v>
      </c>
      <c r="I1456">
        <v>2</v>
      </c>
      <c r="J1456">
        <v>98</v>
      </c>
      <c r="K1456">
        <v>693040</v>
      </c>
      <c r="L1456">
        <v>7029502</v>
      </c>
      <c r="M1456">
        <v>3515405</v>
      </c>
      <c r="N1456">
        <v>1860578</v>
      </c>
    </row>
    <row r="1457" spans="1:14" x14ac:dyDescent="0.25">
      <c r="A1457">
        <v>291</v>
      </c>
      <c r="B1457">
        <v>43</v>
      </c>
      <c r="C1457">
        <v>1</v>
      </c>
      <c r="D1457">
        <v>28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99</v>
      </c>
      <c r="K1457">
        <v>637269</v>
      </c>
      <c r="L1457">
        <v>6486296</v>
      </c>
      <c r="M1457">
        <v>3243751</v>
      </c>
      <c r="N1457">
        <v>1945708</v>
      </c>
    </row>
    <row r="1458" spans="1:14" x14ac:dyDescent="0.25">
      <c r="A1458">
        <v>291.2</v>
      </c>
      <c r="B1458">
        <v>48</v>
      </c>
      <c r="C1458">
        <v>2</v>
      </c>
      <c r="D1458">
        <v>29</v>
      </c>
      <c r="E1458">
        <v>0</v>
      </c>
      <c r="F1458">
        <v>0</v>
      </c>
      <c r="G1458">
        <v>0</v>
      </c>
      <c r="H1458">
        <v>0</v>
      </c>
      <c r="I1458">
        <v>2</v>
      </c>
      <c r="J1458">
        <v>98</v>
      </c>
      <c r="K1458">
        <v>816831</v>
      </c>
      <c r="L1458">
        <v>8256026</v>
      </c>
      <c r="M1458">
        <v>4128781</v>
      </c>
      <c r="N1458">
        <v>1955193</v>
      </c>
    </row>
    <row r="1459" spans="1:14" x14ac:dyDescent="0.25">
      <c r="A1459">
        <v>291.39999999999998</v>
      </c>
      <c r="B1459">
        <v>44</v>
      </c>
      <c r="C1459">
        <v>2</v>
      </c>
      <c r="D1459">
        <v>25</v>
      </c>
      <c r="E1459">
        <v>0</v>
      </c>
      <c r="F1459">
        <v>0</v>
      </c>
      <c r="G1459">
        <v>0</v>
      </c>
      <c r="H1459">
        <v>0</v>
      </c>
      <c r="I1459">
        <v>2</v>
      </c>
      <c r="J1459">
        <v>98</v>
      </c>
      <c r="K1459">
        <v>781005</v>
      </c>
      <c r="L1459">
        <v>7893923</v>
      </c>
      <c r="M1459">
        <v>3947695</v>
      </c>
      <c r="N1459">
        <v>2077155</v>
      </c>
    </row>
    <row r="1460" spans="1:14" x14ac:dyDescent="0.25">
      <c r="A1460">
        <v>291.60000000000002</v>
      </c>
      <c r="B1460">
        <v>44</v>
      </c>
      <c r="C1460">
        <v>1</v>
      </c>
      <c r="D1460">
        <v>26</v>
      </c>
      <c r="E1460">
        <v>0</v>
      </c>
      <c r="F1460">
        <v>0</v>
      </c>
      <c r="G1460">
        <v>0</v>
      </c>
      <c r="H1460">
        <v>0</v>
      </c>
      <c r="I1460">
        <v>2</v>
      </c>
      <c r="J1460">
        <v>98</v>
      </c>
      <c r="K1460">
        <v>712675</v>
      </c>
      <c r="L1460">
        <v>7273511</v>
      </c>
      <c r="M1460">
        <v>3637432</v>
      </c>
      <c r="N1460">
        <v>1711255</v>
      </c>
    </row>
    <row r="1461" spans="1:14" x14ac:dyDescent="0.25">
      <c r="A1461">
        <v>291.8</v>
      </c>
      <c r="B1461">
        <v>43</v>
      </c>
      <c r="C1461">
        <v>1</v>
      </c>
      <c r="D1461">
        <v>24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99</v>
      </c>
      <c r="K1461">
        <v>687498</v>
      </c>
      <c r="L1461">
        <v>6967161</v>
      </c>
      <c r="M1461">
        <v>3484228</v>
      </c>
      <c r="N1461">
        <v>1844077</v>
      </c>
    </row>
    <row r="1462" spans="1:14" x14ac:dyDescent="0.25">
      <c r="A1462">
        <v>292</v>
      </c>
      <c r="B1462">
        <v>44</v>
      </c>
      <c r="C1462">
        <v>2</v>
      </c>
      <c r="D1462">
        <v>29</v>
      </c>
      <c r="E1462">
        <v>0</v>
      </c>
      <c r="F1462">
        <v>0</v>
      </c>
      <c r="G1462">
        <v>0</v>
      </c>
      <c r="H1462">
        <v>0</v>
      </c>
      <c r="I1462">
        <v>2</v>
      </c>
      <c r="J1462">
        <v>98</v>
      </c>
      <c r="K1462">
        <v>754663</v>
      </c>
      <c r="L1462">
        <v>7665800</v>
      </c>
      <c r="M1462">
        <v>3833613</v>
      </c>
      <c r="N1462">
        <v>1916272</v>
      </c>
    </row>
    <row r="1463" spans="1:14" x14ac:dyDescent="0.25">
      <c r="A1463">
        <v>292.2</v>
      </c>
      <c r="B1463">
        <v>46</v>
      </c>
      <c r="C1463">
        <v>2</v>
      </c>
      <c r="D1463">
        <v>34</v>
      </c>
      <c r="E1463">
        <v>0</v>
      </c>
      <c r="F1463">
        <v>0</v>
      </c>
      <c r="G1463">
        <v>0</v>
      </c>
      <c r="H1463">
        <v>0</v>
      </c>
      <c r="I1463">
        <v>2</v>
      </c>
      <c r="J1463">
        <v>98</v>
      </c>
      <c r="K1463">
        <v>731491</v>
      </c>
      <c r="L1463">
        <v>7419512</v>
      </c>
      <c r="M1463">
        <v>3710446</v>
      </c>
      <c r="N1463">
        <v>1963806</v>
      </c>
    </row>
    <row r="1464" spans="1:14" x14ac:dyDescent="0.25">
      <c r="A1464">
        <v>292.39999999999998</v>
      </c>
      <c r="B1464">
        <v>46</v>
      </c>
      <c r="C1464">
        <v>2</v>
      </c>
      <c r="D1464">
        <v>23</v>
      </c>
      <c r="E1464">
        <v>0</v>
      </c>
      <c r="F1464">
        <v>0</v>
      </c>
      <c r="G1464">
        <v>0</v>
      </c>
      <c r="H1464">
        <v>0</v>
      </c>
      <c r="I1464">
        <v>2</v>
      </c>
      <c r="J1464">
        <v>98</v>
      </c>
      <c r="K1464">
        <v>749755</v>
      </c>
      <c r="L1464">
        <v>7590656</v>
      </c>
      <c r="M1464">
        <v>3796034</v>
      </c>
      <c r="N1464">
        <v>2108319</v>
      </c>
    </row>
    <row r="1465" spans="1:14" x14ac:dyDescent="0.25">
      <c r="A1465">
        <v>292.60000000000002</v>
      </c>
      <c r="B1465">
        <v>46</v>
      </c>
      <c r="C1465">
        <v>1</v>
      </c>
      <c r="D1465">
        <v>29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99</v>
      </c>
      <c r="K1465">
        <v>746556</v>
      </c>
      <c r="L1465">
        <v>7589772</v>
      </c>
      <c r="M1465">
        <v>3795592</v>
      </c>
      <c r="N1465">
        <v>1897267</v>
      </c>
    </row>
    <row r="1466" spans="1:14" x14ac:dyDescent="0.25">
      <c r="A1466">
        <v>292.8</v>
      </c>
      <c r="B1466">
        <v>48</v>
      </c>
      <c r="C1466">
        <v>2</v>
      </c>
      <c r="D1466">
        <v>33</v>
      </c>
      <c r="E1466">
        <v>0</v>
      </c>
      <c r="F1466">
        <v>0</v>
      </c>
      <c r="G1466">
        <v>0</v>
      </c>
      <c r="H1466">
        <v>0</v>
      </c>
      <c r="I1466">
        <v>2</v>
      </c>
      <c r="J1466">
        <v>98</v>
      </c>
      <c r="K1466">
        <v>788925</v>
      </c>
      <c r="L1466">
        <v>7973970</v>
      </c>
      <c r="M1466">
        <v>3987727</v>
      </c>
      <c r="N1466">
        <v>2098218</v>
      </c>
    </row>
    <row r="1467" spans="1:14" x14ac:dyDescent="0.25">
      <c r="A1467">
        <v>293</v>
      </c>
      <c r="B1467">
        <v>42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2</v>
      </c>
      <c r="J1467">
        <v>98</v>
      </c>
      <c r="K1467">
        <v>719828</v>
      </c>
      <c r="L1467">
        <v>7346511</v>
      </c>
      <c r="M1467">
        <v>3673939</v>
      </c>
      <c r="N1467">
        <v>1728430</v>
      </c>
    </row>
    <row r="1468" spans="1:14" x14ac:dyDescent="0.25">
      <c r="A1468">
        <v>293.2</v>
      </c>
      <c r="B1468">
        <v>48</v>
      </c>
      <c r="C1468">
        <v>2</v>
      </c>
      <c r="D1468">
        <v>22</v>
      </c>
      <c r="E1468">
        <v>0</v>
      </c>
      <c r="F1468">
        <v>0</v>
      </c>
      <c r="G1468">
        <v>0</v>
      </c>
      <c r="H1468">
        <v>0</v>
      </c>
      <c r="I1468">
        <v>2</v>
      </c>
      <c r="J1468">
        <v>98</v>
      </c>
      <c r="K1468">
        <v>818729</v>
      </c>
      <c r="L1468">
        <v>8275217</v>
      </c>
      <c r="M1468">
        <v>4138378</v>
      </c>
      <c r="N1468">
        <v>2275473</v>
      </c>
    </row>
    <row r="1469" spans="1:14" x14ac:dyDescent="0.25">
      <c r="A1469">
        <v>293.39999999999998</v>
      </c>
      <c r="B1469">
        <v>44</v>
      </c>
      <c r="C1469">
        <v>1</v>
      </c>
      <c r="D1469">
        <v>22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99</v>
      </c>
      <c r="K1469">
        <v>680936</v>
      </c>
      <c r="L1469">
        <v>7164306</v>
      </c>
      <c r="M1469">
        <v>3691339</v>
      </c>
      <c r="N1469">
        <v>1736645</v>
      </c>
    </row>
    <row r="1470" spans="1:14" x14ac:dyDescent="0.25">
      <c r="A1470">
        <v>293.60000000000002</v>
      </c>
      <c r="B1470">
        <v>40</v>
      </c>
      <c r="C1470">
        <v>1</v>
      </c>
      <c r="D1470">
        <v>2</v>
      </c>
      <c r="E1470">
        <v>0</v>
      </c>
      <c r="F1470">
        <v>0</v>
      </c>
      <c r="G1470">
        <v>0</v>
      </c>
      <c r="H1470">
        <v>0</v>
      </c>
      <c r="I1470">
        <v>2</v>
      </c>
      <c r="J1470">
        <v>98</v>
      </c>
      <c r="K1470">
        <v>653621</v>
      </c>
      <c r="L1470">
        <v>6472460</v>
      </c>
      <c r="M1470">
        <v>3132467</v>
      </c>
      <c r="N1470">
        <v>1670152</v>
      </c>
    </row>
    <row r="1471" spans="1:14" x14ac:dyDescent="0.25">
      <c r="A1471">
        <v>293.8</v>
      </c>
      <c r="B1471">
        <v>46</v>
      </c>
      <c r="C1471">
        <v>2</v>
      </c>
      <c r="D1471">
        <v>64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98</v>
      </c>
      <c r="K1471">
        <v>732260</v>
      </c>
      <c r="L1471">
        <v>7499985</v>
      </c>
      <c r="M1471">
        <v>3750690</v>
      </c>
      <c r="N1471">
        <v>1985106</v>
      </c>
    </row>
    <row r="1472" spans="1:14" x14ac:dyDescent="0.25">
      <c r="A1472">
        <v>294</v>
      </c>
      <c r="B1472">
        <v>45</v>
      </c>
      <c r="C1472">
        <v>1</v>
      </c>
      <c r="D1472">
        <v>2</v>
      </c>
      <c r="E1472">
        <v>0</v>
      </c>
      <c r="F1472">
        <v>0</v>
      </c>
      <c r="G1472">
        <v>0</v>
      </c>
      <c r="H1472">
        <v>0</v>
      </c>
      <c r="I1472">
        <v>2</v>
      </c>
      <c r="J1472">
        <v>98</v>
      </c>
      <c r="K1472">
        <v>735861</v>
      </c>
      <c r="L1472">
        <v>7481049</v>
      </c>
      <c r="M1472">
        <v>3741220</v>
      </c>
      <c r="N1472">
        <v>2077876</v>
      </c>
    </row>
    <row r="1473" spans="1:14" x14ac:dyDescent="0.25">
      <c r="A1473">
        <v>294.2</v>
      </c>
      <c r="B1473">
        <v>50</v>
      </c>
      <c r="C1473">
        <v>2</v>
      </c>
      <c r="D1473">
        <v>12</v>
      </c>
      <c r="E1473">
        <v>0</v>
      </c>
      <c r="F1473">
        <v>0</v>
      </c>
      <c r="G1473">
        <v>0</v>
      </c>
      <c r="H1473">
        <v>0</v>
      </c>
      <c r="I1473">
        <v>2</v>
      </c>
      <c r="J1473">
        <v>98</v>
      </c>
      <c r="K1473">
        <v>859334</v>
      </c>
      <c r="L1473">
        <v>8685621</v>
      </c>
      <c r="M1473">
        <v>4343618</v>
      </c>
      <c r="N1473">
        <v>2067813</v>
      </c>
    </row>
    <row r="1474" spans="1:14" x14ac:dyDescent="0.25">
      <c r="A1474">
        <v>294.39999999999998</v>
      </c>
      <c r="B1474">
        <v>45</v>
      </c>
      <c r="C1474">
        <v>1</v>
      </c>
      <c r="D1474">
        <v>19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99</v>
      </c>
      <c r="K1474">
        <v>599808</v>
      </c>
      <c r="L1474">
        <v>6081946</v>
      </c>
      <c r="M1474">
        <v>3041539</v>
      </c>
      <c r="N1474">
        <v>1737537</v>
      </c>
    </row>
    <row r="1475" spans="1:14" x14ac:dyDescent="0.25">
      <c r="A1475">
        <v>294.60000000000002</v>
      </c>
      <c r="B1475">
        <v>44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2</v>
      </c>
      <c r="J1475">
        <v>98</v>
      </c>
      <c r="K1475">
        <v>743510</v>
      </c>
      <c r="L1475">
        <v>7514949</v>
      </c>
      <c r="M1475">
        <v>3758173</v>
      </c>
      <c r="N1475">
        <v>2087292</v>
      </c>
    </row>
    <row r="1476" spans="1:14" x14ac:dyDescent="0.25">
      <c r="A1476">
        <v>294.8</v>
      </c>
      <c r="B1476">
        <v>43</v>
      </c>
      <c r="C1476">
        <v>1</v>
      </c>
      <c r="D1476">
        <v>23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99</v>
      </c>
      <c r="K1476">
        <v>722554</v>
      </c>
      <c r="L1476">
        <v>7348232</v>
      </c>
      <c r="M1476">
        <v>3890904</v>
      </c>
      <c r="N1476">
        <v>1728835</v>
      </c>
    </row>
    <row r="1477" spans="1:14" x14ac:dyDescent="0.25">
      <c r="A1477">
        <v>295</v>
      </c>
      <c r="B1477">
        <v>46</v>
      </c>
      <c r="C1477">
        <v>2</v>
      </c>
      <c r="D1477">
        <v>23</v>
      </c>
      <c r="E1477">
        <v>0</v>
      </c>
      <c r="F1477">
        <v>0</v>
      </c>
      <c r="G1477">
        <v>0</v>
      </c>
      <c r="H1477">
        <v>0</v>
      </c>
      <c r="I1477">
        <v>2</v>
      </c>
      <c r="J1477">
        <v>98</v>
      </c>
      <c r="K1477">
        <v>720011</v>
      </c>
      <c r="L1477">
        <v>7348438</v>
      </c>
      <c r="M1477">
        <v>3458792</v>
      </c>
      <c r="N1477">
        <v>1944994</v>
      </c>
    </row>
    <row r="1478" spans="1:14" x14ac:dyDescent="0.25">
      <c r="A1478">
        <v>295.2</v>
      </c>
      <c r="B1478">
        <v>46</v>
      </c>
      <c r="C1478">
        <v>2</v>
      </c>
      <c r="D1478">
        <v>19</v>
      </c>
      <c r="E1478">
        <v>0</v>
      </c>
      <c r="F1478">
        <v>0</v>
      </c>
      <c r="G1478">
        <v>0</v>
      </c>
      <c r="H1478">
        <v>0</v>
      </c>
      <c r="I1478">
        <v>2</v>
      </c>
      <c r="J1478">
        <v>98</v>
      </c>
      <c r="K1478">
        <v>682040</v>
      </c>
      <c r="L1478">
        <v>7165511</v>
      </c>
      <c r="M1478">
        <v>3685758</v>
      </c>
      <c r="N1478">
        <v>2047104</v>
      </c>
    </row>
    <row r="1479" spans="1:14" x14ac:dyDescent="0.25">
      <c r="A1479">
        <v>295.39999999999998</v>
      </c>
      <c r="B1479">
        <v>48</v>
      </c>
      <c r="C1479">
        <v>2</v>
      </c>
      <c r="D1479">
        <v>31</v>
      </c>
      <c r="E1479">
        <v>0</v>
      </c>
      <c r="F1479">
        <v>0</v>
      </c>
      <c r="G1479">
        <v>0</v>
      </c>
      <c r="H1479">
        <v>0</v>
      </c>
      <c r="I1479">
        <v>2</v>
      </c>
      <c r="J1479">
        <v>98</v>
      </c>
      <c r="K1479">
        <v>822088</v>
      </c>
      <c r="L1479">
        <v>8122472</v>
      </c>
      <c r="M1479">
        <v>3952259</v>
      </c>
      <c r="N1479">
        <v>1975548</v>
      </c>
    </row>
    <row r="1480" spans="1:14" x14ac:dyDescent="0.25">
      <c r="A1480">
        <v>295.60000000000002</v>
      </c>
      <c r="B1480">
        <v>45</v>
      </c>
      <c r="C1480">
        <v>1</v>
      </c>
      <c r="D1480">
        <v>22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99</v>
      </c>
      <c r="K1480">
        <v>719920</v>
      </c>
      <c r="L1480">
        <v>7509647</v>
      </c>
      <c r="M1480">
        <v>3857013</v>
      </c>
      <c r="N1480">
        <v>2029451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80"/>
  <sheetViews>
    <sheetView workbookViewId="0">
      <selection sqref="A1:N1480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0</v>
      </c>
      <c r="B2">
        <v>0</v>
      </c>
      <c r="C2">
        <v>1</v>
      </c>
      <c r="D2">
        <v>10</v>
      </c>
      <c r="E2">
        <v>0</v>
      </c>
      <c r="F2">
        <v>0</v>
      </c>
      <c r="G2">
        <v>0</v>
      </c>
      <c r="H2">
        <v>0</v>
      </c>
      <c r="I2">
        <v>1</v>
      </c>
      <c r="J2">
        <v>99</v>
      </c>
      <c r="K2">
        <v>719920</v>
      </c>
      <c r="L2">
        <v>7509647</v>
      </c>
      <c r="M2">
        <v>3857013</v>
      </c>
      <c r="N2">
        <v>2029451</v>
      </c>
    </row>
    <row r="3" spans="1:14" x14ac:dyDescent="0.25">
      <c r="A3">
        <v>0.2</v>
      </c>
      <c r="B3">
        <v>0</v>
      </c>
      <c r="C3">
        <v>1</v>
      </c>
      <c r="D3">
        <v>26</v>
      </c>
      <c r="E3">
        <v>0</v>
      </c>
      <c r="F3">
        <v>0</v>
      </c>
      <c r="G3">
        <v>0</v>
      </c>
      <c r="H3">
        <v>0</v>
      </c>
      <c r="I3">
        <v>1</v>
      </c>
      <c r="J3">
        <v>99</v>
      </c>
      <c r="K3">
        <v>719920</v>
      </c>
      <c r="L3">
        <v>7509647</v>
      </c>
      <c r="M3">
        <v>3857013</v>
      </c>
      <c r="N3">
        <v>2029451</v>
      </c>
    </row>
    <row r="4" spans="1:14" x14ac:dyDescent="0.25">
      <c r="A4">
        <v>0.4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99</v>
      </c>
      <c r="K4">
        <v>719920</v>
      </c>
      <c r="L4">
        <v>7509647</v>
      </c>
      <c r="M4">
        <v>3857013</v>
      </c>
      <c r="N4">
        <v>2029451</v>
      </c>
    </row>
    <row r="5" spans="1:14" x14ac:dyDescent="0.25">
      <c r="A5">
        <v>0.6</v>
      </c>
      <c r="B5">
        <v>0</v>
      </c>
      <c r="C5">
        <v>1</v>
      </c>
      <c r="D5">
        <v>13</v>
      </c>
      <c r="E5">
        <v>0</v>
      </c>
      <c r="F5">
        <v>0</v>
      </c>
      <c r="G5">
        <v>0</v>
      </c>
      <c r="H5">
        <v>0</v>
      </c>
      <c r="I5">
        <v>1</v>
      </c>
      <c r="J5">
        <v>99</v>
      </c>
      <c r="K5">
        <v>719920</v>
      </c>
      <c r="L5">
        <v>7509647</v>
      </c>
      <c r="M5">
        <v>3857013</v>
      </c>
      <c r="N5">
        <v>2029451</v>
      </c>
    </row>
    <row r="6" spans="1:14" x14ac:dyDescent="0.25">
      <c r="A6">
        <v>0.8</v>
      </c>
      <c r="B6">
        <v>0</v>
      </c>
      <c r="C6">
        <v>1</v>
      </c>
      <c r="D6">
        <v>13</v>
      </c>
      <c r="E6">
        <v>0</v>
      </c>
      <c r="F6">
        <v>0</v>
      </c>
      <c r="G6">
        <v>0</v>
      </c>
      <c r="H6">
        <v>0</v>
      </c>
      <c r="I6">
        <v>1</v>
      </c>
      <c r="J6">
        <v>99</v>
      </c>
      <c r="K6">
        <v>719920</v>
      </c>
      <c r="L6">
        <v>7509647</v>
      </c>
      <c r="M6">
        <v>3857013</v>
      </c>
      <c r="N6">
        <v>2029451</v>
      </c>
    </row>
    <row r="7" spans="1:14" x14ac:dyDescent="0.25">
      <c r="A7">
        <v>1</v>
      </c>
      <c r="B7">
        <v>0</v>
      </c>
      <c r="C7">
        <v>1</v>
      </c>
      <c r="D7">
        <v>16</v>
      </c>
      <c r="E7">
        <v>0</v>
      </c>
      <c r="F7">
        <v>0</v>
      </c>
      <c r="G7">
        <v>0</v>
      </c>
      <c r="H7">
        <v>0</v>
      </c>
      <c r="I7">
        <v>1</v>
      </c>
      <c r="J7">
        <v>99</v>
      </c>
      <c r="K7">
        <v>719920</v>
      </c>
      <c r="L7">
        <v>7509647</v>
      </c>
      <c r="M7">
        <v>3857013</v>
      </c>
      <c r="N7">
        <v>2029451</v>
      </c>
    </row>
    <row r="8" spans="1:14" x14ac:dyDescent="0.25">
      <c r="A8">
        <v>1.2</v>
      </c>
      <c r="B8">
        <v>0</v>
      </c>
      <c r="C8">
        <v>1</v>
      </c>
      <c r="D8">
        <v>36</v>
      </c>
      <c r="E8">
        <v>0</v>
      </c>
      <c r="F8">
        <v>0</v>
      </c>
      <c r="G8">
        <v>0</v>
      </c>
      <c r="H8">
        <v>0</v>
      </c>
      <c r="I8">
        <v>1</v>
      </c>
      <c r="J8">
        <v>99</v>
      </c>
      <c r="K8">
        <v>719920</v>
      </c>
      <c r="L8">
        <v>7509647</v>
      </c>
      <c r="M8">
        <v>3857013</v>
      </c>
      <c r="N8">
        <v>2029451</v>
      </c>
    </row>
    <row r="9" spans="1:14" x14ac:dyDescent="0.25">
      <c r="A9">
        <v>1.4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99</v>
      </c>
      <c r="K9">
        <v>719920</v>
      </c>
      <c r="L9">
        <v>7509647</v>
      </c>
      <c r="M9">
        <v>3857013</v>
      </c>
      <c r="N9">
        <v>2029451</v>
      </c>
    </row>
    <row r="10" spans="1:14" x14ac:dyDescent="0.25">
      <c r="A10">
        <v>1.6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99</v>
      </c>
      <c r="K10">
        <v>719920</v>
      </c>
      <c r="L10">
        <v>7509647</v>
      </c>
      <c r="M10">
        <v>3857013</v>
      </c>
      <c r="N10">
        <v>2029451</v>
      </c>
    </row>
    <row r="11" spans="1:14" x14ac:dyDescent="0.25">
      <c r="A11">
        <v>1.8</v>
      </c>
      <c r="B11">
        <v>0</v>
      </c>
      <c r="C11">
        <v>1</v>
      </c>
      <c r="D11">
        <v>7</v>
      </c>
      <c r="E11">
        <v>0</v>
      </c>
      <c r="F11">
        <v>0</v>
      </c>
      <c r="G11">
        <v>0</v>
      </c>
      <c r="H11">
        <v>0</v>
      </c>
      <c r="I11">
        <v>1</v>
      </c>
      <c r="J11">
        <v>99</v>
      </c>
      <c r="K11">
        <v>719920</v>
      </c>
      <c r="L11">
        <v>7509647</v>
      </c>
      <c r="M11">
        <v>3857013</v>
      </c>
      <c r="N11">
        <v>2029451</v>
      </c>
    </row>
    <row r="12" spans="1:14" x14ac:dyDescent="0.25">
      <c r="A12">
        <v>2</v>
      </c>
      <c r="B12">
        <v>0</v>
      </c>
      <c r="C12">
        <v>1</v>
      </c>
      <c r="D12">
        <v>11</v>
      </c>
      <c r="E12">
        <v>0</v>
      </c>
      <c r="F12">
        <v>0</v>
      </c>
      <c r="G12">
        <v>0</v>
      </c>
      <c r="H12">
        <v>0</v>
      </c>
      <c r="I12">
        <v>1</v>
      </c>
      <c r="J12">
        <v>99</v>
      </c>
      <c r="K12">
        <v>719920</v>
      </c>
      <c r="L12">
        <v>7509647</v>
      </c>
      <c r="M12">
        <v>3857013</v>
      </c>
      <c r="N12">
        <v>2029451</v>
      </c>
    </row>
    <row r="13" spans="1:14" x14ac:dyDescent="0.25">
      <c r="A13">
        <v>2.2000000000000002</v>
      </c>
      <c r="B13">
        <v>0</v>
      </c>
      <c r="C13">
        <v>1</v>
      </c>
      <c r="D13">
        <v>13</v>
      </c>
      <c r="E13">
        <v>0</v>
      </c>
      <c r="F13">
        <v>0</v>
      </c>
      <c r="G13">
        <v>0</v>
      </c>
      <c r="H13">
        <v>0</v>
      </c>
      <c r="I13">
        <v>1</v>
      </c>
      <c r="J13">
        <v>99</v>
      </c>
      <c r="K13">
        <v>719920</v>
      </c>
      <c r="L13">
        <v>7509647</v>
      </c>
      <c r="M13">
        <v>3857013</v>
      </c>
      <c r="N13">
        <v>2029451</v>
      </c>
    </row>
    <row r="14" spans="1:14" x14ac:dyDescent="0.25">
      <c r="A14">
        <v>2.4</v>
      </c>
      <c r="B14">
        <v>0</v>
      </c>
      <c r="C14">
        <v>1</v>
      </c>
      <c r="D14">
        <v>6</v>
      </c>
      <c r="E14">
        <v>0</v>
      </c>
      <c r="F14">
        <v>0</v>
      </c>
      <c r="G14">
        <v>0</v>
      </c>
      <c r="H14">
        <v>0</v>
      </c>
      <c r="I14">
        <v>1</v>
      </c>
      <c r="J14">
        <v>99</v>
      </c>
      <c r="K14">
        <v>719920</v>
      </c>
      <c r="L14">
        <v>7509647</v>
      </c>
      <c r="M14">
        <v>3857013</v>
      </c>
      <c r="N14">
        <v>2029451</v>
      </c>
    </row>
    <row r="15" spans="1:14" x14ac:dyDescent="0.25">
      <c r="A15">
        <v>2.6</v>
      </c>
      <c r="B15">
        <v>0</v>
      </c>
      <c r="C15">
        <v>1</v>
      </c>
      <c r="D15">
        <v>2</v>
      </c>
      <c r="E15">
        <v>0</v>
      </c>
      <c r="F15">
        <v>0</v>
      </c>
      <c r="G15">
        <v>0</v>
      </c>
      <c r="H15">
        <v>0</v>
      </c>
      <c r="I15">
        <v>1</v>
      </c>
      <c r="J15">
        <v>99</v>
      </c>
      <c r="K15">
        <v>719920</v>
      </c>
      <c r="L15">
        <v>7509647</v>
      </c>
      <c r="M15">
        <v>3857013</v>
      </c>
      <c r="N15">
        <v>2029451</v>
      </c>
    </row>
    <row r="16" spans="1:14" x14ac:dyDescent="0.25">
      <c r="A16">
        <v>2.8</v>
      </c>
      <c r="B16">
        <v>0</v>
      </c>
      <c r="C16">
        <v>1</v>
      </c>
      <c r="D16">
        <v>25</v>
      </c>
      <c r="E16">
        <v>0</v>
      </c>
      <c r="F16">
        <v>0</v>
      </c>
      <c r="G16">
        <v>0</v>
      </c>
      <c r="H16">
        <v>0</v>
      </c>
      <c r="I16">
        <v>1</v>
      </c>
      <c r="J16">
        <v>99</v>
      </c>
      <c r="K16">
        <v>719920</v>
      </c>
      <c r="L16">
        <v>7509647</v>
      </c>
      <c r="M16">
        <v>3857013</v>
      </c>
      <c r="N16">
        <v>2029451</v>
      </c>
    </row>
    <row r="17" spans="1:14" x14ac:dyDescent="0.25">
      <c r="A17">
        <v>3</v>
      </c>
      <c r="B17">
        <v>0</v>
      </c>
      <c r="C17">
        <v>0</v>
      </c>
      <c r="D17">
        <v>14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>
        <v>3.2</v>
      </c>
      <c r="B18">
        <v>0</v>
      </c>
      <c r="C18">
        <v>0</v>
      </c>
      <c r="D18">
        <v>25</v>
      </c>
      <c r="E18">
        <v>0</v>
      </c>
      <c r="F18">
        <v>0</v>
      </c>
      <c r="G18">
        <v>0</v>
      </c>
      <c r="H18">
        <v>0</v>
      </c>
      <c r="I18">
        <v>0</v>
      </c>
      <c r="J18">
        <v>100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>
        <v>3.4</v>
      </c>
      <c r="B19">
        <v>8</v>
      </c>
      <c r="C19">
        <v>2</v>
      </c>
      <c r="D19">
        <v>30</v>
      </c>
      <c r="E19">
        <v>0</v>
      </c>
      <c r="F19">
        <v>0</v>
      </c>
      <c r="G19">
        <v>0</v>
      </c>
      <c r="H19">
        <v>0</v>
      </c>
      <c r="I19">
        <v>3</v>
      </c>
      <c r="J19">
        <v>97</v>
      </c>
      <c r="K19">
        <v>1105569</v>
      </c>
      <c r="L19">
        <v>5737275</v>
      </c>
      <c r="M19">
        <v>3278691</v>
      </c>
      <c r="N19">
        <v>2048931</v>
      </c>
    </row>
    <row r="20" spans="1:14" x14ac:dyDescent="0.25">
      <c r="A20">
        <v>3.6</v>
      </c>
      <c r="B20">
        <v>46</v>
      </c>
      <c r="C20">
        <v>2</v>
      </c>
      <c r="D20">
        <v>27</v>
      </c>
      <c r="E20">
        <v>0</v>
      </c>
      <c r="F20">
        <v>0</v>
      </c>
      <c r="G20">
        <v>0</v>
      </c>
      <c r="H20">
        <v>0</v>
      </c>
      <c r="I20">
        <v>3</v>
      </c>
      <c r="J20">
        <v>97</v>
      </c>
      <c r="K20">
        <v>3159405</v>
      </c>
      <c r="L20">
        <v>16395514</v>
      </c>
      <c r="M20">
        <v>8198519</v>
      </c>
      <c r="N20">
        <v>3882967</v>
      </c>
    </row>
    <row r="21" spans="1:14" x14ac:dyDescent="0.25">
      <c r="A21">
        <v>3.8</v>
      </c>
      <c r="B21">
        <v>44</v>
      </c>
      <c r="C21">
        <v>2</v>
      </c>
      <c r="D21">
        <v>27</v>
      </c>
      <c r="E21">
        <v>0</v>
      </c>
      <c r="F21">
        <v>0</v>
      </c>
      <c r="G21">
        <v>0</v>
      </c>
      <c r="H21">
        <v>0</v>
      </c>
      <c r="I21">
        <v>3</v>
      </c>
      <c r="J21">
        <v>97</v>
      </c>
      <c r="K21">
        <v>2928016</v>
      </c>
      <c r="L21">
        <v>15194738</v>
      </c>
      <c r="M21">
        <v>7598075</v>
      </c>
      <c r="N21">
        <v>3798508</v>
      </c>
    </row>
    <row r="22" spans="1:14" x14ac:dyDescent="0.25">
      <c r="A22">
        <v>4</v>
      </c>
      <c r="B22">
        <v>46</v>
      </c>
      <c r="C22">
        <v>2</v>
      </c>
      <c r="D22">
        <v>28</v>
      </c>
      <c r="E22">
        <v>0</v>
      </c>
      <c r="F22">
        <v>0</v>
      </c>
      <c r="G22">
        <v>0</v>
      </c>
      <c r="H22">
        <v>0</v>
      </c>
      <c r="I22">
        <v>3</v>
      </c>
      <c r="J22">
        <v>97</v>
      </c>
      <c r="K22">
        <v>2955303</v>
      </c>
      <c r="L22">
        <v>15336341</v>
      </c>
      <c r="M22">
        <v>7668884</v>
      </c>
      <c r="N22">
        <v>3833907</v>
      </c>
    </row>
    <row r="23" spans="1:14" x14ac:dyDescent="0.25">
      <c r="A23">
        <v>4.2</v>
      </c>
      <c r="B23">
        <v>47</v>
      </c>
      <c r="C23">
        <v>2</v>
      </c>
      <c r="D23">
        <v>29</v>
      </c>
      <c r="E23">
        <v>0</v>
      </c>
      <c r="F23">
        <v>0</v>
      </c>
      <c r="G23">
        <v>0</v>
      </c>
      <c r="H23">
        <v>0</v>
      </c>
      <c r="I23">
        <v>3</v>
      </c>
      <c r="J23">
        <v>97</v>
      </c>
      <c r="K23">
        <v>2955303</v>
      </c>
      <c r="L23">
        <v>15336341</v>
      </c>
      <c r="M23">
        <v>7668884</v>
      </c>
      <c r="N23">
        <v>3833907</v>
      </c>
    </row>
    <row r="24" spans="1:14" x14ac:dyDescent="0.25">
      <c r="A24">
        <v>4.4000000000000004</v>
      </c>
      <c r="B24">
        <v>47</v>
      </c>
      <c r="C24">
        <v>2</v>
      </c>
      <c r="D24">
        <v>25</v>
      </c>
      <c r="E24">
        <v>0</v>
      </c>
      <c r="F24">
        <v>0</v>
      </c>
      <c r="G24">
        <v>0</v>
      </c>
      <c r="H24">
        <v>0</v>
      </c>
      <c r="I24">
        <v>3</v>
      </c>
      <c r="J24">
        <v>97</v>
      </c>
      <c r="K24">
        <v>5987565</v>
      </c>
      <c r="L24">
        <v>31072051</v>
      </c>
      <c r="M24">
        <v>15537470</v>
      </c>
      <c r="N24">
        <v>8397461</v>
      </c>
    </row>
    <row r="25" spans="1:14" x14ac:dyDescent="0.25">
      <c r="A25">
        <v>4.5999999999999996</v>
      </c>
      <c r="B25">
        <v>49</v>
      </c>
      <c r="C25">
        <v>2</v>
      </c>
      <c r="D25">
        <v>31</v>
      </c>
      <c r="E25">
        <v>0</v>
      </c>
      <c r="F25">
        <v>0</v>
      </c>
      <c r="G25">
        <v>0</v>
      </c>
      <c r="H25">
        <v>0</v>
      </c>
      <c r="I25">
        <v>3</v>
      </c>
      <c r="J25">
        <v>97</v>
      </c>
      <c r="K25">
        <v>3085881</v>
      </c>
      <c r="L25">
        <v>16013912</v>
      </c>
      <c r="M25">
        <v>8007701</v>
      </c>
      <c r="N25">
        <v>3792592</v>
      </c>
    </row>
    <row r="26" spans="1:14" x14ac:dyDescent="0.25">
      <c r="A26">
        <v>4.8</v>
      </c>
      <c r="B26">
        <v>44</v>
      </c>
      <c r="C26">
        <v>3</v>
      </c>
      <c r="D26">
        <v>24</v>
      </c>
      <c r="E26">
        <v>0</v>
      </c>
      <c r="F26">
        <v>0</v>
      </c>
      <c r="G26">
        <v>0</v>
      </c>
      <c r="H26">
        <v>0</v>
      </c>
      <c r="I26">
        <v>3</v>
      </c>
      <c r="J26">
        <v>97</v>
      </c>
      <c r="K26">
        <v>2928118</v>
      </c>
      <c r="L26">
        <v>15195241</v>
      </c>
      <c r="M26">
        <v>7598327</v>
      </c>
      <c r="N26">
        <v>3798634</v>
      </c>
    </row>
    <row r="27" spans="1:14" x14ac:dyDescent="0.25">
      <c r="A27">
        <v>5</v>
      </c>
      <c r="B27">
        <v>44</v>
      </c>
      <c r="C27">
        <v>2</v>
      </c>
      <c r="D27">
        <v>25</v>
      </c>
      <c r="E27">
        <v>0</v>
      </c>
      <c r="F27">
        <v>0</v>
      </c>
      <c r="G27">
        <v>0</v>
      </c>
      <c r="H27">
        <v>0</v>
      </c>
      <c r="I27">
        <v>3</v>
      </c>
      <c r="J27">
        <v>97</v>
      </c>
      <c r="K27">
        <v>2815751</v>
      </c>
      <c r="L27">
        <v>14612092</v>
      </c>
      <c r="M27">
        <v>7306726</v>
      </c>
      <c r="N27">
        <v>3867727</v>
      </c>
    </row>
    <row r="28" spans="1:14" x14ac:dyDescent="0.25">
      <c r="A28">
        <v>5.2</v>
      </c>
      <c r="B28">
        <v>43</v>
      </c>
      <c r="C28">
        <v>3</v>
      </c>
      <c r="D28">
        <v>30</v>
      </c>
      <c r="E28">
        <v>0</v>
      </c>
      <c r="F28">
        <v>0</v>
      </c>
      <c r="G28">
        <v>0</v>
      </c>
      <c r="H28">
        <v>0</v>
      </c>
      <c r="I28">
        <v>3</v>
      </c>
      <c r="J28">
        <v>97</v>
      </c>
      <c r="K28">
        <v>2804975</v>
      </c>
      <c r="L28">
        <v>14556069</v>
      </c>
      <c r="M28">
        <v>7278711</v>
      </c>
      <c r="N28">
        <v>3852898</v>
      </c>
    </row>
    <row r="29" spans="1:14" x14ac:dyDescent="0.25">
      <c r="A29">
        <v>5.4</v>
      </c>
      <c r="B29">
        <v>46</v>
      </c>
      <c r="C29">
        <v>3</v>
      </c>
      <c r="D29">
        <v>29</v>
      </c>
      <c r="E29">
        <v>0</v>
      </c>
      <c r="F29">
        <v>0</v>
      </c>
      <c r="G29">
        <v>0</v>
      </c>
      <c r="H29">
        <v>0</v>
      </c>
      <c r="I29">
        <v>3</v>
      </c>
      <c r="J29">
        <v>97</v>
      </c>
      <c r="K29">
        <v>3219087</v>
      </c>
      <c r="L29">
        <v>16705101</v>
      </c>
      <c r="M29">
        <v>8353327</v>
      </c>
      <c r="N29">
        <v>3758473</v>
      </c>
    </row>
    <row r="30" spans="1:14" x14ac:dyDescent="0.25">
      <c r="A30">
        <v>5.6</v>
      </c>
      <c r="B30">
        <v>46</v>
      </c>
      <c r="C30">
        <v>2</v>
      </c>
      <c r="D30">
        <v>23</v>
      </c>
      <c r="E30">
        <v>0</v>
      </c>
      <c r="F30">
        <v>0</v>
      </c>
      <c r="G30">
        <v>0</v>
      </c>
      <c r="H30">
        <v>0</v>
      </c>
      <c r="I30">
        <v>2</v>
      </c>
      <c r="J30">
        <v>98</v>
      </c>
      <c r="K30">
        <v>2777292</v>
      </c>
      <c r="L30">
        <v>14405430</v>
      </c>
      <c r="M30">
        <v>7627055</v>
      </c>
      <c r="N30">
        <v>4236694</v>
      </c>
    </row>
    <row r="31" spans="1:14" x14ac:dyDescent="0.25">
      <c r="A31">
        <v>5.8</v>
      </c>
      <c r="B31">
        <v>44</v>
      </c>
      <c r="C31">
        <v>2</v>
      </c>
      <c r="D31">
        <v>30</v>
      </c>
      <c r="E31">
        <v>0</v>
      </c>
      <c r="F31">
        <v>0</v>
      </c>
      <c r="G31">
        <v>0</v>
      </c>
      <c r="H31">
        <v>0</v>
      </c>
      <c r="I31">
        <v>3</v>
      </c>
      <c r="J31">
        <v>97</v>
      </c>
      <c r="K31">
        <v>2938253</v>
      </c>
      <c r="L31">
        <v>15253558</v>
      </c>
      <c r="M31">
        <v>7203798</v>
      </c>
      <c r="N31">
        <v>3813212</v>
      </c>
    </row>
    <row r="32" spans="1:14" x14ac:dyDescent="0.25">
      <c r="A32">
        <v>6</v>
      </c>
      <c r="B32">
        <v>43</v>
      </c>
      <c r="C32">
        <v>2</v>
      </c>
      <c r="D32">
        <v>25</v>
      </c>
      <c r="E32">
        <v>0</v>
      </c>
      <c r="F32">
        <v>0</v>
      </c>
      <c r="G32">
        <v>0</v>
      </c>
      <c r="H32">
        <v>0</v>
      </c>
      <c r="I32">
        <v>3</v>
      </c>
      <c r="J32">
        <v>97</v>
      </c>
      <c r="K32">
        <v>2651625</v>
      </c>
      <c r="L32">
        <v>13759673</v>
      </c>
      <c r="M32">
        <v>6880477</v>
      </c>
      <c r="N32">
        <v>3439758</v>
      </c>
    </row>
    <row r="33" spans="1:14" x14ac:dyDescent="0.25">
      <c r="A33">
        <v>6.2</v>
      </c>
      <c r="B33">
        <v>45</v>
      </c>
      <c r="C33">
        <v>3</v>
      </c>
      <c r="D33">
        <v>29</v>
      </c>
      <c r="E33">
        <v>0</v>
      </c>
      <c r="F33">
        <v>0</v>
      </c>
      <c r="G33">
        <v>0</v>
      </c>
      <c r="H33">
        <v>0</v>
      </c>
      <c r="I33">
        <v>3</v>
      </c>
      <c r="J33">
        <v>97</v>
      </c>
      <c r="K33">
        <v>2970327</v>
      </c>
      <c r="L33">
        <v>15413658</v>
      </c>
      <c r="M33">
        <v>7707546</v>
      </c>
      <c r="N33">
        <v>3853235</v>
      </c>
    </row>
    <row r="34" spans="1:14" x14ac:dyDescent="0.25">
      <c r="A34">
        <v>6.4</v>
      </c>
      <c r="B34">
        <v>46</v>
      </c>
      <c r="C34">
        <v>3</v>
      </c>
      <c r="D34">
        <v>28</v>
      </c>
      <c r="E34">
        <v>0</v>
      </c>
      <c r="F34">
        <v>0</v>
      </c>
      <c r="G34">
        <v>0</v>
      </c>
      <c r="H34">
        <v>0</v>
      </c>
      <c r="I34">
        <v>3</v>
      </c>
      <c r="J34">
        <v>97</v>
      </c>
      <c r="K34">
        <v>3055107</v>
      </c>
      <c r="L34">
        <v>15853662</v>
      </c>
      <c r="M34">
        <v>7927568</v>
      </c>
      <c r="N34">
        <v>4171822</v>
      </c>
    </row>
    <row r="35" spans="1:14" x14ac:dyDescent="0.25">
      <c r="A35">
        <v>6.6</v>
      </c>
      <c r="B35">
        <v>44</v>
      </c>
      <c r="C35">
        <v>3</v>
      </c>
      <c r="D35">
        <v>10</v>
      </c>
      <c r="E35">
        <v>0</v>
      </c>
      <c r="F35">
        <v>0</v>
      </c>
      <c r="G35">
        <v>0</v>
      </c>
      <c r="H35">
        <v>0</v>
      </c>
      <c r="I35">
        <v>3</v>
      </c>
      <c r="J35">
        <v>97</v>
      </c>
      <c r="K35">
        <v>2868725</v>
      </c>
      <c r="L35">
        <v>14886299</v>
      </c>
      <c r="M35">
        <v>7443842</v>
      </c>
      <c r="N35">
        <v>3721402</v>
      </c>
    </row>
    <row r="36" spans="1:14" x14ac:dyDescent="0.25">
      <c r="A36">
        <v>6.8</v>
      </c>
      <c r="B36">
        <v>41</v>
      </c>
      <c r="C36">
        <v>2</v>
      </c>
      <c r="D36">
        <v>21</v>
      </c>
      <c r="E36">
        <v>0</v>
      </c>
      <c r="F36">
        <v>0</v>
      </c>
      <c r="G36">
        <v>0</v>
      </c>
      <c r="H36">
        <v>0</v>
      </c>
      <c r="I36">
        <v>2</v>
      </c>
      <c r="J36">
        <v>98</v>
      </c>
      <c r="K36">
        <v>2734737</v>
      </c>
      <c r="L36">
        <v>13747529</v>
      </c>
      <c r="M36">
        <v>7096148</v>
      </c>
      <c r="N36">
        <v>3547579</v>
      </c>
    </row>
    <row r="37" spans="1:14" x14ac:dyDescent="0.25">
      <c r="A37">
        <v>7</v>
      </c>
      <c r="B37">
        <v>46</v>
      </c>
      <c r="C37">
        <v>3</v>
      </c>
      <c r="D37">
        <v>24</v>
      </c>
      <c r="E37">
        <v>0</v>
      </c>
      <c r="F37">
        <v>0</v>
      </c>
      <c r="G37">
        <v>0</v>
      </c>
      <c r="H37">
        <v>0</v>
      </c>
      <c r="I37">
        <v>3</v>
      </c>
      <c r="J37">
        <v>97</v>
      </c>
      <c r="K37">
        <v>2939078</v>
      </c>
      <c r="L37">
        <v>15675663</v>
      </c>
      <c r="M37">
        <v>7626717</v>
      </c>
      <c r="N37">
        <v>3812827</v>
      </c>
    </row>
    <row r="38" spans="1:14" x14ac:dyDescent="0.25">
      <c r="A38">
        <v>7.2</v>
      </c>
      <c r="B38">
        <v>47</v>
      </c>
      <c r="C38">
        <v>2</v>
      </c>
      <c r="D38">
        <v>12</v>
      </c>
      <c r="E38">
        <v>0</v>
      </c>
      <c r="F38">
        <v>0</v>
      </c>
      <c r="G38">
        <v>0</v>
      </c>
      <c r="H38">
        <v>0</v>
      </c>
      <c r="I38">
        <v>3</v>
      </c>
      <c r="J38">
        <v>97</v>
      </c>
      <c r="K38">
        <v>2941671</v>
      </c>
      <c r="L38">
        <v>15257745</v>
      </c>
      <c r="M38">
        <v>8053389</v>
      </c>
      <c r="N38">
        <v>4238065</v>
      </c>
    </row>
    <row r="39" spans="1:14" x14ac:dyDescent="0.25">
      <c r="A39">
        <v>7.4</v>
      </c>
      <c r="B39">
        <v>48</v>
      </c>
      <c r="C39">
        <v>3</v>
      </c>
      <c r="D39">
        <v>19</v>
      </c>
      <c r="E39">
        <v>0</v>
      </c>
      <c r="F39">
        <v>0</v>
      </c>
      <c r="G39">
        <v>0</v>
      </c>
      <c r="H39">
        <v>0</v>
      </c>
      <c r="I39">
        <v>3</v>
      </c>
      <c r="J39">
        <v>97</v>
      </c>
      <c r="K39">
        <v>3155628</v>
      </c>
      <c r="L39">
        <v>16380955</v>
      </c>
      <c r="M39">
        <v>7781734</v>
      </c>
      <c r="N39">
        <v>4095048</v>
      </c>
    </row>
    <row r="40" spans="1:14" x14ac:dyDescent="0.25">
      <c r="A40">
        <v>7.6</v>
      </c>
      <c r="B40">
        <v>41</v>
      </c>
      <c r="C40">
        <v>3</v>
      </c>
      <c r="D40">
        <v>16</v>
      </c>
      <c r="E40">
        <v>0</v>
      </c>
      <c r="F40">
        <v>0</v>
      </c>
      <c r="G40">
        <v>0</v>
      </c>
      <c r="H40">
        <v>0</v>
      </c>
      <c r="I40">
        <v>3</v>
      </c>
      <c r="J40">
        <v>97</v>
      </c>
      <c r="K40">
        <v>2680168</v>
      </c>
      <c r="L40">
        <v>13907679</v>
      </c>
      <c r="M40">
        <v>6954486</v>
      </c>
      <c r="N40">
        <v>3476758</v>
      </c>
    </row>
    <row r="41" spans="1:14" x14ac:dyDescent="0.25">
      <c r="A41">
        <v>7.8</v>
      </c>
      <c r="B41">
        <v>33</v>
      </c>
      <c r="C41">
        <v>3</v>
      </c>
      <c r="D41">
        <v>24</v>
      </c>
      <c r="E41">
        <v>0</v>
      </c>
      <c r="F41">
        <v>0</v>
      </c>
      <c r="G41">
        <v>0</v>
      </c>
      <c r="H41">
        <v>0</v>
      </c>
      <c r="I41">
        <v>3</v>
      </c>
      <c r="J41">
        <v>97</v>
      </c>
      <c r="K41">
        <v>2263083</v>
      </c>
      <c r="L41">
        <v>11743125</v>
      </c>
      <c r="M41">
        <v>5872108</v>
      </c>
      <c r="N41">
        <v>2935645</v>
      </c>
    </row>
    <row r="42" spans="1:14" x14ac:dyDescent="0.25">
      <c r="A42">
        <v>8</v>
      </c>
      <c r="B42">
        <v>49</v>
      </c>
      <c r="C42">
        <v>3</v>
      </c>
      <c r="D42">
        <v>21</v>
      </c>
      <c r="E42">
        <v>0</v>
      </c>
      <c r="F42">
        <v>0</v>
      </c>
      <c r="G42">
        <v>0</v>
      </c>
      <c r="H42">
        <v>0</v>
      </c>
      <c r="I42">
        <v>3</v>
      </c>
      <c r="J42">
        <v>97</v>
      </c>
      <c r="K42">
        <v>3105837</v>
      </c>
      <c r="L42">
        <v>16527533</v>
      </c>
      <c r="M42">
        <v>8476436</v>
      </c>
      <c r="N42">
        <v>4237637</v>
      </c>
    </row>
    <row r="43" spans="1:14" x14ac:dyDescent="0.25">
      <c r="A43">
        <v>8.1999999999999993</v>
      </c>
      <c r="B43">
        <v>47</v>
      </c>
      <c r="C43">
        <v>3</v>
      </c>
      <c r="D43">
        <v>9</v>
      </c>
      <c r="E43">
        <v>0</v>
      </c>
      <c r="F43">
        <v>0</v>
      </c>
      <c r="G43">
        <v>0</v>
      </c>
      <c r="H43">
        <v>0</v>
      </c>
      <c r="I43">
        <v>3</v>
      </c>
      <c r="J43">
        <v>97</v>
      </c>
      <c r="K43">
        <v>3178025</v>
      </c>
      <c r="L43">
        <v>16070607</v>
      </c>
      <c r="M43">
        <v>7818871</v>
      </c>
      <c r="N43">
        <v>3908880</v>
      </c>
    </row>
    <row r="44" spans="1:14" x14ac:dyDescent="0.25">
      <c r="A44">
        <v>8.4</v>
      </c>
      <c r="B44">
        <v>47</v>
      </c>
      <c r="C44">
        <v>3</v>
      </c>
      <c r="D44">
        <v>18</v>
      </c>
      <c r="E44">
        <v>0</v>
      </c>
      <c r="F44">
        <v>0</v>
      </c>
      <c r="G44">
        <v>0</v>
      </c>
      <c r="H44">
        <v>0</v>
      </c>
      <c r="I44">
        <v>3</v>
      </c>
      <c r="J44">
        <v>97</v>
      </c>
      <c r="K44">
        <v>2896897</v>
      </c>
      <c r="L44">
        <v>15031937</v>
      </c>
      <c r="M44">
        <v>7516667</v>
      </c>
      <c r="N44">
        <v>4175344</v>
      </c>
    </row>
    <row r="45" spans="1:14" x14ac:dyDescent="0.25">
      <c r="A45">
        <v>8.6</v>
      </c>
      <c r="B45">
        <v>42</v>
      </c>
      <c r="C45">
        <v>2</v>
      </c>
      <c r="D45">
        <v>54</v>
      </c>
      <c r="E45">
        <v>0</v>
      </c>
      <c r="F45">
        <v>0</v>
      </c>
      <c r="G45">
        <v>0</v>
      </c>
      <c r="H45">
        <v>0</v>
      </c>
      <c r="I45">
        <v>2</v>
      </c>
      <c r="J45">
        <v>98</v>
      </c>
      <c r="K45">
        <v>2562955</v>
      </c>
      <c r="L45">
        <v>13299024</v>
      </c>
      <c r="M45">
        <v>6650130</v>
      </c>
      <c r="N45">
        <v>3324601</v>
      </c>
    </row>
    <row r="46" spans="1:14" x14ac:dyDescent="0.25">
      <c r="A46">
        <v>8.8000000000000007</v>
      </c>
      <c r="B46">
        <v>47</v>
      </c>
      <c r="C46">
        <v>2</v>
      </c>
      <c r="D46">
        <v>11</v>
      </c>
      <c r="E46">
        <v>0</v>
      </c>
      <c r="F46">
        <v>0</v>
      </c>
      <c r="G46">
        <v>0</v>
      </c>
      <c r="H46">
        <v>0</v>
      </c>
      <c r="I46">
        <v>2</v>
      </c>
      <c r="J46">
        <v>98</v>
      </c>
      <c r="K46">
        <v>3090711</v>
      </c>
      <c r="L46">
        <v>16446180</v>
      </c>
      <c r="M46">
        <v>8434713</v>
      </c>
      <c r="N46">
        <v>4216778</v>
      </c>
    </row>
    <row r="47" spans="1:14" x14ac:dyDescent="0.25">
      <c r="A47">
        <v>9</v>
      </c>
      <c r="B47">
        <v>47</v>
      </c>
      <c r="C47">
        <v>2</v>
      </c>
      <c r="D47">
        <v>2</v>
      </c>
      <c r="E47">
        <v>0</v>
      </c>
      <c r="F47">
        <v>0</v>
      </c>
      <c r="G47">
        <v>0</v>
      </c>
      <c r="H47">
        <v>0</v>
      </c>
      <c r="I47">
        <v>3</v>
      </c>
      <c r="J47">
        <v>97</v>
      </c>
      <c r="K47">
        <v>3265258</v>
      </c>
      <c r="L47">
        <v>16107861</v>
      </c>
      <c r="M47">
        <v>8054689</v>
      </c>
      <c r="N47">
        <v>3814838</v>
      </c>
    </row>
    <row r="48" spans="1:14" x14ac:dyDescent="0.25">
      <c r="A48">
        <v>9.1999999999999993</v>
      </c>
      <c r="B48">
        <v>50</v>
      </c>
      <c r="C48">
        <v>3</v>
      </c>
      <c r="D48">
        <v>46</v>
      </c>
      <c r="E48">
        <v>0</v>
      </c>
      <c r="F48">
        <v>0</v>
      </c>
      <c r="G48">
        <v>0</v>
      </c>
      <c r="H48">
        <v>0</v>
      </c>
      <c r="I48">
        <v>3</v>
      </c>
      <c r="J48">
        <v>97</v>
      </c>
      <c r="K48">
        <v>3076457</v>
      </c>
      <c r="L48">
        <v>16405539</v>
      </c>
      <c r="M48">
        <v>7981815</v>
      </c>
      <c r="N48">
        <v>4433723</v>
      </c>
    </row>
    <row r="49" spans="1:14" x14ac:dyDescent="0.25">
      <c r="A49">
        <v>9.4</v>
      </c>
      <c r="B49">
        <v>41</v>
      </c>
      <c r="C49">
        <v>3</v>
      </c>
      <c r="D49">
        <v>0</v>
      </c>
      <c r="E49">
        <v>0</v>
      </c>
      <c r="F49">
        <v>0</v>
      </c>
      <c r="G49">
        <v>0</v>
      </c>
      <c r="H49">
        <v>0</v>
      </c>
      <c r="I49">
        <v>3</v>
      </c>
      <c r="J49">
        <v>97</v>
      </c>
      <c r="K49">
        <v>2513453</v>
      </c>
      <c r="L49">
        <v>13041422</v>
      </c>
      <c r="M49">
        <v>6521318</v>
      </c>
      <c r="N49">
        <v>3667729</v>
      </c>
    </row>
    <row r="50" spans="1:14" x14ac:dyDescent="0.25">
      <c r="A50">
        <v>9.6</v>
      </c>
      <c r="B50">
        <v>46</v>
      </c>
      <c r="C50">
        <v>3</v>
      </c>
      <c r="D50">
        <v>25</v>
      </c>
      <c r="E50">
        <v>0</v>
      </c>
      <c r="F50">
        <v>0</v>
      </c>
      <c r="G50">
        <v>0</v>
      </c>
      <c r="H50">
        <v>0</v>
      </c>
      <c r="I50">
        <v>3</v>
      </c>
      <c r="J50">
        <v>97</v>
      </c>
      <c r="K50">
        <v>3165069</v>
      </c>
      <c r="L50">
        <v>16423680</v>
      </c>
      <c r="M50">
        <v>8212604</v>
      </c>
      <c r="N50">
        <v>3889638</v>
      </c>
    </row>
    <row r="51" spans="1:14" x14ac:dyDescent="0.25">
      <c r="A51">
        <v>9.8000000000000007</v>
      </c>
      <c r="B51">
        <v>47</v>
      </c>
      <c r="C51">
        <v>3</v>
      </c>
      <c r="D51">
        <v>31</v>
      </c>
      <c r="E51">
        <v>0</v>
      </c>
      <c r="F51">
        <v>0</v>
      </c>
      <c r="G51">
        <v>0</v>
      </c>
      <c r="H51">
        <v>0</v>
      </c>
      <c r="I51">
        <v>3</v>
      </c>
      <c r="J51">
        <v>97</v>
      </c>
      <c r="K51">
        <v>3000437</v>
      </c>
      <c r="L51">
        <v>15568865</v>
      </c>
      <c r="M51">
        <v>7785156</v>
      </c>
      <c r="N51">
        <v>4324484</v>
      </c>
    </row>
    <row r="52" spans="1:14" x14ac:dyDescent="0.25">
      <c r="A52">
        <v>10</v>
      </c>
      <c r="B52">
        <v>45</v>
      </c>
      <c r="C52">
        <v>2</v>
      </c>
      <c r="D52">
        <v>2</v>
      </c>
      <c r="E52">
        <v>0</v>
      </c>
      <c r="F52">
        <v>0</v>
      </c>
      <c r="G52">
        <v>0</v>
      </c>
      <c r="H52">
        <v>0</v>
      </c>
      <c r="I52">
        <v>3</v>
      </c>
      <c r="J52">
        <v>97</v>
      </c>
      <c r="K52">
        <v>2898219</v>
      </c>
      <c r="L52">
        <v>15442987</v>
      </c>
      <c r="M52">
        <v>7930910</v>
      </c>
      <c r="N52">
        <v>3756232</v>
      </c>
    </row>
    <row r="53" spans="1:14" x14ac:dyDescent="0.25">
      <c r="A53">
        <v>10.199999999999999</v>
      </c>
      <c r="B53">
        <v>45</v>
      </c>
      <c r="C53">
        <v>3</v>
      </c>
      <c r="D53">
        <v>17</v>
      </c>
      <c r="E53">
        <v>0</v>
      </c>
      <c r="F53">
        <v>0</v>
      </c>
      <c r="G53">
        <v>0</v>
      </c>
      <c r="H53">
        <v>0</v>
      </c>
      <c r="I53">
        <v>3</v>
      </c>
      <c r="J53">
        <v>97</v>
      </c>
      <c r="K53">
        <v>2815477</v>
      </c>
      <c r="L53">
        <v>14190182</v>
      </c>
      <c r="M53">
        <v>6880739</v>
      </c>
      <c r="N53">
        <v>3869864</v>
      </c>
    </row>
    <row r="54" spans="1:14" x14ac:dyDescent="0.25">
      <c r="A54">
        <v>10.4</v>
      </c>
      <c r="B54">
        <v>45</v>
      </c>
      <c r="C54">
        <v>3</v>
      </c>
      <c r="D54">
        <v>21</v>
      </c>
      <c r="E54">
        <v>0</v>
      </c>
      <c r="F54">
        <v>0</v>
      </c>
      <c r="G54">
        <v>0</v>
      </c>
      <c r="H54">
        <v>0</v>
      </c>
      <c r="I54">
        <v>3</v>
      </c>
      <c r="J54">
        <v>97</v>
      </c>
      <c r="K54">
        <v>3119132</v>
      </c>
      <c r="L54">
        <v>15755303</v>
      </c>
      <c r="M54">
        <v>8091314</v>
      </c>
      <c r="N54">
        <v>3832193</v>
      </c>
    </row>
    <row r="55" spans="1:14" x14ac:dyDescent="0.25">
      <c r="A55">
        <v>10.6</v>
      </c>
      <c r="B55">
        <v>48</v>
      </c>
      <c r="C55">
        <v>3</v>
      </c>
      <c r="D55">
        <v>27</v>
      </c>
      <c r="E55">
        <v>0</v>
      </c>
      <c r="F55">
        <v>0</v>
      </c>
      <c r="G55">
        <v>0</v>
      </c>
      <c r="H55">
        <v>0</v>
      </c>
      <c r="I55">
        <v>3</v>
      </c>
      <c r="J55">
        <v>97</v>
      </c>
      <c r="K55">
        <v>3158242</v>
      </c>
      <c r="L55">
        <v>16795543</v>
      </c>
      <c r="M55">
        <v>8193710</v>
      </c>
      <c r="N55">
        <v>4096283</v>
      </c>
    </row>
    <row r="56" spans="1:14" x14ac:dyDescent="0.25">
      <c r="A56">
        <v>10.8</v>
      </c>
      <c r="B56">
        <v>49</v>
      </c>
      <c r="C56">
        <v>3</v>
      </c>
      <c r="D56">
        <v>6</v>
      </c>
      <c r="E56">
        <v>0</v>
      </c>
      <c r="F56">
        <v>0</v>
      </c>
      <c r="G56">
        <v>0</v>
      </c>
      <c r="H56">
        <v>0</v>
      </c>
      <c r="I56">
        <v>3</v>
      </c>
      <c r="J56">
        <v>97</v>
      </c>
      <c r="K56">
        <v>2998758</v>
      </c>
      <c r="L56">
        <v>15556503</v>
      </c>
      <c r="M56">
        <v>7778975</v>
      </c>
      <c r="N56">
        <v>4321050</v>
      </c>
    </row>
    <row r="57" spans="1:14" x14ac:dyDescent="0.25">
      <c r="A57">
        <v>11</v>
      </c>
      <c r="B57">
        <v>44</v>
      </c>
      <c r="C57">
        <v>2</v>
      </c>
      <c r="D57">
        <v>31</v>
      </c>
      <c r="E57">
        <v>0</v>
      </c>
      <c r="F57">
        <v>0</v>
      </c>
      <c r="G57">
        <v>0</v>
      </c>
      <c r="H57">
        <v>0</v>
      </c>
      <c r="I57">
        <v>2</v>
      </c>
      <c r="J57">
        <v>98</v>
      </c>
      <c r="K57">
        <v>2713282</v>
      </c>
      <c r="L57">
        <v>14067710</v>
      </c>
      <c r="M57">
        <v>7448246</v>
      </c>
      <c r="N57">
        <v>3723633</v>
      </c>
    </row>
    <row r="58" spans="1:14" x14ac:dyDescent="0.25">
      <c r="A58">
        <v>11.2</v>
      </c>
      <c r="B58">
        <v>48</v>
      </c>
      <c r="C58">
        <v>3</v>
      </c>
      <c r="D58">
        <v>13</v>
      </c>
      <c r="E58">
        <v>0</v>
      </c>
      <c r="F58">
        <v>0</v>
      </c>
      <c r="G58">
        <v>0</v>
      </c>
      <c r="H58">
        <v>0</v>
      </c>
      <c r="I58">
        <v>4</v>
      </c>
      <c r="J58">
        <v>96</v>
      </c>
      <c r="K58">
        <v>3245938</v>
      </c>
      <c r="L58">
        <v>16842643</v>
      </c>
      <c r="M58">
        <v>7978898</v>
      </c>
      <c r="N58">
        <v>3988862</v>
      </c>
    </row>
    <row r="59" spans="1:14" x14ac:dyDescent="0.25">
      <c r="A59">
        <v>11.4</v>
      </c>
      <c r="B59">
        <v>48</v>
      </c>
      <c r="C59">
        <v>2</v>
      </c>
      <c r="D59">
        <v>23</v>
      </c>
      <c r="E59">
        <v>0</v>
      </c>
      <c r="F59">
        <v>0</v>
      </c>
      <c r="G59">
        <v>0</v>
      </c>
      <c r="H59">
        <v>0</v>
      </c>
      <c r="I59">
        <v>3</v>
      </c>
      <c r="J59">
        <v>97</v>
      </c>
      <c r="K59">
        <v>3090797</v>
      </c>
      <c r="L59">
        <v>16029019</v>
      </c>
      <c r="M59">
        <v>8015255</v>
      </c>
      <c r="N59">
        <v>4217967</v>
      </c>
    </row>
    <row r="60" spans="1:14" x14ac:dyDescent="0.25">
      <c r="A60">
        <v>11.6</v>
      </c>
      <c r="B60">
        <v>46</v>
      </c>
      <c r="C60">
        <v>3</v>
      </c>
      <c r="D60">
        <v>35</v>
      </c>
      <c r="E60">
        <v>0</v>
      </c>
      <c r="F60">
        <v>0</v>
      </c>
      <c r="G60">
        <v>0</v>
      </c>
      <c r="H60">
        <v>0</v>
      </c>
      <c r="I60">
        <v>3</v>
      </c>
      <c r="J60">
        <v>97</v>
      </c>
      <c r="K60">
        <v>3060111</v>
      </c>
      <c r="L60">
        <v>15869575</v>
      </c>
      <c r="M60">
        <v>7935525</v>
      </c>
      <c r="N60">
        <v>3758409</v>
      </c>
    </row>
    <row r="61" spans="1:14" x14ac:dyDescent="0.25">
      <c r="A61">
        <v>11.8</v>
      </c>
      <c r="B61">
        <v>42</v>
      </c>
      <c r="C61">
        <v>3</v>
      </c>
      <c r="D61">
        <v>35</v>
      </c>
      <c r="E61">
        <v>0</v>
      </c>
      <c r="F61">
        <v>0</v>
      </c>
      <c r="G61">
        <v>0</v>
      </c>
      <c r="H61">
        <v>0</v>
      </c>
      <c r="I61">
        <v>3</v>
      </c>
      <c r="J61">
        <v>97</v>
      </c>
      <c r="K61">
        <v>2511941</v>
      </c>
      <c r="L61">
        <v>13031113</v>
      </c>
      <c r="M61">
        <v>6516162</v>
      </c>
      <c r="N61">
        <v>3909152</v>
      </c>
    </row>
    <row r="62" spans="1:14" x14ac:dyDescent="0.25">
      <c r="A62">
        <v>12</v>
      </c>
      <c r="B62">
        <v>48</v>
      </c>
      <c r="C62">
        <v>2</v>
      </c>
      <c r="D62">
        <v>32</v>
      </c>
      <c r="E62">
        <v>0</v>
      </c>
      <c r="F62">
        <v>0</v>
      </c>
      <c r="G62">
        <v>0</v>
      </c>
      <c r="H62">
        <v>0</v>
      </c>
      <c r="I62">
        <v>3</v>
      </c>
      <c r="J62">
        <v>97</v>
      </c>
      <c r="K62">
        <v>3158674</v>
      </c>
      <c r="L62">
        <v>15978811</v>
      </c>
      <c r="M62">
        <v>8195015</v>
      </c>
      <c r="N62">
        <v>3687242</v>
      </c>
    </row>
    <row r="63" spans="1:14" x14ac:dyDescent="0.25">
      <c r="A63">
        <v>12.2</v>
      </c>
      <c r="B63">
        <v>48</v>
      </c>
      <c r="C63">
        <v>3</v>
      </c>
      <c r="D63">
        <v>27</v>
      </c>
      <c r="E63">
        <v>0</v>
      </c>
      <c r="F63">
        <v>0</v>
      </c>
      <c r="G63">
        <v>0</v>
      </c>
      <c r="H63">
        <v>0</v>
      </c>
      <c r="I63">
        <v>3</v>
      </c>
      <c r="J63">
        <v>97</v>
      </c>
      <c r="K63">
        <v>3199861</v>
      </c>
      <c r="L63">
        <v>16591154</v>
      </c>
      <c r="M63">
        <v>8296349</v>
      </c>
      <c r="N63">
        <v>4365890</v>
      </c>
    </row>
    <row r="64" spans="1:14" x14ac:dyDescent="0.25">
      <c r="A64">
        <v>12.4</v>
      </c>
      <c r="B64">
        <v>43</v>
      </c>
      <c r="C64">
        <v>3</v>
      </c>
      <c r="D64">
        <v>29</v>
      </c>
      <c r="E64">
        <v>0</v>
      </c>
      <c r="F64">
        <v>0</v>
      </c>
      <c r="G64">
        <v>0</v>
      </c>
      <c r="H64">
        <v>0</v>
      </c>
      <c r="I64">
        <v>3</v>
      </c>
      <c r="J64">
        <v>97</v>
      </c>
      <c r="K64">
        <v>2804985</v>
      </c>
      <c r="L64">
        <v>14970251</v>
      </c>
      <c r="M64">
        <v>7271951</v>
      </c>
      <c r="N64">
        <v>3849319</v>
      </c>
    </row>
    <row r="65" spans="1:14" x14ac:dyDescent="0.25">
      <c r="A65">
        <v>12.6</v>
      </c>
      <c r="B65">
        <v>39</v>
      </c>
      <c r="C65">
        <v>3</v>
      </c>
      <c r="D65">
        <v>28</v>
      </c>
      <c r="E65">
        <v>0</v>
      </c>
      <c r="F65">
        <v>0</v>
      </c>
      <c r="G65">
        <v>0</v>
      </c>
      <c r="H65">
        <v>0</v>
      </c>
      <c r="I65">
        <v>3</v>
      </c>
      <c r="J65">
        <v>97</v>
      </c>
      <c r="K65">
        <v>2738444</v>
      </c>
      <c r="L65">
        <v>13784534</v>
      </c>
      <c r="M65">
        <v>7101784</v>
      </c>
      <c r="N65">
        <v>3341550</v>
      </c>
    </row>
    <row r="66" spans="1:14" x14ac:dyDescent="0.25">
      <c r="A66">
        <v>12.8</v>
      </c>
      <c r="B66">
        <v>47</v>
      </c>
      <c r="C66">
        <v>2</v>
      </c>
      <c r="D66">
        <v>24</v>
      </c>
      <c r="E66">
        <v>0</v>
      </c>
      <c r="F66">
        <v>0</v>
      </c>
      <c r="G66">
        <v>0</v>
      </c>
      <c r="H66">
        <v>0</v>
      </c>
      <c r="I66">
        <v>2</v>
      </c>
      <c r="J66">
        <v>98</v>
      </c>
      <c r="K66">
        <v>2856168</v>
      </c>
      <c r="L66">
        <v>15217946</v>
      </c>
      <c r="M66">
        <v>7815290</v>
      </c>
      <c r="N66">
        <v>3701490</v>
      </c>
    </row>
    <row r="67" spans="1:14" x14ac:dyDescent="0.25">
      <c r="A67">
        <v>13</v>
      </c>
      <c r="B67">
        <v>51</v>
      </c>
      <c r="C67">
        <v>3</v>
      </c>
      <c r="D67">
        <v>26</v>
      </c>
      <c r="E67">
        <v>0</v>
      </c>
      <c r="F67">
        <v>0</v>
      </c>
      <c r="G67">
        <v>0</v>
      </c>
      <c r="H67">
        <v>0</v>
      </c>
      <c r="I67">
        <v>4</v>
      </c>
      <c r="J67">
        <v>96</v>
      </c>
      <c r="K67">
        <v>3556123</v>
      </c>
      <c r="L67">
        <v>18441566</v>
      </c>
      <c r="M67">
        <v>8782576</v>
      </c>
      <c r="N67">
        <v>4829709</v>
      </c>
    </row>
    <row r="68" spans="1:14" x14ac:dyDescent="0.25">
      <c r="A68">
        <v>13.2</v>
      </c>
      <c r="B68">
        <v>46</v>
      </c>
      <c r="C68">
        <v>3</v>
      </c>
      <c r="D68">
        <v>30</v>
      </c>
      <c r="E68">
        <v>0</v>
      </c>
      <c r="F68">
        <v>0</v>
      </c>
      <c r="G68">
        <v>0</v>
      </c>
      <c r="H68">
        <v>0</v>
      </c>
      <c r="I68">
        <v>4</v>
      </c>
      <c r="J68">
        <v>96</v>
      </c>
      <c r="K68">
        <v>3121633</v>
      </c>
      <c r="L68">
        <v>16181334</v>
      </c>
      <c r="M68">
        <v>8091419</v>
      </c>
      <c r="N68">
        <v>3832243</v>
      </c>
    </row>
    <row r="69" spans="1:14" x14ac:dyDescent="0.25">
      <c r="A69">
        <v>13.4</v>
      </c>
      <c r="B69">
        <v>43</v>
      </c>
      <c r="C69">
        <v>2</v>
      </c>
      <c r="D69">
        <v>25</v>
      </c>
      <c r="E69">
        <v>0</v>
      </c>
      <c r="F69">
        <v>0</v>
      </c>
      <c r="G69">
        <v>0</v>
      </c>
      <c r="H69">
        <v>0</v>
      </c>
      <c r="I69">
        <v>2</v>
      </c>
      <c r="J69">
        <v>98</v>
      </c>
      <c r="K69">
        <v>2754216</v>
      </c>
      <c r="L69">
        <v>14271363</v>
      </c>
      <c r="M69">
        <v>7556072</v>
      </c>
      <c r="N69">
        <v>3777538</v>
      </c>
    </row>
    <row r="70" spans="1:14" x14ac:dyDescent="0.25">
      <c r="A70">
        <v>13.6</v>
      </c>
      <c r="B70">
        <v>45</v>
      </c>
      <c r="C70">
        <v>3</v>
      </c>
      <c r="D70">
        <v>24</v>
      </c>
      <c r="E70">
        <v>0</v>
      </c>
      <c r="F70">
        <v>0</v>
      </c>
      <c r="G70">
        <v>0</v>
      </c>
      <c r="H70">
        <v>0</v>
      </c>
      <c r="I70">
        <v>3</v>
      </c>
      <c r="J70">
        <v>97</v>
      </c>
      <c r="K70">
        <v>3027509</v>
      </c>
      <c r="L70">
        <v>15704040</v>
      </c>
      <c r="M70">
        <v>7439505</v>
      </c>
      <c r="N70">
        <v>3719205</v>
      </c>
    </row>
    <row r="71" spans="1:14" x14ac:dyDescent="0.25">
      <c r="A71">
        <v>13.8</v>
      </c>
      <c r="B71">
        <v>49</v>
      </c>
      <c r="C71">
        <v>3</v>
      </c>
      <c r="D71">
        <v>27</v>
      </c>
      <c r="E71">
        <v>0</v>
      </c>
      <c r="F71">
        <v>0</v>
      </c>
      <c r="G71">
        <v>0</v>
      </c>
      <c r="H71">
        <v>0</v>
      </c>
      <c r="I71">
        <v>3</v>
      </c>
      <c r="J71">
        <v>97</v>
      </c>
      <c r="K71">
        <v>3288638</v>
      </c>
      <c r="L71">
        <v>17043126</v>
      </c>
      <c r="M71">
        <v>8522356</v>
      </c>
      <c r="N71">
        <v>4260583</v>
      </c>
    </row>
    <row r="72" spans="1:14" x14ac:dyDescent="0.25">
      <c r="A72">
        <v>14</v>
      </c>
      <c r="B72">
        <v>44</v>
      </c>
      <c r="C72">
        <v>2</v>
      </c>
      <c r="D72">
        <v>27</v>
      </c>
      <c r="E72">
        <v>0</v>
      </c>
      <c r="F72">
        <v>0</v>
      </c>
      <c r="G72">
        <v>0</v>
      </c>
      <c r="H72">
        <v>0</v>
      </c>
      <c r="I72">
        <v>3</v>
      </c>
      <c r="J72">
        <v>97</v>
      </c>
      <c r="K72">
        <v>2680222</v>
      </c>
      <c r="L72">
        <v>13894812</v>
      </c>
      <c r="M72">
        <v>6948052</v>
      </c>
      <c r="N72">
        <v>3907734</v>
      </c>
    </row>
    <row r="73" spans="1:14" x14ac:dyDescent="0.25">
      <c r="A73">
        <v>14.2</v>
      </c>
      <c r="B73">
        <v>40</v>
      </c>
      <c r="C73">
        <v>2</v>
      </c>
      <c r="D73">
        <v>28</v>
      </c>
      <c r="E73">
        <v>0</v>
      </c>
      <c r="F73">
        <v>0</v>
      </c>
      <c r="G73">
        <v>0</v>
      </c>
      <c r="H73">
        <v>0</v>
      </c>
      <c r="I73">
        <v>3</v>
      </c>
      <c r="J73">
        <v>97</v>
      </c>
      <c r="K73">
        <v>2680222</v>
      </c>
      <c r="L73">
        <v>13894812</v>
      </c>
      <c r="M73">
        <v>6948052</v>
      </c>
      <c r="N73">
        <v>3907734</v>
      </c>
    </row>
    <row r="74" spans="1:14" x14ac:dyDescent="0.25">
      <c r="A74">
        <v>14.4</v>
      </c>
      <c r="B74">
        <v>44</v>
      </c>
      <c r="C74">
        <v>3</v>
      </c>
      <c r="D74">
        <v>26</v>
      </c>
      <c r="E74">
        <v>0</v>
      </c>
      <c r="F74">
        <v>0</v>
      </c>
      <c r="G74">
        <v>0</v>
      </c>
      <c r="H74">
        <v>0</v>
      </c>
      <c r="I74">
        <v>3</v>
      </c>
      <c r="J74">
        <v>97</v>
      </c>
      <c r="K74">
        <v>5478830</v>
      </c>
      <c r="L74">
        <v>27987837</v>
      </c>
      <c r="M74">
        <v>14204094</v>
      </c>
      <c r="N74">
        <v>7101056</v>
      </c>
    </row>
    <row r="75" spans="1:14" x14ac:dyDescent="0.25">
      <c r="A75">
        <v>14.6</v>
      </c>
      <c r="B75">
        <v>44</v>
      </c>
      <c r="C75">
        <v>2</v>
      </c>
      <c r="D75">
        <v>28</v>
      </c>
      <c r="E75">
        <v>0</v>
      </c>
      <c r="F75">
        <v>0</v>
      </c>
      <c r="G75">
        <v>0</v>
      </c>
      <c r="H75">
        <v>0</v>
      </c>
      <c r="I75">
        <v>3</v>
      </c>
      <c r="J75">
        <v>97</v>
      </c>
      <c r="K75">
        <v>2927939</v>
      </c>
      <c r="L75">
        <v>15592653</v>
      </c>
      <c r="M75">
        <v>7586330</v>
      </c>
      <c r="N75">
        <v>4214040</v>
      </c>
    </row>
    <row r="76" spans="1:14" x14ac:dyDescent="0.25">
      <c r="A76">
        <v>14.8</v>
      </c>
      <c r="B76">
        <v>50</v>
      </c>
      <c r="C76">
        <v>3</v>
      </c>
      <c r="D76">
        <v>32</v>
      </c>
      <c r="E76">
        <v>0</v>
      </c>
      <c r="F76">
        <v>0</v>
      </c>
      <c r="G76">
        <v>0</v>
      </c>
      <c r="H76">
        <v>0</v>
      </c>
      <c r="I76">
        <v>3</v>
      </c>
      <c r="J76">
        <v>97</v>
      </c>
      <c r="K76">
        <v>3123106</v>
      </c>
      <c r="L76">
        <v>16182579</v>
      </c>
      <c r="M76">
        <v>8092042</v>
      </c>
      <c r="N76">
        <v>3832538</v>
      </c>
    </row>
    <row r="77" spans="1:14" x14ac:dyDescent="0.25">
      <c r="A77">
        <v>15</v>
      </c>
      <c r="B77">
        <v>45</v>
      </c>
      <c r="C77">
        <v>3</v>
      </c>
      <c r="D77">
        <v>40</v>
      </c>
      <c r="E77">
        <v>0</v>
      </c>
      <c r="F77">
        <v>0</v>
      </c>
      <c r="G77">
        <v>0</v>
      </c>
      <c r="H77">
        <v>0</v>
      </c>
      <c r="I77">
        <v>3</v>
      </c>
      <c r="J77">
        <v>97</v>
      </c>
      <c r="K77">
        <v>3123106</v>
      </c>
      <c r="L77">
        <v>16182579</v>
      </c>
      <c r="M77">
        <v>8092042</v>
      </c>
      <c r="N77">
        <v>3832538</v>
      </c>
    </row>
    <row r="78" spans="1:14" x14ac:dyDescent="0.25">
      <c r="A78">
        <v>15.2</v>
      </c>
      <c r="B78">
        <v>34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  <c r="J78">
        <v>98</v>
      </c>
      <c r="K78">
        <v>5136101</v>
      </c>
      <c r="L78">
        <v>27060365</v>
      </c>
      <c r="M78">
        <v>13753257</v>
      </c>
      <c r="N78">
        <v>7097476</v>
      </c>
    </row>
    <row r="79" spans="1:14" x14ac:dyDescent="0.25">
      <c r="A79">
        <v>15.4</v>
      </c>
      <c r="B79">
        <v>50</v>
      </c>
      <c r="C79">
        <v>4</v>
      </c>
      <c r="D79">
        <v>24</v>
      </c>
      <c r="E79">
        <v>0</v>
      </c>
      <c r="F79">
        <v>0</v>
      </c>
      <c r="G79">
        <v>0</v>
      </c>
      <c r="H79">
        <v>0</v>
      </c>
      <c r="I79">
        <v>4</v>
      </c>
      <c r="J79">
        <v>96</v>
      </c>
      <c r="K79">
        <v>3358375</v>
      </c>
      <c r="L79">
        <v>17022825</v>
      </c>
      <c r="M79">
        <v>8304599</v>
      </c>
      <c r="N79">
        <v>4151711</v>
      </c>
    </row>
    <row r="80" spans="1:14" x14ac:dyDescent="0.25">
      <c r="A80">
        <v>15.6</v>
      </c>
      <c r="B80">
        <v>51</v>
      </c>
      <c r="C80">
        <v>3</v>
      </c>
      <c r="D80">
        <v>34</v>
      </c>
      <c r="E80">
        <v>0</v>
      </c>
      <c r="F80">
        <v>0</v>
      </c>
      <c r="G80">
        <v>0</v>
      </c>
      <c r="H80">
        <v>0</v>
      </c>
      <c r="I80">
        <v>3</v>
      </c>
      <c r="J80">
        <v>97</v>
      </c>
      <c r="K80">
        <v>3250997</v>
      </c>
      <c r="L80">
        <v>16866370</v>
      </c>
      <c r="M80">
        <v>8433969</v>
      </c>
      <c r="N80">
        <v>4638036</v>
      </c>
    </row>
    <row r="81" spans="1:14" x14ac:dyDescent="0.25">
      <c r="A81">
        <v>15.8</v>
      </c>
      <c r="B81">
        <v>38</v>
      </c>
      <c r="C81">
        <v>2</v>
      </c>
      <c r="D81">
        <v>0</v>
      </c>
      <c r="E81">
        <v>0</v>
      </c>
      <c r="F81">
        <v>0</v>
      </c>
      <c r="G81">
        <v>0</v>
      </c>
      <c r="H81">
        <v>0</v>
      </c>
      <c r="I81">
        <v>2</v>
      </c>
      <c r="J81">
        <v>98</v>
      </c>
      <c r="K81">
        <v>2525014</v>
      </c>
      <c r="L81">
        <v>13099722</v>
      </c>
      <c r="M81">
        <v>6550470</v>
      </c>
      <c r="N81">
        <v>3056460</v>
      </c>
    </row>
    <row r="82" spans="1:14" x14ac:dyDescent="0.25">
      <c r="A82">
        <v>16</v>
      </c>
      <c r="B82">
        <v>44</v>
      </c>
      <c r="C82">
        <v>3</v>
      </c>
      <c r="D82">
        <v>17</v>
      </c>
      <c r="E82">
        <v>0</v>
      </c>
      <c r="F82">
        <v>0</v>
      </c>
      <c r="G82">
        <v>0</v>
      </c>
      <c r="H82">
        <v>0</v>
      </c>
      <c r="I82">
        <v>3</v>
      </c>
      <c r="J82">
        <v>97</v>
      </c>
      <c r="K82">
        <v>2886210</v>
      </c>
      <c r="L82">
        <v>14971966</v>
      </c>
      <c r="M82">
        <v>7486679</v>
      </c>
      <c r="N82">
        <v>4158686</v>
      </c>
    </row>
    <row r="83" spans="1:14" x14ac:dyDescent="0.25">
      <c r="A83">
        <v>16.2</v>
      </c>
      <c r="B83">
        <v>49</v>
      </c>
      <c r="C83">
        <v>3</v>
      </c>
      <c r="D83">
        <v>30</v>
      </c>
      <c r="E83">
        <v>0</v>
      </c>
      <c r="F83">
        <v>0</v>
      </c>
      <c r="G83">
        <v>0</v>
      </c>
      <c r="H83">
        <v>0</v>
      </c>
      <c r="I83">
        <v>3</v>
      </c>
      <c r="J83">
        <v>97</v>
      </c>
      <c r="K83">
        <v>3182618</v>
      </c>
      <c r="L83">
        <v>16495890</v>
      </c>
      <c r="M83">
        <v>8248712</v>
      </c>
      <c r="N83">
        <v>3906740</v>
      </c>
    </row>
    <row r="84" spans="1:14" x14ac:dyDescent="0.25">
      <c r="A84">
        <v>16.399999999999999</v>
      </c>
      <c r="B84">
        <v>51</v>
      </c>
      <c r="C84">
        <v>3</v>
      </c>
      <c r="D84">
        <v>5</v>
      </c>
      <c r="E84">
        <v>0</v>
      </c>
      <c r="F84">
        <v>0</v>
      </c>
      <c r="G84">
        <v>0</v>
      </c>
      <c r="H84">
        <v>0</v>
      </c>
      <c r="I84">
        <v>3</v>
      </c>
      <c r="J84">
        <v>97</v>
      </c>
      <c r="K84">
        <v>3174888</v>
      </c>
      <c r="L84">
        <v>16461112</v>
      </c>
      <c r="M84">
        <v>8231322</v>
      </c>
      <c r="N84">
        <v>4526595</v>
      </c>
    </row>
    <row r="85" spans="1:14" x14ac:dyDescent="0.25">
      <c r="A85">
        <v>16.600000000000001</v>
      </c>
      <c r="B85">
        <v>45</v>
      </c>
      <c r="C85">
        <v>3</v>
      </c>
      <c r="D85">
        <v>21</v>
      </c>
      <c r="E85">
        <v>0</v>
      </c>
      <c r="F85">
        <v>0</v>
      </c>
      <c r="G85">
        <v>0</v>
      </c>
      <c r="H85">
        <v>0</v>
      </c>
      <c r="I85">
        <v>3</v>
      </c>
      <c r="J85">
        <v>97</v>
      </c>
      <c r="K85">
        <v>2946916</v>
      </c>
      <c r="L85">
        <v>15688805</v>
      </c>
      <c r="M85">
        <v>8057153</v>
      </c>
      <c r="N85">
        <v>3816023</v>
      </c>
    </row>
    <row r="86" spans="1:14" x14ac:dyDescent="0.25">
      <c r="A86">
        <v>16.8</v>
      </c>
      <c r="B86">
        <v>32</v>
      </c>
      <c r="C86">
        <v>2</v>
      </c>
      <c r="D86">
        <v>51</v>
      </c>
      <c r="E86">
        <v>0</v>
      </c>
      <c r="F86">
        <v>0</v>
      </c>
      <c r="G86">
        <v>0</v>
      </c>
      <c r="H86">
        <v>0</v>
      </c>
      <c r="I86">
        <v>2</v>
      </c>
      <c r="J86">
        <v>98</v>
      </c>
      <c r="K86">
        <v>1989480</v>
      </c>
      <c r="L86">
        <v>9888742</v>
      </c>
      <c r="M86">
        <v>5159773</v>
      </c>
      <c r="N86">
        <v>2579547</v>
      </c>
    </row>
    <row r="87" spans="1:14" x14ac:dyDescent="0.25">
      <c r="A87">
        <v>17</v>
      </c>
      <c r="B87">
        <v>47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3</v>
      </c>
      <c r="J87">
        <v>97</v>
      </c>
      <c r="K87">
        <v>3172322</v>
      </c>
      <c r="L87">
        <v>16464877</v>
      </c>
      <c r="M87">
        <v>7821601</v>
      </c>
      <c r="N87">
        <v>4116028</v>
      </c>
    </row>
    <row r="88" spans="1:14" x14ac:dyDescent="0.25">
      <c r="A88">
        <v>17.2</v>
      </c>
      <c r="B88">
        <v>49</v>
      </c>
      <c r="C88">
        <v>2</v>
      </c>
      <c r="D88">
        <v>37</v>
      </c>
      <c r="E88">
        <v>0</v>
      </c>
      <c r="F88">
        <v>0</v>
      </c>
      <c r="G88">
        <v>0</v>
      </c>
      <c r="H88">
        <v>0</v>
      </c>
      <c r="I88">
        <v>3</v>
      </c>
      <c r="J88">
        <v>97</v>
      </c>
      <c r="K88">
        <v>2737347</v>
      </c>
      <c r="L88">
        <v>14627767</v>
      </c>
      <c r="M88">
        <v>7536207</v>
      </c>
      <c r="N88">
        <v>4432457</v>
      </c>
    </row>
    <row r="89" spans="1:14" x14ac:dyDescent="0.25">
      <c r="A89">
        <v>17.399999999999999</v>
      </c>
      <c r="B89">
        <v>47</v>
      </c>
      <c r="C89">
        <v>2</v>
      </c>
      <c r="D89">
        <v>5</v>
      </c>
      <c r="E89">
        <v>0</v>
      </c>
      <c r="F89">
        <v>0</v>
      </c>
      <c r="G89">
        <v>0</v>
      </c>
      <c r="H89">
        <v>0</v>
      </c>
      <c r="I89">
        <v>3</v>
      </c>
      <c r="J89">
        <v>97</v>
      </c>
      <c r="K89">
        <v>3089304</v>
      </c>
      <c r="L89">
        <v>15598048</v>
      </c>
      <c r="M89">
        <v>8010504</v>
      </c>
      <c r="N89">
        <v>3793939</v>
      </c>
    </row>
    <row r="90" spans="1:14" x14ac:dyDescent="0.25">
      <c r="A90">
        <v>17.600000000000001</v>
      </c>
      <c r="B90">
        <v>36</v>
      </c>
      <c r="C90">
        <v>3</v>
      </c>
      <c r="D90">
        <v>43</v>
      </c>
      <c r="E90">
        <v>0</v>
      </c>
      <c r="F90">
        <v>0</v>
      </c>
      <c r="G90">
        <v>0</v>
      </c>
      <c r="H90">
        <v>0</v>
      </c>
      <c r="I90">
        <v>3</v>
      </c>
      <c r="J90">
        <v>97</v>
      </c>
      <c r="K90">
        <v>2404740</v>
      </c>
      <c r="L90">
        <v>12466369</v>
      </c>
      <c r="M90">
        <v>5818238</v>
      </c>
      <c r="N90">
        <v>3324211</v>
      </c>
    </row>
    <row r="91" spans="1:14" x14ac:dyDescent="0.25">
      <c r="A91">
        <v>17.8</v>
      </c>
      <c r="B91">
        <v>46</v>
      </c>
      <c r="C91">
        <v>2</v>
      </c>
      <c r="D91">
        <v>21</v>
      </c>
      <c r="E91">
        <v>0</v>
      </c>
      <c r="F91">
        <v>0</v>
      </c>
      <c r="G91">
        <v>0</v>
      </c>
      <c r="H91">
        <v>0</v>
      </c>
      <c r="I91">
        <v>3</v>
      </c>
      <c r="J91">
        <v>97</v>
      </c>
      <c r="K91">
        <v>2970283</v>
      </c>
      <c r="L91">
        <v>15411184</v>
      </c>
      <c r="M91">
        <v>7706309</v>
      </c>
      <c r="N91">
        <v>3852617</v>
      </c>
    </row>
    <row r="92" spans="1:14" x14ac:dyDescent="0.25">
      <c r="A92">
        <v>18</v>
      </c>
      <c r="B92">
        <v>47</v>
      </c>
      <c r="C92">
        <v>2</v>
      </c>
      <c r="D92">
        <v>1</v>
      </c>
      <c r="E92">
        <v>0</v>
      </c>
      <c r="F92">
        <v>0</v>
      </c>
      <c r="G92">
        <v>0</v>
      </c>
      <c r="H92">
        <v>0</v>
      </c>
      <c r="I92">
        <v>3</v>
      </c>
      <c r="J92">
        <v>97</v>
      </c>
      <c r="K92">
        <v>3046069</v>
      </c>
      <c r="L92">
        <v>16200798</v>
      </c>
      <c r="M92">
        <v>8308884</v>
      </c>
      <c r="N92">
        <v>4153863</v>
      </c>
    </row>
    <row r="93" spans="1:14" x14ac:dyDescent="0.25">
      <c r="A93">
        <v>18.2</v>
      </c>
      <c r="B93">
        <v>44</v>
      </c>
      <c r="C93">
        <v>2</v>
      </c>
      <c r="D93">
        <v>29</v>
      </c>
      <c r="E93">
        <v>0</v>
      </c>
      <c r="F93">
        <v>0</v>
      </c>
      <c r="G93">
        <v>0</v>
      </c>
      <c r="H93">
        <v>0</v>
      </c>
      <c r="I93">
        <v>3</v>
      </c>
      <c r="J93">
        <v>97</v>
      </c>
      <c r="K93">
        <v>2904086</v>
      </c>
      <c r="L93">
        <v>14628383</v>
      </c>
      <c r="M93">
        <v>7093199</v>
      </c>
      <c r="N93">
        <v>3546105</v>
      </c>
    </row>
    <row r="94" spans="1:14" x14ac:dyDescent="0.25">
      <c r="A94">
        <v>18.399999999999999</v>
      </c>
      <c r="B94">
        <v>41</v>
      </c>
      <c r="C94">
        <v>2</v>
      </c>
      <c r="D94">
        <v>22</v>
      </c>
      <c r="E94">
        <v>0</v>
      </c>
      <c r="F94">
        <v>0</v>
      </c>
      <c r="G94">
        <v>0</v>
      </c>
      <c r="H94">
        <v>0</v>
      </c>
      <c r="I94">
        <v>3</v>
      </c>
      <c r="J94">
        <v>97</v>
      </c>
      <c r="K94">
        <v>2904086</v>
      </c>
      <c r="L94">
        <v>14628383</v>
      </c>
      <c r="M94">
        <v>7093199</v>
      </c>
      <c r="N94">
        <v>3546105</v>
      </c>
    </row>
    <row r="95" spans="1:14" x14ac:dyDescent="0.25">
      <c r="A95">
        <v>18.600000000000001</v>
      </c>
      <c r="B95">
        <v>49</v>
      </c>
      <c r="C95">
        <v>3</v>
      </c>
      <c r="D95">
        <v>2</v>
      </c>
      <c r="E95">
        <v>0</v>
      </c>
      <c r="F95">
        <v>0</v>
      </c>
      <c r="G95">
        <v>0</v>
      </c>
      <c r="H95">
        <v>0</v>
      </c>
      <c r="I95">
        <v>3</v>
      </c>
      <c r="J95">
        <v>97</v>
      </c>
      <c r="K95">
        <v>5945675</v>
      </c>
      <c r="L95">
        <v>30823312</v>
      </c>
      <c r="M95">
        <v>15413090</v>
      </c>
      <c r="N95">
        <v>8133551</v>
      </c>
    </row>
    <row r="96" spans="1:14" x14ac:dyDescent="0.25">
      <c r="A96">
        <v>18.8</v>
      </c>
      <c r="B96">
        <v>42</v>
      </c>
      <c r="C96">
        <v>2</v>
      </c>
      <c r="D96">
        <v>6</v>
      </c>
      <c r="E96">
        <v>0</v>
      </c>
      <c r="F96">
        <v>0</v>
      </c>
      <c r="G96">
        <v>0</v>
      </c>
      <c r="H96">
        <v>0</v>
      </c>
      <c r="I96">
        <v>2</v>
      </c>
      <c r="J96">
        <v>98</v>
      </c>
      <c r="K96">
        <v>2755356</v>
      </c>
      <c r="L96">
        <v>14269485</v>
      </c>
      <c r="M96">
        <v>7555077</v>
      </c>
      <c r="N96">
        <v>3357370</v>
      </c>
    </row>
    <row r="97" spans="1:14" x14ac:dyDescent="0.25">
      <c r="A97">
        <v>19</v>
      </c>
      <c r="B97">
        <v>47</v>
      </c>
      <c r="C97">
        <v>3</v>
      </c>
      <c r="D97">
        <v>56</v>
      </c>
      <c r="E97">
        <v>0</v>
      </c>
      <c r="F97">
        <v>0</v>
      </c>
      <c r="G97">
        <v>0</v>
      </c>
      <c r="H97">
        <v>0</v>
      </c>
      <c r="I97">
        <v>3</v>
      </c>
      <c r="J97">
        <v>97</v>
      </c>
      <c r="K97">
        <v>3015427</v>
      </c>
      <c r="L97">
        <v>15637057</v>
      </c>
      <c r="M97">
        <v>7384913</v>
      </c>
      <c r="N97">
        <v>4343425</v>
      </c>
    </row>
    <row r="98" spans="1:14" x14ac:dyDescent="0.25">
      <c r="A98">
        <v>19.2</v>
      </c>
      <c r="B98">
        <v>45</v>
      </c>
      <c r="C98">
        <v>3</v>
      </c>
      <c r="D98">
        <v>15</v>
      </c>
      <c r="E98">
        <v>0</v>
      </c>
      <c r="F98">
        <v>0</v>
      </c>
      <c r="G98">
        <v>0</v>
      </c>
      <c r="H98">
        <v>0</v>
      </c>
      <c r="I98">
        <v>3</v>
      </c>
      <c r="J98">
        <v>97</v>
      </c>
      <c r="K98">
        <v>3015427</v>
      </c>
      <c r="L98">
        <v>15637057</v>
      </c>
      <c r="M98">
        <v>7384913</v>
      </c>
      <c r="N98">
        <v>4343425</v>
      </c>
    </row>
    <row r="99" spans="1:14" x14ac:dyDescent="0.25">
      <c r="A99">
        <v>19.399999999999999</v>
      </c>
      <c r="B99">
        <v>41</v>
      </c>
      <c r="C99">
        <v>3</v>
      </c>
      <c r="D99">
        <v>22</v>
      </c>
      <c r="E99">
        <v>0</v>
      </c>
      <c r="F99">
        <v>0</v>
      </c>
      <c r="G99">
        <v>0</v>
      </c>
      <c r="H99">
        <v>0</v>
      </c>
      <c r="I99">
        <v>3</v>
      </c>
      <c r="J99">
        <v>97</v>
      </c>
      <c r="K99">
        <v>5374489</v>
      </c>
      <c r="L99">
        <v>27861198</v>
      </c>
      <c r="M99">
        <v>13931894</v>
      </c>
      <c r="N99">
        <v>6964976</v>
      </c>
    </row>
    <row r="100" spans="1:14" x14ac:dyDescent="0.25">
      <c r="A100">
        <v>19.600000000000001</v>
      </c>
      <c r="B100">
        <v>50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4</v>
      </c>
      <c r="J100">
        <v>96</v>
      </c>
      <c r="K100">
        <v>3148755</v>
      </c>
      <c r="L100">
        <v>16335446</v>
      </c>
      <c r="M100">
        <v>8168483</v>
      </c>
      <c r="N100">
        <v>4298602</v>
      </c>
    </row>
    <row r="101" spans="1:14" x14ac:dyDescent="0.25">
      <c r="A101">
        <v>19.8</v>
      </c>
      <c r="B101">
        <v>47</v>
      </c>
      <c r="C101">
        <v>3</v>
      </c>
      <c r="D101">
        <v>22</v>
      </c>
      <c r="E101">
        <v>0</v>
      </c>
      <c r="F101">
        <v>0</v>
      </c>
      <c r="G101">
        <v>0</v>
      </c>
      <c r="H101">
        <v>0</v>
      </c>
      <c r="I101">
        <v>3</v>
      </c>
      <c r="J101">
        <v>97</v>
      </c>
      <c r="K101">
        <v>2884225</v>
      </c>
      <c r="L101">
        <v>14959537</v>
      </c>
      <c r="M101">
        <v>7480464</v>
      </c>
      <c r="N101">
        <v>4155234</v>
      </c>
    </row>
    <row r="102" spans="1:14" x14ac:dyDescent="0.25">
      <c r="A102">
        <v>20</v>
      </c>
      <c r="B102">
        <v>44</v>
      </c>
      <c r="C102">
        <v>3</v>
      </c>
      <c r="D102">
        <v>28</v>
      </c>
      <c r="E102">
        <v>0</v>
      </c>
      <c r="F102">
        <v>0</v>
      </c>
      <c r="G102">
        <v>0</v>
      </c>
      <c r="H102">
        <v>0</v>
      </c>
      <c r="I102">
        <v>3</v>
      </c>
      <c r="J102">
        <v>97</v>
      </c>
      <c r="K102">
        <v>2988032</v>
      </c>
      <c r="L102">
        <v>15497329</v>
      </c>
      <c r="M102">
        <v>7749385</v>
      </c>
      <c r="N102">
        <v>3874152</v>
      </c>
    </row>
    <row r="103" spans="1:14" x14ac:dyDescent="0.25">
      <c r="A103">
        <v>20.2</v>
      </c>
      <c r="B103">
        <v>37</v>
      </c>
      <c r="C103">
        <v>2</v>
      </c>
      <c r="D103">
        <v>26</v>
      </c>
      <c r="E103">
        <v>0</v>
      </c>
      <c r="F103">
        <v>0</v>
      </c>
      <c r="G103">
        <v>0</v>
      </c>
      <c r="H103">
        <v>0</v>
      </c>
      <c r="I103">
        <v>3</v>
      </c>
      <c r="J103">
        <v>97</v>
      </c>
      <c r="K103">
        <v>2346877</v>
      </c>
      <c r="L103">
        <v>12152564</v>
      </c>
      <c r="M103">
        <v>6076847</v>
      </c>
      <c r="N103">
        <v>3038000</v>
      </c>
    </row>
    <row r="104" spans="1:14" x14ac:dyDescent="0.25">
      <c r="A104">
        <v>20.399999999999999</v>
      </c>
      <c r="B104">
        <v>44</v>
      </c>
      <c r="C104">
        <v>2</v>
      </c>
      <c r="D104">
        <v>25</v>
      </c>
      <c r="E104">
        <v>0</v>
      </c>
      <c r="F104">
        <v>0</v>
      </c>
      <c r="G104">
        <v>0</v>
      </c>
      <c r="H104">
        <v>0</v>
      </c>
      <c r="I104">
        <v>3</v>
      </c>
      <c r="J104">
        <v>97</v>
      </c>
      <c r="K104">
        <v>2917189</v>
      </c>
      <c r="L104">
        <v>15100894</v>
      </c>
      <c r="M104">
        <v>7551149</v>
      </c>
      <c r="N104">
        <v>3775048</v>
      </c>
    </row>
    <row r="105" spans="1:14" x14ac:dyDescent="0.25">
      <c r="A105">
        <v>20.6</v>
      </c>
      <c r="B105">
        <v>47</v>
      </c>
      <c r="C105">
        <v>3</v>
      </c>
      <c r="D105">
        <v>28</v>
      </c>
      <c r="E105">
        <v>0</v>
      </c>
      <c r="F105">
        <v>0</v>
      </c>
      <c r="G105">
        <v>0</v>
      </c>
      <c r="H105">
        <v>0</v>
      </c>
      <c r="I105">
        <v>3</v>
      </c>
      <c r="J105">
        <v>97</v>
      </c>
      <c r="K105">
        <v>3126031</v>
      </c>
      <c r="L105">
        <v>16189959</v>
      </c>
      <c r="M105">
        <v>8095732</v>
      </c>
      <c r="N105">
        <v>3834286</v>
      </c>
    </row>
    <row r="106" spans="1:14" x14ac:dyDescent="0.25">
      <c r="A106">
        <v>20.8</v>
      </c>
      <c r="B106">
        <v>45</v>
      </c>
      <c r="C106">
        <v>2</v>
      </c>
      <c r="D106">
        <v>27</v>
      </c>
      <c r="E106">
        <v>0</v>
      </c>
      <c r="F106">
        <v>0</v>
      </c>
      <c r="G106">
        <v>0</v>
      </c>
      <c r="H106">
        <v>0</v>
      </c>
      <c r="I106">
        <v>3</v>
      </c>
      <c r="J106">
        <v>97</v>
      </c>
      <c r="K106">
        <v>2860262</v>
      </c>
      <c r="L106">
        <v>14821842</v>
      </c>
      <c r="M106">
        <v>7411610</v>
      </c>
      <c r="N106">
        <v>4116987</v>
      </c>
    </row>
    <row r="107" spans="1:14" x14ac:dyDescent="0.25">
      <c r="A107">
        <v>21</v>
      </c>
      <c r="B107">
        <v>39</v>
      </c>
      <c r="C107">
        <v>2</v>
      </c>
      <c r="D107">
        <v>24</v>
      </c>
      <c r="E107">
        <v>0</v>
      </c>
      <c r="F107">
        <v>0</v>
      </c>
      <c r="G107">
        <v>0</v>
      </c>
      <c r="H107">
        <v>0</v>
      </c>
      <c r="I107">
        <v>3</v>
      </c>
      <c r="J107">
        <v>97</v>
      </c>
      <c r="K107">
        <v>2491369</v>
      </c>
      <c r="L107">
        <v>12471368</v>
      </c>
      <c r="M107">
        <v>6451307</v>
      </c>
      <c r="N107">
        <v>3010190</v>
      </c>
    </row>
    <row r="108" spans="1:14" x14ac:dyDescent="0.25">
      <c r="A108">
        <v>21.2</v>
      </c>
      <c r="B108">
        <v>47</v>
      </c>
      <c r="C108">
        <v>3</v>
      </c>
      <c r="D108">
        <v>28</v>
      </c>
      <c r="E108">
        <v>0</v>
      </c>
      <c r="F108">
        <v>0</v>
      </c>
      <c r="G108">
        <v>0</v>
      </c>
      <c r="H108">
        <v>0</v>
      </c>
      <c r="I108">
        <v>3</v>
      </c>
      <c r="J108">
        <v>97</v>
      </c>
      <c r="K108">
        <v>3014699</v>
      </c>
      <c r="L108">
        <v>16070254</v>
      </c>
      <c r="M108">
        <v>7818688</v>
      </c>
      <c r="N108">
        <v>4343110</v>
      </c>
    </row>
    <row r="109" spans="1:14" x14ac:dyDescent="0.25">
      <c r="A109">
        <v>21.4</v>
      </c>
      <c r="B109">
        <v>40</v>
      </c>
      <c r="C109">
        <v>2</v>
      </c>
      <c r="D109">
        <v>26</v>
      </c>
      <c r="E109">
        <v>0</v>
      </c>
      <c r="F109">
        <v>0</v>
      </c>
      <c r="G109">
        <v>0</v>
      </c>
      <c r="H109">
        <v>0</v>
      </c>
      <c r="I109">
        <v>3</v>
      </c>
      <c r="J109">
        <v>97</v>
      </c>
      <c r="K109">
        <v>2751812</v>
      </c>
      <c r="L109">
        <v>14266362</v>
      </c>
      <c r="M109">
        <v>7133844</v>
      </c>
      <c r="N109">
        <v>3356635</v>
      </c>
    </row>
    <row r="110" spans="1:14" x14ac:dyDescent="0.25">
      <c r="A110">
        <v>21.6</v>
      </c>
      <c r="B110">
        <v>47</v>
      </c>
      <c r="C110">
        <v>3</v>
      </c>
      <c r="D110">
        <v>26</v>
      </c>
      <c r="E110">
        <v>0</v>
      </c>
      <c r="F110">
        <v>0</v>
      </c>
      <c r="G110">
        <v>0</v>
      </c>
      <c r="H110">
        <v>0</v>
      </c>
      <c r="I110">
        <v>4</v>
      </c>
      <c r="J110">
        <v>96</v>
      </c>
      <c r="K110">
        <v>2988559</v>
      </c>
      <c r="L110">
        <v>15478158</v>
      </c>
      <c r="M110">
        <v>7739799</v>
      </c>
      <c r="N110">
        <v>3869360</v>
      </c>
    </row>
    <row r="111" spans="1:14" x14ac:dyDescent="0.25">
      <c r="A111">
        <v>21.8</v>
      </c>
      <c r="B111">
        <v>45</v>
      </c>
      <c r="C111">
        <v>3</v>
      </c>
      <c r="D111">
        <v>31</v>
      </c>
      <c r="E111">
        <v>0</v>
      </c>
      <c r="F111">
        <v>0</v>
      </c>
      <c r="G111">
        <v>0</v>
      </c>
      <c r="H111">
        <v>0</v>
      </c>
      <c r="I111">
        <v>3</v>
      </c>
      <c r="J111">
        <v>97</v>
      </c>
      <c r="K111">
        <v>2716664</v>
      </c>
      <c r="L111">
        <v>14069755</v>
      </c>
      <c r="M111">
        <v>7035532</v>
      </c>
      <c r="N111">
        <v>4137971</v>
      </c>
    </row>
    <row r="112" spans="1:14" x14ac:dyDescent="0.25">
      <c r="A112">
        <v>22</v>
      </c>
      <c r="B112">
        <v>45</v>
      </c>
      <c r="C112">
        <v>3</v>
      </c>
      <c r="D112">
        <v>28</v>
      </c>
      <c r="E112">
        <v>0</v>
      </c>
      <c r="F112">
        <v>0</v>
      </c>
      <c r="G112">
        <v>0</v>
      </c>
      <c r="H112">
        <v>0</v>
      </c>
      <c r="I112">
        <v>3</v>
      </c>
      <c r="J112">
        <v>97</v>
      </c>
      <c r="K112">
        <v>2975876</v>
      </c>
      <c r="L112">
        <v>15397791</v>
      </c>
      <c r="M112">
        <v>7699612</v>
      </c>
      <c r="N112">
        <v>3849269</v>
      </c>
    </row>
    <row r="113" spans="1:14" x14ac:dyDescent="0.25">
      <c r="A113">
        <v>22.2</v>
      </c>
      <c r="B113">
        <v>47</v>
      </c>
      <c r="C113">
        <v>3</v>
      </c>
      <c r="D113">
        <v>27</v>
      </c>
      <c r="E113">
        <v>0</v>
      </c>
      <c r="F113">
        <v>0</v>
      </c>
      <c r="G113">
        <v>0</v>
      </c>
      <c r="H113">
        <v>0</v>
      </c>
      <c r="I113">
        <v>3</v>
      </c>
      <c r="J113">
        <v>97</v>
      </c>
      <c r="K113">
        <v>3158435</v>
      </c>
      <c r="L113">
        <v>15912188</v>
      </c>
      <c r="M113">
        <v>8171884</v>
      </c>
      <c r="N113">
        <v>3870352</v>
      </c>
    </row>
    <row r="114" spans="1:14" x14ac:dyDescent="0.25">
      <c r="A114">
        <v>22.4</v>
      </c>
      <c r="B114">
        <v>45</v>
      </c>
      <c r="C114">
        <v>3</v>
      </c>
      <c r="D114">
        <v>25</v>
      </c>
      <c r="E114">
        <v>0</v>
      </c>
      <c r="F114">
        <v>0</v>
      </c>
      <c r="G114">
        <v>0</v>
      </c>
      <c r="H114">
        <v>0</v>
      </c>
      <c r="I114">
        <v>3</v>
      </c>
      <c r="J114">
        <v>97</v>
      </c>
      <c r="K114">
        <v>2907123</v>
      </c>
      <c r="L114">
        <v>15453428</v>
      </c>
      <c r="M114">
        <v>7518583</v>
      </c>
      <c r="N114">
        <v>3758767</v>
      </c>
    </row>
    <row r="115" spans="1:14" x14ac:dyDescent="0.25">
      <c r="A115">
        <v>22.6</v>
      </c>
      <c r="B115">
        <v>42</v>
      </c>
      <c r="C115">
        <v>3</v>
      </c>
      <c r="D115">
        <v>30</v>
      </c>
      <c r="E115">
        <v>0</v>
      </c>
      <c r="F115">
        <v>0</v>
      </c>
      <c r="G115">
        <v>0</v>
      </c>
      <c r="H115">
        <v>0</v>
      </c>
      <c r="I115">
        <v>3</v>
      </c>
      <c r="J115">
        <v>97</v>
      </c>
      <c r="K115">
        <v>2904608</v>
      </c>
      <c r="L115">
        <v>15024088</v>
      </c>
      <c r="M115">
        <v>7512743</v>
      </c>
      <c r="N115">
        <v>3755847</v>
      </c>
    </row>
    <row r="116" spans="1:14" x14ac:dyDescent="0.25">
      <c r="A116">
        <v>22.8</v>
      </c>
      <c r="B116">
        <v>49</v>
      </c>
      <c r="C116">
        <v>3</v>
      </c>
      <c r="D116">
        <v>30</v>
      </c>
      <c r="E116">
        <v>0</v>
      </c>
      <c r="F116">
        <v>0</v>
      </c>
      <c r="G116">
        <v>0</v>
      </c>
      <c r="H116">
        <v>0</v>
      </c>
      <c r="I116">
        <v>3</v>
      </c>
      <c r="J116">
        <v>97</v>
      </c>
      <c r="K116">
        <v>3194427</v>
      </c>
      <c r="L116">
        <v>16522174</v>
      </c>
      <c r="M116">
        <v>8261855</v>
      </c>
      <c r="N116">
        <v>4347738</v>
      </c>
    </row>
    <row r="117" spans="1:14" x14ac:dyDescent="0.25">
      <c r="A117">
        <v>23</v>
      </c>
      <c r="B117">
        <v>45</v>
      </c>
      <c r="C117">
        <v>2</v>
      </c>
      <c r="D117">
        <v>26</v>
      </c>
      <c r="E117">
        <v>0</v>
      </c>
      <c r="F117">
        <v>0</v>
      </c>
      <c r="G117">
        <v>0</v>
      </c>
      <c r="H117">
        <v>0</v>
      </c>
      <c r="I117">
        <v>3</v>
      </c>
      <c r="J117">
        <v>97</v>
      </c>
      <c r="K117">
        <v>2993103</v>
      </c>
      <c r="L117">
        <v>15480563</v>
      </c>
      <c r="M117">
        <v>7741001</v>
      </c>
      <c r="N117">
        <v>3869961</v>
      </c>
    </row>
    <row r="118" spans="1:14" x14ac:dyDescent="0.25">
      <c r="A118">
        <v>23.2</v>
      </c>
      <c r="B118">
        <v>47</v>
      </c>
      <c r="C118">
        <v>2</v>
      </c>
      <c r="D118">
        <v>27</v>
      </c>
      <c r="E118">
        <v>0</v>
      </c>
      <c r="F118">
        <v>0</v>
      </c>
      <c r="G118">
        <v>0</v>
      </c>
      <c r="H118">
        <v>0</v>
      </c>
      <c r="I118">
        <v>3</v>
      </c>
      <c r="J118">
        <v>97</v>
      </c>
      <c r="K118">
        <v>3114596</v>
      </c>
      <c r="L118">
        <v>16518464</v>
      </c>
      <c r="M118">
        <v>8471786</v>
      </c>
      <c r="N118">
        <v>3811781</v>
      </c>
    </row>
    <row r="119" spans="1:14" x14ac:dyDescent="0.25">
      <c r="A119">
        <v>23.4</v>
      </c>
      <c r="B119">
        <v>45</v>
      </c>
      <c r="C119">
        <v>2</v>
      </c>
      <c r="D119">
        <v>38</v>
      </c>
      <c r="E119">
        <v>0</v>
      </c>
      <c r="F119">
        <v>0</v>
      </c>
      <c r="G119">
        <v>0</v>
      </c>
      <c r="H119">
        <v>0</v>
      </c>
      <c r="I119">
        <v>2</v>
      </c>
      <c r="J119">
        <v>98</v>
      </c>
      <c r="K119">
        <v>2661826</v>
      </c>
      <c r="L119">
        <v>13389810</v>
      </c>
      <c r="M119">
        <v>6492643</v>
      </c>
      <c r="N119">
        <v>4057324</v>
      </c>
    </row>
    <row r="120" spans="1:14" x14ac:dyDescent="0.25">
      <c r="A120">
        <v>23.6</v>
      </c>
      <c r="B120">
        <v>44</v>
      </c>
      <c r="C120">
        <v>3</v>
      </c>
      <c r="D120">
        <v>21</v>
      </c>
      <c r="E120">
        <v>0</v>
      </c>
      <c r="F120">
        <v>0</v>
      </c>
      <c r="G120">
        <v>0</v>
      </c>
      <c r="H120">
        <v>0</v>
      </c>
      <c r="I120">
        <v>3</v>
      </c>
      <c r="J120">
        <v>97</v>
      </c>
      <c r="K120">
        <v>2945279</v>
      </c>
      <c r="L120">
        <v>15253315</v>
      </c>
      <c r="M120">
        <v>7627367</v>
      </c>
      <c r="N120">
        <v>3813152</v>
      </c>
    </row>
    <row r="121" spans="1:14" x14ac:dyDescent="0.25">
      <c r="A121">
        <v>23.8</v>
      </c>
      <c r="B121">
        <v>43</v>
      </c>
      <c r="C121">
        <v>3</v>
      </c>
      <c r="D121">
        <v>21</v>
      </c>
      <c r="E121">
        <v>0</v>
      </c>
      <c r="F121">
        <v>0</v>
      </c>
      <c r="G121">
        <v>0</v>
      </c>
      <c r="H121">
        <v>0</v>
      </c>
      <c r="I121">
        <v>3</v>
      </c>
      <c r="J121">
        <v>97</v>
      </c>
      <c r="K121">
        <v>2871146</v>
      </c>
      <c r="L121">
        <v>14853383</v>
      </c>
      <c r="M121">
        <v>7427382</v>
      </c>
      <c r="N121">
        <v>3494751</v>
      </c>
    </row>
    <row r="122" spans="1:14" x14ac:dyDescent="0.25">
      <c r="A122">
        <v>24</v>
      </c>
      <c r="B122">
        <v>46</v>
      </c>
      <c r="C122">
        <v>3</v>
      </c>
      <c r="D122">
        <v>7</v>
      </c>
      <c r="E122">
        <v>0</v>
      </c>
      <c r="F122">
        <v>0</v>
      </c>
      <c r="G122">
        <v>0</v>
      </c>
      <c r="H122">
        <v>0</v>
      </c>
      <c r="I122">
        <v>3</v>
      </c>
      <c r="J122">
        <v>97</v>
      </c>
      <c r="K122">
        <v>2875276</v>
      </c>
      <c r="L122">
        <v>14878958</v>
      </c>
      <c r="M122">
        <v>7440171</v>
      </c>
      <c r="N122">
        <v>4132852</v>
      </c>
    </row>
    <row r="123" spans="1:14" x14ac:dyDescent="0.25">
      <c r="A123">
        <v>24.2</v>
      </c>
      <c r="B123">
        <v>44</v>
      </c>
      <c r="C123">
        <v>3</v>
      </c>
      <c r="D123">
        <v>12</v>
      </c>
      <c r="E123">
        <v>0</v>
      </c>
      <c r="F123">
        <v>0</v>
      </c>
      <c r="G123">
        <v>0</v>
      </c>
      <c r="H123">
        <v>0</v>
      </c>
      <c r="I123">
        <v>3</v>
      </c>
      <c r="J123">
        <v>97</v>
      </c>
      <c r="K123">
        <v>2913492</v>
      </c>
      <c r="L123">
        <v>15085849</v>
      </c>
      <c r="M123">
        <v>7543626</v>
      </c>
      <c r="N123">
        <v>3549446</v>
      </c>
    </row>
    <row r="124" spans="1:14" x14ac:dyDescent="0.25">
      <c r="A124">
        <v>24.4</v>
      </c>
      <c r="B124">
        <v>41</v>
      </c>
      <c r="C124">
        <v>2</v>
      </c>
      <c r="D124">
        <v>31</v>
      </c>
      <c r="E124">
        <v>0</v>
      </c>
      <c r="F124">
        <v>0</v>
      </c>
      <c r="G124">
        <v>0</v>
      </c>
      <c r="H124">
        <v>0</v>
      </c>
      <c r="I124">
        <v>3</v>
      </c>
      <c r="J124">
        <v>97</v>
      </c>
      <c r="K124">
        <v>2439926</v>
      </c>
      <c r="L124">
        <v>12642581</v>
      </c>
      <c r="M124">
        <v>6321878</v>
      </c>
      <c r="N124">
        <v>3792598</v>
      </c>
    </row>
    <row r="125" spans="1:14" x14ac:dyDescent="0.25">
      <c r="A125">
        <v>24.6</v>
      </c>
      <c r="B125">
        <v>46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0</v>
      </c>
      <c r="I125">
        <v>3</v>
      </c>
      <c r="J125">
        <v>97</v>
      </c>
      <c r="K125">
        <v>3162680</v>
      </c>
      <c r="L125">
        <v>15980600</v>
      </c>
      <c r="M125">
        <v>8195942</v>
      </c>
      <c r="N125">
        <v>3687659</v>
      </c>
    </row>
    <row r="126" spans="1:14" x14ac:dyDescent="0.25">
      <c r="A126">
        <v>24.8</v>
      </c>
      <c r="B126">
        <v>48</v>
      </c>
      <c r="C126">
        <v>3</v>
      </c>
      <c r="D126">
        <v>10</v>
      </c>
      <c r="E126">
        <v>0</v>
      </c>
      <c r="F126">
        <v>0</v>
      </c>
      <c r="G126">
        <v>0</v>
      </c>
      <c r="H126">
        <v>0</v>
      </c>
      <c r="I126">
        <v>4</v>
      </c>
      <c r="J126">
        <v>96</v>
      </c>
      <c r="K126">
        <v>2783731</v>
      </c>
      <c r="L126">
        <v>14826635</v>
      </c>
      <c r="M126">
        <v>7202178</v>
      </c>
      <c r="N126">
        <v>4235985</v>
      </c>
    </row>
    <row r="127" spans="1:14" x14ac:dyDescent="0.25">
      <c r="A127">
        <v>25</v>
      </c>
      <c r="B127">
        <v>43</v>
      </c>
      <c r="C127">
        <v>2</v>
      </c>
      <c r="D127">
        <v>18</v>
      </c>
      <c r="E127">
        <v>0</v>
      </c>
      <c r="F127">
        <v>0</v>
      </c>
      <c r="G127">
        <v>0</v>
      </c>
      <c r="H127">
        <v>0</v>
      </c>
      <c r="I127">
        <v>2</v>
      </c>
      <c r="J127">
        <v>98</v>
      </c>
      <c r="K127">
        <v>2945327</v>
      </c>
      <c r="L127">
        <v>15252082</v>
      </c>
      <c r="M127">
        <v>8050399</v>
      </c>
      <c r="N127">
        <v>3812843</v>
      </c>
    </row>
    <row r="128" spans="1:14" x14ac:dyDescent="0.25">
      <c r="A128">
        <v>25.2</v>
      </c>
      <c r="B128">
        <v>43</v>
      </c>
      <c r="C128">
        <v>3</v>
      </c>
      <c r="D128">
        <v>12</v>
      </c>
      <c r="E128">
        <v>0</v>
      </c>
      <c r="F128">
        <v>0</v>
      </c>
      <c r="G128">
        <v>0</v>
      </c>
      <c r="H128">
        <v>0</v>
      </c>
      <c r="I128">
        <v>3</v>
      </c>
      <c r="J128">
        <v>97</v>
      </c>
      <c r="K128">
        <v>2567427</v>
      </c>
      <c r="L128">
        <v>13311386</v>
      </c>
      <c r="M128">
        <v>6212620</v>
      </c>
      <c r="N128">
        <v>3549538</v>
      </c>
    </row>
    <row r="129" spans="1:14" x14ac:dyDescent="0.25">
      <c r="A129">
        <v>25.4</v>
      </c>
      <c r="B129">
        <v>45</v>
      </c>
      <c r="C129">
        <v>3</v>
      </c>
      <c r="D129">
        <v>64</v>
      </c>
      <c r="E129">
        <v>0</v>
      </c>
      <c r="F129">
        <v>0</v>
      </c>
      <c r="G129">
        <v>0</v>
      </c>
      <c r="H129">
        <v>0</v>
      </c>
      <c r="I129">
        <v>3</v>
      </c>
      <c r="J129">
        <v>97</v>
      </c>
      <c r="K129">
        <v>3050839</v>
      </c>
      <c r="L129">
        <v>15782730</v>
      </c>
      <c r="M129">
        <v>7892099</v>
      </c>
      <c r="N129">
        <v>3737841</v>
      </c>
    </row>
    <row r="130" spans="1:14" x14ac:dyDescent="0.25">
      <c r="A130">
        <v>25.6</v>
      </c>
      <c r="B130">
        <v>46</v>
      </c>
      <c r="C130">
        <v>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3</v>
      </c>
      <c r="J130">
        <v>97</v>
      </c>
      <c r="K130">
        <v>3093329</v>
      </c>
      <c r="L130">
        <v>15597959</v>
      </c>
      <c r="M130">
        <v>8010497</v>
      </c>
      <c r="N130">
        <v>4215463</v>
      </c>
    </row>
    <row r="131" spans="1:14" x14ac:dyDescent="0.25">
      <c r="A131">
        <v>25.8</v>
      </c>
      <c r="B131">
        <v>48</v>
      </c>
      <c r="C131">
        <v>3</v>
      </c>
      <c r="D131">
        <v>6</v>
      </c>
      <c r="E131">
        <v>0</v>
      </c>
      <c r="F131">
        <v>0</v>
      </c>
      <c r="G131">
        <v>0</v>
      </c>
      <c r="H131">
        <v>0</v>
      </c>
      <c r="I131">
        <v>3</v>
      </c>
      <c r="J131">
        <v>97</v>
      </c>
      <c r="K131">
        <v>3130764</v>
      </c>
      <c r="L131">
        <v>16610201</v>
      </c>
      <c r="M131">
        <v>8092911</v>
      </c>
      <c r="N131">
        <v>4258833</v>
      </c>
    </row>
    <row r="132" spans="1:14" x14ac:dyDescent="0.25">
      <c r="A132">
        <v>26</v>
      </c>
      <c r="B132">
        <v>43</v>
      </c>
      <c r="C132">
        <v>3</v>
      </c>
      <c r="D132">
        <v>3</v>
      </c>
      <c r="E132">
        <v>0</v>
      </c>
      <c r="F132">
        <v>0</v>
      </c>
      <c r="G132">
        <v>0</v>
      </c>
      <c r="H132">
        <v>0</v>
      </c>
      <c r="I132">
        <v>3</v>
      </c>
      <c r="J132">
        <v>97</v>
      </c>
      <c r="K132">
        <v>2595845</v>
      </c>
      <c r="L132">
        <v>13434813</v>
      </c>
      <c r="M132">
        <v>6718031</v>
      </c>
      <c r="N132">
        <v>3358547</v>
      </c>
    </row>
    <row r="133" spans="1:14" x14ac:dyDescent="0.25">
      <c r="A133">
        <v>26.2</v>
      </c>
      <c r="B133">
        <v>49</v>
      </c>
      <c r="C133">
        <v>3</v>
      </c>
      <c r="D133">
        <v>17</v>
      </c>
      <c r="E133">
        <v>0</v>
      </c>
      <c r="F133">
        <v>0</v>
      </c>
      <c r="G133">
        <v>0</v>
      </c>
      <c r="H133">
        <v>0</v>
      </c>
      <c r="I133">
        <v>3</v>
      </c>
      <c r="J133">
        <v>97</v>
      </c>
      <c r="K133">
        <v>3223282</v>
      </c>
      <c r="L133">
        <v>16663452</v>
      </c>
      <c r="M133">
        <v>8332501</v>
      </c>
      <c r="N133">
        <v>4384915</v>
      </c>
    </row>
    <row r="134" spans="1:14" x14ac:dyDescent="0.25">
      <c r="A134">
        <v>26.4</v>
      </c>
      <c r="B134">
        <v>41</v>
      </c>
      <c r="C134">
        <v>3</v>
      </c>
      <c r="D134">
        <v>24</v>
      </c>
      <c r="E134">
        <v>0</v>
      </c>
      <c r="F134">
        <v>0</v>
      </c>
      <c r="G134">
        <v>0</v>
      </c>
      <c r="H134">
        <v>0</v>
      </c>
      <c r="I134">
        <v>3</v>
      </c>
      <c r="J134">
        <v>97</v>
      </c>
      <c r="K134">
        <v>2820960</v>
      </c>
      <c r="L134">
        <v>14608722</v>
      </c>
      <c r="M134">
        <v>7305041</v>
      </c>
      <c r="N134">
        <v>3652011</v>
      </c>
    </row>
    <row r="135" spans="1:14" x14ac:dyDescent="0.25">
      <c r="A135">
        <v>26.6</v>
      </c>
      <c r="B135">
        <v>47</v>
      </c>
      <c r="C135">
        <v>2</v>
      </c>
      <c r="D135">
        <v>38</v>
      </c>
      <c r="E135">
        <v>0</v>
      </c>
      <c r="F135">
        <v>0</v>
      </c>
      <c r="G135">
        <v>0</v>
      </c>
      <c r="H135">
        <v>0</v>
      </c>
      <c r="I135">
        <v>2</v>
      </c>
      <c r="J135">
        <v>98</v>
      </c>
      <c r="K135">
        <v>3054486</v>
      </c>
      <c r="L135">
        <v>15365003</v>
      </c>
      <c r="M135">
        <v>7902726</v>
      </c>
      <c r="N135">
        <v>3511833</v>
      </c>
    </row>
    <row r="136" spans="1:14" x14ac:dyDescent="0.25">
      <c r="A136">
        <v>26.8</v>
      </c>
      <c r="B136">
        <v>46</v>
      </c>
      <c r="C136">
        <v>3</v>
      </c>
      <c r="D136">
        <v>2</v>
      </c>
      <c r="E136">
        <v>0</v>
      </c>
      <c r="F136">
        <v>0</v>
      </c>
      <c r="G136">
        <v>0</v>
      </c>
      <c r="H136">
        <v>0</v>
      </c>
      <c r="I136">
        <v>3</v>
      </c>
      <c r="J136">
        <v>97</v>
      </c>
      <c r="K136">
        <v>2810358</v>
      </c>
      <c r="L136">
        <v>14974902</v>
      </c>
      <c r="M136">
        <v>7274210</v>
      </c>
      <c r="N136">
        <v>4278350</v>
      </c>
    </row>
    <row r="137" spans="1:14" x14ac:dyDescent="0.25">
      <c r="A137">
        <v>27</v>
      </c>
      <c r="B137">
        <v>48</v>
      </c>
      <c r="C137">
        <v>3</v>
      </c>
      <c r="D137">
        <v>15</v>
      </c>
      <c r="E137">
        <v>0</v>
      </c>
      <c r="F137">
        <v>0</v>
      </c>
      <c r="G137">
        <v>0</v>
      </c>
      <c r="H137">
        <v>0</v>
      </c>
      <c r="I137">
        <v>4</v>
      </c>
      <c r="J137">
        <v>96</v>
      </c>
      <c r="K137">
        <v>3215968</v>
      </c>
      <c r="L137">
        <v>17035108</v>
      </c>
      <c r="M137">
        <v>8726101</v>
      </c>
      <c r="N137">
        <v>4154716</v>
      </c>
    </row>
    <row r="138" spans="1:14" x14ac:dyDescent="0.25">
      <c r="A138">
        <v>27.2</v>
      </c>
      <c r="B138">
        <v>44</v>
      </c>
      <c r="C138">
        <v>3</v>
      </c>
      <c r="D138">
        <v>49</v>
      </c>
      <c r="E138">
        <v>0</v>
      </c>
      <c r="F138">
        <v>0</v>
      </c>
      <c r="G138">
        <v>0</v>
      </c>
      <c r="H138">
        <v>0</v>
      </c>
      <c r="I138">
        <v>3</v>
      </c>
      <c r="J138">
        <v>97</v>
      </c>
      <c r="K138">
        <v>2670017</v>
      </c>
      <c r="L138">
        <v>13837400</v>
      </c>
      <c r="M138">
        <v>6919343</v>
      </c>
      <c r="N138">
        <v>3891588</v>
      </c>
    </row>
    <row r="139" spans="1:14" x14ac:dyDescent="0.25">
      <c r="A139">
        <v>27.4</v>
      </c>
      <c r="B139">
        <v>46</v>
      </c>
      <c r="C139">
        <v>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3</v>
      </c>
      <c r="J139">
        <v>97</v>
      </c>
      <c r="K139">
        <v>3141803</v>
      </c>
      <c r="L139">
        <v>15891691</v>
      </c>
      <c r="M139">
        <v>7742836</v>
      </c>
      <c r="N139">
        <v>4074598</v>
      </c>
    </row>
    <row r="140" spans="1:14" x14ac:dyDescent="0.25">
      <c r="A140">
        <v>27.6</v>
      </c>
      <c r="B140">
        <v>42</v>
      </c>
      <c r="C140">
        <v>3</v>
      </c>
      <c r="D140">
        <v>66</v>
      </c>
      <c r="E140">
        <v>0</v>
      </c>
      <c r="F140">
        <v>0</v>
      </c>
      <c r="G140">
        <v>0</v>
      </c>
      <c r="H140">
        <v>0</v>
      </c>
      <c r="I140">
        <v>4</v>
      </c>
      <c r="J140">
        <v>96</v>
      </c>
      <c r="K140">
        <v>2516033</v>
      </c>
      <c r="L140">
        <v>13039628</v>
      </c>
      <c r="M140">
        <v>6520420</v>
      </c>
      <c r="N140">
        <v>3477072</v>
      </c>
    </row>
    <row r="141" spans="1:14" x14ac:dyDescent="0.25">
      <c r="A141">
        <v>27.8</v>
      </c>
      <c r="B141">
        <v>47</v>
      </c>
      <c r="C141">
        <v>3</v>
      </c>
      <c r="D141">
        <v>10</v>
      </c>
      <c r="E141">
        <v>0</v>
      </c>
      <c r="F141">
        <v>0</v>
      </c>
      <c r="G141">
        <v>0</v>
      </c>
      <c r="H141">
        <v>0</v>
      </c>
      <c r="I141">
        <v>4</v>
      </c>
      <c r="J141">
        <v>96</v>
      </c>
      <c r="K141">
        <v>3104685</v>
      </c>
      <c r="L141">
        <v>16098490</v>
      </c>
      <c r="M141">
        <v>8049993</v>
      </c>
      <c r="N141">
        <v>3812623</v>
      </c>
    </row>
    <row r="142" spans="1:14" x14ac:dyDescent="0.25">
      <c r="A142">
        <v>28</v>
      </c>
      <c r="B142">
        <v>50</v>
      </c>
      <c r="C142">
        <v>3</v>
      </c>
      <c r="D142">
        <v>9</v>
      </c>
      <c r="E142">
        <v>0</v>
      </c>
      <c r="F142">
        <v>0</v>
      </c>
      <c r="G142">
        <v>0</v>
      </c>
      <c r="H142">
        <v>0</v>
      </c>
      <c r="I142">
        <v>3</v>
      </c>
      <c r="J142">
        <v>97</v>
      </c>
      <c r="K142">
        <v>3185638</v>
      </c>
      <c r="L142">
        <v>16510232</v>
      </c>
      <c r="M142">
        <v>8255884</v>
      </c>
      <c r="N142">
        <v>4344596</v>
      </c>
    </row>
    <row r="143" spans="1:14" x14ac:dyDescent="0.25">
      <c r="A143">
        <v>28.2</v>
      </c>
      <c r="B143">
        <v>48</v>
      </c>
      <c r="C143">
        <v>3</v>
      </c>
      <c r="D143">
        <v>6</v>
      </c>
      <c r="E143">
        <v>0</v>
      </c>
      <c r="F143">
        <v>0</v>
      </c>
      <c r="G143">
        <v>0</v>
      </c>
      <c r="H143">
        <v>0</v>
      </c>
      <c r="I143">
        <v>4</v>
      </c>
      <c r="J143">
        <v>96</v>
      </c>
      <c r="K143">
        <v>3090702</v>
      </c>
      <c r="L143">
        <v>15593412</v>
      </c>
      <c r="M143">
        <v>8008173</v>
      </c>
      <c r="N143">
        <v>4214240</v>
      </c>
    </row>
    <row r="144" spans="1:14" x14ac:dyDescent="0.25">
      <c r="A144">
        <v>28.4</v>
      </c>
      <c r="B144">
        <v>43</v>
      </c>
      <c r="C144">
        <v>3</v>
      </c>
      <c r="D144">
        <v>17</v>
      </c>
      <c r="E144">
        <v>0</v>
      </c>
      <c r="F144">
        <v>0</v>
      </c>
      <c r="G144">
        <v>0</v>
      </c>
      <c r="H144">
        <v>0</v>
      </c>
      <c r="I144">
        <v>3</v>
      </c>
      <c r="J144">
        <v>97</v>
      </c>
      <c r="K144">
        <v>2543049</v>
      </c>
      <c r="L144">
        <v>13592087</v>
      </c>
      <c r="M144">
        <v>6590716</v>
      </c>
      <c r="N144">
        <v>3706761</v>
      </c>
    </row>
    <row r="145" spans="1:14" x14ac:dyDescent="0.25">
      <c r="A145">
        <v>28.6</v>
      </c>
      <c r="B145">
        <v>45</v>
      </c>
      <c r="C145">
        <v>3</v>
      </c>
      <c r="D145">
        <v>23</v>
      </c>
      <c r="E145">
        <v>0</v>
      </c>
      <c r="F145">
        <v>0</v>
      </c>
      <c r="G145">
        <v>0</v>
      </c>
      <c r="H145">
        <v>0</v>
      </c>
      <c r="I145">
        <v>3</v>
      </c>
      <c r="J145">
        <v>97</v>
      </c>
      <c r="K145">
        <v>3018405</v>
      </c>
      <c r="L145">
        <v>15628055</v>
      </c>
      <c r="M145">
        <v>7814754</v>
      </c>
      <c r="N145">
        <v>3906832</v>
      </c>
    </row>
    <row r="146" spans="1:14" x14ac:dyDescent="0.25">
      <c r="A146">
        <v>28.8</v>
      </c>
      <c r="B146">
        <v>45</v>
      </c>
      <c r="C146">
        <v>3</v>
      </c>
      <c r="D146">
        <v>28</v>
      </c>
      <c r="E146">
        <v>0</v>
      </c>
      <c r="F146">
        <v>0</v>
      </c>
      <c r="G146">
        <v>0</v>
      </c>
      <c r="H146">
        <v>0</v>
      </c>
      <c r="I146">
        <v>4</v>
      </c>
      <c r="J146">
        <v>96</v>
      </c>
      <c r="K146">
        <v>3101006</v>
      </c>
      <c r="L146">
        <v>16027037</v>
      </c>
      <c r="M146">
        <v>8014264</v>
      </c>
      <c r="N146">
        <v>3795701</v>
      </c>
    </row>
    <row r="147" spans="1:14" x14ac:dyDescent="0.25">
      <c r="A147">
        <v>29</v>
      </c>
      <c r="B147">
        <v>47</v>
      </c>
      <c r="C147">
        <v>3</v>
      </c>
      <c r="D147">
        <v>24</v>
      </c>
      <c r="E147">
        <v>0</v>
      </c>
      <c r="F147">
        <v>0</v>
      </c>
      <c r="G147">
        <v>0</v>
      </c>
      <c r="H147">
        <v>0</v>
      </c>
      <c r="I147">
        <v>3</v>
      </c>
      <c r="J147">
        <v>97</v>
      </c>
      <c r="K147">
        <v>2881244</v>
      </c>
      <c r="L147">
        <v>14888818</v>
      </c>
      <c r="M147">
        <v>7445101</v>
      </c>
      <c r="N147">
        <v>4135590</v>
      </c>
    </row>
    <row r="148" spans="1:14" x14ac:dyDescent="0.25">
      <c r="A148">
        <v>29.2</v>
      </c>
      <c r="B148">
        <v>41</v>
      </c>
      <c r="C148">
        <v>3</v>
      </c>
      <c r="D148">
        <v>27</v>
      </c>
      <c r="E148">
        <v>0</v>
      </c>
      <c r="F148">
        <v>0</v>
      </c>
      <c r="G148">
        <v>0</v>
      </c>
      <c r="H148">
        <v>0</v>
      </c>
      <c r="I148">
        <v>3</v>
      </c>
      <c r="J148">
        <v>97</v>
      </c>
      <c r="K148">
        <v>2881244</v>
      </c>
      <c r="L148">
        <v>14888818</v>
      </c>
      <c r="M148">
        <v>7445101</v>
      </c>
      <c r="N148">
        <v>4135590</v>
      </c>
    </row>
    <row r="149" spans="1:14" x14ac:dyDescent="0.25">
      <c r="A149">
        <v>29.4</v>
      </c>
      <c r="B149">
        <v>48</v>
      </c>
      <c r="C149">
        <v>2</v>
      </c>
      <c r="D149">
        <v>26</v>
      </c>
      <c r="E149">
        <v>0</v>
      </c>
      <c r="F149">
        <v>0</v>
      </c>
      <c r="G149">
        <v>0</v>
      </c>
      <c r="H149">
        <v>0</v>
      </c>
      <c r="I149">
        <v>3</v>
      </c>
      <c r="J149">
        <v>97</v>
      </c>
      <c r="K149">
        <v>5598340</v>
      </c>
      <c r="L149">
        <v>28957500</v>
      </c>
      <c r="M149">
        <v>14480096</v>
      </c>
      <c r="N149">
        <v>7239038</v>
      </c>
    </row>
    <row r="150" spans="1:14" x14ac:dyDescent="0.25">
      <c r="A150">
        <v>29.6</v>
      </c>
      <c r="B150">
        <v>50</v>
      </c>
      <c r="C150">
        <v>3</v>
      </c>
      <c r="D150">
        <v>30</v>
      </c>
      <c r="E150">
        <v>0</v>
      </c>
      <c r="F150">
        <v>0</v>
      </c>
      <c r="G150">
        <v>0</v>
      </c>
      <c r="H150">
        <v>0</v>
      </c>
      <c r="I150">
        <v>4</v>
      </c>
      <c r="J150">
        <v>96</v>
      </c>
      <c r="K150">
        <v>3453490</v>
      </c>
      <c r="L150">
        <v>17843627</v>
      </c>
      <c r="M150">
        <v>8922643</v>
      </c>
      <c r="N150">
        <v>4460699</v>
      </c>
    </row>
    <row r="151" spans="1:14" x14ac:dyDescent="0.25">
      <c r="A151">
        <v>29.8</v>
      </c>
      <c r="B151">
        <v>50</v>
      </c>
      <c r="C151">
        <v>3</v>
      </c>
      <c r="D151">
        <v>23</v>
      </c>
      <c r="E151">
        <v>0</v>
      </c>
      <c r="F151">
        <v>0</v>
      </c>
      <c r="G151">
        <v>0</v>
      </c>
      <c r="H151">
        <v>0</v>
      </c>
      <c r="I151">
        <v>4</v>
      </c>
      <c r="J151">
        <v>96</v>
      </c>
      <c r="K151">
        <v>3164048</v>
      </c>
      <c r="L151">
        <v>16348671</v>
      </c>
      <c r="M151">
        <v>8175096</v>
      </c>
      <c r="N151">
        <v>4302082</v>
      </c>
    </row>
    <row r="152" spans="1:14" x14ac:dyDescent="0.25">
      <c r="A152">
        <v>30</v>
      </c>
      <c r="B152">
        <v>45</v>
      </c>
      <c r="C152">
        <v>3</v>
      </c>
      <c r="D152">
        <v>32</v>
      </c>
      <c r="E152">
        <v>0</v>
      </c>
      <c r="F152">
        <v>0</v>
      </c>
      <c r="G152">
        <v>0</v>
      </c>
      <c r="H152">
        <v>0</v>
      </c>
      <c r="I152">
        <v>4</v>
      </c>
      <c r="J152">
        <v>96</v>
      </c>
      <c r="K152">
        <v>3164048</v>
      </c>
      <c r="L152">
        <v>16348671</v>
      </c>
      <c r="M152">
        <v>8175096</v>
      </c>
      <c r="N152">
        <v>4302082</v>
      </c>
    </row>
    <row r="153" spans="1:14" x14ac:dyDescent="0.25">
      <c r="A153">
        <v>30.2</v>
      </c>
      <c r="B153">
        <v>43</v>
      </c>
      <c r="C153">
        <v>3</v>
      </c>
      <c r="D153">
        <v>27</v>
      </c>
      <c r="E153">
        <v>0</v>
      </c>
      <c r="F153">
        <v>0</v>
      </c>
      <c r="G153">
        <v>0</v>
      </c>
      <c r="H153">
        <v>0</v>
      </c>
      <c r="I153">
        <v>3</v>
      </c>
      <c r="J153">
        <v>97</v>
      </c>
      <c r="K153">
        <v>5796765</v>
      </c>
      <c r="L153">
        <v>29989931</v>
      </c>
      <c r="M153">
        <v>14996360</v>
      </c>
      <c r="N153">
        <v>7938142</v>
      </c>
    </row>
    <row r="154" spans="1:14" x14ac:dyDescent="0.25">
      <c r="A154">
        <v>30.4</v>
      </c>
      <c r="B154">
        <v>44</v>
      </c>
      <c r="C154">
        <v>3</v>
      </c>
      <c r="D154">
        <v>32</v>
      </c>
      <c r="E154">
        <v>0</v>
      </c>
      <c r="F154">
        <v>0</v>
      </c>
      <c r="G154">
        <v>0</v>
      </c>
      <c r="H154">
        <v>0</v>
      </c>
      <c r="I154">
        <v>3</v>
      </c>
      <c r="J154">
        <v>97</v>
      </c>
      <c r="K154">
        <v>2840608</v>
      </c>
      <c r="L154">
        <v>14675352</v>
      </c>
      <c r="M154">
        <v>7338358</v>
      </c>
      <c r="N154">
        <v>3668667</v>
      </c>
    </row>
    <row r="155" spans="1:14" x14ac:dyDescent="0.25">
      <c r="A155">
        <v>30.6</v>
      </c>
      <c r="B155">
        <v>45</v>
      </c>
      <c r="C155">
        <v>3</v>
      </c>
      <c r="D155">
        <v>22</v>
      </c>
      <c r="E155">
        <v>0</v>
      </c>
      <c r="F155">
        <v>0</v>
      </c>
      <c r="G155">
        <v>0</v>
      </c>
      <c r="H155">
        <v>0</v>
      </c>
      <c r="I155">
        <v>3</v>
      </c>
      <c r="J155">
        <v>97</v>
      </c>
      <c r="K155">
        <v>3013915</v>
      </c>
      <c r="L155">
        <v>15567534</v>
      </c>
      <c r="M155">
        <v>7784491</v>
      </c>
      <c r="N155">
        <v>3891702</v>
      </c>
    </row>
    <row r="156" spans="1:14" x14ac:dyDescent="0.25">
      <c r="A156">
        <v>30.8</v>
      </c>
      <c r="B156">
        <v>45</v>
      </c>
      <c r="C156">
        <v>3</v>
      </c>
      <c r="D156">
        <v>28</v>
      </c>
      <c r="E156">
        <v>0</v>
      </c>
      <c r="F156">
        <v>0</v>
      </c>
      <c r="G156">
        <v>0</v>
      </c>
      <c r="H156">
        <v>0</v>
      </c>
      <c r="I156">
        <v>3</v>
      </c>
      <c r="J156">
        <v>97</v>
      </c>
      <c r="K156">
        <v>2982799</v>
      </c>
      <c r="L156">
        <v>15404889</v>
      </c>
      <c r="M156">
        <v>7703161</v>
      </c>
      <c r="N156">
        <v>3851043</v>
      </c>
    </row>
    <row r="157" spans="1:14" x14ac:dyDescent="0.25">
      <c r="A157">
        <v>31</v>
      </c>
      <c r="B157">
        <v>33</v>
      </c>
      <c r="C157">
        <v>3</v>
      </c>
      <c r="D157">
        <v>25</v>
      </c>
      <c r="E157">
        <v>0</v>
      </c>
      <c r="F157">
        <v>0</v>
      </c>
      <c r="G157">
        <v>0</v>
      </c>
      <c r="H157">
        <v>0</v>
      </c>
      <c r="I157">
        <v>3</v>
      </c>
      <c r="J157">
        <v>97</v>
      </c>
      <c r="K157">
        <v>2299435</v>
      </c>
      <c r="L157">
        <v>11487844</v>
      </c>
      <c r="M157">
        <v>5957204</v>
      </c>
      <c r="N157">
        <v>2552731</v>
      </c>
    </row>
    <row r="158" spans="1:14" x14ac:dyDescent="0.25">
      <c r="A158">
        <v>31.2</v>
      </c>
      <c r="B158">
        <v>48</v>
      </c>
      <c r="C158">
        <v>3</v>
      </c>
      <c r="D158">
        <v>29</v>
      </c>
      <c r="E158">
        <v>0</v>
      </c>
      <c r="F158">
        <v>0</v>
      </c>
      <c r="G158">
        <v>0</v>
      </c>
      <c r="H158">
        <v>0</v>
      </c>
      <c r="I158">
        <v>3</v>
      </c>
      <c r="J158">
        <v>97</v>
      </c>
      <c r="K158">
        <v>3121480</v>
      </c>
      <c r="L158">
        <v>16616184</v>
      </c>
      <c r="M158">
        <v>8095826</v>
      </c>
      <c r="N158">
        <v>4260367</v>
      </c>
    </row>
    <row r="159" spans="1:14" x14ac:dyDescent="0.25">
      <c r="A159">
        <v>31.4</v>
      </c>
      <c r="B159">
        <v>49</v>
      </c>
      <c r="C159">
        <v>3</v>
      </c>
      <c r="D159">
        <v>28</v>
      </c>
      <c r="E159">
        <v>0</v>
      </c>
      <c r="F159">
        <v>0</v>
      </c>
      <c r="G159">
        <v>0</v>
      </c>
      <c r="H159">
        <v>0</v>
      </c>
      <c r="I159">
        <v>3</v>
      </c>
      <c r="J159">
        <v>97</v>
      </c>
      <c r="K159">
        <v>3252268</v>
      </c>
      <c r="L159">
        <v>16445061</v>
      </c>
      <c r="M159">
        <v>8434139</v>
      </c>
      <c r="N159">
        <v>4216481</v>
      </c>
    </row>
    <row r="160" spans="1:14" x14ac:dyDescent="0.25">
      <c r="A160">
        <v>31.6</v>
      </c>
      <c r="B160">
        <v>48</v>
      </c>
      <c r="C160">
        <v>3</v>
      </c>
      <c r="D160">
        <v>23</v>
      </c>
      <c r="E160">
        <v>0</v>
      </c>
      <c r="F160">
        <v>0</v>
      </c>
      <c r="G160">
        <v>0</v>
      </c>
      <c r="H160">
        <v>0</v>
      </c>
      <c r="I160">
        <v>4</v>
      </c>
      <c r="J160">
        <v>96</v>
      </c>
      <c r="K160">
        <v>2857601</v>
      </c>
      <c r="L160">
        <v>15228240</v>
      </c>
      <c r="M160">
        <v>7409031</v>
      </c>
      <c r="N160">
        <v>4115554</v>
      </c>
    </row>
    <row r="161" spans="1:14" x14ac:dyDescent="0.25">
      <c r="A161">
        <v>31.8</v>
      </c>
      <c r="B161">
        <v>41</v>
      </c>
      <c r="C161">
        <v>2</v>
      </c>
      <c r="D161">
        <v>33</v>
      </c>
      <c r="E161">
        <v>0</v>
      </c>
      <c r="F161">
        <v>0</v>
      </c>
      <c r="G161">
        <v>0</v>
      </c>
      <c r="H161">
        <v>0</v>
      </c>
      <c r="I161">
        <v>2</v>
      </c>
      <c r="J161">
        <v>98</v>
      </c>
      <c r="K161">
        <v>2697038</v>
      </c>
      <c r="L161">
        <v>13978489</v>
      </c>
      <c r="M161">
        <v>6989894</v>
      </c>
      <c r="N161">
        <v>3494460</v>
      </c>
    </row>
    <row r="162" spans="1:14" x14ac:dyDescent="0.25">
      <c r="A162">
        <v>32</v>
      </c>
      <c r="B162">
        <v>46</v>
      </c>
      <c r="C162">
        <v>2</v>
      </c>
      <c r="D162">
        <v>48</v>
      </c>
      <c r="E162">
        <v>0</v>
      </c>
      <c r="F162">
        <v>0</v>
      </c>
      <c r="G162">
        <v>0</v>
      </c>
      <c r="H162">
        <v>0</v>
      </c>
      <c r="I162">
        <v>3</v>
      </c>
      <c r="J162">
        <v>97</v>
      </c>
      <c r="K162">
        <v>2926521</v>
      </c>
      <c r="L162">
        <v>15170857</v>
      </c>
      <c r="M162">
        <v>7586134</v>
      </c>
      <c r="N162">
        <v>4213931</v>
      </c>
    </row>
    <row r="163" spans="1:14" x14ac:dyDescent="0.25">
      <c r="A163">
        <v>32.200000000000003</v>
      </c>
      <c r="B163">
        <v>46</v>
      </c>
      <c r="C163">
        <v>3</v>
      </c>
      <c r="D163">
        <v>12</v>
      </c>
      <c r="E163">
        <v>0</v>
      </c>
      <c r="F163">
        <v>0</v>
      </c>
      <c r="G163">
        <v>0</v>
      </c>
      <c r="H163">
        <v>0</v>
      </c>
      <c r="I163">
        <v>3</v>
      </c>
      <c r="J163">
        <v>97</v>
      </c>
      <c r="K163">
        <v>2988832</v>
      </c>
      <c r="L163">
        <v>15482288</v>
      </c>
      <c r="M163">
        <v>7741864</v>
      </c>
      <c r="N163">
        <v>3870392</v>
      </c>
    </row>
    <row r="164" spans="1:14" x14ac:dyDescent="0.25">
      <c r="A164">
        <v>32.4</v>
      </c>
      <c r="B164">
        <v>39</v>
      </c>
      <c r="C164">
        <v>2</v>
      </c>
      <c r="D164">
        <v>26</v>
      </c>
      <c r="E164">
        <v>0</v>
      </c>
      <c r="F164">
        <v>0</v>
      </c>
      <c r="G164">
        <v>0</v>
      </c>
      <c r="H164">
        <v>0</v>
      </c>
      <c r="I164">
        <v>2</v>
      </c>
      <c r="J164">
        <v>98</v>
      </c>
      <c r="K164">
        <v>2632277</v>
      </c>
      <c r="L164">
        <v>13622036</v>
      </c>
      <c r="M164">
        <v>6811651</v>
      </c>
      <c r="N164">
        <v>3405351</v>
      </c>
    </row>
    <row r="165" spans="1:14" x14ac:dyDescent="0.25">
      <c r="A165">
        <v>32.6</v>
      </c>
      <c r="B165">
        <v>35</v>
      </c>
      <c r="C165">
        <v>2</v>
      </c>
      <c r="D165">
        <v>2</v>
      </c>
      <c r="E165">
        <v>0</v>
      </c>
      <c r="F165">
        <v>0</v>
      </c>
      <c r="G165">
        <v>0</v>
      </c>
      <c r="H165">
        <v>0</v>
      </c>
      <c r="I165">
        <v>2</v>
      </c>
      <c r="J165">
        <v>98</v>
      </c>
      <c r="K165">
        <v>2141189</v>
      </c>
      <c r="L165">
        <v>11076906</v>
      </c>
      <c r="M165">
        <v>5538968</v>
      </c>
      <c r="N165">
        <v>2982105</v>
      </c>
    </row>
    <row r="166" spans="1:14" x14ac:dyDescent="0.25">
      <c r="A166">
        <v>32.799999999999997</v>
      </c>
      <c r="B166">
        <v>52</v>
      </c>
      <c r="C166">
        <v>3</v>
      </c>
      <c r="D166">
        <v>48</v>
      </c>
      <c r="E166">
        <v>0</v>
      </c>
      <c r="F166">
        <v>0</v>
      </c>
      <c r="G166">
        <v>0</v>
      </c>
      <c r="H166">
        <v>0</v>
      </c>
      <c r="I166">
        <v>3</v>
      </c>
      <c r="J166">
        <v>97</v>
      </c>
      <c r="K166">
        <v>3364784</v>
      </c>
      <c r="L166">
        <v>17443724</v>
      </c>
      <c r="M166">
        <v>8722673</v>
      </c>
      <c r="N166">
        <v>4153075</v>
      </c>
    </row>
    <row r="167" spans="1:14" x14ac:dyDescent="0.25">
      <c r="A167">
        <v>33</v>
      </c>
      <c r="B167">
        <v>45</v>
      </c>
      <c r="C167">
        <v>3</v>
      </c>
      <c r="D167">
        <v>5</v>
      </c>
      <c r="E167">
        <v>0</v>
      </c>
      <c r="F167">
        <v>0</v>
      </c>
      <c r="G167">
        <v>0</v>
      </c>
      <c r="H167">
        <v>0</v>
      </c>
      <c r="I167">
        <v>3</v>
      </c>
      <c r="J167">
        <v>97</v>
      </c>
      <c r="K167">
        <v>2907971</v>
      </c>
      <c r="L167">
        <v>15034805</v>
      </c>
      <c r="M167">
        <v>7518101</v>
      </c>
      <c r="N167">
        <v>4176140</v>
      </c>
    </row>
    <row r="168" spans="1:14" x14ac:dyDescent="0.25">
      <c r="A168">
        <v>33.200000000000003</v>
      </c>
      <c r="B168">
        <v>45</v>
      </c>
      <c r="C168">
        <v>3</v>
      </c>
      <c r="D168">
        <v>25</v>
      </c>
      <c r="E168">
        <v>0</v>
      </c>
      <c r="F168">
        <v>0</v>
      </c>
      <c r="G168">
        <v>0</v>
      </c>
      <c r="H168">
        <v>0</v>
      </c>
      <c r="I168">
        <v>3</v>
      </c>
      <c r="J168">
        <v>97</v>
      </c>
      <c r="K168">
        <v>3076209</v>
      </c>
      <c r="L168">
        <v>15446538</v>
      </c>
      <c r="M168">
        <v>7944672</v>
      </c>
      <c r="N168">
        <v>3530473</v>
      </c>
    </row>
    <row r="169" spans="1:14" x14ac:dyDescent="0.25">
      <c r="A169">
        <v>33.4</v>
      </c>
      <c r="B169">
        <v>48</v>
      </c>
      <c r="C169">
        <v>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3</v>
      </c>
      <c r="J169">
        <v>97</v>
      </c>
      <c r="K169">
        <v>2957291</v>
      </c>
      <c r="L169">
        <v>15684767</v>
      </c>
      <c r="M169">
        <v>7631137</v>
      </c>
      <c r="N169">
        <v>4238929</v>
      </c>
    </row>
    <row r="170" spans="1:14" x14ac:dyDescent="0.25">
      <c r="A170">
        <v>33.6</v>
      </c>
      <c r="B170">
        <v>43</v>
      </c>
      <c r="C170">
        <v>2</v>
      </c>
      <c r="D170">
        <v>64</v>
      </c>
      <c r="E170">
        <v>0</v>
      </c>
      <c r="F170">
        <v>0</v>
      </c>
      <c r="G170">
        <v>0</v>
      </c>
      <c r="H170">
        <v>0</v>
      </c>
      <c r="I170">
        <v>3</v>
      </c>
      <c r="J170">
        <v>97</v>
      </c>
      <c r="K170">
        <v>2924653</v>
      </c>
      <c r="L170">
        <v>14675610</v>
      </c>
      <c r="M170">
        <v>7548149</v>
      </c>
      <c r="N170">
        <v>3773548</v>
      </c>
    </row>
    <row r="171" spans="1:14" x14ac:dyDescent="0.25">
      <c r="A171">
        <v>33.799999999999997</v>
      </c>
      <c r="B171">
        <v>49</v>
      </c>
      <c r="C171">
        <v>3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3</v>
      </c>
      <c r="J171">
        <v>97</v>
      </c>
      <c r="K171">
        <v>3266593</v>
      </c>
      <c r="L171">
        <v>17283413</v>
      </c>
      <c r="M171">
        <v>8431727</v>
      </c>
      <c r="N171">
        <v>4215275</v>
      </c>
    </row>
    <row r="172" spans="1:14" x14ac:dyDescent="0.25">
      <c r="A172">
        <v>34</v>
      </c>
      <c r="B172">
        <v>45</v>
      </c>
      <c r="C172">
        <v>3</v>
      </c>
      <c r="D172">
        <v>7</v>
      </c>
      <c r="E172">
        <v>0</v>
      </c>
      <c r="F172">
        <v>0</v>
      </c>
      <c r="G172">
        <v>0</v>
      </c>
      <c r="H172">
        <v>0</v>
      </c>
      <c r="I172">
        <v>3</v>
      </c>
      <c r="J172">
        <v>97</v>
      </c>
      <c r="K172">
        <v>2869131</v>
      </c>
      <c r="L172">
        <v>14816726</v>
      </c>
      <c r="M172">
        <v>7409052</v>
      </c>
      <c r="N172">
        <v>4115566</v>
      </c>
    </row>
    <row r="173" spans="1:14" x14ac:dyDescent="0.25">
      <c r="A173">
        <v>34.200000000000003</v>
      </c>
      <c r="B173">
        <v>44</v>
      </c>
      <c r="C173">
        <v>3</v>
      </c>
      <c r="D173">
        <v>13</v>
      </c>
      <c r="E173">
        <v>0</v>
      </c>
      <c r="F173">
        <v>0</v>
      </c>
      <c r="G173">
        <v>0</v>
      </c>
      <c r="H173">
        <v>0</v>
      </c>
      <c r="I173">
        <v>3</v>
      </c>
      <c r="J173">
        <v>97</v>
      </c>
      <c r="K173">
        <v>2742202</v>
      </c>
      <c r="L173">
        <v>14192285</v>
      </c>
      <c r="M173">
        <v>7096803</v>
      </c>
      <c r="N173">
        <v>3547906</v>
      </c>
    </row>
    <row r="174" spans="1:14" x14ac:dyDescent="0.25">
      <c r="A174">
        <v>34.4</v>
      </c>
      <c r="B174">
        <v>46</v>
      </c>
      <c r="C174">
        <v>2</v>
      </c>
      <c r="D174">
        <v>14</v>
      </c>
      <c r="E174">
        <v>0</v>
      </c>
      <c r="F174">
        <v>0</v>
      </c>
      <c r="G174">
        <v>0</v>
      </c>
      <c r="H174">
        <v>0</v>
      </c>
      <c r="I174">
        <v>3</v>
      </c>
      <c r="J174">
        <v>97</v>
      </c>
      <c r="K174">
        <v>2916664</v>
      </c>
      <c r="L174">
        <v>15457965</v>
      </c>
      <c r="M174">
        <v>7938603</v>
      </c>
      <c r="N174">
        <v>4177639</v>
      </c>
    </row>
    <row r="175" spans="1:14" x14ac:dyDescent="0.25">
      <c r="A175">
        <v>34.6</v>
      </c>
      <c r="B175">
        <v>47</v>
      </c>
      <c r="C175">
        <v>3</v>
      </c>
      <c r="D175">
        <v>21</v>
      </c>
      <c r="E175">
        <v>0</v>
      </c>
      <c r="F175">
        <v>0</v>
      </c>
      <c r="G175">
        <v>0</v>
      </c>
      <c r="H175">
        <v>0</v>
      </c>
      <c r="I175">
        <v>3</v>
      </c>
      <c r="J175">
        <v>97</v>
      </c>
      <c r="K175">
        <v>3158085</v>
      </c>
      <c r="L175">
        <v>15900529</v>
      </c>
      <c r="M175">
        <v>7736122</v>
      </c>
      <c r="N175">
        <v>3867512</v>
      </c>
    </row>
    <row r="176" spans="1:14" x14ac:dyDescent="0.25">
      <c r="A176">
        <v>34.799999999999997</v>
      </c>
      <c r="B176">
        <v>47</v>
      </c>
      <c r="C176">
        <v>3</v>
      </c>
      <c r="D176">
        <v>65</v>
      </c>
      <c r="E176">
        <v>0</v>
      </c>
      <c r="F176">
        <v>0</v>
      </c>
      <c r="G176">
        <v>0</v>
      </c>
      <c r="H176">
        <v>0</v>
      </c>
      <c r="I176">
        <v>3</v>
      </c>
      <c r="J176">
        <v>97</v>
      </c>
      <c r="K176">
        <v>2970542</v>
      </c>
      <c r="L176">
        <v>15335985</v>
      </c>
      <c r="M176">
        <v>7668705</v>
      </c>
      <c r="N176">
        <v>4259798</v>
      </c>
    </row>
    <row r="177" spans="1:14" x14ac:dyDescent="0.25">
      <c r="A177">
        <v>35</v>
      </c>
      <c r="B177">
        <v>46</v>
      </c>
      <c r="C177">
        <v>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4</v>
      </c>
      <c r="J177">
        <v>96</v>
      </c>
      <c r="K177">
        <v>2897070</v>
      </c>
      <c r="L177">
        <v>14956571</v>
      </c>
      <c r="M177">
        <v>7478981</v>
      </c>
      <c r="N177">
        <v>3738969</v>
      </c>
    </row>
    <row r="178" spans="1:14" x14ac:dyDescent="0.25">
      <c r="A178">
        <v>35.200000000000003</v>
      </c>
      <c r="B178">
        <v>42</v>
      </c>
      <c r="C178">
        <v>2</v>
      </c>
      <c r="D178">
        <v>61</v>
      </c>
      <c r="E178">
        <v>0</v>
      </c>
      <c r="F178">
        <v>0</v>
      </c>
      <c r="G178">
        <v>0</v>
      </c>
      <c r="H178">
        <v>0</v>
      </c>
      <c r="I178">
        <v>3</v>
      </c>
      <c r="J178">
        <v>97</v>
      </c>
      <c r="K178">
        <v>2694797</v>
      </c>
      <c r="L178">
        <v>13903909</v>
      </c>
      <c r="M178">
        <v>6952601</v>
      </c>
      <c r="N178">
        <v>3475816</v>
      </c>
    </row>
    <row r="179" spans="1:14" x14ac:dyDescent="0.25">
      <c r="A179">
        <v>35.4</v>
      </c>
      <c r="B179">
        <v>38</v>
      </c>
      <c r="C179">
        <v>3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4</v>
      </c>
      <c r="J179">
        <v>96</v>
      </c>
      <c r="K179">
        <v>2791884</v>
      </c>
      <c r="L179">
        <v>14404203</v>
      </c>
      <c r="M179">
        <v>7202771</v>
      </c>
      <c r="N179">
        <v>3389067</v>
      </c>
    </row>
    <row r="180" spans="1:14" x14ac:dyDescent="0.25">
      <c r="A180">
        <v>35.6</v>
      </c>
      <c r="B180">
        <v>48</v>
      </c>
      <c r="C180">
        <v>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3</v>
      </c>
      <c r="J180">
        <v>97</v>
      </c>
      <c r="K180">
        <v>3091251</v>
      </c>
      <c r="L180">
        <v>15945989</v>
      </c>
      <c r="M180">
        <v>7973736</v>
      </c>
      <c r="N180">
        <v>4196118</v>
      </c>
    </row>
    <row r="181" spans="1:14" x14ac:dyDescent="0.25">
      <c r="A181">
        <v>35.799999999999997</v>
      </c>
      <c r="B181">
        <v>41</v>
      </c>
      <c r="C181">
        <v>3</v>
      </c>
      <c r="D181">
        <v>21</v>
      </c>
      <c r="E181">
        <v>0</v>
      </c>
      <c r="F181">
        <v>0</v>
      </c>
      <c r="G181">
        <v>0</v>
      </c>
      <c r="H181">
        <v>0</v>
      </c>
      <c r="I181">
        <v>4</v>
      </c>
      <c r="J181">
        <v>96</v>
      </c>
      <c r="K181">
        <v>2814237</v>
      </c>
      <c r="L181">
        <v>14540302</v>
      </c>
      <c r="M181">
        <v>7270827</v>
      </c>
      <c r="N181">
        <v>3421088</v>
      </c>
    </row>
    <row r="182" spans="1:14" x14ac:dyDescent="0.25">
      <c r="A182">
        <v>36</v>
      </c>
      <c r="B182">
        <v>42</v>
      </c>
      <c r="C182">
        <v>2</v>
      </c>
      <c r="D182">
        <v>42</v>
      </c>
      <c r="E182">
        <v>0</v>
      </c>
      <c r="F182">
        <v>0</v>
      </c>
      <c r="G182">
        <v>0</v>
      </c>
      <c r="H182">
        <v>0</v>
      </c>
      <c r="I182">
        <v>3</v>
      </c>
      <c r="J182">
        <v>97</v>
      </c>
      <c r="K182">
        <v>2688622</v>
      </c>
      <c r="L182">
        <v>13866722</v>
      </c>
      <c r="M182">
        <v>6934006</v>
      </c>
      <c r="N182">
        <v>3670432</v>
      </c>
    </row>
    <row r="183" spans="1:14" x14ac:dyDescent="0.25">
      <c r="A183">
        <v>36.200000000000003</v>
      </c>
      <c r="B183">
        <v>50</v>
      </c>
      <c r="C183">
        <v>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3</v>
      </c>
      <c r="J183">
        <v>97</v>
      </c>
      <c r="K183">
        <v>3095713</v>
      </c>
      <c r="L183">
        <v>15965355</v>
      </c>
      <c r="M183">
        <v>7983420</v>
      </c>
      <c r="N183">
        <v>4434615</v>
      </c>
    </row>
    <row r="184" spans="1:14" x14ac:dyDescent="0.25">
      <c r="A184">
        <v>36.4</v>
      </c>
      <c r="B184">
        <v>43</v>
      </c>
      <c r="C184">
        <v>3</v>
      </c>
      <c r="D184">
        <v>23</v>
      </c>
      <c r="E184">
        <v>0</v>
      </c>
      <c r="F184">
        <v>0</v>
      </c>
      <c r="G184">
        <v>0</v>
      </c>
      <c r="H184">
        <v>0</v>
      </c>
      <c r="I184">
        <v>3</v>
      </c>
      <c r="J184">
        <v>97</v>
      </c>
      <c r="K184">
        <v>2936617</v>
      </c>
      <c r="L184">
        <v>15178249</v>
      </c>
      <c r="M184">
        <v>7589830</v>
      </c>
      <c r="N184">
        <v>3794386</v>
      </c>
    </row>
    <row r="185" spans="1:14" x14ac:dyDescent="0.25">
      <c r="A185">
        <v>36.6</v>
      </c>
      <c r="B185">
        <v>46</v>
      </c>
      <c r="C185">
        <v>3</v>
      </c>
      <c r="D185">
        <v>25</v>
      </c>
      <c r="E185">
        <v>0</v>
      </c>
      <c r="F185">
        <v>0</v>
      </c>
      <c r="G185">
        <v>0</v>
      </c>
      <c r="H185">
        <v>0</v>
      </c>
      <c r="I185">
        <v>4</v>
      </c>
      <c r="J185">
        <v>96</v>
      </c>
      <c r="K185">
        <v>2942990</v>
      </c>
      <c r="L185">
        <v>15179973</v>
      </c>
      <c r="M185">
        <v>7590692</v>
      </c>
      <c r="N185">
        <v>3794817</v>
      </c>
    </row>
    <row r="186" spans="1:14" x14ac:dyDescent="0.25">
      <c r="A186">
        <v>36.799999999999997</v>
      </c>
      <c r="B186">
        <v>38</v>
      </c>
      <c r="C186">
        <v>3</v>
      </c>
      <c r="D186">
        <v>6</v>
      </c>
      <c r="E186">
        <v>0</v>
      </c>
      <c r="F186">
        <v>0</v>
      </c>
      <c r="G186">
        <v>0</v>
      </c>
      <c r="H186">
        <v>0</v>
      </c>
      <c r="I186">
        <v>3</v>
      </c>
      <c r="J186">
        <v>97</v>
      </c>
      <c r="K186">
        <v>2446154</v>
      </c>
      <c r="L186">
        <v>12644561</v>
      </c>
      <c r="M186">
        <v>6322868</v>
      </c>
      <c r="N186">
        <v>3371726</v>
      </c>
    </row>
    <row r="187" spans="1:14" x14ac:dyDescent="0.25">
      <c r="A187">
        <v>37</v>
      </c>
      <c r="B187">
        <v>48</v>
      </c>
      <c r="C187">
        <v>2</v>
      </c>
      <c r="D187">
        <v>24</v>
      </c>
      <c r="E187">
        <v>0</v>
      </c>
      <c r="F187">
        <v>0</v>
      </c>
      <c r="G187">
        <v>0</v>
      </c>
      <c r="H187">
        <v>0</v>
      </c>
      <c r="I187">
        <v>3</v>
      </c>
      <c r="J187">
        <v>97</v>
      </c>
      <c r="K187">
        <v>3255089</v>
      </c>
      <c r="L187">
        <v>16373350</v>
      </c>
      <c r="M187">
        <v>8397371</v>
      </c>
      <c r="N187">
        <v>3778290</v>
      </c>
    </row>
    <row r="188" spans="1:14" x14ac:dyDescent="0.25">
      <c r="A188">
        <v>37.200000000000003</v>
      </c>
      <c r="B188">
        <v>52</v>
      </c>
      <c r="C188">
        <v>3</v>
      </c>
      <c r="D188">
        <v>27</v>
      </c>
      <c r="E188">
        <v>0</v>
      </c>
      <c r="F188">
        <v>0</v>
      </c>
      <c r="G188">
        <v>0</v>
      </c>
      <c r="H188">
        <v>0</v>
      </c>
      <c r="I188">
        <v>3</v>
      </c>
      <c r="J188">
        <v>97</v>
      </c>
      <c r="K188">
        <v>3202992</v>
      </c>
      <c r="L188">
        <v>16946469</v>
      </c>
      <c r="M188">
        <v>8256740</v>
      </c>
      <c r="N188">
        <v>4779551</v>
      </c>
    </row>
    <row r="189" spans="1:14" x14ac:dyDescent="0.25">
      <c r="A189">
        <v>37.4</v>
      </c>
      <c r="B189">
        <v>51</v>
      </c>
      <c r="C189">
        <v>4</v>
      </c>
      <c r="D189">
        <v>30</v>
      </c>
      <c r="E189">
        <v>0</v>
      </c>
      <c r="F189">
        <v>0</v>
      </c>
      <c r="G189">
        <v>0</v>
      </c>
      <c r="H189">
        <v>0</v>
      </c>
      <c r="I189">
        <v>4</v>
      </c>
      <c r="J189">
        <v>96</v>
      </c>
      <c r="K189">
        <v>3380477</v>
      </c>
      <c r="L189">
        <v>17431557</v>
      </c>
      <c r="M189">
        <v>8716589</v>
      </c>
      <c r="N189">
        <v>4150178</v>
      </c>
    </row>
    <row r="190" spans="1:14" x14ac:dyDescent="0.25">
      <c r="A190">
        <v>37.6</v>
      </c>
      <c r="B190">
        <v>48</v>
      </c>
      <c r="C190">
        <v>3</v>
      </c>
      <c r="D190">
        <v>21</v>
      </c>
      <c r="E190">
        <v>0</v>
      </c>
      <c r="F190">
        <v>0</v>
      </c>
      <c r="G190">
        <v>0</v>
      </c>
      <c r="H190">
        <v>0</v>
      </c>
      <c r="I190">
        <v>3</v>
      </c>
      <c r="J190">
        <v>97</v>
      </c>
      <c r="K190">
        <v>3037024</v>
      </c>
      <c r="L190">
        <v>15659108</v>
      </c>
      <c r="M190">
        <v>7830282</v>
      </c>
      <c r="N190">
        <v>4349550</v>
      </c>
    </row>
    <row r="191" spans="1:14" x14ac:dyDescent="0.25">
      <c r="A191">
        <v>37.799999999999997</v>
      </c>
      <c r="B191">
        <v>46</v>
      </c>
      <c r="C191">
        <v>3</v>
      </c>
      <c r="D191">
        <v>30</v>
      </c>
      <c r="E191">
        <v>0</v>
      </c>
      <c r="F191">
        <v>0</v>
      </c>
      <c r="G191">
        <v>0</v>
      </c>
      <c r="H191">
        <v>0</v>
      </c>
      <c r="I191">
        <v>3</v>
      </c>
      <c r="J191">
        <v>97</v>
      </c>
      <c r="K191">
        <v>3091170</v>
      </c>
      <c r="L191">
        <v>15937850</v>
      </c>
      <c r="M191">
        <v>7969666</v>
      </c>
      <c r="N191">
        <v>3774578</v>
      </c>
    </row>
    <row r="192" spans="1:14" x14ac:dyDescent="0.25">
      <c r="A192">
        <v>38</v>
      </c>
      <c r="B192">
        <v>49</v>
      </c>
      <c r="C192">
        <v>4</v>
      </c>
      <c r="D192">
        <v>28</v>
      </c>
      <c r="E192">
        <v>0</v>
      </c>
      <c r="F192">
        <v>0</v>
      </c>
      <c r="G192">
        <v>0</v>
      </c>
      <c r="H192">
        <v>0</v>
      </c>
      <c r="I192">
        <v>4</v>
      </c>
      <c r="J192">
        <v>96</v>
      </c>
      <c r="K192">
        <v>3192368</v>
      </c>
      <c r="L192">
        <v>16458665</v>
      </c>
      <c r="M192">
        <v>8230098</v>
      </c>
      <c r="N192">
        <v>4114475</v>
      </c>
    </row>
    <row r="193" spans="1:14" x14ac:dyDescent="0.25">
      <c r="A193">
        <v>38.200000000000003</v>
      </c>
      <c r="B193">
        <v>48</v>
      </c>
      <c r="C193">
        <v>3</v>
      </c>
      <c r="D193">
        <v>26</v>
      </c>
      <c r="E193">
        <v>0</v>
      </c>
      <c r="F193">
        <v>0</v>
      </c>
      <c r="G193">
        <v>0</v>
      </c>
      <c r="H193">
        <v>0</v>
      </c>
      <c r="I193">
        <v>3</v>
      </c>
      <c r="J193">
        <v>97</v>
      </c>
      <c r="K193">
        <v>3098563</v>
      </c>
      <c r="L193">
        <v>15974919</v>
      </c>
      <c r="M193">
        <v>7988202</v>
      </c>
      <c r="N193">
        <v>3993544</v>
      </c>
    </row>
    <row r="194" spans="1:14" x14ac:dyDescent="0.25">
      <c r="A194">
        <v>38.4</v>
      </c>
      <c r="B194">
        <v>46</v>
      </c>
      <c r="C194">
        <v>3</v>
      </c>
      <c r="D194">
        <v>28</v>
      </c>
      <c r="E194">
        <v>0</v>
      </c>
      <c r="F194">
        <v>0</v>
      </c>
      <c r="G194">
        <v>0</v>
      </c>
      <c r="H194">
        <v>0</v>
      </c>
      <c r="I194">
        <v>3</v>
      </c>
      <c r="J194">
        <v>97</v>
      </c>
      <c r="K194">
        <v>2832781</v>
      </c>
      <c r="L194">
        <v>14603854</v>
      </c>
      <c r="M194">
        <v>7302606</v>
      </c>
      <c r="N194">
        <v>4056437</v>
      </c>
    </row>
    <row r="195" spans="1:14" x14ac:dyDescent="0.25">
      <c r="A195">
        <v>38.6</v>
      </c>
      <c r="B195">
        <v>45</v>
      </c>
      <c r="C195">
        <v>3</v>
      </c>
      <c r="D195">
        <v>33</v>
      </c>
      <c r="E195">
        <v>0</v>
      </c>
      <c r="F195">
        <v>0</v>
      </c>
      <c r="G195">
        <v>0</v>
      </c>
      <c r="H195">
        <v>0</v>
      </c>
      <c r="I195">
        <v>3</v>
      </c>
      <c r="J195">
        <v>97</v>
      </c>
      <c r="K195">
        <v>3018082</v>
      </c>
      <c r="L195">
        <v>15558359</v>
      </c>
      <c r="M195">
        <v>7779903</v>
      </c>
      <c r="N195">
        <v>3889409</v>
      </c>
    </row>
    <row r="196" spans="1:14" x14ac:dyDescent="0.25">
      <c r="A196">
        <v>38.799999999999997</v>
      </c>
      <c r="B196">
        <v>49</v>
      </c>
      <c r="C196">
        <v>3</v>
      </c>
      <c r="D196">
        <v>23</v>
      </c>
      <c r="E196">
        <v>0</v>
      </c>
      <c r="F196">
        <v>0</v>
      </c>
      <c r="G196">
        <v>0</v>
      </c>
      <c r="H196">
        <v>0</v>
      </c>
      <c r="I196">
        <v>4</v>
      </c>
      <c r="J196">
        <v>96</v>
      </c>
      <c r="K196">
        <v>3354163</v>
      </c>
      <c r="L196">
        <v>16859281</v>
      </c>
      <c r="M196">
        <v>8646579</v>
      </c>
      <c r="N196">
        <v>4322686</v>
      </c>
    </row>
    <row r="197" spans="1:14" x14ac:dyDescent="0.25">
      <c r="A197">
        <v>39</v>
      </c>
      <c r="B197">
        <v>45</v>
      </c>
      <c r="C197">
        <v>3</v>
      </c>
      <c r="D197">
        <v>23</v>
      </c>
      <c r="E197">
        <v>0</v>
      </c>
      <c r="F197">
        <v>0</v>
      </c>
      <c r="G197">
        <v>0</v>
      </c>
      <c r="H197">
        <v>0</v>
      </c>
      <c r="I197">
        <v>4</v>
      </c>
      <c r="J197">
        <v>96</v>
      </c>
      <c r="K197">
        <v>2874985</v>
      </c>
      <c r="L197">
        <v>15231189</v>
      </c>
      <c r="M197">
        <v>7410466</v>
      </c>
      <c r="N197">
        <v>3704716</v>
      </c>
    </row>
    <row r="198" spans="1:14" x14ac:dyDescent="0.25">
      <c r="A198">
        <v>39.200000000000003</v>
      </c>
      <c r="B198">
        <v>46</v>
      </c>
      <c r="C198">
        <v>3</v>
      </c>
      <c r="D198">
        <v>33</v>
      </c>
      <c r="E198">
        <v>0</v>
      </c>
      <c r="F198">
        <v>0</v>
      </c>
      <c r="G198">
        <v>0</v>
      </c>
      <c r="H198">
        <v>0</v>
      </c>
      <c r="I198">
        <v>3</v>
      </c>
      <c r="J198">
        <v>97</v>
      </c>
      <c r="K198">
        <v>3063993</v>
      </c>
      <c r="L198">
        <v>15791197</v>
      </c>
      <c r="M198">
        <v>7896333</v>
      </c>
      <c r="N198">
        <v>3947616</v>
      </c>
    </row>
    <row r="199" spans="1:14" x14ac:dyDescent="0.25">
      <c r="A199">
        <v>39.4</v>
      </c>
      <c r="B199">
        <v>45</v>
      </c>
      <c r="C199">
        <v>3</v>
      </c>
      <c r="D199">
        <v>24</v>
      </c>
      <c r="E199">
        <v>0</v>
      </c>
      <c r="F199">
        <v>0</v>
      </c>
      <c r="G199">
        <v>0</v>
      </c>
      <c r="H199">
        <v>0</v>
      </c>
      <c r="I199">
        <v>3</v>
      </c>
      <c r="J199">
        <v>97</v>
      </c>
      <c r="K199">
        <v>2932021</v>
      </c>
      <c r="L199">
        <v>15109428</v>
      </c>
      <c r="M199">
        <v>7555417</v>
      </c>
      <c r="N199">
        <v>3777181</v>
      </c>
    </row>
    <row r="200" spans="1:14" x14ac:dyDescent="0.25">
      <c r="A200">
        <v>39.6</v>
      </c>
      <c r="B200">
        <v>47</v>
      </c>
      <c r="C200">
        <v>2</v>
      </c>
      <c r="D200">
        <v>30</v>
      </c>
      <c r="E200">
        <v>0</v>
      </c>
      <c r="F200">
        <v>0</v>
      </c>
      <c r="G200">
        <v>0</v>
      </c>
      <c r="H200">
        <v>0</v>
      </c>
      <c r="I200">
        <v>3</v>
      </c>
      <c r="J200">
        <v>97</v>
      </c>
      <c r="K200">
        <v>3171136</v>
      </c>
      <c r="L200">
        <v>16335925</v>
      </c>
      <c r="M200">
        <v>8598595</v>
      </c>
      <c r="N200">
        <v>4298728</v>
      </c>
    </row>
    <row r="201" spans="1:14" x14ac:dyDescent="0.25">
      <c r="A201">
        <v>39.799999999999997</v>
      </c>
      <c r="B201">
        <v>45</v>
      </c>
      <c r="C201">
        <v>3</v>
      </c>
      <c r="D201">
        <v>21</v>
      </c>
      <c r="E201">
        <v>0</v>
      </c>
      <c r="F201">
        <v>0</v>
      </c>
      <c r="G201">
        <v>0</v>
      </c>
      <c r="H201">
        <v>0</v>
      </c>
      <c r="I201">
        <v>3</v>
      </c>
      <c r="J201">
        <v>97</v>
      </c>
      <c r="K201">
        <v>3033455</v>
      </c>
      <c r="L201">
        <v>15638078</v>
      </c>
      <c r="M201">
        <v>7408257</v>
      </c>
      <c r="N201">
        <v>3703583</v>
      </c>
    </row>
    <row r="202" spans="1:14" x14ac:dyDescent="0.25">
      <c r="A202">
        <v>40</v>
      </c>
      <c r="B202">
        <v>43</v>
      </c>
      <c r="C202">
        <v>3</v>
      </c>
      <c r="D202">
        <v>30</v>
      </c>
      <c r="E202">
        <v>0</v>
      </c>
      <c r="F202">
        <v>0</v>
      </c>
      <c r="G202">
        <v>0</v>
      </c>
      <c r="H202">
        <v>0</v>
      </c>
      <c r="I202">
        <v>3</v>
      </c>
      <c r="J202">
        <v>97</v>
      </c>
      <c r="K202">
        <v>2597272</v>
      </c>
      <c r="L202">
        <v>13433159</v>
      </c>
      <c r="M202">
        <v>6717204</v>
      </c>
      <c r="N202">
        <v>3777900</v>
      </c>
    </row>
    <row r="203" spans="1:14" x14ac:dyDescent="0.25">
      <c r="A203">
        <v>40.200000000000003</v>
      </c>
      <c r="B203">
        <v>50</v>
      </c>
      <c r="C203">
        <v>2</v>
      </c>
      <c r="D203">
        <v>24</v>
      </c>
      <c r="E203">
        <v>0</v>
      </c>
      <c r="F203">
        <v>0</v>
      </c>
      <c r="G203">
        <v>0</v>
      </c>
      <c r="H203">
        <v>0</v>
      </c>
      <c r="I203">
        <v>3</v>
      </c>
      <c r="J203">
        <v>97</v>
      </c>
      <c r="K203">
        <v>3248930</v>
      </c>
      <c r="L203">
        <v>16757593</v>
      </c>
      <c r="M203">
        <v>8820544</v>
      </c>
      <c r="N203">
        <v>4409688</v>
      </c>
    </row>
    <row r="204" spans="1:14" x14ac:dyDescent="0.25">
      <c r="A204">
        <v>40.4</v>
      </c>
      <c r="B204">
        <v>44</v>
      </c>
      <c r="C204">
        <v>3</v>
      </c>
      <c r="D204">
        <v>29</v>
      </c>
      <c r="E204">
        <v>0</v>
      </c>
      <c r="F204">
        <v>0</v>
      </c>
      <c r="G204">
        <v>0</v>
      </c>
      <c r="H204">
        <v>0</v>
      </c>
      <c r="I204">
        <v>3</v>
      </c>
      <c r="J204">
        <v>97</v>
      </c>
      <c r="K204">
        <v>3057099</v>
      </c>
      <c r="L204">
        <v>15794516</v>
      </c>
      <c r="M204">
        <v>7482366</v>
      </c>
      <c r="N204">
        <v>3740632</v>
      </c>
    </row>
    <row r="205" spans="1:14" x14ac:dyDescent="0.25">
      <c r="A205">
        <v>40.6</v>
      </c>
      <c r="B205">
        <v>46</v>
      </c>
      <c r="C205">
        <v>3</v>
      </c>
      <c r="D205">
        <v>32</v>
      </c>
      <c r="E205">
        <v>0</v>
      </c>
      <c r="F205">
        <v>0</v>
      </c>
      <c r="G205">
        <v>0</v>
      </c>
      <c r="H205">
        <v>0</v>
      </c>
      <c r="I205">
        <v>3</v>
      </c>
      <c r="J205">
        <v>97</v>
      </c>
      <c r="K205">
        <v>2820099</v>
      </c>
      <c r="L205">
        <v>14551567</v>
      </c>
      <c r="M205">
        <v>7276460</v>
      </c>
      <c r="N205">
        <v>3851706</v>
      </c>
    </row>
    <row r="206" spans="1:14" x14ac:dyDescent="0.25">
      <c r="A206">
        <v>40.799999999999997</v>
      </c>
      <c r="B206">
        <v>47</v>
      </c>
      <c r="C206">
        <v>3</v>
      </c>
      <c r="D206">
        <v>17</v>
      </c>
      <c r="E206">
        <v>0</v>
      </c>
      <c r="F206">
        <v>0</v>
      </c>
      <c r="G206">
        <v>0</v>
      </c>
      <c r="H206">
        <v>0</v>
      </c>
      <c r="I206">
        <v>3</v>
      </c>
      <c r="J206">
        <v>97</v>
      </c>
      <c r="K206">
        <v>3002373</v>
      </c>
      <c r="L206">
        <v>15472126</v>
      </c>
      <c r="M206">
        <v>7736782</v>
      </c>
      <c r="N206">
        <v>4297613</v>
      </c>
    </row>
    <row r="207" spans="1:14" x14ac:dyDescent="0.25">
      <c r="A207">
        <v>41</v>
      </c>
      <c r="B207">
        <v>48</v>
      </c>
      <c r="C207">
        <v>3</v>
      </c>
      <c r="D207">
        <v>51</v>
      </c>
      <c r="E207">
        <v>0</v>
      </c>
      <c r="F207">
        <v>0</v>
      </c>
      <c r="G207">
        <v>0</v>
      </c>
      <c r="H207">
        <v>0</v>
      </c>
      <c r="I207">
        <v>3</v>
      </c>
      <c r="J207">
        <v>97</v>
      </c>
      <c r="K207">
        <v>3094533</v>
      </c>
      <c r="L207">
        <v>15946810</v>
      </c>
      <c r="M207">
        <v>7974147</v>
      </c>
      <c r="N207">
        <v>3776701</v>
      </c>
    </row>
    <row r="208" spans="1:14" x14ac:dyDescent="0.25">
      <c r="A208">
        <v>41.2</v>
      </c>
      <c r="B208">
        <v>43</v>
      </c>
      <c r="C208">
        <v>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2</v>
      </c>
      <c r="J208">
        <v>98</v>
      </c>
      <c r="K208">
        <v>2666383</v>
      </c>
      <c r="L208">
        <v>13771584</v>
      </c>
      <c r="M208">
        <v>7316774</v>
      </c>
      <c r="N208">
        <v>3873078</v>
      </c>
    </row>
    <row r="209" spans="1:14" x14ac:dyDescent="0.25">
      <c r="A209">
        <v>41.4</v>
      </c>
      <c r="B209">
        <v>42</v>
      </c>
      <c r="C209">
        <v>3</v>
      </c>
      <c r="D209">
        <v>12</v>
      </c>
      <c r="E209">
        <v>0</v>
      </c>
      <c r="F209">
        <v>0</v>
      </c>
      <c r="G209">
        <v>0</v>
      </c>
      <c r="H209">
        <v>0</v>
      </c>
      <c r="I209">
        <v>3</v>
      </c>
      <c r="J209">
        <v>97</v>
      </c>
      <c r="K209">
        <v>2864824</v>
      </c>
      <c r="L209">
        <v>14807522</v>
      </c>
      <c r="M209">
        <v>6993149</v>
      </c>
      <c r="N209">
        <v>3701708</v>
      </c>
    </row>
    <row r="210" spans="1:14" x14ac:dyDescent="0.25">
      <c r="A210">
        <v>41.6</v>
      </c>
      <c r="B210">
        <v>49</v>
      </c>
      <c r="C210">
        <v>3</v>
      </c>
      <c r="D210">
        <v>37</v>
      </c>
      <c r="E210">
        <v>0</v>
      </c>
      <c r="F210">
        <v>0</v>
      </c>
      <c r="G210">
        <v>0</v>
      </c>
      <c r="H210">
        <v>0</v>
      </c>
      <c r="I210">
        <v>3</v>
      </c>
      <c r="J210">
        <v>97</v>
      </c>
      <c r="K210">
        <v>3104419</v>
      </c>
      <c r="L210">
        <v>16022613</v>
      </c>
      <c r="M210">
        <v>8012052</v>
      </c>
      <c r="N210">
        <v>4216281</v>
      </c>
    </row>
    <row r="211" spans="1:14" x14ac:dyDescent="0.25">
      <c r="A211">
        <v>41.8</v>
      </c>
      <c r="B211">
        <v>44</v>
      </c>
      <c r="C211">
        <v>3</v>
      </c>
      <c r="D211">
        <v>11</v>
      </c>
      <c r="E211">
        <v>0</v>
      </c>
      <c r="F211">
        <v>0</v>
      </c>
      <c r="G211">
        <v>0</v>
      </c>
      <c r="H211">
        <v>0</v>
      </c>
      <c r="I211">
        <v>4</v>
      </c>
      <c r="J211">
        <v>96</v>
      </c>
      <c r="K211">
        <v>2911037</v>
      </c>
      <c r="L211">
        <v>14999499</v>
      </c>
      <c r="M211">
        <v>7500447</v>
      </c>
      <c r="N211">
        <v>3529130</v>
      </c>
    </row>
    <row r="212" spans="1:14" x14ac:dyDescent="0.25">
      <c r="A212">
        <v>42</v>
      </c>
      <c r="B212">
        <v>46</v>
      </c>
      <c r="C212">
        <v>3</v>
      </c>
      <c r="D212">
        <v>15</v>
      </c>
      <c r="E212">
        <v>0</v>
      </c>
      <c r="F212">
        <v>0</v>
      </c>
      <c r="G212">
        <v>0</v>
      </c>
      <c r="H212">
        <v>0</v>
      </c>
      <c r="I212">
        <v>4</v>
      </c>
      <c r="J212">
        <v>96</v>
      </c>
      <c r="K212">
        <v>2913100</v>
      </c>
      <c r="L212">
        <v>15029905</v>
      </c>
      <c r="M212">
        <v>7515651</v>
      </c>
      <c r="N212">
        <v>4174779</v>
      </c>
    </row>
    <row r="213" spans="1:14" x14ac:dyDescent="0.25">
      <c r="A213">
        <v>42.2</v>
      </c>
      <c r="B213">
        <v>42</v>
      </c>
      <c r="C213">
        <v>3</v>
      </c>
      <c r="D213">
        <v>23</v>
      </c>
      <c r="E213">
        <v>0</v>
      </c>
      <c r="F213">
        <v>0</v>
      </c>
      <c r="G213">
        <v>0</v>
      </c>
      <c r="H213">
        <v>0</v>
      </c>
      <c r="I213">
        <v>3</v>
      </c>
      <c r="J213">
        <v>97</v>
      </c>
      <c r="K213">
        <v>2823208</v>
      </c>
      <c r="L213">
        <v>14551567</v>
      </c>
      <c r="M213">
        <v>7276460</v>
      </c>
      <c r="N213">
        <v>3423739</v>
      </c>
    </row>
    <row r="214" spans="1:14" x14ac:dyDescent="0.25">
      <c r="A214">
        <v>42.4</v>
      </c>
      <c r="B214">
        <v>43</v>
      </c>
      <c r="C214">
        <v>3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3</v>
      </c>
      <c r="J214">
        <v>97</v>
      </c>
      <c r="K214">
        <v>2639702</v>
      </c>
      <c r="L214">
        <v>13635670</v>
      </c>
      <c r="M214">
        <v>6818469</v>
      </c>
      <c r="N214">
        <v>3834854</v>
      </c>
    </row>
    <row r="215" spans="1:14" x14ac:dyDescent="0.25">
      <c r="A215">
        <v>42.6</v>
      </c>
      <c r="B215">
        <v>48</v>
      </c>
      <c r="C215">
        <v>3</v>
      </c>
      <c r="D215">
        <v>45</v>
      </c>
      <c r="E215">
        <v>0</v>
      </c>
      <c r="F215">
        <v>0</v>
      </c>
      <c r="G215">
        <v>0</v>
      </c>
      <c r="H215">
        <v>0</v>
      </c>
      <c r="I215">
        <v>3</v>
      </c>
      <c r="J215">
        <v>97</v>
      </c>
      <c r="K215">
        <v>3122190</v>
      </c>
      <c r="L215">
        <v>16087941</v>
      </c>
      <c r="M215">
        <v>8044719</v>
      </c>
      <c r="N215">
        <v>4233472</v>
      </c>
    </row>
    <row r="216" spans="1:14" x14ac:dyDescent="0.25">
      <c r="A216">
        <v>42.8</v>
      </c>
      <c r="B216">
        <v>46</v>
      </c>
      <c r="C216">
        <v>3</v>
      </c>
      <c r="D216">
        <v>7</v>
      </c>
      <c r="E216">
        <v>0</v>
      </c>
      <c r="F216">
        <v>0</v>
      </c>
      <c r="G216">
        <v>0</v>
      </c>
      <c r="H216">
        <v>0</v>
      </c>
      <c r="I216">
        <v>3</v>
      </c>
      <c r="J216">
        <v>97</v>
      </c>
      <c r="K216">
        <v>3126539</v>
      </c>
      <c r="L216">
        <v>16108470</v>
      </c>
      <c r="M216">
        <v>8054984</v>
      </c>
      <c r="N216">
        <v>3814987</v>
      </c>
    </row>
    <row r="217" spans="1:14" x14ac:dyDescent="0.25">
      <c r="A217">
        <v>43</v>
      </c>
      <c r="B217">
        <v>47</v>
      </c>
      <c r="C217">
        <v>2</v>
      </c>
      <c r="D217">
        <v>46</v>
      </c>
      <c r="E217">
        <v>0</v>
      </c>
      <c r="F217">
        <v>0</v>
      </c>
      <c r="G217">
        <v>0</v>
      </c>
      <c r="H217">
        <v>0</v>
      </c>
      <c r="I217">
        <v>3</v>
      </c>
      <c r="J217">
        <v>97</v>
      </c>
      <c r="K217">
        <v>2788051</v>
      </c>
      <c r="L217">
        <v>14409031</v>
      </c>
      <c r="M217">
        <v>7205185</v>
      </c>
      <c r="N217">
        <v>3813978</v>
      </c>
    </row>
    <row r="218" spans="1:14" x14ac:dyDescent="0.25">
      <c r="A218">
        <v>43.2</v>
      </c>
      <c r="B218">
        <v>42</v>
      </c>
      <c r="C218">
        <v>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3</v>
      </c>
      <c r="J218">
        <v>97</v>
      </c>
      <c r="K218">
        <v>2788051</v>
      </c>
      <c r="L218">
        <v>14409031</v>
      </c>
      <c r="M218">
        <v>7205185</v>
      </c>
      <c r="N218">
        <v>3813978</v>
      </c>
    </row>
    <row r="219" spans="1:14" x14ac:dyDescent="0.25">
      <c r="A219">
        <v>43.4</v>
      </c>
      <c r="B219">
        <v>43</v>
      </c>
      <c r="C219">
        <v>3</v>
      </c>
      <c r="D219">
        <v>55</v>
      </c>
      <c r="E219">
        <v>0</v>
      </c>
      <c r="F219">
        <v>0</v>
      </c>
      <c r="G219">
        <v>0</v>
      </c>
      <c r="H219">
        <v>0</v>
      </c>
      <c r="I219">
        <v>3</v>
      </c>
      <c r="J219">
        <v>97</v>
      </c>
      <c r="K219">
        <v>5573022</v>
      </c>
      <c r="L219">
        <v>28797260</v>
      </c>
      <c r="M219">
        <v>14399969</v>
      </c>
      <c r="N219">
        <v>7622450</v>
      </c>
    </row>
    <row r="220" spans="1:14" x14ac:dyDescent="0.25">
      <c r="A220">
        <v>43.6</v>
      </c>
      <c r="B220">
        <v>50</v>
      </c>
      <c r="C220">
        <v>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2</v>
      </c>
      <c r="J220">
        <v>98</v>
      </c>
      <c r="K220">
        <v>3292793</v>
      </c>
      <c r="L220">
        <v>17385573</v>
      </c>
      <c r="M220">
        <v>8905624</v>
      </c>
      <c r="N220">
        <v>4240191</v>
      </c>
    </row>
    <row r="221" spans="1:14" x14ac:dyDescent="0.25">
      <c r="A221">
        <v>43.8</v>
      </c>
      <c r="B221">
        <v>44</v>
      </c>
      <c r="C221">
        <v>3</v>
      </c>
      <c r="D221">
        <v>40</v>
      </c>
      <c r="E221">
        <v>0</v>
      </c>
      <c r="F221">
        <v>0</v>
      </c>
      <c r="G221">
        <v>0</v>
      </c>
      <c r="H221">
        <v>0</v>
      </c>
      <c r="I221">
        <v>4</v>
      </c>
      <c r="J221">
        <v>96</v>
      </c>
      <c r="K221">
        <v>3004737</v>
      </c>
      <c r="L221">
        <v>15081133</v>
      </c>
      <c r="M221">
        <v>7337460</v>
      </c>
      <c r="N221">
        <v>3668209</v>
      </c>
    </row>
    <row r="222" spans="1:14" x14ac:dyDescent="0.25">
      <c r="A222">
        <v>44</v>
      </c>
      <c r="B222">
        <v>49</v>
      </c>
      <c r="C222">
        <v>3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4</v>
      </c>
      <c r="J222">
        <v>96</v>
      </c>
      <c r="K222">
        <v>3004737</v>
      </c>
      <c r="L222">
        <v>15081133</v>
      </c>
      <c r="M222">
        <v>7337460</v>
      </c>
      <c r="N222">
        <v>3668209</v>
      </c>
    </row>
    <row r="223" spans="1:14" x14ac:dyDescent="0.25">
      <c r="A223">
        <v>44.2</v>
      </c>
      <c r="B223">
        <v>40</v>
      </c>
      <c r="C223">
        <v>3</v>
      </c>
      <c r="D223">
        <v>27</v>
      </c>
      <c r="E223">
        <v>0</v>
      </c>
      <c r="F223">
        <v>0</v>
      </c>
      <c r="G223">
        <v>0</v>
      </c>
      <c r="H223">
        <v>0</v>
      </c>
      <c r="I223">
        <v>3</v>
      </c>
      <c r="J223">
        <v>97</v>
      </c>
      <c r="K223">
        <v>5355175</v>
      </c>
      <c r="L223">
        <v>27667417</v>
      </c>
      <c r="M223">
        <v>13834995</v>
      </c>
      <c r="N223">
        <v>7348816</v>
      </c>
    </row>
    <row r="224" spans="1:14" x14ac:dyDescent="0.25">
      <c r="A224">
        <v>44.4</v>
      </c>
      <c r="B224">
        <v>49</v>
      </c>
      <c r="C224">
        <v>3</v>
      </c>
      <c r="D224">
        <v>20</v>
      </c>
      <c r="E224">
        <v>0</v>
      </c>
      <c r="F224">
        <v>0</v>
      </c>
      <c r="G224">
        <v>0</v>
      </c>
      <c r="H224">
        <v>0</v>
      </c>
      <c r="I224">
        <v>4</v>
      </c>
      <c r="J224">
        <v>96</v>
      </c>
      <c r="K224">
        <v>3213240</v>
      </c>
      <c r="L224">
        <v>16617541</v>
      </c>
      <c r="M224">
        <v>8309543</v>
      </c>
      <c r="N224">
        <v>4569611</v>
      </c>
    </row>
    <row r="225" spans="1:14" x14ac:dyDescent="0.25">
      <c r="A225">
        <v>44.6</v>
      </c>
      <c r="B225">
        <v>44</v>
      </c>
      <c r="C225">
        <v>3</v>
      </c>
      <c r="D225">
        <v>15</v>
      </c>
      <c r="E225">
        <v>0</v>
      </c>
      <c r="F225">
        <v>0</v>
      </c>
      <c r="G225">
        <v>0</v>
      </c>
      <c r="H225">
        <v>0</v>
      </c>
      <c r="I225">
        <v>4</v>
      </c>
      <c r="J225">
        <v>96</v>
      </c>
      <c r="K225">
        <v>2953339</v>
      </c>
      <c r="L225">
        <v>15255894</v>
      </c>
      <c r="M225">
        <v>7628656</v>
      </c>
      <c r="N225">
        <v>3813796</v>
      </c>
    </row>
    <row r="226" spans="1:14" x14ac:dyDescent="0.25">
      <c r="A226">
        <v>44.8</v>
      </c>
      <c r="B226">
        <v>45</v>
      </c>
      <c r="C226">
        <v>3</v>
      </c>
      <c r="D226">
        <v>32</v>
      </c>
      <c r="E226">
        <v>0</v>
      </c>
      <c r="F226">
        <v>0</v>
      </c>
      <c r="G226">
        <v>0</v>
      </c>
      <c r="H226">
        <v>0</v>
      </c>
      <c r="I226">
        <v>3</v>
      </c>
      <c r="J226">
        <v>97</v>
      </c>
      <c r="K226">
        <v>2970676</v>
      </c>
      <c r="L226">
        <v>15339438</v>
      </c>
      <c r="M226">
        <v>7670432</v>
      </c>
      <c r="N226">
        <v>3834681</v>
      </c>
    </row>
    <row r="227" spans="1:14" x14ac:dyDescent="0.25">
      <c r="A227">
        <v>45</v>
      </c>
      <c r="B227">
        <v>39</v>
      </c>
      <c r="C227">
        <v>2</v>
      </c>
      <c r="D227">
        <v>27</v>
      </c>
      <c r="E227">
        <v>0</v>
      </c>
      <c r="F227">
        <v>0</v>
      </c>
      <c r="G227">
        <v>0</v>
      </c>
      <c r="H227">
        <v>0</v>
      </c>
      <c r="I227">
        <v>2</v>
      </c>
      <c r="J227">
        <v>98</v>
      </c>
      <c r="K227">
        <v>2326709</v>
      </c>
      <c r="L227">
        <v>12035992</v>
      </c>
      <c r="M227">
        <v>6448392</v>
      </c>
      <c r="N227">
        <v>3008858</v>
      </c>
    </row>
    <row r="228" spans="1:14" x14ac:dyDescent="0.25">
      <c r="A228">
        <v>45.2</v>
      </c>
      <c r="B228">
        <v>43</v>
      </c>
      <c r="C228">
        <v>3</v>
      </c>
      <c r="D228">
        <v>26</v>
      </c>
      <c r="E228">
        <v>0</v>
      </c>
      <c r="F228">
        <v>0</v>
      </c>
      <c r="G228">
        <v>0</v>
      </c>
      <c r="H228">
        <v>0</v>
      </c>
      <c r="I228">
        <v>3</v>
      </c>
      <c r="J228">
        <v>97</v>
      </c>
      <c r="K228">
        <v>2796393</v>
      </c>
      <c r="L228">
        <v>14486805</v>
      </c>
      <c r="M228">
        <v>6818013</v>
      </c>
      <c r="N228">
        <v>3834564</v>
      </c>
    </row>
    <row r="229" spans="1:14" x14ac:dyDescent="0.25">
      <c r="A229">
        <v>45.4</v>
      </c>
      <c r="B229">
        <v>46</v>
      </c>
      <c r="C229">
        <v>3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4</v>
      </c>
      <c r="J229">
        <v>96</v>
      </c>
      <c r="K229">
        <v>3089023</v>
      </c>
      <c r="L229">
        <v>15939650</v>
      </c>
      <c r="M229">
        <v>7970566</v>
      </c>
      <c r="N229">
        <v>4194450</v>
      </c>
    </row>
    <row r="230" spans="1:14" x14ac:dyDescent="0.25">
      <c r="A230">
        <v>45.6</v>
      </c>
      <c r="B230">
        <v>43</v>
      </c>
      <c r="C230">
        <v>3</v>
      </c>
      <c r="D230">
        <v>21</v>
      </c>
      <c r="E230">
        <v>0</v>
      </c>
      <c r="F230">
        <v>0</v>
      </c>
      <c r="G230">
        <v>0</v>
      </c>
      <c r="H230">
        <v>0</v>
      </c>
      <c r="I230">
        <v>3</v>
      </c>
      <c r="J230">
        <v>97</v>
      </c>
      <c r="K230">
        <v>3028733</v>
      </c>
      <c r="L230">
        <v>15640624</v>
      </c>
      <c r="M230">
        <v>7821039</v>
      </c>
      <c r="N230">
        <v>3704186</v>
      </c>
    </row>
    <row r="231" spans="1:14" x14ac:dyDescent="0.25">
      <c r="A231">
        <v>45.8</v>
      </c>
      <c r="B231">
        <v>46</v>
      </c>
      <c r="C231">
        <v>3</v>
      </c>
      <c r="D231">
        <v>24</v>
      </c>
      <c r="E231">
        <v>0</v>
      </c>
      <c r="F231">
        <v>0</v>
      </c>
      <c r="G231">
        <v>0</v>
      </c>
      <c r="H231">
        <v>0</v>
      </c>
      <c r="I231">
        <v>3</v>
      </c>
      <c r="J231">
        <v>97</v>
      </c>
      <c r="K231">
        <v>2749853</v>
      </c>
      <c r="L231">
        <v>14614782</v>
      </c>
      <c r="M231">
        <v>7529517</v>
      </c>
      <c r="N231">
        <v>3985670</v>
      </c>
    </row>
    <row r="232" spans="1:14" x14ac:dyDescent="0.25">
      <c r="A232">
        <v>46</v>
      </c>
      <c r="B232">
        <v>44</v>
      </c>
      <c r="C232">
        <v>3</v>
      </c>
      <c r="D232">
        <v>27</v>
      </c>
      <c r="E232">
        <v>0</v>
      </c>
      <c r="F232">
        <v>0</v>
      </c>
      <c r="G232">
        <v>0</v>
      </c>
      <c r="H232">
        <v>0</v>
      </c>
      <c r="I232">
        <v>3</v>
      </c>
      <c r="J232">
        <v>97</v>
      </c>
      <c r="K232">
        <v>2992381</v>
      </c>
      <c r="L232">
        <v>15025493</v>
      </c>
      <c r="M232">
        <v>7310389</v>
      </c>
      <c r="N232">
        <v>3654675</v>
      </c>
    </row>
    <row r="233" spans="1:14" x14ac:dyDescent="0.25">
      <c r="A233">
        <v>46.2</v>
      </c>
      <c r="B233">
        <v>45</v>
      </c>
      <c r="C233">
        <v>3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3</v>
      </c>
      <c r="J233">
        <v>97</v>
      </c>
      <c r="K233">
        <v>2747442</v>
      </c>
      <c r="L233">
        <v>14190697</v>
      </c>
      <c r="M233">
        <v>7096009</v>
      </c>
      <c r="N233">
        <v>3990948</v>
      </c>
    </row>
    <row r="234" spans="1:14" x14ac:dyDescent="0.25">
      <c r="A234">
        <v>46.4</v>
      </c>
      <c r="B234">
        <v>48</v>
      </c>
      <c r="C234">
        <v>3</v>
      </c>
      <c r="D234">
        <v>30</v>
      </c>
      <c r="E234">
        <v>0</v>
      </c>
      <c r="F234">
        <v>0</v>
      </c>
      <c r="G234">
        <v>0</v>
      </c>
      <c r="H234">
        <v>0</v>
      </c>
      <c r="I234">
        <v>3</v>
      </c>
      <c r="J234">
        <v>97</v>
      </c>
      <c r="K234">
        <v>3241714</v>
      </c>
      <c r="L234">
        <v>16702366</v>
      </c>
      <c r="M234">
        <v>8351960</v>
      </c>
      <c r="N234">
        <v>4175397</v>
      </c>
    </row>
    <row r="235" spans="1:14" x14ac:dyDescent="0.25">
      <c r="A235">
        <v>46.6</v>
      </c>
      <c r="B235">
        <v>42</v>
      </c>
      <c r="C235">
        <v>2</v>
      </c>
      <c r="D235">
        <v>26</v>
      </c>
      <c r="E235">
        <v>0</v>
      </c>
      <c r="F235">
        <v>0</v>
      </c>
      <c r="G235">
        <v>0</v>
      </c>
      <c r="H235">
        <v>0</v>
      </c>
      <c r="I235">
        <v>3</v>
      </c>
      <c r="J235">
        <v>97</v>
      </c>
      <c r="K235">
        <v>2672073</v>
      </c>
      <c r="L235">
        <v>13765687</v>
      </c>
      <c r="M235">
        <v>6883483</v>
      </c>
      <c r="N235">
        <v>3441262</v>
      </c>
    </row>
    <row r="236" spans="1:14" x14ac:dyDescent="0.25">
      <c r="A236">
        <v>46.8</v>
      </c>
      <c r="B236">
        <v>44</v>
      </c>
      <c r="C236">
        <v>3</v>
      </c>
      <c r="D236">
        <v>27</v>
      </c>
      <c r="E236">
        <v>0</v>
      </c>
      <c r="F236">
        <v>0</v>
      </c>
      <c r="G236">
        <v>0</v>
      </c>
      <c r="H236">
        <v>0</v>
      </c>
      <c r="I236">
        <v>3</v>
      </c>
      <c r="J236">
        <v>97</v>
      </c>
      <c r="K236">
        <v>2889787</v>
      </c>
      <c r="L236">
        <v>14887474</v>
      </c>
      <c r="M236">
        <v>7444429</v>
      </c>
      <c r="N236">
        <v>3721696</v>
      </c>
    </row>
    <row r="237" spans="1:14" x14ac:dyDescent="0.25">
      <c r="A237">
        <v>47</v>
      </c>
      <c r="B237">
        <v>49</v>
      </c>
      <c r="C237">
        <v>3</v>
      </c>
      <c r="D237">
        <v>26</v>
      </c>
      <c r="E237">
        <v>0</v>
      </c>
      <c r="F237">
        <v>0</v>
      </c>
      <c r="G237">
        <v>0</v>
      </c>
      <c r="H237">
        <v>0</v>
      </c>
      <c r="I237">
        <v>3</v>
      </c>
      <c r="J237">
        <v>97</v>
      </c>
      <c r="K237">
        <v>3242145</v>
      </c>
      <c r="L237">
        <v>16701059</v>
      </c>
      <c r="M237">
        <v>8351306</v>
      </c>
      <c r="N237">
        <v>4175071</v>
      </c>
    </row>
    <row r="238" spans="1:14" x14ac:dyDescent="0.25">
      <c r="A238">
        <v>47.2</v>
      </c>
      <c r="B238">
        <v>46</v>
      </c>
      <c r="C238">
        <v>3</v>
      </c>
      <c r="D238">
        <v>28</v>
      </c>
      <c r="E238">
        <v>0</v>
      </c>
      <c r="F238">
        <v>0</v>
      </c>
      <c r="G238">
        <v>0</v>
      </c>
      <c r="H238">
        <v>0</v>
      </c>
      <c r="I238">
        <v>3</v>
      </c>
      <c r="J238">
        <v>97</v>
      </c>
      <c r="K238">
        <v>3097341</v>
      </c>
      <c r="L238">
        <v>15954139</v>
      </c>
      <c r="M238">
        <v>7977812</v>
      </c>
      <c r="N238">
        <v>4431499</v>
      </c>
    </row>
    <row r="239" spans="1:14" x14ac:dyDescent="0.25">
      <c r="A239">
        <v>47.4</v>
      </c>
      <c r="B239">
        <v>43</v>
      </c>
      <c r="C239">
        <v>2</v>
      </c>
      <c r="D239">
        <v>26</v>
      </c>
      <c r="E239">
        <v>0</v>
      </c>
      <c r="F239">
        <v>0</v>
      </c>
      <c r="G239">
        <v>0</v>
      </c>
      <c r="H239">
        <v>0</v>
      </c>
      <c r="I239">
        <v>3</v>
      </c>
      <c r="J239">
        <v>97</v>
      </c>
      <c r="K239">
        <v>2547973</v>
      </c>
      <c r="L239">
        <v>13169222</v>
      </c>
      <c r="M239">
        <v>6585224</v>
      </c>
      <c r="N239">
        <v>3292152</v>
      </c>
    </row>
    <row r="240" spans="1:14" x14ac:dyDescent="0.25">
      <c r="A240">
        <v>47.6</v>
      </c>
      <c r="B240">
        <v>39</v>
      </c>
      <c r="C240">
        <v>3</v>
      </c>
      <c r="D240">
        <v>28</v>
      </c>
      <c r="E240">
        <v>0</v>
      </c>
      <c r="F240">
        <v>0</v>
      </c>
      <c r="G240">
        <v>0</v>
      </c>
      <c r="H240">
        <v>0</v>
      </c>
      <c r="I240">
        <v>3</v>
      </c>
      <c r="J240">
        <v>97</v>
      </c>
      <c r="K240">
        <v>2696514</v>
      </c>
      <c r="L240">
        <v>13908545</v>
      </c>
      <c r="M240">
        <v>6954919</v>
      </c>
      <c r="N240">
        <v>3476974</v>
      </c>
    </row>
    <row r="241" spans="1:14" x14ac:dyDescent="0.25">
      <c r="A241">
        <v>47.8</v>
      </c>
      <c r="B241">
        <v>51</v>
      </c>
      <c r="C241">
        <v>3</v>
      </c>
      <c r="D241">
        <v>27</v>
      </c>
      <c r="E241">
        <v>0</v>
      </c>
      <c r="F241">
        <v>0</v>
      </c>
      <c r="G241">
        <v>0</v>
      </c>
      <c r="H241">
        <v>0</v>
      </c>
      <c r="I241">
        <v>4</v>
      </c>
      <c r="J241">
        <v>96</v>
      </c>
      <c r="K241">
        <v>3304538</v>
      </c>
      <c r="L241">
        <v>17020678</v>
      </c>
      <c r="M241">
        <v>8511131</v>
      </c>
      <c r="N241">
        <v>4254972</v>
      </c>
    </row>
    <row r="242" spans="1:14" x14ac:dyDescent="0.25">
      <c r="A242">
        <v>48</v>
      </c>
      <c r="B242">
        <v>45</v>
      </c>
      <c r="C242">
        <v>3</v>
      </c>
      <c r="D242">
        <v>28</v>
      </c>
      <c r="E242">
        <v>0</v>
      </c>
      <c r="F242">
        <v>0</v>
      </c>
      <c r="G242">
        <v>0</v>
      </c>
      <c r="H242">
        <v>0</v>
      </c>
      <c r="I242">
        <v>3</v>
      </c>
      <c r="J242">
        <v>97</v>
      </c>
      <c r="K242">
        <v>2752177</v>
      </c>
      <c r="L242">
        <v>14204654</v>
      </c>
      <c r="M242">
        <v>7102988</v>
      </c>
      <c r="N242">
        <v>4177645</v>
      </c>
    </row>
    <row r="243" spans="1:14" x14ac:dyDescent="0.25">
      <c r="A243">
        <v>48.2</v>
      </c>
      <c r="B243">
        <v>47</v>
      </c>
      <c r="C243">
        <v>2</v>
      </c>
      <c r="D243">
        <v>26</v>
      </c>
      <c r="E243">
        <v>0</v>
      </c>
      <c r="F243">
        <v>0</v>
      </c>
      <c r="G243">
        <v>0</v>
      </c>
      <c r="H243">
        <v>0</v>
      </c>
      <c r="I243">
        <v>2</v>
      </c>
      <c r="J243">
        <v>98</v>
      </c>
      <c r="K243">
        <v>3006765</v>
      </c>
      <c r="L243">
        <v>15487488</v>
      </c>
      <c r="M243">
        <v>7744464</v>
      </c>
      <c r="N243">
        <v>3871692</v>
      </c>
    </row>
    <row r="244" spans="1:14" x14ac:dyDescent="0.25">
      <c r="A244">
        <v>48.4</v>
      </c>
      <c r="B244">
        <v>43</v>
      </c>
      <c r="C244">
        <v>3</v>
      </c>
      <c r="D244">
        <v>25</v>
      </c>
      <c r="E244">
        <v>0</v>
      </c>
      <c r="F244">
        <v>0</v>
      </c>
      <c r="G244">
        <v>0</v>
      </c>
      <c r="H244">
        <v>0</v>
      </c>
      <c r="I244">
        <v>3</v>
      </c>
      <c r="J244">
        <v>97</v>
      </c>
      <c r="K244">
        <v>2873718</v>
      </c>
      <c r="L244">
        <v>14813193</v>
      </c>
      <c r="M244">
        <v>7407285</v>
      </c>
      <c r="N244">
        <v>3703126</v>
      </c>
    </row>
    <row r="245" spans="1:14" x14ac:dyDescent="0.25">
      <c r="A245">
        <v>48.6</v>
      </c>
      <c r="B245">
        <v>48</v>
      </c>
      <c r="C245">
        <v>3</v>
      </c>
      <c r="D245">
        <v>30</v>
      </c>
      <c r="E245">
        <v>0</v>
      </c>
      <c r="F245">
        <v>0</v>
      </c>
      <c r="G245">
        <v>0</v>
      </c>
      <c r="H245">
        <v>0</v>
      </c>
      <c r="I245">
        <v>4</v>
      </c>
      <c r="J245">
        <v>96</v>
      </c>
      <c r="K245">
        <v>3052075</v>
      </c>
      <c r="L245">
        <v>15720509</v>
      </c>
      <c r="M245">
        <v>7860986</v>
      </c>
      <c r="N245">
        <v>4366605</v>
      </c>
    </row>
    <row r="246" spans="1:14" x14ac:dyDescent="0.25">
      <c r="A246">
        <v>48.8</v>
      </c>
      <c r="B246">
        <v>43</v>
      </c>
      <c r="C246">
        <v>3</v>
      </c>
      <c r="D246">
        <v>28</v>
      </c>
      <c r="E246">
        <v>0</v>
      </c>
      <c r="F246">
        <v>0</v>
      </c>
      <c r="G246">
        <v>0</v>
      </c>
      <c r="H246">
        <v>0</v>
      </c>
      <c r="I246">
        <v>3</v>
      </c>
      <c r="J246">
        <v>97</v>
      </c>
      <c r="K246">
        <v>2918603</v>
      </c>
      <c r="L246">
        <v>15030803</v>
      </c>
      <c r="M246">
        <v>7516100</v>
      </c>
      <c r="N246">
        <v>3340023</v>
      </c>
    </row>
    <row r="247" spans="1:14" x14ac:dyDescent="0.25">
      <c r="A247">
        <v>49</v>
      </c>
      <c r="B247">
        <v>45</v>
      </c>
      <c r="C247">
        <v>2</v>
      </c>
      <c r="D247">
        <v>26</v>
      </c>
      <c r="E247">
        <v>0</v>
      </c>
      <c r="F247">
        <v>0</v>
      </c>
      <c r="G247">
        <v>0</v>
      </c>
      <c r="H247">
        <v>0</v>
      </c>
      <c r="I247">
        <v>3</v>
      </c>
      <c r="J247">
        <v>97</v>
      </c>
      <c r="K247">
        <v>2840241</v>
      </c>
      <c r="L247">
        <v>14626471</v>
      </c>
      <c r="M247">
        <v>7313916</v>
      </c>
      <c r="N247">
        <v>4301703</v>
      </c>
    </row>
    <row r="248" spans="1:14" x14ac:dyDescent="0.25">
      <c r="A248">
        <v>49.2</v>
      </c>
      <c r="B248">
        <v>38</v>
      </c>
      <c r="C248">
        <v>2</v>
      </c>
      <c r="D248">
        <v>31</v>
      </c>
      <c r="E248">
        <v>0</v>
      </c>
      <c r="F248">
        <v>0</v>
      </c>
      <c r="G248">
        <v>0</v>
      </c>
      <c r="H248">
        <v>0</v>
      </c>
      <c r="I248">
        <v>2</v>
      </c>
      <c r="J248">
        <v>98</v>
      </c>
      <c r="K248">
        <v>2630083</v>
      </c>
      <c r="L248">
        <v>13191102</v>
      </c>
      <c r="M248">
        <v>6808944</v>
      </c>
      <c r="N248">
        <v>2978497</v>
      </c>
    </row>
    <row r="249" spans="1:14" x14ac:dyDescent="0.25">
      <c r="A249">
        <v>49.4</v>
      </c>
      <c r="B249">
        <v>48</v>
      </c>
      <c r="C249">
        <v>2</v>
      </c>
      <c r="D249">
        <v>9</v>
      </c>
      <c r="E249">
        <v>0</v>
      </c>
      <c r="F249">
        <v>0</v>
      </c>
      <c r="G249">
        <v>0</v>
      </c>
      <c r="H249">
        <v>0</v>
      </c>
      <c r="I249">
        <v>2</v>
      </c>
      <c r="J249">
        <v>98</v>
      </c>
      <c r="K249">
        <v>2935441</v>
      </c>
      <c r="L249">
        <v>15525780</v>
      </c>
      <c r="M249">
        <v>7973381</v>
      </c>
      <c r="N249">
        <v>4195962</v>
      </c>
    </row>
    <row r="250" spans="1:14" x14ac:dyDescent="0.25">
      <c r="A250">
        <v>49.6</v>
      </c>
      <c r="B250">
        <v>42</v>
      </c>
      <c r="C250">
        <v>2</v>
      </c>
      <c r="D250">
        <v>60</v>
      </c>
      <c r="E250">
        <v>0</v>
      </c>
      <c r="F250">
        <v>0</v>
      </c>
      <c r="G250">
        <v>0</v>
      </c>
      <c r="H250">
        <v>0</v>
      </c>
      <c r="I250">
        <v>3</v>
      </c>
      <c r="J250">
        <v>97</v>
      </c>
      <c r="K250">
        <v>2767914</v>
      </c>
      <c r="L250">
        <v>13914094</v>
      </c>
      <c r="M250">
        <v>6746904</v>
      </c>
      <c r="N250">
        <v>3794571</v>
      </c>
    </row>
    <row r="251" spans="1:14" x14ac:dyDescent="0.25">
      <c r="A251">
        <v>49.8</v>
      </c>
      <c r="B251">
        <v>46</v>
      </c>
      <c r="C251">
        <v>3</v>
      </c>
      <c r="D251">
        <v>10</v>
      </c>
      <c r="E251">
        <v>0</v>
      </c>
      <c r="F251">
        <v>0</v>
      </c>
      <c r="G251">
        <v>0</v>
      </c>
      <c r="H251">
        <v>0</v>
      </c>
      <c r="I251">
        <v>3</v>
      </c>
      <c r="J251">
        <v>97</v>
      </c>
      <c r="K251">
        <v>2946407</v>
      </c>
      <c r="L251">
        <v>15684180</v>
      </c>
      <c r="M251">
        <v>7630861</v>
      </c>
      <c r="N251">
        <v>3814898</v>
      </c>
    </row>
    <row r="252" spans="1:14" x14ac:dyDescent="0.25">
      <c r="A252">
        <v>50</v>
      </c>
      <c r="B252">
        <v>44</v>
      </c>
      <c r="C252">
        <v>3</v>
      </c>
      <c r="D252">
        <v>9</v>
      </c>
      <c r="E252">
        <v>0</v>
      </c>
      <c r="F252">
        <v>0</v>
      </c>
      <c r="G252">
        <v>0</v>
      </c>
      <c r="H252">
        <v>0</v>
      </c>
      <c r="I252">
        <v>3</v>
      </c>
      <c r="J252">
        <v>97</v>
      </c>
      <c r="K252">
        <v>2670648</v>
      </c>
      <c r="L252">
        <v>13829653</v>
      </c>
      <c r="M252">
        <v>6915469</v>
      </c>
      <c r="N252">
        <v>3889409</v>
      </c>
    </row>
    <row r="253" spans="1:14" x14ac:dyDescent="0.25">
      <c r="A253">
        <v>50.2</v>
      </c>
      <c r="B253">
        <v>50</v>
      </c>
      <c r="C253">
        <v>2</v>
      </c>
      <c r="D253">
        <v>25</v>
      </c>
      <c r="E253">
        <v>0</v>
      </c>
      <c r="F253">
        <v>0</v>
      </c>
      <c r="G253">
        <v>0</v>
      </c>
      <c r="H253">
        <v>0</v>
      </c>
      <c r="I253">
        <v>3</v>
      </c>
      <c r="J253">
        <v>97</v>
      </c>
      <c r="K253">
        <v>3136357</v>
      </c>
      <c r="L253">
        <v>16607331</v>
      </c>
      <c r="M253">
        <v>8517363</v>
      </c>
      <c r="N253">
        <v>4258097</v>
      </c>
    </row>
    <row r="254" spans="1:14" x14ac:dyDescent="0.25">
      <c r="A254">
        <v>50.4</v>
      </c>
      <c r="B254">
        <v>42</v>
      </c>
      <c r="C254">
        <v>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4</v>
      </c>
      <c r="J254">
        <v>96</v>
      </c>
      <c r="K254">
        <v>2920105</v>
      </c>
      <c r="L254">
        <v>14682326</v>
      </c>
      <c r="M254">
        <v>7132089</v>
      </c>
      <c r="N254">
        <v>3775275</v>
      </c>
    </row>
    <row r="255" spans="1:14" x14ac:dyDescent="0.25">
      <c r="A255">
        <v>50.6</v>
      </c>
      <c r="B255">
        <v>44</v>
      </c>
      <c r="C255">
        <v>2</v>
      </c>
      <c r="D255">
        <v>17</v>
      </c>
      <c r="E255">
        <v>0</v>
      </c>
      <c r="F255">
        <v>0</v>
      </c>
      <c r="G255">
        <v>0</v>
      </c>
      <c r="H255">
        <v>0</v>
      </c>
      <c r="I255">
        <v>3</v>
      </c>
      <c r="J255">
        <v>97</v>
      </c>
      <c r="K255">
        <v>2932903</v>
      </c>
      <c r="L255">
        <v>15109169</v>
      </c>
      <c r="M255">
        <v>7974967</v>
      </c>
      <c r="N255">
        <v>3777117</v>
      </c>
    </row>
    <row r="256" spans="1:14" x14ac:dyDescent="0.25">
      <c r="A256">
        <v>50.8</v>
      </c>
      <c r="B256">
        <v>40</v>
      </c>
      <c r="C256">
        <v>3</v>
      </c>
      <c r="D256">
        <v>37</v>
      </c>
      <c r="E256">
        <v>0</v>
      </c>
      <c r="F256">
        <v>0</v>
      </c>
      <c r="G256">
        <v>0</v>
      </c>
      <c r="H256">
        <v>0</v>
      </c>
      <c r="I256">
        <v>3</v>
      </c>
      <c r="J256">
        <v>97</v>
      </c>
      <c r="K256">
        <v>2654122</v>
      </c>
      <c r="L256">
        <v>13701210</v>
      </c>
      <c r="M256">
        <v>6423099</v>
      </c>
      <c r="N256">
        <v>3425143</v>
      </c>
    </row>
    <row r="257" spans="1:14" x14ac:dyDescent="0.25">
      <c r="A257">
        <v>51</v>
      </c>
      <c r="B257">
        <v>48</v>
      </c>
      <c r="C257">
        <v>3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4</v>
      </c>
      <c r="J257">
        <v>96</v>
      </c>
      <c r="K257">
        <v>3197820</v>
      </c>
      <c r="L257">
        <v>16536206</v>
      </c>
      <c r="M257">
        <v>8268872</v>
      </c>
      <c r="N257">
        <v>4133859</v>
      </c>
    </row>
    <row r="258" spans="1:14" x14ac:dyDescent="0.25">
      <c r="A258">
        <v>51.2</v>
      </c>
      <c r="B258">
        <v>46</v>
      </c>
      <c r="C258">
        <v>3</v>
      </c>
      <c r="D258">
        <v>50</v>
      </c>
      <c r="E258">
        <v>0</v>
      </c>
      <c r="F258">
        <v>0</v>
      </c>
      <c r="G258">
        <v>0</v>
      </c>
      <c r="H258">
        <v>0</v>
      </c>
      <c r="I258">
        <v>3</v>
      </c>
      <c r="J258">
        <v>97</v>
      </c>
      <c r="K258">
        <v>3077571</v>
      </c>
      <c r="L258">
        <v>15879195</v>
      </c>
      <c r="M258">
        <v>7940336</v>
      </c>
      <c r="N258">
        <v>3969614</v>
      </c>
    </row>
    <row r="259" spans="1:14" x14ac:dyDescent="0.25">
      <c r="A259">
        <v>51.4</v>
      </c>
      <c r="B259">
        <v>45</v>
      </c>
      <c r="C259">
        <v>3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3</v>
      </c>
      <c r="J259">
        <v>97</v>
      </c>
      <c r="K259">
        <v>3106973</v>
      </c>
      <c r="L259">
        <v>15602468</v>
      </c>
      <c r="M259">
        <v>8012823</v>
      </c>
      <c r="N259">
        <v>3795019</v>
      </c>
    </row>
    <row r="260" spans="1:14" x14ac:dyDescent="0.25">
      <c r="A260">
        <v>51.6</v>
      </c>
      <c r="B260">
        <v>42</v>
      </c>
      <c r="C260">
        <v>3</v>
      </c>
      <c r="D260">
        <v>7</v>
      </c>
      <c r="E260">
        <v>0</v>
      </c>
      <c r="F260">
        <v>0</v>
      </c>
      <c r="G260">
        <v>0</v>
      </c>
      <c r="H260">
        <v>0</v>
      </c>
      <c r="I260">
        <v>3</v>
      </c>
      <c r="J260">
        <v>97</v>
      </c>
      <c r="K260">
        <v>2656233</v>
      </c>
      <c r="L260">
        <v>14121993</v>
      </c>
      <c r="M260">
        <v>6847664</v>
      </c>
      <c r="N260">
        <v>3423354</v>
      </c>
    </row>
    <row r="261" spans="1:14" x14ac:dyDescent="0.25">
      <c r="A261">
        <v>51.8</v>
      </c>
      <c r="B261">
        <v>47</v>
      </c>
      <c r="C261">
        <v>3</v>
      </c>
      <c r="D261">
        <v>33</v>
      </c>
      <c r="E261">
        <v>0</v>
      </c>
      <c r="F261">
        <v>0</v>
      </c>
      <c r="G261">
        <v>0</v>
      </c>
      <c r="H261">
        <v>0</v>
      </c>
      <c r="I261">
        <v>3</v>
      </c>
      <c r="J261">
        <v>97</v>
      </c>
      <c r="K261">
        <v>3090718</v>
      </c>
      <c r="L261">
        <v>16359961</v>
      </c>
      <c r="M261">
        <v>8390494</v>
      </c>
      <c r="N261">
        <v>4194672</v>
      </c>
    </row>
    <row r="262" spans="1:14" x14ac:dyDescent="0.25">
      <c r="A262">
        <v>52</v>
      </c>
      <c r="B262">
        <v>50</v>
      </c>
      <c r="C262">
        <v>4</v>
      </c>
      <c r="D262">
        <v>11</v>
      </c>
      <c r="E262">
        <v>0</v>
      </c>
      <c r="F262">
        <v>0</v>
      </c>
      <c r="G262">
        <v>0</v>
      </c>
      <c r="H262">
        <v>0</v>
      </c>
      <c r="I262">
        <v>4</v>
      </c>
      <c r="J262">
        <v>96</v>
      </c>
      <c r="K262">
        <v>3402351</v>
      </c>
      <c r="L262">
        <v>17117581</v>
      </c>
      <c r="M262">
        <v>8350826</v>
      </c>
      <c r="N262">
        <v>4174821</v>
      </c>
    </row>
    <row r="263" spans="1:14" x14ac:dyDescent="0.25">
      <c r="A263">
        <v>52.2</v>
      </c>
      <c r="B263">
        <v>48</v>
      </c>
      <c r="C263">
        <v>3</v>
      </c>
      <c r="D263">
        <v>65</v>
      </c>
      <c r="E263">
        <v>0</v>
      </c>
      <c r="F263">
        <v>0</v>
      </c>
      <c r="G263">
        <v>0</v>
      </c>
      <c r="H263">
        <v>0</v>
      </c>
      <c r="I263">
        <v>3</v>
      </c>
      <c r="J263">
        <v>97</v>
      </c>
      <c r="K263">
        <v>3014074</v>
      </c>
      <c r="L263">
        <v>15564849</v>
      </c>
      <c r="M263">
        <v>7783148</v>
      </c>
      <c r="N263">
        <v>4323368</v>
      </c>
    </row>
    <row r="264" spans="1:14" x14ac:dyDescent="0.25">
      <c r="A264">
        <v>52.4</v>
      </c>
      <c r="B264">
        <v>46</v>
      </c>
      <c r="C264">
        <v>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4</v>
      </c>
      <c r="J264">
        <v>96</v>
      </c>
      <c r="K264">
        <v>2924246</v>
      </c>
      <c r="L264">
        <v>15101477</v>
      </c>
      <c r="M264">
        <v>7551441</v>
      </c>
      <c r="N264">
        <v>3775194</v>
      </c>
    </row>
    <row r="265" spans="1:14" x14ac:dyDescent="0.25">
      <c r="A265">
        <v>52.6</v>
      </c>
      <c r="B265">
        <v>51</v>
      </c>
      <c r="C265">
        <v>3</v>
      </c>
      <c r="D265">
        <v>12</v>
      </c>
      <c r="E265">
        <v>0</v>
      </c>
      <c r="F265">
        <v>0</v>
      </c>
      <c r="G265">
        <v>0</v>
      </c>
      <c r="H265">
        <v>0</v>
      </c>
      <c r="I265">
        <v>3</v>
      </c>
      <c r="J265">
        <v>97</v>
      </c>
      <c r="K265">
        <v>3357885</v>
      </c>
      <c r="L265">
        <v>17291881</v>
      </c>
      <c r="M265">
        <v>8646745</v>
      </c>
      <c r="N265">
        <v>4322769</v>
      </c>
    </row>
    <row r="266" spans="1:14" x14ac:dyDescent="0.25">
      <c r="A266">
        <v>52.8</v>
      </c>
      <c r="B266">
        <v>46</v>
      </c>
      <c r="C266">
        <v>2</v>
      </c>
      <c r="D266">
        <v>19</v>
      </c>
      <c r="E266">
        <v>0</v>
      </c>
      <c r="F266">
        <v>0</v>
      </c>
      <c r="G266">
        <v>0</v>
      </c>
      <c r="H266">
        <v>0</v>
      </c>
      <c r="I266">
        <v>2</v>
      </c>
      <c r="J266">
        <v>98</v>
      </c>
      <c r="K266">
        <v>2718680</v>
      </c>
      <c r="L266">
        <v>14477608</v>
      </c>
      <c r="M266">
        <v>7446310</v>
      </c>
      <c r="N266">
        <v>4136273</v>
      </c>
    </row>
    <row r="267" spans="1:14" x14ac:dyDescent="0.25">
      <c r="A267">
        <v>53</v>
      </c>
      <c r="B267">
        <v>43</v>
      </c>
      <c r="C267">
        <v>3</v>
      </c>
      <c r="D267">
        <v>56</v>
      </c>
      <c r="E267">
        <v>0</v>
      </c>
      <c r="F267">
        <v>0</v>
      </c>
      <c r="G267">
        <v>0</v>
      </c>
      <c r="H267">
        <v>0</v>
      </c>
      <c r="I267">
        <v>3</v>
      </c>
      <c r="J267">
        <v>97</v>
      </c>
      <c r="K267">
        <v>2937870</v>
      </c>
      <c r="L267">
        <v>14748744</v>
      </c>
      <c r="M267">
        <v>7164352</v>
      </c>
      <c r="N267">
        <v>3792353</v>
      </c>
    </row>
    <row r="268" spans="1:14" x14ac:dyDescent="0.25">
      <c r="A268">
        <v>53.2</v>
      </c>
      <c r="B268">
        <v>44</v>
      </c>
      <c r="C268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3</v>
      </c>
      <c r="J268">
        <v>97</v>
      </c>
      <c r="K268">
        <v>2720186</v>
      </c>
      <c r="L268">
        <v>14054399</v>
      </c>
      <c r="M268">
        <v>7027853</v>
      </c>
      <c r="N268">
        <v>3513436</v>
      </c>
    </row>
    <row r="269" spans="1:14" x14ac:dyDescent="0.25">
      <c r="A269">
        <v>53.4</v>
      </c>
      <c r="B269">
        <v>46</v>
      </c>
      <c r="C269">
        <v>3</v>
      </c>
      <c r="D269">
        <v>15</v>
      </c>
      <c r="E269">
        <v>0</v>
      </c>
      <c r="F269">
        <v>0</v>
      </c>
      <c r="G269">
        <v>0</v>
      </c>
      <c r="H269">
        <v>0</v>
      </c>
      <c r="I269">
        <v>3</v>
      </c>
      <c r="J269">
        <v>97</v>
      </c>
      <c r="K269">
        <v>3371471</v>
      </c>
      <c r="L269">
        <v>17365709</v>
      </c>
      <c r="M269">
        <v>8683662</v>
      </c>
      <c r="N269">
        <v>4134500</v>
      </c>
    </row>
    <row r="270" spans="1:14" x14ac:dyDescent="0.25">
      <c r="A270">
        <v>53.6</v>
      </c>
      <c r="B270">
        <v>49</v>
      </c>
      <c r="C270">
        <v>3</v>
      </c>
      <c r="D270">
        <v>13</v>
      </c>
      <c r="E270">
        <v>0</v>
      </c>
      <c r="F270">
        <v>0</v>
      </c>
      <c r="G270">
        <v>0</v>
      </c>
      <c r="H270">
        <v>0</v>
      </c>
      <c r="I270">
        <v>3</v>
      </c>
      <c r="J270">
        <v>97</v>
      </c>
      <c r="K270">
        <v>2976705</v>
      </c>
      <c r="L270">
        <v>15330997</v>
      </c>
      <c r="M270">
        <v>7666212</v>
      </c>
      <c r="N270">
        <v>4258412</v>
      </c>
    </row>
    <row r="271" spans="1:14" x14ac:dyDescent="0.25">
      <c r="A271">
        <v>53.8</v>
      </c>
      <c r="B271">
        <v>45</v>
      </c>
      <c r="C271">
        <v>3</v>
      </c>
      <c r="D271">
        <v>14</v>
      </c>
      <c r="E271">
        <v>0</v>
      </c>
      <c r="F271">
        <v>0</v>
      </c>
      <c r="G271">
        <v>0</v>
      </c>
      <c r="H271">
        <v>0</v>
      </c>
      <c r="I271">
        <v>4</v>
      </c>
      <c r="J271">
        <v>96</v>
      </c>
      <c r="K271">
        <v>3113978</v>
      </c>
      <c r="L271">
        <v>16091332</v>
      </c>
      <c r="M271">
        <v>8046414</v>
      </c>
      <c r="N271">
        <v>3810928</v>
      </c>
    </row>
    <row r="272" spans="1:14" x14ac:dyDescent="0.25">
      <c r="A272">
        <v>54</v>
      </c>
      <c r="B272">
        <v>48</v>
      </c>
      <c r="C272">
        <v>3</v>
      </c>
      <c r="D272">
        <v>15</v>
      </c>
      <c r="E272">
        <v>0</v>
      </c>
      <c r="F272">
        <v>0</v>
      </c>
      <c r="G272">
        <v>0</v>
      </c>
      <c r="H272">
        <v>0</v>
      </c>
      <c r="I272">
        <v>3</v>
      </c>
      <c r="J272">
        <v>97</v>
      </c>
      <c r="K272">
        <v>2754592</v>
      </c>
      <c r="L272">
        <v>14204836</v>
      </c>
      <c r="M272">
        <v>7103079</v>
      </c>
      <c r="N272">
        <v>4177699</v>
      </c>
    </row>
    <row r="273" spans="1:14" x14ac:dyDescent="0.25">
      <c r="A273">
        <v>54.2</v>
      </c>
      <c r="B273">
        <v>46</v>
      </c>
      <c r="C273">
        <v>3</v>
      </c>
      <c r="D273">
        <v>30</v>
      </c>
      <c r="E273">
        <v>0</v>
      </c>
      <c r="F273">
        <v>0</v>
      </c>
      <c r="G273">
        <v>0</v>
      </c>
      <c r="H273">
        <v>0</v>
      </c>
      <c r="I273">
        <v>3</v>
      </c>
      <c r="J273">
        <v>97</v>
      </c>
      <c r="K273">
        <v>3083174</v>
      </c>
      <c r="L273">
        <v>15878264</v>
      </c>
      <c r="M273">
        <v>7939870</v>
      </c>
      <c r="N273">
        <v>3969381</v>
      </c>
    </row>
    <row r="274" spans="1:14" x14ac:dyDescent="0.25">
      <c r="A274">
        <v>54.4</v>
      </c>
      <c r="B274">
        <v>45</v>
      </c>
      <c r="C274">
        <v>3</v>
      </c>
      <c r="D274">
        <v>27</v>
      </c>
      <c r="E274">
        <v>0</v>
      </c>
      <c r="F274">
        <v>0</v>
      </c>
      <c r="G274">
        <v>0</v>
      </c>
      <c r="H274">
        <v>0</v>
      </c>
      <c r="I274">
        <v>3</v>
      </c>
      <c r="J274">
        <v>97</v>
      </c>
      <c r="K274">
        <v>3008587</v>
      </c>
      <c r="L274">
        <v>15492996</v>
      </c>
      <c r="M274">
        <v>7747218</v>
      </c>
      <c r="N274">
        <v>3669223</v>
      </c>
    </row>
    <row r="275" spans="1:14" x14ac:dyDescent="0.25">
      <c r="A275">
        <v>54.6</v>
      </c>
      <c r="B275">
        <v>50</v>
      </c>
      <c r="C275">
        <v>3</v>
      </c>
      <c r="D275">
        <v>27</v>
      </c>
      <c r="E275">
        <v>0</v>
      </c>
      <c r="F275">
        <v>0</v>
      </c>
      <c r="G275">
        <v>0</v>
      </c>
      <c r="H275">
        <v>0</v>
      </c>
      <c r="I275">
        <v>4</v>
      </c>
      <c r="J275">
        <v>96</v>
      </c>
      <c r="K275">
        <v>3372958</v>
      </c>
      <c r="L275">
        <v>17371061</v>
      </c>
      <c r="M275">
        <v>8686338</v>
      </c>
      <c r="N275">
        <v>4342563</v>
      </c>
    </row>
    <row r="276" spans="1:14" x14ac:dyDescent="0.25">
      <c r="A276">
        <v>54.8</v>
      </c>
      <c r="B276">
        <v>41</v>
      </c>
      <c r="C276">
        <v>3</v>
      </c>
      <c r="D276">
        <v>26</v>
      </c>
      <c r="E276">
        <v>0</v>
      </c>
      <c r="F276">
        <v>0</v>
      </c>
      <c r="G276">
        <v>0</v>
      </c>
      <c r="H276">
        <v>0</v>
      </c>
      <c r="I276">
        <v>3</v>
      </c>
      <c r="J276">
        <v>97</v>
      </c>
      <c r="K276">
        <v>2274560</v>
      </c>
      <c r="L276">
        <v>11755646</v>
      </c>
      <c r="M276">
        <v>5878370</v>
      </c>
      <c r="N276">
        <v>3358600</v>
      </c>
    </row>
    <row r="277" spans="1:14" x14ac:dyDescent="0.25">
      <c r="A277">
        <v>55</v>
      </c>
      <c r="B277">
        <v>47</v>
      </c>
      <c r="C277">
        <v>3</v>
      </c>
      <c r="D277">
        <v>27</v>
      </c>
      <c r="E277">
        <v>0</v>
      </c>
      <c r="F277">
        <v>0</v>
      </c>
      <c r="G277">
        <v>0</v>
      </c>
      <c r="H277">
        <v>0</v>
      </c>
      <c r="I277">
        <v>4</v>
      </c>
      <c r="J277">
        <v>96</v>
      </c>
      <c r="K277">
        <v>3058796</v>
      </c>
      <c r="L277">
        <v>15865125</v>
      </c>
      <c r="M277">
        <v>7933300</v>
      </c>
      <c r="N277">
        <v>4174839</v>
      </c>
    </row>
    <row r="278" spans="1:14" x14ac:dyDescent="0.25">
      <c r="A278">
        <v>55.2</v>
      </c>
      <c r="B278">
        <v>44</v>
      </c>
      <c r="C278">
        <v>3</v>
      </c>
      <c r="D278">
        <v>29</v>
      </c>
      <c r="E278">
        <v>0</v>
      </c>
      <c r="F278">
        <v>0</v>
      </c>
      <c r="G278">
        <v>0</v>
      </c>
      <c r="H278">
        <v>0</v>
      </c>
      <c r="I278">
        <v>3</v>
      </c>
      <c r="J278">
        <v>97</v>
      </c>
      <c r="K278">
        <v>3062699</v>
      </c>
      <c r="L278">
        <v>15871081</v>
      </c>
      <c r="M278">
        <v>7936278</v>
      </c>
      <c r="N278">
        <v>3967586</v>
      </c>
    </row>
    <row r="279" spans="1:14" x14ac:dyDescent="0.25">
      <c r="A279">
        <v>55.4</v>
      </c>
      <c r="B279">
        <v>44</v>
      </c>
      <c r="C279">
        <v>2</v>
      </c>
      <c r="D279">
        <v>24</v>
      </c>
      <c r="E279">
        <v>0</v>
      </c>
      <c r="F279">
        <v>0</v>
      </c>
      <c r="G279">
        <v>0</v>
      </c>
      <c r="H279">
        <v>0</v>
      </c>
      <c r="I279">
        <v>3</v>
      </c>
      <c r="J279">
        <v>97</v>
      </c>
      <c r="K279">
        <v>2960545</v>
      </c>
      <c r="L279">
        <v>14907972</v>
      </c>
      <c r="M279">
        <v>7667670</v>
      </c>
      <c r="N279">
        <v>3407378</v>
      </c>
    </row>
    <row r="280" spans="1:14" x14ac:dyDescent="0.25">
      <c r="A280">
        <v>55.6</v>
      </c>
      <c r="B280">
        <v>44</v>
      </c>
      <c r="C280">
        <v>2</v>
      </c>
      <c r="D280">
        <v>25</v>
      </c>
      <c r="E280">
        <v>0</v>
      </c>
      <c r="F280">
        <v>0</v>
      </c>
      <c r="G280">
        <v>0</v>
      </c>
      <c r="H280">
        <v>0</v>
      </c>
      <c r="I280">
        <v>3</v>
      </c>
      <c r="J280">
        <v>97</v>
      </c>
      <c r="K280">
        <v>2904733</v>
      </c>
      <c r="L280">
        <v>15373272</v>
      </c>
      <c r="M280">
        <v>7479585</v>
      </c>
      <c r="N280">
        <v>4154745</v>
      </c>
    </row>
    <row r="281" spans="1:14" x14ac:dyDescent="0.25">
      <c r="A281">
        <v>55.8</v>
      </c>
      <c r="B281">
        <v>45</v>
      </c>
      <c r="C281">
        <v>2</v>
      </c>
      <c r="D281">
        <v>30</v>
      </c>
      <c r="E281">
        <v>0</v>
      </c>
      <c r="F281">
        <v>0</v>
      </c>
      <c r="G281">
        <v>0</v>
      </c>
      <c r="H281">
        <v>0</v>
      </c>
      <c r="I281">
        <v>3</v>
      </c>
      <c r="J281">
        <v>97</v>
      </c>
      <c r="K281">
        <v>3110077</v>
      </c>
      <c r="L281">
        <v>15601145</v>
      </c>
      <c r="M281">
        <v>8012144</v>
      </c>
      <c r="N281">
        <v>3794697</v>
      </c>
    </row>
    <row r="282" spans="1:14" x14ac:dyDescent="0.25">
      <c r="A282">
        <v>56</v>
      </c>
      <c r="B282">
        <v>50</v>
      </c>
      <c r="C282">
        <v>3</v>
      </c>
      <c r="D282">
        <v>25</v>
      </c>
      <c r="E282">
        <v>0</v>
      </c>
      <c r="F282">
        <v>0</v>
      </c>
      <c r="G282">
        <v>0</v>
      </c>
      <c r="H282">
        <v>0</v>
      </c>
      <c r="I282">
        <v>3</v>
      </c>
      <c r="J282">
        <v>97</v>
      </c>
      <c r="K282">
        <v>3174488</v>
      </c>
      <c r="L282">
        <v>16770930</v>
      </c>
      <c r="M282">
        <v>8171213</v>
      </c>
      <c r="N282">
        <v>4300038</v>
      </c>
    </row>
    <row r="283" spans="1:14" x14ac:dyDescent="0.25">
      <c r="A283">
        <v>56.2</v>
      </c>
      <c r="B283">
        <v>40</v>
      </c>
      <c r="C283">
        <v>3</v>
      </c>
      <c r="D283">
        <v>28</v>
      </c>
      <c r="E283">
        <v>0</v>
      </c>
      <c r="F283">
        <v>0</v>
      </c>
      <c r="G283">
        <v>0</v>
      </c>
      <c r="H283">
        <v>0</v>
      </c>
      <c r="I283">
        <v>3</v>
      </c>
      <c r="J283">
        <v>97</v>
      </c>
      <c r="K283">
        <v>2830062</v>
      </c>
      <c r="L283">
        <v>14622504</v>
      </c>
      <c r="M283">
        <v>7311932</v>
      </c>
      <c r="N283">
        <v>3440429</v>
      </c>
    </row>
    <row r="284" spans="1:14" x14ac:dyDescent="0.25">
      <c r="A284">
        <v>56.4</v>
      </c>
      <c r="B284">
        <v>45</v>
      </c>
      <c r="C284">
        <v>3</v>
      </c>
      <c r="D284">
        <v>26</v>
      </c>
      <c r="E284">
        <v>0</v>
      </c>
      <c r="F284">
        <v>0</v>
      </c>
      <c r="G284">
        <v>0</v>
      </c>
      <c r="H284">
        <v>0</v>
      </c>
      <c r="I284">
        <v>3</v>
      </c>
      <c r="J284">
        <v>97</v>
      </c>
      <c r="K284">
        <v>2830062</v>
      </c>
      <c r="L284">
        <v>14622504</v>
      </c>
      <c r="M284">
        <v>7311932</v>
      </c>
      <c r="N284">
        <v>3440429</v>
      </c>
    </row>
    <row r="285" spans="1:14" x14ac:dyDescent="0.25">
      <c r="A285">
        <v>56.6</v>
      </c>
      <c r="B285">
        <v>48</v>
      </c>
      <c r="C285">
        <v>3</v>
      </c>
      <c r="D285">
        <v>29</v>
      </c>
      <c r="E285">
        <v>0</v>
      </c>
      <c r="F285">
        <v>0</v>
      </c>
      <c r="G285">
        <v>0</v>
      </c>
      <c r="H285">
        <v>0</v>
      </c>
      <c r="I285">
        <v>4</v>
      </c>
      <c r="J285">
        <v>96</v>
      </c>
      <c r="K285">
        <v>5769675</v>
      </c>
      <c r="L285">
        <v>29809278</v>
      </c>
      <c r="M285">
        <v>14906025</v>
      </c>
      <c r="N285">
        <v>8090713</v>
      </c>
    </row>
    <row r="286" spans="1:14" x14ac:dyDescent="0.25">
      <c r="A286">
        <v>56.8</v>
      </c>
      <c r="B286">
        <v>46</v>
      </c>
      <c r="C286">
        <v>2</v>
      </c>
      <c r="D286">
        <v>27</v>
      </c>
      <c r="E286">
        <v>0</v>
      </c>
      <c r="F286">
        <v>0</v>
      </c>
      <c r="G286">
        <v>0</v>
      </c>
      <c r="H286">
        <v>0</v>
      </c>
      <c r="I286">
        <v>3</v>
      </c>
      <c r="J286">
        <v>97</v>
      </c>
      <c r="K286">
        <v>3036654</v>
      </c>
      <c r="L286">
        <v>15637749</v>
      </c>
      <c r="M286">
        <v>7819602</v>
      </c>
      <c r="N286">
        <v>3703505</v>
      </c>
    </row>
    <row r="287" spans="1:14" x14ac:dyDescent="0.25">
      <c r="A287">
        <v>57</v>
      </c>
      <c r="B287">
        <v>46</v>
      </c>
      <c r="C287">
        <v>3</v>
      </c>
      <c r="D287">
        <v>30</v>
      </c>
      <c r="E287">
        <v>0</v>
      </c>
      <c r="F287">
        <v>0</v>
      </c>
      <c r="G287">
        <v>0</v>
      </c>
      <c r="H287">
        <v>0</v>
      </c>
      <c r="I287">
        <v>3</v>
      </c>
      <c r="J287">
        <v>97</v>
      </c>
      <c r="K287">
        <v>3020830</v>
      </c>
      <c r="L287">
        <v>15555770</v>
      </c>
      <c r="M287">
        <v>7778608</v>
      </c>
      <c r="N287">
        <v>4320846</v>
      </c>
    </row>
    <row r="288" spans="1:14" x14ac:dyDescent="0.25">
      <c r="A288">
        <v>57.2</v>
      </c>
      <c r="B288">
        <v>45</v>
      </c>
      <c r="C288">
        <v>3</v>
      </c>
      <c r="D288">
        <v>27</v>
      </c>
      <c r="E288">
        <v>0</v>
      </c>
      <c r="F288">
        <v>0</v>
      </c>
      <c r="G288">
        <v>0</v>
      </c>
      <c r="H288">
        <v>0</v>
      </c>
      <c r="I288">
        <v>3</v>
      </c>
      <c r="J288">
        <v>97</v>
      </c>
      <c r="K288">
        <v>3020830</v>
      </c>
      <c r="L288">
        <v>15555770</v>
      </c>
      <c r="M288">
        <v>7778608</v>
      </c>
      <c r="N288">
        <v>4320846</v>
      </c>
    </row>
    <row r="289" spans="1:14" x14ac:dyDescent="0.25">
      <c r="A289">
        <v>57.4</v>
      </c>
      <c r="B289">
        <v>50</v>
      </c>
      <c r="C289">
        <v>3</v>
      </c>
      <c r="D289">
        <v>37</v>
      </c>
      <c r="E289">
        <v>0</v>
      </c>
      <c r="F289">
        <v>0</v>
      </c>
      <c r="G289">
        <v>0</v>
      </c>
      <c r="H289">
        <v>0</v>
      </c>
      <c r="I289">
        <v>3</v>
      </c>
      <c r="J289">
        <v>97</v>
      </c>
      <c r="K289">
        <v>6153532</v>
      </c>
      <c r="L289">
        <v>31318784</v>
      </c>
      <c r="M289">
        <v>15869650</v>
      </c>
      <c r="N289">
        <v>7933718</v>
      </c>
    </row>
    <row r="290" spans="1:14" x14ac:dyDescent="0.25">
      <c r="A290">
        <v>57.6</v>
      </c>
      <c r="B290">
        <v>49</v>
      </c>
      <c r="C290">
        <v>3</v>
      </c>
      <c r="D290">
        <v>3</v>
      </c>
      <c r="E290">
        <v>0</v>
      </c>
      <c r="F290">
        <v>0</v>
      </c>
      <c r="G290">
        <v>0</v>
      </c>
      <c r="H290">
        <v>0</v>
      </c>
      <c r="I290">
        <v>3</v>
      </c>
      <c r="J290">
        <v>97</v>
      </c>
      <c r="K290">
        <v>3127313</v>
      </c>
      <c r="L290">
        <v>16519943</v>
      </c>
      <c r="M290">
        <v>8048936</v>
      </c>
      <c r="N290">
        <v>4235691</v>
      </c>
    </row>
    <row r="291" spans="1:14" x14ac:dyDescent="0.25">
      <c r="A291">
        <v>57.8</v>
      </c>
      <c r="B291">
        <v>41</v>
      </c>
      <c r="C291">
        <v>4</v>
      </c>
      <c r="D291">
        <v>44</v>
      </c>
      <c r="E291">
        <v>0</v>
      </c>
      <c r="F291">
        <v>0</v>
      </c>
      <c r="G291">
        <v>0</v>
      </c>
      <c r="H291">
        <v>0</v>
      </c>
      <c r="I291">
        <v>4</v>
      </c>
      <c r="J291">
        <v>96</v>
      </c>
      <c r="K291">
        <v>2968474</v>
      </c>
      <c r="L291">
        <v>15334715</v>
      </c>
      <c r="M291">
        <v>7668071</v>
      </c>
      <c r="N291">
        <v>3407556</v>
      </c>
    </row>
    <row r="292" spans="1:14" x14ac:dyDescent="0.25">
      <c r="A292">
        <v>58</v>
      </c>
      <c r="B292">
        <v>46</v>
      </c>
      <c r="C292">
        <v>4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4</v>
      </c>
      <c r="J292">
        <v>96</v>
      </c>
      <c r="K292">
        <v>2968474</v>
      </c>
      <c r="L292">
        <v>15334715</v>
      </c>
      <c r="M292">
        <v>7668071</v>
      </c>
      <c r="N292">
        <v>3407556</v>
      </c>
    </row>
    <row r="293" spans="1:14" x14ac:dyDescent="0.25">
      <c r="A293">
        <v>58.2</v>
      </c>
      <c r="B293">
        <v>50</v>
      </c>
      <c r="C293">
        <v>3</v>
      </c>
      <c r="D293">
        <v>24</v>
      </c>
      <c r="E293">
        <v>0</v>
      </c>
      <c r="F293">
        <v>0</v>
      </c>
      <c r="G293">
        <v>0</v>
      </c>
      <c r="H293">
        <v>0</v>
      </c>
      <c r="I293">
        <v>3</v>
      </c>
      <c r="J293">
        <v>97</v>
      </c>
      <c r="K293">
        <v>6189560</v>
      </c>
      <c r="L293">
        <v>31930711</v>
      </c>
      <c r="M293">
        <v>15966840</v>
      </c>
      <c r="N293">
        <v>8869229</v>
      </c>
    </row>
    <row r="294" spans="1:14" x14ac:dyDescent="0.25">
      <c r="A294">
        <v>58.4</v>
      </c>
      <c r="B294">
        <v>45</v>
      </c>
      <c r="C294">
        <v>3</v>
      </c>
      <c r="D294">
        <v>15</v>
      </c>
      <c r="E294">
        <v>0</v>
      </c>
      <c r="F294">
        <v>0</v>
      </c>
      <c r="G294">
        <v>0</v>
      </c>
      <c r="H294">
        <v>0</v>
      </c>
      <c r="I294">
        <v>3</v>
      </c>
      <c r="J294">
        <v>97</v>
      </c>
      <c r="K294">
        <v>2890537</v>
      </c>
      <c r="L294">
        <v>14884725</v>
      </c>
      <c r="M294">
        <v>7443055</v>
      </c>
      <c r="N294">
        <v>3721008</v>
      </c>
    </row>
    <row r="295" spans="1:14" x14ac:dyDescent="0.25">
      <c r="A295">
        <v>58.6</v>
      </c>
      <c r="B295">
        <v>43</v>
      </c>
      <c r="C295">
        <v>2</v>
      </c>
      <c r="D295">
        <v>39</v>
      </c>
      <c r="E295">
        <v>0</v>
      </c>
      <c r="F295">
        <v>0</v>
      </c>
      <c r="G295">
        <v>0</v>
      </c>
      <c r="H295">
        <v>0</v>
      </c>
      <c r="I295">
        <v>3</v>
      </c>
      <c r="J295">
        <v>97</v>
      </c>
      <c r="K295">
        <v>2897196</v>
      </c>
      <c r="L295">
        <v>14962632</v>
      </c>
      <c r="M295">
        <v>7482012</v>
      </c>
      <c r="N295">
        <v>3740484</v>
      </c>
    </row>
    <row r="296" spans="1:14" x14ac:dyDescent="0.25">
      <c r="A296">
        <v>58.8</v>
      </c>
      <c r="B296">
        <v>46</v>
      </c>
      <c r="C296">
        <v>2</v>
      </c>
      <c r="D296">
        <v>18</v>
      </c>
      <c r="E296">
        <v>0</v>
      </c>
      <c r="F296">
        <v>0</v>
      </c>
      <c r="G296">
        <v>0</v>
      </c>
      <c r="H296">
        <v>0</v>
      </c>
      <c r="I296">
        <v>3</v>
      </c>
      <c r="J296">
        <v>97</v>
      </c>
      <c r="K296">
        <v>2891580</v>
      </c>
      <c r="L296">
        <v>14916562</v>
      </c>
      <c r="M296">
        <v>7458975</v>
      </c>
      <c r="N296">
        <v>3509616</v>
      </c>
    </row>
    <row r="297" spans="1:14" x14ac:dyDescent="0.25">
      <c r="A297">
        <v>59</v>
      </c>
      <c r="B297">
        <v>43</v>
      </c>
      <c r="C297">
        <v>2</v>
      </c>
      <c r="D297">
        <v>26</v>
      </c>
      <c r="E297">
        <v>0</v>
      </c>
      <c r="F297">
        <v>0</v>
      </c>
      <c r="G297">
        <v>0</v>
      </c>
      <c r="H297">
        <v>0</v>
      </c>
      <c r="I297">
        <v>3</v>
      </c>
      <c r="J297">
        <v>97</v>
      </c>
      <c r="K297">
        <v>2600945</v>
      </c>
      <c r="L297">
        <v>13429220</v>
      </c>
      <c r="M297">
        <v>6715234</v>
      </c>
      <c r="N297">
        <v>3776792</v>
      </c>
    </row>
    <row r="298" spans="1:14" x14ac:dyDescent="0.25">
      <c r="A298">
        <v>59.2</v>
      </c>
      <c r="B298">
        <v>44</v>
      </c>
      <c r="C298">
        <v>3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3</v>
      </c>
      <c r="J298">
        <v>97</v>
      </c>
      <c r="K298">
        <v>2865957</v>
      </c>
      <c r="L298">
        <v>14770891</v>
      </c>
      <c r="M298">
        <v>7386132</v>
      </c>
      <c r="N298">
        <v>3909760</v>
      </c>
    </row>
    <row r="299" spans="1:14" x14ac:dyDescent="0.25">
      <c r="A299">
        <v>59.4</v>
      </c>
      <c r="B299">
        <v>46</v>
      </c>
      <c r="C299">
        <v>2</v>
      </c>
      <c r="D299">
        <v>19</v>
      </c>
      <c r="E299">
        <v>0</v>
      </c>
      <c r="F299">
        <v>0</v>
      </c>
      <c r="G299">
        <v>0</v>
      </c>
      <c r="H299">
        <v>0</v>
      </c>
      <c r="I299">
        <v>3</v>
      </c>
      <c r="J299">
        <v>97</v>
      </c>
      <c r="K299">
        <v>2930654</v>
      </c>
      <c r="L299">
        <v>15103766</v>
      </c>
      <c r="M299">
        <v>7552586</v>
      </c>
      <c r="N299">
        <v>4195296</v>
      </c>
    </row>
    <row r="300" spans="1:14" x14ac:dyDescent="0.25">
      <c r="A300">
        <v>59.6</v>
      </c>
      <c r="B300">
        <v>44</v>
      </c>
      <c r="C300">
        <v>3</v>
      </c>
      <c r="D300">
        <v>27</v>
      </c>
      <c r="E300">
        <v>0</v>
      </c>
      <c r="F300">
        <v>0</v>
      </c>
      <c r="G300">
        <v>0</v>
      </c>
      <c r="H300">
        <v>0</v>
      </c>
      <c r="I300">
        <v>3</v>
      </c>
      <c r="J300">
        <v>97</v>
      </c>
      <c r="K300">
        <v>2968266</v>
      </c>
      <c r="L300">
        <v>15329039</v>
      </c>
      <c r="M300">
        <v>7665232</v>
      </c>
      <c r="N300">
        <v>3832082</v>
      </c>
    </row>
    <row r="301" spans="1:14" x14ac:dyDescent="0.25">
      <c r="A301">
        <v>59.8</v>
      </c>
      <c r="B301">
        <v>42</v>
      </c>
      <c r="C301">
        <v>3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3</v>
      </c>
      <c r="J301">
        <v>97</v>
      </c>
      <c r="K301">
        <v>2591990</v>
      </c>
      <c r="L301">
        <v>13360352</v>
      </c>
      <c r="M301">
        <v>6680797</v>
      </c>
      <c r="N301">
        <v>3339933</v>
      </c>
    </row>
    <row r="302" spans="1:14" x14ac:dyDescent="0.25">
      <c r="A302">
        <v>60</v>
      </c>
      <c r="B302">
        <v>47</v>
      </c>
      <c r="C302">
        <v>4</v>
      </c>
      <c r="D302">
        <v>24</v>
      </c>
      <c r="E302">
        <v>0</v>
      </c>
      <c r="F302">
        <v>0</v>
      </c>
      <c r="G302">
        <v>0</v>
      </c>
      <c r="H302">
        <v>0</v>
      </c>
      <c r="I302">
        <v>4</v>
      </c>
      <c r="J302">
        <v>96</v>
      </c>
      <c r="K302">
        <v>3190349</v>
      </c>
      <c r="L302">
        <v>16428449</v>
      </c>
      <c r="M302">
        <v>8214988</v>
      </c>
      <c r="N302">
        <v>4323075</v>
      </c>
    </row>
    <row r="303" spans="1:14" x14ac:dyDescent="0.25">
      <c r="A303">
        <v>60.2</v>
      </c>
      <c r="B303">
        <v>41</v>
      </c>
      <c r="C303">
        <v>3</v>
      </c>
      <c r="D303">
        <v>16</v>
      </c>
      <c r="E303">
        <v>0</v>
      </c>
      <c r="F303">
        <v>0</v>
      </c>
      <c r="G303">
        <v>0</v>
      </c>
      <c r="H303">
        <v>0</v>
      </c>
      <c r="I303">
        <v>3</v>
      </c>
      <c r="J303">
        <v>97</v>
      </c>
      <c r="K303">
        <v>2813681</v>
      </c>
      <c r="L303">
        <v>14488951</v>
      </c>
      <c r="M303">
        <v>7245149</v>
      </c>
      <c r="N303">
        <v>3409006</v>
      </c>
    </row>
    <row r="304" spans="1:14" x14ac:dyDescent="0.25">
      <c r="A304">
        <v>60.4</v>
      </c>
      <c r="B304">
        <v>48</v>
      </c>
      <c r="C304">
        <v>3</v>
      </c>
      <c r="D304">
        <v>26</v>
      </c>
      <c r="E304">
        <v>0</v>
      </c>
      <c r="F304">
        <v>0</v>
      </c>
      <c r="G304">
        <v>0</v>
      </c>
      <c r="H304">
        <v>0</v>
      </c>
      <c r="I304">
        <v>4</v>
      </c>
      <c r="J304">
        <v>96</v>
      </c>
      <c r="K304">
        <v>3195724</v>
      </c>
      <c r="L304">
        <v>16454049</v>
      </c>
      <c r="M304">
        <v>8227789</v>
      </c>
      <c r="N304">
        <v>4113321</v>
      </c>
    </row>
    <row r="305" spans="1:14" x14ac:dyDescent="0.25">
      <c r="A305">
        <v>60.6</v>
      </c>
      <c r="B305">
        <v>45</v>
      </c>
      <c r="C305">
        <v>3</v>
      </c>
      <c r="D305">
        <v>43</v>
      </c>
      <c r="E305">
        <v>0</v>
      </c>
      <c r="F305">
        <v>0</v>
      </c>
      <c r="G305">
        <v>0</v>
      </c>
      <c r="H305">
        <v>0</v>
      </c>
      <c r="I305">
        <v>4</v>
      </c>
      <c r="J305">
        <v>96</v>
      </c>
      <c r="K305">
        <v>2649305</v>
      </c>
      <c r="L305">
        <v>13691497</v>
      </c>
      <c r="M305">
        <v>6846385</v>
      </c>
      <c r="N305">
        <v>3850555</v>
      </c>
    </row>
    <row r="306" spans="1:14" x14ac:dyDescent="0.25">
      <c r="A306">
        <v>60.8</v>
      </c>
      <c r="B306">
        <v>45</v>
      </c>
      <c r="C306">
        <v>3</v>
      </c>
      <c r="D306">
        <v>41</v>
      </c>
      <c r="E306">
        <v>0</v>
      </c>
      <c r="F306">
        <v>0</v>
      </c>
      <c r="G306">
        <v>0</v>
      </c>
      <c r="H306">
        <v>0</v>
      </c>
      <c r="I306">
        <v>3</v>
      </c>
      <c r="J306">
        <v>97</v>
      </c>
      <c r="K306">
        <v>3096016</v>
      </c>
      <c r="L306">
        <v>15942112</v>
      </c>
      <c r="M306">
        <v>7971797</v>
      </c>
      <c r="N306">
        <v>3775588</v>
      </c>
    </row>
    <row r="307" spans="1:14" x14ac:dyDescent="0.25">
      <c r="A307">
        <v>61</v>
      </c>
      <c r="B307">
        <v>47</v>
      </c>
      <c r="C307">
        <v>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3</v>
      </c>
      <c r="J307">
        <v>97</v>
      </c>
      <c r="K307">
        <v>2855886</v>
      </c>
      <c r="L307">
        <v>14774282</v>
      </c>
      <c r="M307">
        <v>7387828</v>
      </c>
      <c r="N307">
        <v>4345175</v>
      </c>
    </row>
    <row r="308" spans="1:14" x14ac:dyDescent="0.25">
      <c r="A308">
        <v>61.2</v>
      </c>
      <c r="B308">
        <v>44</v>
      </c>
      <c r="C308">
        <v>2</v>
      </c>
      <c r="D308">
        <v>24</v>
      </c>
      <c r="E308">
        <v>0</v>
      </c>
      <c r="F308">
        <v>0</v>
      </c>
      <c r="G308">
        <v>0</v>
      </c>
      <c r="H308">
        <v>0</v>
      </c>
      <c r="I308">
        <v>2</v>
      </c>
      <c r="J308">
        <v>98</v>
      </c>
      <c r="K308">
        <v>2824633</v>
      </c>
      <c r="L308">
        <v>14552522</v>
      </c>
      <c r="M308">
        <v>7704933</v>
      </c>
      <c r="N308">
        <v>3423964</v>
      </c>
    </row>
    <row r="309" spans="1:14" x14ac:dyDescent="0.25">
      <c r="A309">
        <v>61.4</v>
      </c>
      <c r="B309">
        <v>44</v>
      </c>
      <c r="C309">
        <v>3</v>
      </c>
      <c r="D309">
        <v>10</v>
      </c>
      <c r="E309">
        <v>0</v>
      </c>
      <c r="F309">
        <v>0</v>
      </c>
      <c r="G309">
        <v>0</v>
      </c>
      <c r="H309">
        <v>0</v>
      </c>
      <c r="I309">
        <v>4</v>
      </c>
      <c r="J309">
        <v>96</v>
      </c>
      <c r="K309">
        <v>2836595</v>
      </c>
      <c r="L309">
        <v>14677759</v>
      </c>
      <c r="M309">
        <v>6931865</v>
      </c>
      <c r="N309">
        <v>4076966</v>
      </c>
    </row>
    <row r="310" spans="1:14" x14ac:dyDescent="0.25">
      <c r="A310">
        <v>61.6</v>
      </c>
      <c r="B310">
        <v>46</v>
      </c>
      <c r="C310">
        <v>3</v>
      </c>
      <c r="D310">
        <v>36</v>
      </c>
      <c r="E310">
        <v>0</v>
      </c>
      <c r="F310">
        <v>0</v>
      </c>
      <c r="G310">
        <v>0</v>
      </c>
      <c r="H310">
        <v>0</v>
      </c>
      <c r="I310">
        <v>3</v>
      </c>
      <c r="J310">
        <v>97</v>
      </c>
      <c r="K310">
        <v>3043152</v>
      </c>
      <c r="L310">
        <v>15714591</v>
      </c>
      <c r="M310">
        <v>7858026</v>
      </c>
      <c r="N310">
        <v>3928465</v>
      </c>
    </row>
    <row r="311" spans="1:14" x14ac:dyDescent="0.25">
      <c r="A311">
        <v>61.8</v>
      </c>
      <c r="B311">
        <v>47</v>
      </c>
      <c r="C311">
        <v>3</v>
      </c>
      <c r="D311">
        <v>19</v>
      </c>
      <c r="E311">
        <v>0</v>
      </c>
      <c r="F311">
        <v>0</v>
      </c>
      <c r="G311">
        <v>0</v>
      </c>
      <c r="H311">
        <v>0</v>
      </c>
      <c r="I311">
        <v>3</v>
      </c>
      <c r="J311">
        <v>97</v>
      </c>
      <c r="K311">
        <v>3123678</v>
      </c>
      <c r="L311">
        <v>16098118</v>
      </c>
      <c r="M311">
        <v>8049807</v>
      </c>
      <c r="N311">
        <v>3812535</v>
      </c>
    </row>
    <row r="312" spans="1:14" x14ac:dyDescent="0.25">
      <c r="A312">
        <v>62</v>
      </c>
      <c r="B312">
        <v>47</v>
      </c>
      <c r="C312">
        <v>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3</v>
      </c>
      <c r="J312">
        <v>97</v>
      </c>
      <c r="K312">
        <v>3030088</v>
      </c>
      <c r="L312">
        <v>16055421</v>
      </c>
      <c r="M312">
        <v>8234325</v>
      </c>
      <c r="N312">
        <v>4116588</v>
      </c>
    </row>
    <row r="313" spans="1:14" x14ac:dyDescent="0.25">
      <c r="A313">
        <v>62.2</v>
      </c>
      <c r="B313">
        <v>46</v>
      </c>
      <c r="C313">
        <v>3</v>
      </c>
      <c r="D313">
        <v>14</v>
      </c>
      <c r="E313">
        <v>0</v>
      </c>
      <c r="F313">
        <v>0</v>
      </c>
      <c r="G313">
        <v>0</v>
      </c>
      <c r="H313">
        <v>0</v>
      </c>
      <c r="I313">
        <v>3</v>
      </c>
      <c r="J313">
        <v>97</v>
      </c>
      <c r="K313">
        <v>2924051</v>
      </c>
      <c r="L313">
        <v>14627389</v>
      </c>
      <c r="M313">
        <v>7092717</v>
      </c>
      <c r="N313">
        <v>3989097</v>
      </c>
    </row>
    <row r="314" spans="1:14" x14ac:dyDescent="0.25">
      <c r="A314">
        <v>62.4</v>
      </c>
      <c r="B314">
        <v>48</v>
      </c>
      <c r="C314">
        <v>3</v>
      </c>
      <c r="D314">
        <v>17</v>
      </c>
      <c r="E314">
        <v>0</v>
      </c>
      <c r="F314">
        <v>0</v>
      </c>
      <c r="G314">
        <v>0</v>
      </c>
      <c r="H314">
        <v>0</v>
      </c>
      <c r="I314">
        <v>3</v>
      </c>
      <c r="J314">
        <v>97</v>
      </c>
      <c r="K314">
        <v>3163316</v>
      </c>
      <c r="L314">
        <v>16288946</v>
      </c>
      <c r="M314">
        <v>8145231</v>
      </c>
      <c r="N314">
        <v>4072047</v>
      </c>
    </row>
    <row r="315" spans="1:14" x14ac:dyDescent="0.25">
      <c r="A315">
        <v>62.6</v>
      </c>
      <c r="B315">
        <v>44</v>
      </c>
      <c r="C315">
        <v>3</v>
      </c>
      <c r="D315">
        <v>24</v>
      </c>
      <c r="E315">
        <v>0</v>
      </c>
      <c r="F315">
        <v>0</v>
      </c>
      <c r="G315">
        <v>0</v>
      </c>
      <c r="H315">
        <v>0</v>
      </c>
      <c r="I315">
        <v>4</v>
      </c>
      <c r="J315">
        <v>96</v>
      </c>
      <c r="K315">
        <v>2904353</v>
      </c>
      <c r="L315">
        <v>15020077</v>
      </c>
      <c r="M315">
        <v>7510737</v>
      </c>
      <c r="N315">
        <v>3975718</v>
      </c>
    </row>
    <row r="316" spans="1:14" x14ac:dyDescent="0.25">
      <c r="A316">
        <v>62.8</v>
      </c>
      <c r="B316">
        <v>48</v>
      </c>
      <c r="C316">
        <v>3</v>
      </c>
      <c r="D316">
        <v>27</v>
      </c>
      <c r="E316">
        <v>0</v>
      </c>
      <c r="F316">
        <v>0</v>
      </c>
      <c r="G316">
        <v>0</v>
      </c>
      <c r="H316">
        <v>0</v>
      </c>
      <c r="I316">
        <v>3</v>
      </c>
      <c r="J316">
        <v>97</v>
      </c>
      <c r="K316">
        <v>2957355</v>
      </c>
      <c r="L316">
        <v>15253359</v>
      </c>
      <c r="M316">
        <v>7627389</v>
      </c>
      <c r="N316">
        <v>4236847</v>
      </c>
    </row>
    <row r="317" spans="1:14" x14ac:dyDescent="0.25">
      <c r="A317">
        <v>63</v>
      </c>
      <c r="B317">
        <v>43</v>
      </c>
      <c r="C317">
        <v>4</v>
      </c>
      <c r="D317">
        <v>28</v>
      </c>
      <c r="E317">
        <v>0</v>
      </c>
      <c r="F317">
        <v>0</v>
      </c>
      <c r="G317">
        <v>0</v>
      </c>
      <c r="H317">
        <v>0</v>
      </c>
      <c r="I317">
        <v>5</v>
      </c>
      <c r="J317">
        <v>95</v>
      </c>
      <c r="K317">
        <v>2927345</v>
      </c>
      <c r="L317">
        <v>15111461</v>
      </c>
      <c r="M317">
        <v>7556433</v>
      </c>
      <c r="N317">
        <v>3777690</v>
      </c>
    </row>
    <row r="318" spans="1:14" x14ac:dyDescent="0.25">
      <c r="A318">
        <v>63.2</v>
      </c>
      <c r="B318">
        <v>44</v>
      </c>
      <c r="C318">
        <v>3</v>
      </c>
      <c r="D318">
        <v>27</v>
      </c>
      <c r="E318">
        <v>0</v>
      </c>
      <c r="F318">
        <v>0</v>
      </c>
      <c r="G318">
        <v>0</v>
      </c>
      <c r="H318">
        <v>0</v>
      </c>
      <c r="I318">
        <v>3</v>
      </c>
      <c r="J318">
        <v>97</v>
      </c>
      <c r="K318">
        <v>3004350</v>
      </c>
      <c r="L318">
        <v>15048518</v>
      </c>
      <c r="M318">
        <v>7739958</v>
      </c>
      <c r="N318">
        <v>3439501</v>
      </c>
    </row>
    <row r="319" spans="1:14" x14ac:dyDescent="0.25">
      <c r="A319">
        <v>63.4</v>
      </c>
      <c r="B319">
        <v>45</v>
      </c>
      <c r="C319">
        <v>3</v>
      </c>
      <c r="D319">
        <v>28</v>
      </c>
      <c r="E319">
        <v>0</v>
      </c>
      <c r="F319">
        <v>0</v>
      </c>
      <c r="G319">
        <v>0</v>
      </c>
      <c r="H319">
        <v>0</v>
      </c>
      <c r="I319">
        <v>3</v>
      </c>
      <c r="J319">
        <v>97</v>
      </c>
      <c r="K319">
        <v>2852601</v>
      </c>
      <c r="L319">
        <v>15090466</v>
      </c>
      <c r="M319">
        <v>7341991</v>
      </c>
      <c r="N319">
        <v>4078315</v>
      </c>
    </row>
    <row r="320" spans="1:14" x14ac:dyDescent="0.25">
      <c r="A320">
        <v>63.6</v>
      </c>
      <c r="B320">
        <v>43</v>
      </c>
      <c r="C320">
        <v>2</v>
      </c>
      <c r="D320">
        <v>25</v>
      </c>
      <c r="E320">
        <v>0</v>
      </c>
      <c r="F320">
        <v>0</v>
      </c>
      <c r="G320">
        <v>0</v>
      </c>
      <c r="H320">
        <v>0</v>
      </c>
      <c r="I320">
        <v>2</v>
      </c>
      <c r="J320">
        <v>98</v>
      </c>
      <c r="K320">
        <v>2840695</v>
      </c>
      <c r="L320">
        <v>14620596</v>
      </c>
      <c r="M320">
        <v>7740975</v>
      </c>
      <c r="N320">
        <v>3439980</v>
      </c>
    </row>
    <row r="321" spans="1:14" x14ac:dyDescent="0.25">
      <c r="A321">
        <v>63.8</v>
      </c>
      <c r="B321">
        <v>42</v>
      </c>
      <c r="C321">
        <v>3</v>
      </c>
      <c r="D321">
        <v>27</v>
      </c>
      <c r="E321">
        <v>0</v>
      </c>
      <c r="F321">
        <v>0</v>
      </c>
      <c r="G321">
        <v>0</v>
      </c>
      <c r="H321">
        <v>0</v>
      </c>
      <c r="I321">
        <v>3</v>
      </c>
      <c r="J321">
        <v>97</v>
      </c>
      <c r="K321">
        <v>2618733</v>
      </c>
      <c r="L321">
        <v>13559031</v>
      </c>
      <c r="M321">
        <v>6356446</v>
      </c>
      <c r="N321">
        <v>3813300</v>
      </c>
    </row>
    <row r="322" spans="1:14" x14ac:dyDescent="0.25">
      <c r="A322">
        <v>64</v>
      </c>
      <c r="B322">
        <v>38</v>
      </c>
      <c r="C322">
        <v>2</v>
      </c>
      <c r="D322">
        <v>28</v>
      </c>
      <c r="E322">
        <v>0</v>
      </c>
      <c r="F322">
        <v>0</v>
      </c>
      <c r="G322">
        <v>0</v>
      </c>
      <c r="H322">
        <v>0</v>
      </c>
      <c r="I322">
        <v>3</v>
      </c>
      <c r="J322">
        <v>97</v>
      </c>
      <c r="K322">
        <v>2468569</v>
      </c>
      <c r="L322">
        <v>12774273</v>
      </c>
      <c r="M322">
        <v>6387731</v>
      </c>
      <c r="N322">
        <v>3406315</v>
      </c>
    </row>
    <row r="323" spans="1:14" x14ac:dyDescent="0.25">
      <c r="A323">
        <v>64.2</v>
      </c>
      <c r="B323">
        <v>46</v>
      </c>
      <c r="C323">
        <v>2</v>
      </c>
      <c r="D323">
        <v>24</v>
      </c>
      <c r="E323">
        <v>0</v>
      </c>
      <c r="F323">
        <v>0</v>
      </c>
      <c r="G323">
        <v>0</v>
      </c>
      <c r="H323">
        <v>0</v>
      </c>
      <c r="I323">
        <v>3</v>
      </c>
      <c r="J323">
        <v>97</v>
      </c>
      <c r="K323">
        <v>3023689</v>
      </c>
      <c r="L323">
        <v>15633585</v>
      </c>
      <c r="M323">
        <v>8251765</v>
      </c>
      <c r="N323">
        <v>3908214</v>
      </c>
    </row>
    <row r="324" spans="1:14" x14ac:dyDescent="0.25">
      <c r="A324">
        <v>64.400000000000006</v>
      </c>
      <c r="B324">
        <v>46</v>
      </c>
      <c r="C324">
        <v>3</v>
      </c>
      <c r="D324">
        <v>27</v>
      </c>
      <c r="E324">
        <v>0</v>
      </c>
      <c r="F324">
        <v>0</v>
      </c>
      <c r="G324">
        <v>0</v>
      </c>
      <c r="H324">
        <v>0</v>
      </c>
      <c r="I324">
        <v>3</v>
      </c>
      <c r="J324">
        <v>97</v>
      </c>
      <c r="K324">
        <v>3051543</v>
      </c>
      <c r="L324">
        <v>15722026</v>
      </c>
      <c r="M324">
        <v>7448026</v>
      </c>
      <c r="N324">
        <v>3723464</v>
      </c>
    </row>
    <row r="325" spans="1:14" x14ac:dyDescent="0.25">
      <c r="A325">
        <v>64.599999999999994</v>
      </c>
      <c r="B325">
        <v>44</v>
      </c>
      <c r="C325">
        <v>4</v>
      </c>
      <c r="D325">
        <v>29</v>
      </c>
      <c r="E325">
        <v>0</v>
      </c>
      <c r="F325">
        <v>0</v>
      </c>
      <c r="G325">
        <v>0</v>
      </c>
      <c r="H325">
        <v>0</v>
      </c>
      <c r="I325">
        <v>4</v>
      </c>
      <c r="J325">
        <v>96</v>
      </c>
      <c r="K325">
        <v>3050079</v>
      </c>
      <c r="L325">
        <v>15706831</v>
      </c>
      <c r="M325">
        <v>7854146</v>
      </c>
      <c r="N325">
        <v>3926525</v>
      </c>
    </row>
    <row r="326" spans="1:14" x14ac:dyDescent="0.25">
      <c r="A326">
        <v>64.8</v>
      </c>
      <c r="B326">
        <v>44</v>
      </c>
      <c r="C326">
        <v>3</v>
      </c>
      <c r="D326">
        <v>26</v>
      </c>
      <c r="E326">
        <v>0</v>
      </c>
      <c r="F326">
        <v>0</v>
      </c>
      <c r="G326">
        <v>0</v>
      </c>
      <c r="H326">
        <v>0</v>
      </c>
      <c r="I326">
        <v>4</v>
      </c>
      <c r="J326">
        <v>96</v>
      </c>
      <c r="K326">
        <v>2836212</v>
      </c>
      <c r="L326">
        <v>14604985</v>
      </c>
      <c r="M326">
        <v>7303171</v>
      </c>
      <c r="N326">
        <v>3651076</v>
      </c>
    </row>
    <row r="327" spans="1:14" x14ac:dyDescent="0.25">
      <c r="A327">
        <v>65</v>
      </c>
      <c r="B327">
        <v>41</v>
      </c>
      <c r="C327">
        <v>3</v>
      </c>
      <c r="D327">
        <v>28</v>
      </c>
      <c r="E327">
        <v>0</v>
      </c>
      <c r="F327">
        <v>0</v>
      </c>
      <c r="G327">
        <v>0</v>
      </c>
      <c r="H327">
        <v>0</v>
      </c>
      <c r="I327">
        <v>3</v>
      </c>
      <c r="J327">
        <v>97</v>
      </c>
      <c r="K327">
        <v>2673701</v>
      </c>
      <c r="L327">
        <v>13767968</v>
      </c>
      <c r="M327">
        <v>6884624</v>
      </c>
      <c r="N327">
        <v>3441832</v>
      </c>
    </row>
    <row r="328" spans="1:14" x14ac:dyDescent="0.25">
      <c r="A328">
        <v>65.2</v>
      </c>
      <c r="B328">
        <v>43</v>
      </c>
      <c r="C328">
        <v>2</v>
      </c>
      <c r="D328">
        <v>21</v>
      </c>
      <c r="E328">
        <v>0</v>
      </c>
      <c r="F328">
        <v>0</v>
      </c>
      <c r="G328">
        <v>0</v>
      </c>
      <c r="H328">
        <v>0</v>
      </c>
      <c r="I328">
        <v>3</v>
      </c>
      <c r="J328">
        <v>97</v>
      </c>
      <c r="K328">
        <v>2876735</v>
      </c>
      <c r="L328">
        <v>14853007</v>
      </c>
      <c r="M328">
        <v>7427194</v>
      </c>
      <c r="N328">
        <v>3931495</v>
      </c>
    </row>
    <row r="329" spans="1:14" x14ac:dyDescent="0.25">
      <c r="A329">
        <v>65.400000000000006</v>
      </c>
      <c r="B329">
        <v>48</v>
      </c>
      <c r="C329">
        <v>3</v>
      </c>
      <c r="D329">
        <v>29</v>
      </c>
      <c r="E329">
        <v>0</v>
      </c>
      <c r="F329">
        <v>0</v>
      </c>
      <c r="G329">
        <v>0</v>
      </c>
      <c r="H329">
        <v>0</v>
      </c>
      <c r="I329">
        <v>3</v>
      </c>
      <c r="J329">
        <v>97</v>
      </c>
      <c r="K329">
        <v>3227868</v>
      </c>
      <c r="L329">
        <v>16622014</v>
      </c>
      <c r="M329">
        <v>8311780</v>
      </c>
      <c r="N329">
        <v>4155310</v>
      </c>
    </row>
    <row r="330" spans="1:14" x14ac:dyDescent="0.25">
      <c r="A330">
        <v>65.599999999999994</v>
      </c>
      <c r="B330">
        <v>46</v>
      </c>
      <c r="C330">
        <v>3</v>
      </c>
      <c r="D330">
        <v>26</v>
      </c>
      <c r="E330">
        <v>0</v>
      </c>
      <c r="F330">
        <v>0</v>
      </c>
      <c r="G330">
        <v>0</v>
      </c>
      <c r="H330">
        <v>0</v>
      </c>
      <c r="I330">
        <v>3</v>
      </c>
      <c r="J330">
        <v>97</v>
      </c>
      <c r="K330">
        <v>2868480</v>
      </c>
      <c r="L330">
        <v>14771241</v>
      </c>
      <c r="M330">
        <v>7386307</v>
      </c>
      <c r="N330">
        <v>3909853</v>
      </c>
    </row>
    <row r="331" spans="1:14" x14ac:dyDescent="0.25">
      <c r="A331">
        <v>65.8</v>
      </c>
      <c r="B331">
        <v>43</v>
      </c>
      <c r="C331">
        <v>3</v>
      </c>
      <c r="D331">
        <v>28</v>
      </c>
      <c r="E331">
        <v>0</v>
      </c>
      <c r="F331">
        <v>0</v>
      </c>
      <c r="G331">
        <v>0</v>
      </c>
      <c r="H331">
        <v>0</v>
      </c>
      <c r="I331">
        <v>4</v>
      </c>
      <c r="J331">
        <v>96</v>
      </c>
      <c r="K331">
        <v>3050715</v>
      </c>
      <c r="L331">
        <v>15709617</v>
      </c>
      <c r="M331">
        <v>7855539</v>
      </c>
      <c r="N331">
        <v>3720526</v>
      </c>
    </row>
    <row r="332" spans="1:14" x14ac:dyDescent="0.25">
      <c r="A332">
        <v>66</v>
      </c>
      <c r="B332">
        <v>44</v>
      </c>
      <c r="C332">
        <v>2</v>
      </c>
      <c r="D332">
        <v>35</v>
      </c>
      <c r="E332">
        <v>0</v>
      </c>
      <c r="F332">
        <v>0</v>
      </c>
      <c r="G332">
        <v>0</v>
      </c>
      <c r="H332">
        <v>0</v>
      </c>
      <c r="I332">
        <v>3</v>
      </c>
      <c r="J332">
        <v>97</v>
      </c>
      <c r="K332">
        <v>2811991</v>
      </c>
      <c r="L332">
        <v>14480200</v>
      </c>
      <c r="M332">
        <v>7240774</v>
      </c>
      <c r="N332">
        <v>3832816</v>
      </c>
    </row>
    <row r="333" spans="1:14" x14ac:dyDescent="0.25">
      <c r="A333">
        <v>66.2</v>
      </c>
      <c r="B333">
        <v>43</v>
      </c>
      <c r="C333">
        <v>3</v>
      </c>
      <c r="D333">
        <v>22</v>
      </c>
      <c r="E333">
        <v>0</v>
      </c>
      <c r="F333">
        <v>0</v>
      </c>
      <c r="G333">
        <v>0</v>
      </c>
      <c r="H333">
        <v>0</v>
      </c>
      <c r="I333">
        <v>3</v>
      </c>
      <c r="J333">
        <v>97</v>
      </c>
      <c r="K333">
        <v>3021501</v>
      </c>
      <c r="L333">
        <v>15559483</v>
      </c>
      <c r="M333">
        <v>7780465</v>
      </c>
      <c r="N333">
        <v>3889690</v>
      </c>
    </row>
    <row r="334" spans="1:14" x14ac:dyDescent="0.25">
      <c r="A334">
        <v>66.400000000000006</v>
      </c>
      <c r="B334">
        <v>46</v>
      </c>
      <c r="C334">
        <v>2</v>
      </c>
      <c r="D334">
        <v>4</v>
      </c>
      <c r="E334">
        <v>0</v>
      </c>
      <c r="F334">
        <v>0</v>
      </c>
      <c r="G334">
        <v>0</v>
      </c>
      <c r="H334">
        <v>0</v>
      </c>
      <c r="I334">
        <v>3</v>
      </c>
      <c r="J334">
        <v>97</v>
      </c>
      <c r="K334">
        <v>2779604</v>
      </c>
      <c r="L334">
        <v>14332603</v>
      </c>
      <c r="M334">
        <v>7588495</v>
      </c>
      <c r="N334">
        <v>3793748</v>
      </c>
    </row>
    <row r="335" spans="1:14" x14ac:dyDescent="0.25">
      <c r="A335">
        <v>66.599999999999994</v>
      </c>
      <c r="B335">
        <v>47</v>
      </c>
      <c r="C335">
        <v>3</v>
      </c>
      <c r="D335">
        <v>30</v>
      </c>
      <c r="E335">
        <v>0</v>
      </c>
      <c r="F335">
        <v>0</v>
      </c>
      <c r="G335">
        <v>0</v>
      </c>
      <c r="H335">
        <v>0</v>
      </c>
      <c r="I335">
        <v>3</v>
      </c>
      <c r="J335">
        <v>97</v>
      </c>
      <c r="K335">
        <v>3172260</v>
      </c>
      <c r="L335">
        <v>16385049</v>
      </c>
      <c r="M335">
        <v>7783679</v>
      </c>
      <c r="N335">
        <v>4096072</v>
      </c>
    </row>
    <row r="336" spans="1:14" x14ac:dyDescent="0.25">
      <c r="A336">
        <v>66.8</v>
      </c>
      <c r="B336">
        <v>46</v>
      </c>
      <c r="C336">
        <v>3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3</v>
      </c>
      <c r="J336">
        <v>97</v>
      </c>
      <c r="K336">
        <v>3040191</v>
      </c>
      <c r="L336">
        <v>15714053</v>
      </c>
      <c r="M336">
        <v>7857757</v>
      </c>
      <c r="N336">
        <v>3928331</v>
      </c>
    </row>
    <row r="337" spans="1:14" x14ac:dyDescent="0.25">
      <c r="A337">
        <v>67</v>
      </c>
      <c r="B337">
        <v>43</v>
      </c>
      <c r="C337">
        <v>2</v>
      </c>
      <c r="D337">
        <v>25</v>
      </c>
      <c r="E337">
        <v>0</v>
      </c>
      <c r="F337">
        <v>0</v>
      </c>
      <c r="G337">
        <v>0</v>
      </c>
      <c r="H337">
        <v>0</v>
      </c>
      <c r="I337">
        <v>3</v>
      </c>
      <c r="J337">
        <v>97</v>
      </c>
      <c r="K337">
        <v>2803097</v>
      </c>
      <c r="L337">
        <v>14904792</v>
      </c>
      <c r="M337">
        <v>7666025</v>
      </c>
      <c r="N337">
        <v>3406656</v>
      </c>
    </row>
    <row r="338" spans="1:14" x14ac:dyDescent="0.25">
      <c r="A338">
        <v>67.2</v>
      </c>
      <c r="B338">
        <v>45</v>
      </c>
      <c r="C338">
        <v>4</v>
      </c>
      <c r="D338">
        <v>15</v>
      </c>
      <c r="E338">
        <v>0</v>
      </c>
      <c r="F338">
        <v>0</v>
      </c>
      <c r="G338">
        <v>0</v>
      </c>
      <c r="H338">
        <v>0</v>
      </c>
      <c r="I338">
        <v>4</v>
      </c>
      <c r="J338">
        <v>96</v>
      </c>
      <c r="K338">
        <v>2811377</v>
      </c>
      <c r="L338">
        <v>14120077</v>
      </c>
      <c r="M338">
        <v>6846745</v>
      </c>
      <c r="N338">
        <v>4278606</v>
      </c>
    </row>
    <row r="339" spans="1:14" x14ac:dyDescent="0.25">
      <c r="A339">
        <v>67.400000000000006</v>
      </c>
      <c r="B339">
        <v>47</v>
      </c>
      <c r="C339">
        <v>3</v>
      </c>
      <c r="D339">
        <v>22</v>
      </c>
      <c r="E339">
        <v>0</v>
      </c>
      <c r="F339">
        <v>0</v>
      </c>
      <c r="G339">
        <v>0</v>
      </c>
      <c r="H339">
        <v>0</v>
      </c>
      <c r="I339">
        <v>3</v>
      </c>
      <c r="J339">
        <v>97</v>
      </c>
      <c r="K339">
        <v>3166172</v>
      </c>
      <c r="L339">
        <v>16305629</v>
      </c>
      <c r="M339">
        <v>8153573</v>
      </c>
      <c r="N339">
        <v>4076218</v>
      </c>
    </row>
    <row r="340" spans="1:14" x14ac:dyDescent="0.25">
      <c r="A340">
        <v>67.599999999999994</v>
      </c>
      <c r="B340">
        <v>45</v>
      </c>
      <c r="C340">
        <v>3</v>
      </c>
      <c r="D340">
        <v>14</v>
      </c>
      <c r="E340">
        <v>0</v>
      </c>
      <c r="F340">
        <v>0</v>
      </c>
      <c r="G340">
        <v>0</v>
      </c>
      <c r="H340">
        <v>0</v>
      </c>
      <c r="I340">
        <v>3</v>
      </c>
      <c r="J340">
        <v>97</v>
      </c>
      <c r="K340">
        <v>2973822</v>
      </c>
      <c r="L340">
        <v>15339950</v>
      </c>
      <c r="M340">
        <v>7670688</v>
      </c>
      <c r="N340">
        <v>3834809</v>
      </c>
    </row>
    <row r="341" spans="1:14" x14ac:dyDescent="0.25">
      <c r="A341">
        <v>67.8</v>
      </c>
      <c r="B341">
        <v>47</v>
      </c>
      <c r="C341">
        <v>2</v>
      </c>
      <c r="D341">
        <v>47</v>
      </c>
      <c r="E341">
        <v>0</v>
      </c>
      <c r="F341">
        <v>0</v>
      </c>
      <c r="G341">
        <v>0</v>
      </c>
      <c r="H341">
        <v>0</v>
      </c>
      <c r="I341">
        <v>3</v>
      </c>
      <c r="J341">
        <v>97</v>
      </c>
      <c r="K341">
        <v>2997735</v>
      </c>
      <c r="L341">
        <v>15482129</v>
      </c>
      <c r="M341">
        <v>7741784</v>
      </c>
      <c r="N341">
        <v>3870352</v>
      </c>
    </row>
    <row r="342" spans="1:14" x14ac:dyDescent="0.25">
      <c r="A342">
        <v>68</v>
      </c>
      <c r="B342">
        <v>42</v>
      </c>
      <c r="C342">
        <v>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3</v>
      </c>
      <c r="J342">
        <v>97</v>
      </c>
      <c r="K342">
        <v>2634446</v>
      </c>
      <c r="L342">
        <v>13620968</v>
      </c>
      <c r="M342">
        <v>7236753</v>
      </c>
      <c r="N342">
        <v>3405084</v>
      </c>
    </row>
    <row r="343" spans="1:14" x14ac:dyDescent="0.25">
      <c r="A343">
        <v>68.2</v>
      </c>
      <c r="B343">
        <v>47</v>
      </c>
      <c r="C343">
        <v>3</v>
      </c>
      <c r="D343">
        <v>31</v>
      </c>
      <c r="E343">
        <v>0</v>
      </c>
      <c r="F343">
        <v>0</v>
      </c>
      <c r="G343">
        <v>0</v>
      </c>
      <c r="H343">
        <v>0</v>
      </c>
      <c r="I343">
        <v>4</v>
      </c>
      <c r="J343">
        <v>96</v>
      </c>
      <c r="K343">
        <v>3178623</v>
      </c>
      <c r="L343">
        <v>16424915</v>
      </c>
      <c r="M343">
        <v>7781007</v>
      </c>
      <c r="N343">
        <v>4322145</v>
      </c>
    </row>
    <row r="344" spans="1:14" x14ac:dyDescent="0.25">
      <c r="A344">
        <v>68.400000000000006</v>
      </c>
      <c r="B344">
        <v>42</v>
      </c>
      <c r="C344">
        <v>3</v>
      </c>
      <c r="D344">
        <v>2</v>
      </c>
      <c r="E344">
        <v>0</v>
      </c>
      <c r="F344">
        <v>0</v>
      </c>
      <c r="G344">
        <v>0</v>
      </c>
      <c r="H344">
        <v>0</v>
      </c>
      <c r="I344">
        <v>4</v>
      </c>
      <c r="J344">
        <v>96</v>
      </c>
      <c r="K344">
        <v>2842594</v>
      </c>
      <c r="L344">
        <v>14681595</v>
      </c>
      <c r="M344">
        <v>7341480</v>
      </c>
      <c r="N344">
        <v>3670228</v>
      </c>
    </row>
    <row r="345" spans="1:14" x14ac:dyDescent="0.25">
      <c r="A345">
        <v>68.599999999999994</v>
      </c>
      <c r="B345">
        <v>49</v>
      </c>
      <c r="C345">
        <v>3</v>
      </c>
      <c r="D345">
        <v>21</v>
      </c>
      <c r="E345">
        <v>0</v>
      </c>
      <c r="F345">
        <v>0</v>
      </c>
      <c r="G345">
        <v>0</v>
      </c>
      <c r="H345">
        <v>0</v>
      </c>
      <c r="I345">
        <v>4</v>
      </c>
      <c r="J345">
        <v>96</v>
      </c>
      <c r="K345">
        <v>3254849</v>
      </c>
      <c r="L345">
        <v>16762330</v>
      </c>
      <c r="M345">
        <v>8381945</v>
      </c>
      <c r="N345">
        <v>3969841</v>
      </c>
    </row>
    <row r="346" spans="1:14" x14ac:dyDescent="0.25">
      <c r="A346">
        <v>68.8</v>
      </c>
      <c r="B346">
        <v>47</v>
      </c>
      <c r="C346">
        <v>3</v>
      </c>
      <c r="D346">
        <v>13</v>
      </c>
      <c r="E346">
        <v>0</v>
      </c>
      <c r="F346">
        <v>0</v>
      </c>
      <c r="G346">
        <v>0</v>
      </c>
      <c r="H346">
        <v>0</v>
      </c>
      <c r="I346">
        <v>4</v>
      </c>
      <c r="J346">
        <v>96</v>
      </c>
      <c r="K346">
        <v>3254849</v>
      </c>
      <c r="L346">
        <v>16762330</v>
      </c>
      <c r="M346">
        <v>8381945</v>
      </c>
      <c r="N346">
        <v>3969841</v>
      </c>
    </row>
    <row r="347" spans="1:14" x14ac:dyDescent="0.25">
      <c r="A347">
        <v>69</v>
      </c>
      <c r="B347">
        <v>43</v>
      </c>
      <c r="C347">
        <v>3</v>
      </c>
      <c r="D347">
        <v>21</v>
      </c>
      <c r="E347">
        <v>0</v>
      </c>
      <c r="F347">
        <v>0</v>
      </c>
      <c r="G347">
        <v>0</v>
      </c>
      <c r="H347">
        <v>0</v>
      </c>
      <c r="I347">
        <v>3</v>
      </c>
      <c r="J347">
        <v>97</v>
      </c>
      <c r="K347">
        <v>5695055</v>
      </c>
      <c r="L347">
        <v>29375535</v>
      </c>
      <c r="M347">
        <v>14689134</v>
      </c>
      <c r="N347">
        <v>7972989</v>
      </c>
    </row>
    <row r="348" spans="1:14" x14ac:dyDescent="0.25">
      <c r="A348">
        <v>69.2</v>
      </c>
      <c r="B348">
        <v>47</v>
      </c>
      <c r="C348">
        <v>3</v>
      </c>
      <c r="D348">
        <v>12</v>
      </c>
      <c r="E348">
        <v>0</v>
      </c>
      <c r="F348">
        <v>0</v>
      </c>
      <c r="G348">
        <v>0</v>
      </c>
      <c r="H348">
        <v>0</v>
      </c>
      <c r="I348">
        <v>4</v>
      </c>
      <c r="J348">
        <v>96</v>
      </c>
      <c r="K348">
        <v>3222741</v>
      </c>
      <c r="L348">
        <v>16594365</v>
      </c>
      <c r="M348">
        <v>8297954</v>
      </c>
      <c r="N348">
        <v>3930062</v>
      </c>
    </row>
    <row r="349" spans="1:14" x14ac:dyDescent="0.25">
      <c r="A349">
        <v>69.400000000000006</v>
      </c>
      <c r="B349">
        <v>54</v>
      </c>
      <c r="C349">
        <v>4</v>
      </c>
      <c r="D349">
        <v>25</v>
      </c>
      <c r="E349">
        <v>0</v>
      </c>
      <c r="F349">
        <v>0</v>
      </c>
      <c r="G349">
        <v>0</v>
      </c>
      <c r="H349">
        <v>0</v>
      </c>
      <c r="I349">
        <v>4</v>
      </c>
      <c r="J349">
        <v>96</v>
      </c>
      <c r="K349">
        <v>3471983</v>
      </c>
      <c r="L349">
        <v>17876821</v>
      </c>
      <c r="M349">
        <v>8939242</v>
      </c>
      <c r="N349">
        <v>4681807</v>
      </c>
    </row>
    <row r="350" spans="1:14" x14ac:dyDescent="0.25">
      <c r="A350">
        <v>69.599999999999994</v>
      </c>
      <c r="B350">
        <v>40</v>
      </c>
      <c r="C350">
        <v>3</v>
      </c>
      <c r="D350">
        <v>15</v>
      </c>
      <c r="E350">
        <v>0</v>
      </c>
      <c r="F350">
        <v>0</v>
      </c>
      <c r="G350">
        <v>0</v>
      </c>
      <c r="H350">
        <v>0</v>
      </c>
      <c r="I350">
        <v>3</v>
      </c>
      <c r="J350">
        <v>97</v>
      </c>
      <c r="K350">
        <v>2773831</v>
      </c>
      <c r="L350">
        <v>14345198</v>
      </c>
      <c r="M350">
        <v>7173266</v>
      </c>
      <c r="N350">
        <v>3375184</v>
      </c>
    </row>
    <row r="351" spans="1:14" x14ac:dyDescent="0.25">
      <c r="A351">
        <v>69.8</v>
      </c>
      <c r="B351">
        <v>49</v>
      </c>
      <c r="C351">
        <v>3</v>
      </c>
      <c r="D351">
        <v>51</v>
      </c>
      <c r="E351">
        <v>0</v>
      </c>
      <c r="F351">
        <v>0</v>
      </c>
      <c r="G351">
        <v>0</v>
      </c>
      <c r="H351">
        <v>0</v>
      </c>
      <c r="I351">
        <v>4</v>
      </c>
      <c r="J351">
        <v>96</v>
      </c>
      <c r="K351">
        <v>3226857</v>
      </c>
      <c r="L351">
        <v>16616388</v>
      </c>
      <c r="M351">
        <v>8308967</v>
      </c>
      <c r="N351">
        <v>4153904</v>
      </c>
    </row>
    <row r="352" spans="1:14" x14ac:dyDescent="0.25">
      <c r="A352">
        <v>70</v>
      </c>
      <c r="B352">
        <v>45</v>
      </c>
      <c r="C352">
        <v>3</v>
      </c>
      <c r="D352">
        <v>15</v>
      </c>
      <c r="E352">
        <v>0</v>
      </c>
      <c r="F352">
        <v>0</v>
      </c>
      <c r="G352">
        <v>0</v>
      </c>
      <c r="H352">
        <v>0</v>
      </c>
      <c r="I352">
        <v>3</v>
      </c>
      <c r="J352">
        <v>97</v>
      </c>
      <c r="K352">
        <v>2857569</v>
      </c>
      <c r="L352">
        <v>14344333</v>
      </c>
      <c r="M352">
        <v>7390182</v>
      </c>
      <c r="N352">
        <v>3911903</v>
      </c>
    </row>
    <row r="353" spans="1:14" x14ac:dyDescent="0.25">
      <c r="A353">
        <v>70.2</v>
      </c>
      <c r="B353">
        <v>43</v>
      </c>
      <c r="C353">
        <v>4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4</v>
      </c>
      <c r="J353">
        <v>96</v>
      </c>
      <c r="K353">
        <v>2783678</v>
      </c>
      <c r="L353">
        <v>14820644</v>
      </c>
      <c r="M353">
        <v>7199278</v>
      </c>
      <c r="N353">
        <v>3810851</v>
      </c>
    </row>
    <row r="354" spans="1:14" x14ac:dyDescent="0.25">
      <c r="A354">
        <v>70.400000000000006</v>
      </c>
      <c r="B354">
        <v>45</v>
      </c>
      <c r="C354">
        <v>4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4</v>
      </c>
      <c r="J354">
        <v>96</v>
      </c>
      <c r="K354">
        <v>2783678</v>
      </c>
      <c r="L354">
        <v>14820644</v>
      </c>
      <c r="M354">
        <v>7199278</v>
      </c>
      <c r="N354">
        <v>3810851</v>
      </c>
    </row>
    <row r="355" spans="1:14" x14ac:dyDescent="0.25">
      <c r="A355">
        <v>70.599999999999994</v>
      </c>
      <c r="B355">
        <v>49</v>
      </c>
      <c r="C355">
        <v>2</v>
      </c>
      <c r="D355">
        <v>33</v>
      </c>
      <c r="E355">
        <v>0</v>
      </c>
      <c r="F355">
        <v>0</v>
      </c>
      <c r="G355">
        <v>0</v>
      </c>
      <c r="H355">
        <v>0</v>
      </c>
      <c r="I355">
        <v>2</v>
      </c>
      <c r="J355">
        <v>98</v>
      </c>
      <c r="K355">
        <v>6296779</v>
      </c>
      <c r="L355">
        <v>32477797</v>
      </c>
      <c r="M355">
        <v>16679277</v>
      </c>
      <c r="N355">
        <v>8338506</v>
      </c>
    </row>
    <row r="356" spans="1:14" x14ac:dyDescent="0.25">
      <c r="A356">
        <v>70.8</v>
      </c>
      <c r="B356">
        <v>44</v>
      </c>
      <c r="C356">
        <v>2</v>
      </c>
      <c r="D356">
        <v>18</v>
      </c>
      <c r="E356">
        <v>0</v>
      </c>
      <c r="F356">
        <v>0</v>
      </c>
      <c r="G356">
        <v>0</v>
      </c>
      <c r="H356">
        <v>0</v>
      </c>
      <c r="I356">
        <v>3</v>
      </c>
      <c r="J356">
        <v>97</v>
      </c>
      <c r="K356">
        <v>2894298</v>
      </c>
      <c r="L356">
        <v>14965961</v>
      </c>
      <c r="M356">
        <v>7483676</v>
      </c>
      <c r="N356">
        <v>3741316</v>
      </c>
    </row>
    <row r="357" spans="1:14" x14ac:dyDescent="0.25">
      <c r="A357">
        <v>71</v>
      </c>
      <c r="B357">
        <v>46</v>
      </c>
      <c r="C357">
        <v>2</v>
      </c>
      <c r="D357">
        <v>10</v>
      </c>
      <c r="E357">
        <v>0</v>
      </c>
      <c r="F357">
        <v>0</v>
      </c>
      <c r="G357">
        <v>0</v>
      </c>
      <c r="H357">
        <v>0</v>
      </c>
      <c r="I357">
        <v>3</v>
      </c>
      <c r="J357">
        <v>97</v>
      </c>
      <c r="K357">
        <v>3123478</v>
      </c>
      <c r="L357">
        <v>16091076</v>
      </c>
      <c r="M357">
        <v>7622857</v>
      </c>
      <c r="N357">
        <v>3810867</v>
      </c>
    </row>
    <row r="358" spans="1:14" x14ac:dyDescent="0.25">
      <c r="A358">
        <v>71.2</v>
      </c>
      <c r="B358">
        <v>46</v>
      </c>
      <c r="C358">
        <v>2</v>
      </c>
      <c r="D358">
        <v>28</v>
      </c>
      <c r="E358">
        <v>0</v>
      </c>
      <c r="F358">
        <v>0</v>
      </c>
      <c r="G358">
        <v>0</v>
      </c>
      <c r="H358">
        <v>0</v>
      </c>
      <c r="I358">
        <v>3</v>
      </c>
      <c r="J358">
        <v>97</v>
      </c>
      <c r="K358">
        <v>3123478</v>
      </c>
      <c r="L358">
        <v>16091076</v>
      </c>
      <c r="M358">
        <v>7622857</v>
      </c>
      <c r="N358">
        <v>3810867</v>
      </c>
    </row>
    <row r="359" spans="1:14" x14ac:dyDescent="0.25">
      <c r="A359">
        <v>71.400000000000006</v>
      </c>
      <c r="B359">
        <v>41</v>
      </c>
      <c r="C359">
        <v>2</v>
      </c>
      <c r="D359">
        <v>25</v>
      </c>
      <c r="E359">
        <v>0</v>
      </c>
      <c r="F359">
        <v>0</v>
      </c>
      <c r="G359">
        <v>0</v>
      </c>
      <c r="H359">
        <v>0</v>
      </c>
      <c r="I359">
        <v>3</v>
      </c>
      <c r="J359">
        <v>97</v>
      </c>
      <c r="K359">
        <v>5790766</v>
      </c>
      <c r="L359">
        <v>29818844</v>
      </c>
      <c r="M359">
        <v>14910809</v>
      </c>
      <c r="N359">
        <v>7667346</v>
      </c>
    </row>
    <row r="360" spans="1:14" x14ac:dyDescent="0.25">
      <c r="A360">
        <v>71.599999999999994</v>
      </c>
      <c r="B360">
        <v>45</v>
      </c>
      <c r="C360">
        <v>3</v>
      </c>
      <c r="D360">
        <v>29</v>
      </c>
      <c r="E360">
        <v>0</v>
      </c>
      <c r="F360">
        <v>0</v>
      </c>
      <c r="G360">
        <v>0</v>
      </c>
      <c r="H360">
        <v>0</v>
      </c>
      <c r="I360">
        <v>3</v>
      </c>
      <c r="J360">
        <v>97</v>
      </c>
      <c r="K360">
        <v>3095646</v>
      </c>
      <c r="L360">
        <v>15941063</v>
      </c>
      <c r="M360">
        <v>7971273</v>
      </c>
      <c r="N360">
        <v>3775339</v>
      </c>
    </row>
    <row r="361" spans="1:14" x14ac:dyDescent="0.25">
      <c r="A361">
        <v>71.8</v>
      </c>
      <c r="B361">
        <v>45</v>
      </c>
      <c r="C361">
        <v>3</v>
      </c>
      <c r="D361">
        <v>27</v>
      </c>
      <c r="E361">
        <v>0</v>
      </c>
      <c r="F361">
        <v>0</v>
      </c>
      <c r="G361">
        <v>0</v>
      </c>
      <c r="H361">
        <v>0</v>
      </c>
      <c r="I361">
        <v>3</v>
      </c>
      <c r="J361">
        <v>97</v>
      </c>
      <c r="K361">
        <v>2932067</v>
      </c>
      <c r="L361">
        <v>15098130</v>
      </c>
      <c r="M361">
        <v>7549767</v>
      </c>
      <c r="N361">
        <v>3774357</v>
      </c>
    </row>
    <row r="362" spans="1:14" x14ac:dyDescent="0.25">
      <c r="A362">
        <v>72</v>
      </c>
      <c r="B362">
        <v>47</v>
      </c>
      <c r="C362">
        <v>3</v>
      </c>
      <c r="D362">
        <v>26</v>
      </c>
      <c r="E362">
        <v>0</v>
      </c>
      <c r="F362">
        <v>0</v>
      </c>
      <c r="G362">
        <v>0</v>
      </c>
      <c r="H362">
        <v>0</v>
      </c>
      <c r="I362">
        <v>3</v>
      </c>
      <c r="J362">
        <v>97</v>
      </c>
      <c r="K362">
        <v>3006533</v>
      </c>
      <c r="L362">
        <v>15487170</v>
      </c>
      <c r="M362">
        <v>7744305</v>
      </c>
      <c r="N362">
        <v>4301792</v>
      </c>
    </row>
    <row r="363" spans="1:14" x14ac:dyDescent="0.25">
      <c r="A363">
        <v>72.2</v>
      </c>
      <c r="B363">
        <v>49</v>
      </c>
      <c r="C363">
        <v>3</v>
      </c>
      <c r="D363">
        <v>24</v>
      </c>
      <c r="E363">
        <v>0</v>
      </c>
      <c r="F363">
        <v>0</v>
      </c>
      <c r="G363">
        <v>0</v>
      </c>
      <c r="H363">
        <v>0</v>
      </c>
      <c r="I363">
        <v>3</v>
      </c>
      <c r="J363">
        <v>97</v>
      </c>
      <c r="K363">
        <v>2992907</v>
      </c>
      <c r="L363">
        <v>15411161</v>
      </c>
      <c r="M363">
        <v>7706297</v>
      </c>
      <c r="N363">
        <v>3852611</v>
      </c>
    </row>
    <row r="364" spans="1:14" x14ac:dyDescent="0.25">
      <c r="A364">
        <v>72.400000000000006</v>
      </c>
      <c r="B364">
        <v>46</v>
      </c>
      <c r="C364">
        <v>3</v>
      </c>
      <c r="D364">
        <v>27</v>
      </c>
      <c r="E364">
        <v>0</v>
      </c>
      <c r="F364">
        <v>0</v>
      </c>
      <c r="G364">
        <v>0</v>
      </c>
      <c r="H364">
        <v>0</v>
      </c>
      <c r="I364">
        <v>3</v>
      </c>
      <c r="J364">
        <v>97</v>
      </c>
      <c r="K364">
        <v>3069011</v>
      </c>
      <c r="L364">
        <v>16204332</v>
      </c>
      <c r="M364">
        <v>8310677</v>
      </c>
      <c r="N364">
        <v>4154769</v>
      </c>
    </row>
    <row r="365" spans="1:14" x14ac:dyDescent="0.25">
      <c r="A365">
        <v>72.599999999999994</v>
      </c>
      <c r="B365">
        <v>49</v>
      </c>
      <c r="C365">
        <v>3</v>
      </c>
      <c r="D365">
        <v>29</v>
      </c>
      <c r="E365">
        <v>0</v>
      </c>
      <c r="F365">
        <v>0</v>
      </c>
      <c r="G365">
        <v>0</v>
      </c>
      <c r="H365">
        <v>0</v>
      </c>
      <c r="I365">
        <v>3</v>
      </c>
      <c r="J365">
        <v>97</v>
      </c>
      <c r="K365">
        <v>3110219</v>
      </c>
      <c r="L365">
        <v>15606055</v>
      </c>
      <c r="M365">
        <v>7592851</v>
      </c>
      <c r="N365">
        <v>3795886</v>
      </c>
    </row>
    <row r="366" spans="1:14" x14ac:dyDescent="0.25">
      <c r="A366">
        <v>72.8</v>
      </c>
      <c r="B366">
        <v>43</v>
      </c>
      <c r="C366">
        <v>3</v>
      </c>
      <c r="D366">
        <v>30</v>
      </c>
      <c r="E366">
        <v>0</v>
      </c>
      <c r="F366">
        <v>0</v>
      </c>
      <c r="G366">
        <v>0</v>
      </c>
      <c r="H366">
        <v>0</v>
      </c>
      <c r="I366">
        <v>3</v>
      </c>
      <c r="J366">
        <v>97</v>
      </c>
      <c r="K366">
        <v>2962108</v>
      </c>
      <c r="L366">
        <v>15251707</v>
      </c>
      <c r="M366">
        <v>7626563</v>
      </c>
      <c r="N366">
        <v>3812750</v>
      </c>
    </row>
    <row r="367" spans="1:14" x14ac:dyDescent="0.25">
      <c r="A367">
        <v>73</v>
      </c>
      <c r="B367">
        <v>37</v>
      </c>
      <c r="C367">
        <v>3</v>
      </c>
      <c r="D367">
        <v>23</v>
      </c>
      <c r="E367">
        <v>0</v>
      </c>
      <c r="F367">
        <v>0</v>
      </c>
      <c r="G367">
        <v>0</v>
      </c>
      <c r="H367">
        <v>0</v>
      </c>
      <c r="I367">
        <v>4</v>
      </c>
      <c r="J367">
        <v>96</v>
      </c>
      <c r="K367">
        <v>2597004</v>
      </c>
      <c r="L367">
        <v>13428317</v>
      </c>
      <c r="M367">
        <v>6714783</v>
      </c>
      <c r="N367">
        <v>3356923</v>
      </c>
    </row>
    <row r="368" spans="1:14" x14ac:dyDescent="0.25">
      <c r="A368">
        <v>73.2</v>
      </c>
      <c r="B368">
        <v>50</v>
      </c>
      <c r="C368">
        <v>3</v>
      </c>
      <c r="D368">
        <v>27</v>
      </c>
      <c r="E368">
        <v>0</v>
      </c>
      <c r="F368">
        <v>0</v>
      </c>
      <c r="G368">
        <v>0</v>
      </c>
      <c r="H368">
        <v>0</v>
      </c>
      <c r="I368">
        <v>3</v>
      </c>
      <c r="J368">
        <v>97</v>
      </c>
      <c r="K368">
        <v>3082295</v>
      </c>
      <c r="L368">
        <v>15871439</v>
      </c>
      <c r="M368">
        <v>7936457</v>
      </c>
      <c r="N368">
        <v>4408528</v>
      </c>
    </row>
    <row r="369" spans="1:14" x14ac:dyDescent="0.25">
      <c r="A369">
        <v>73.400000000000006</v>
      </c>
      <c r="B369">
        <v>43</v>
      </c>
      <c r="C369">
        <v>3</v>
      </c>
      <c r="D369">
        <v>32</v>
      </c>
      <c r="E369">
        <v>0</v>
      </c>
      <c r="F369">
        <v>0</v>
      </c>
      <c r="G369">
        <v>0</v>
      </c>
      <c r="H369">
        <v>0</v>
      </c>
      <c r="I369">
        <v>3</v>
      </c>
      <c r="J369">
        <v>97</v>
      </c>
      <c r="K369">
        <v>2913998</v>
      </c>
      <c r="L369">
        <v>15035618</v>
      </c>
      <c r="M369">
        <v>7518508</v>
      </c>
      <c r="N369">
        <v>3758730</v>
      </c>
    </row>
    <row r="370" spans="1:14" x14ac:dyDescent="0.25">
      <c r="A370">
        <v>73.599999999999994</v>
      </c>
      <c r="B370">
        <v>47</v>
      </c>
      <c r="C370">
        <v>3</v>
      </c>
      <c r="D370">
        <v>22</v>
      </c>
      <c r="E370">
        <v>0</v>
      </c>
      <c r="F370">
        <v>0</v>
      </c>
      <c r="G370">
        <v>0</v>
      </c>
      <c r="H370">
        <v>0</v>
      </c>
      <c r="I370">
        <v>3</v>
      </c>
      <c r="J370">
        <v>97</v>
      </c>
      <c r="K370">
        <v>3050668</v>
      </c>
      <c r="L370">
        <v>15708732</v>
      </c>
      <c r="M370">
        <v>7855096</v>
      </c>
      <c r="N370">
        <v>3720316</v>
      </c>
    </row>
    <row r="371" spans="1:14" x14ac:dyDescent="0.25">
      <c r="A371">
        <v>73.8</v>
      </c>
      <c r="B371">
        <v>49</v>
      </c>
      <c r="C371">
        <v>2</v>
      </c>
      <c r="D371">
        <v>27</v>
      </c>
      <c r="E371">
        <v>0</v>
      </c>
      <c r="F371">
        <v>0</v>
      </c>
      <c r="G371">
        <v>0</v>
      </c>
      <c r="H371">
        <v>0</v>
      </c>
      <c r="I371">
        <v>2</v>
      </c>
      <c r="J371">
        <v>98</v>
      </c>
      <c r="K371">
        <v>3054867</v>
      </c>
      <c r="L371">
        <v>16161308</v>
      </c>
      <c r="M371">
        <v>8299812</v>
      </c>
      <c r="N371">
        <v>4367723</v>
      </c>
    </row>
    <row r="372" spans="1:14" x14ac:dyDescent="0.25">
      <c r="A372">
        <v>74</v>
      </c>
      <c r="B372">
        <v>45</v>
      </c>
      <c r="C372">
        <v>4</v>
      </c>
      <c r="D372">
        <v>28</v>
      </c>
      <c r="E372">
        <v>0</v>
      </c>
      <c r="F372">
        <v>0</v>
      </c>
      <c r="G372">
        <v>0</v>
      </c>
      <c r="H372">
        <v>0</v>
      </c>
      <c r="I372">
        <v>4</v>
      </c>
      <c r="J372">
        <v>96</v>
      </c>
      <c r="K372">
        <v>3124633</v>
      </c>
      <c r="L372">
        <v>15673710</v>
      </c>
      <c r="M372">
        <v>7625768</v>
      </c>
      <c r="N372">
        <v>3812342</v>
      </c>
    </row>
    <row r="373" spans="1:14" x14ac:dyDescent="0.25">
      <c r="A373">
        <v>74.2</v>
      </c>
      <c r="B373">
        <v>46</v>
      </c>
      <c r="C373">
        <v>2</v>
      </c>
      <c r="D373">
        <v>31</v>
      </c>
      <c r="E373">
        <v>0</v>
      </c>
      <c r="F373">
        <v>0</v>
      </c>
      <c r="G373">
        <v>0</v>
      </c>
      <c r="H373">
        <v>0</v>
      </c>
      <c r="I373">
        <v>2</v>
      </c>
      <c r="J373">
        <v>98</v>
      </c>
      <c r="K373">
        <v>2837903</v>
      </c>
      <c r="L373">
        <v>14620167</v>
      </c>
      <c r="M373">
        <v>7740748</v>
      </c>
      <c r="N373">
        <v>3869864</v>
      </c>
    </row>
    <row r="374" spans="1:14" x14ac:dyDescent="0.25">
      <c r="A374">
        <v>74.400000000000006</v>
      </c>
      <c r="B374">
        <v>45</v>
      </c>
      <c r="C374">
        <v>3</v>
      </c>
      <c r="D374">
        <v>25</v>
      </c>
      <c r="E374">
        <v>0</v>
      </c>
      <c r="F374">
        <v>0</v>
      </c>
      <c r="G374">
        <v>0</v>
      </c>
      <c r="H374">
        <v>0</v>
      </c>
      <c r="I374">
        <v>3</v>
      </c>
      <c r="J374">
        <v>97</v>
      </c>
      <c r="K374">
        <v>2909975</v>
      </c>
      <c r="L374">
        <v>15035554</v>
      </c>
      <c r="M374">
        <v>7100841</v>
      </c>
      <c r="N374">
        <v>4176349</v>
      </c>
    </row>
    <row r="375" spans="1:14" x14ac:dyDescent="0.25">
      <c r="A375">
        <v>74.599999999999994</v>
      </c>
      <c r="B375">
        <v>46</v>
      </c>
      <c r="C375">
        <v>3</v>
      </c>
      <c r="D375">
        <v>32</v>
      </c>
      <c r="E375">
        <v>0</v>
      </c>
      <c r="F375">
        <v>0</v>
      </c>
      <c r="G375">
        <v>0</v>
      </c>
      <c r="H375">
        <v>0</v>
      </c>
      <c r="I375">
        <v>3</v>
      </c>
      <c r="J375">
        <v>97</v>
      </c>
      <c r="K375">
        <v>2960715</v>
      </c>
      <c r="L375">
        <v>15247171</v>
      </c>
      <c r="M375">
        <v>7624294</v>
      </c>
      <c r="N375">
        <v>3811615</v>
      </c>
    </row>
    <row r="376" spans="1:14" x14ac:dyDescent="0.25">
      <c r="A376">
        <v>74.8</v>
      </c>
      <c r="B376">
        <v>47</v>
      </c>
      <c r="C376">
        <v>3</v>
      </c>
      <c r="D376">
        <v>42</v>
      </c>
      <c r="E376">
        <v>0</v>
      </c>
      <c r="F376">
        <v>0</v>
      </c>
      <c r="G376">
        <v>0</v>
      </c>
      <c r="H376">
        <v>0</v>
      </c>
      <c r="I376">
        <v>3</v>
      </c>
      <c r="J376">
        <v>97</v>
      </c>
      <c r="K376">
        <v>3260197</v>
      </c>
      <c r="L376">
        <v>16788974</v>
      </c>
      <c r="M376">
        <v>8395268</v>
      </c>
      <c r="N376">
        <v>4197048</v>
      </c>
    </row>
    <row r="377" spans="1:14" x14ac:dyDescent="0.25">
      <c r="A377">
        <v>75</v>
      </c>
      <c r="B377">
        <v>44</v>
      </c>
      <c r="C377">
        <v>3</v>
      </c>
      <c r="D377">
        <v>22</v>
      </c>
      <c r="E377">
        <v>0</v>
      </c>
      <c r="F377">
        <v>0</v>
      </c>
      <c r="G377">
        <v>0</v>
      </c>
      <c r="H377">
        <v>0</v>
      </c>
      <c r="I377">
        <v>3</v>
      </c>
      <c r="J377">
        <v>97</v>
      </c>
      <c r="K377">
        <v>2962420</v>
      </c>
      <c r="L377">
        <v>14899965</v>
      </c>
      <c r="M377">
        <v>7663541</v>
      </c>
      <c r="N377">
        <v>3405543</v>
      </c>
    </row>
    <row r="378" spans="1:14" x14ac:dyDescent="0.25">
      <c r="A378">
        <v>75.2</v>
      </c>
      <c r="B378">
        <v>46</v>
      </c>
      <c r="C378">
        <v>3</v>
      </c>
      <c r="D378">
        <v>7</v>
      </c>
      <c r="E378">
        <v>0</v>
      </c>
      <c r="F378">
        <v>0</v>
      </c>
      <c r="G378">
        <v>0</v>
      </c>
      <c r="H378">
        <v>0</v>
      </c>
      <c r="I378">
        <v>3</v>
      </c>
      <c r="J378">
        <v>97</v>
      </c>
      <c r="K378">
        <v>2868303</v>
      </c>
      <c r="L378">
        <v>15205962</v>
      </c>
      <c r="M378">
        <v>7386449</v>
      </c>
      <c r="N378">
        <v>4344364</v>
      </c>
    </row>
    <row r="379" spans="1:14" x14ac:dyDescent="0.25">
      <c r="A379">
        <v>75.400000000000006</v>
      </c>
      <c r="B379">
        <v>43</v>
      </c>
      <c r="C379">
        <v>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4</v>
      </c>
      <c r="J379">
        <v>96</v>
      </c>
      <c r="K379">
        <v>2718859</v>
      </c>
      <c r="L379">
        <v>14001806</v>
      </c>
      <c r="M379">
        <v>7001554</v>
      </c>
      <c r="N379">
        <v>3706188</v>
      </c>
    </row>
    <row r="380" spans="1:14" x14ac:dyDescent="0.25">
      <c r="A380">
        <v>75.599999999999994</v>
      </c>
      <c r="B380">
        <v>48</v>
      </c>
      <c r="C380">
        <v>4</v>
      </c>
      <c r="D380">
        <v>42</v>
      </c>
      <c r="E380">
        <v>0</v>
      </c>
      <c r="F380">
        <v>0</v>
      </c>
      <c r="G380">
        <v>0</v>
      </c>
      <c r="H380">
        <v>0</v>
      </c>
      <c r="I380">
        <v>4</v>
      </c>
      <c r="J380">
        <v>96</v>
      </c>
      <c r="K380">
        <v>3140327</v>
      </c>
      <c r="L380">
        <v>16171451</v>
      </c>
      <c r="M380">
        <v>8086477</v>
      </c>
      <c r="N380">
        <v>3829902</v>
      </c>
    </row>
    <row r="381" spans="1:14" x14ac:dyDescent="0.25">
      <c r="A381">
        <v>75.8</v>
      </c>
      <c r="B381">
        <v>47</v>
      </c>
      <c r="C381">
        <v>3</v>
      </c>
      <c r="D381">
        <v>13</v>
      </c>
      <c r="E381">
        <v>0</v>
      </c>
      <c r="F381">
        <v>0</v>
      </c>
      <c r="G381">
        <v>0</v>
      </c>
      <c r="H381">
        <v>0</v>
      </c>
      <c r="I381">
        <v>4</v>
      </c>
      <c r="J381">
        <v>96</v>
      </c>
      <c r="K381">
        <v>3132255</v>
      </c>
      <c r="L381">
        <v>15761183</v>
      </c>
      <c r="M381">
        <v>8094333</v>
      </c>
      <c r="N381">
        <v>4259581</v>
      </c>
    </row>
    <row r="382" spans="1:14" x14ac:dyDescent="0.25">
      <c r="A382">
        <v>76</v>
      </c>
      <c r="B382">
        <v>41</v>
      </c>
      <c r="C382">
        <v>3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3</v>
      </c>
      <c r="J382">
        <v>97</v>
      </c>
      <c r="K382">
        <v>2657319</v>
      </c>
      <c r="L382">
        <v>14189289</v>
      </c>
      <c r="M382">
        <v>6880295</v>
      </c>
      <c r="N382">
        <v>3439668</v>
      </c>
    </row>
    <row r="383" spans="1:14" x14ac:dyDescent="0.25">
      <c r="A383">
        <v>76.2</v>
      </c>
      <c r="B383">
        <v>46</v>
      </c>
      <c r="C383">
        <v>3</v>
      </c>
      <c r="D383">
        <v>37</v>
      </c>
      <c r="E383">
        <v>0</v>
      </c>
      <c r="F383">
        <v>0</v>
      </c>
      <c r="G383">
        <v>0</v>
      </c>
      <c r="H383">
        <v>0</v>
      </c>
      <c r="I383">
        <v>3</v>
      </c>
      <c r="J383">
        <v>97</v>
      </c>
      <c r="K383">
        <v>2824588</v>
      </c>
      <c r="L383">
        <v>14546473</v>
      </c>
      <c r="M383">
        <v>7273913</v>
      </c>
      <c r="N383">
        <v>3850358</v>
      </c>
    </row>
    <row r="384" spans="1:14" x14ac:dyDescent="0.25">
      <c r="A384">
        <v>76.400000000000006</v>
      </c>
      <c r="B384">
        <v>46</v>
      </c>
      <c r="C384">
        <v>3</v>
      </c>
      <c r="D384">
        <v>31</v>
      </c>
      <c r="E384">
        <v>0</v>
      </c>
      <c r="F384">
        <v>0</v>
      </c>
      <c r="G384">
        <v>0</v>
      </c>
      <c r="H384">
        <v>0</v>
      </c>
      <c r="I384">
        <v>4</v>
      </c>
      <c r="J384">
        <v>96</v>
      </c>
      <c r="K384">
        <v>3127003</v>
      </c>
      <c r="L384">
        <v>16102536</v>
      </c>
      <c r="M384">
        <v>8052017</v>
      </c>
      <c r="N384">
        <v>4237312</v>
      </c>
    </row>
    <row r="385" spans="1:14" x14ac:dyDescent="0.25">
      <c r="A385">
        <v>76.599999999999994</v>
      </c>
      <c r="B385">
        <v>42</v>
      </c>
      <c r="C385">
        <v>3</v>
      </c>
      <c r="D385">
        <v>31</v>
      </c>
      <c r="E385">
        <v>0</v>
      </c>
      <c r="F385">
        <v>0</v>
      </c>
      <c r="G385">
        <v>0</v>
      </c>
      <c r="H385">
        <v>0</v>
      </c>
      <c r="I385">
        <v>3</v>
      </c>
      <c r="J385">
        <v>97</v>
      </c>
      <c r="K385">
        <v>2883360</v>
      </c>
      <c r="L385">
        <v>14897639</v>
      </c>
      <c r="M385">
        <v>7449512</v>
      </c>
      <c r="N385">
        <v>3724237</v>
      </c>
    </row>
    <row r="386" spans="1:14" x14ac:dyDescent="0.25">
      <c r="A386">
        <v>76.8</v>
      </c>
      <c r="B386">
        <v>48</v>
      </c>
      <c r="C386">
        <v>2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2</v>
      </c>
      <c r="J386">
        <v>98</v>
      </c>
      <c r="K386">
        <v>3142845</v>
      </c>
      <c r="L386">
        <v>16604053</v>
      </c>
      <c r="M386">
        <v>8515642</v>
      </c>
      <c r="N386">
        <v>3831531</v>
      </c>
    </row>
    <row r="387" spans="1:14" x14ac:dyDescent="0.25">
      <c r="A387">
        <v>77</v>
      </c>
      <c r="B387">
        <v>44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2</v>
      </c>
      <c r="J387">
        <v>98</v>
      </c>
      <c r="K387">
        <v>2837659</v>
      </c>
      <c r="L387">
        <v>14618603</v>
      </c>
      <c r="M387">
        <v>7310021</v>
      </c>
      <c r="N387">
        <v>3869450</v>
      </c>
    </row>
    <row r="388" spans="1:14" x14ac:dyDescent="0.25">
      <c r="A388">
        <v>77.2</v>
      </c>
      <c r="B388">
        <v>43</v>
      </c>
      <c r="C388">
        <v>2</v>
      </c>
      <c r="D388">
        <v>55</v>
      </c>
      <c r="E388">
        <v>0</v>
      </c>
      <c r="F388">
        <v>0</v>
      </c>
      <c r="G388">
        <v>0</v>
      </c>
      <c r="H388">
        <v>0</v>
      </c>
      <c r="I388">
        <v>2</v>
      </c>
      <c r="J388">
        <v>98</v>
      </c>
      <c r="K388">
        <v>2815317</v>
      </c>
      <c r="L388">
        <v>14120427</v>
      </c>
      <c r="M388">
        <v>7274786</v>
      </c>
      <c r="N388">
        <v>3422970</v>
      </c>
    </row>
    <row r="389" spans="1:14" x14ac:dyDescent="0.25">
      <c r="A389">
        <v>77.400000000000006</v>
      </c>
      <c r="B389">
        <v>44</v>
      </c>
      <c r="C389">
        <v>3</v>
      </c>
      <c r="D389">
        <v>13</v>
      </c>
      <c r="E389">
        <v>0</v>
      </c>
      <c r="F389">
        <v>0</v>
      </c>
      <c r="G389">
        <v>0</v>
      </c>
      <c r="H389">
        <v>0</v>
      </c>
      <c r="I389">
        <v>4</v>
      </c>
      <c r="J389">
        <v>96</v>
      </c>
      <c r="K389">
        <v>2908377</v>
      </c>
      <c r="L389">
        <v>15032237</v>
      </c>
      <c r="M389">
        <v>7099275</v>
      </c>
      <c r="N389">
        <v>4175427</v>
      </c>
    </row>
    <row r="390" spans="1:14" x14ac:dyDescent="0.25">
      <c r="A390">
        <v>77.599999999999994</v>
      </c>
      <c r="B390">
        <v>42</v>
      </c>
      <c r="C390">
        <v>3</v>
      </c>
      <c r="D390">
        <v>24</v>
      </c>
      <c r="E390">
        <v>0</v>
      </c>
      <c r="F390">
        <v>0</v>
      </c>
      <c r="G390">
        <v>0</v>
      </c>
      <c r="H390">
        <v>0</v>
      </c>
      <c r="I390">
        <v>3</v>
      </c>
      <c r="J390">
        <v>97</v>
      </c>
      <c r="K390">
        <v>2784705</v>
      </c>
      <c r="L390">
        <v>14408594</v>
      </c>
      <c r="M390">
        <v>7204967</v>
      </c>
      <c r="N390">
        <v>3390100</v>
      </c>
    </row>
    <row r="391" spans="1:14" x14ac:dyDescent="0.25">
      <c r="A391">
        <v>77.8</v>
      </c>
      <c r="B391">
        <v>42</v>
      </c>
      <c r="C391">
        <v>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3</v>
      </c>
      <c r="J391">
        <v>97</v>
      </c>
      <c r="K391">
        <v>2784705</v>
      </c>
      <c r="L391">
        <v>14408594</v>
      </c>
      <c r="M391">
        <v>7204967</v>
      </c>
      <c r="N391">
        <v>3390100</v>
      </c>
    </row>
    <row r="392" spans="1:14" x14ac:dyDescent="0.25">
      <c r="A392">
        <v>78</v>
      </c>
      <c r="B392">
        <v>47</v>
      </c>
      <c r="C392">
        <v>2</v>
      </c>
      <c r="D392">
        <v>22</v>
      </c>
      <c r="E392">
        <v>0</v>
      </c>
      <c r="F392">
        <v>0</v>
      </c>
      <c r="G392">
        <v>0</v>
      </c>
      <c r="H392">
        <v>0</v>
      </c>
      <c r="I392">
        <v>3</v>
      </c>
      <c r="J392">
        <v>97</v>
      </c>
      <c r="K392">
        <v>5725734</v>
      </c>
      <c r="L392">
        <v>29108128</v>
      </c>
      <c r="M392">
        <v>14766365</v>
      </c>
      <c r="N392">
        <v>7593072</v>
      </c>
    </row>
    <row r="393" spans="1:14" x14ac:dyDescent="0.25">
      <c r="A393">
        <v>78.2</v>
      </c>
      <c r="B393">
        <v>50</v>
      </c>
      <c r="C393">
        <v>3</v>
      </c>
      <c r="D393">
        <v>44</v>
      </c>
      <c r="E393">
        <v>0</v>
      </c>
      <c r="F393">
        <v>0</v>
      </c>
      <c r="G393">
        <v>0</v>
      </c>
      <c r="H393">
        <v>0</v>
      </c>
      <c r="I393">
        <v>4</v>
      </c>
      <c r="J393">
        <v>96</v>
      </c>
      <c r="K393">
        <v>3158354</v>
      </c>
      <c r="L393">
        <v>16685247</v>
      </c>
      <c r="M393">
        <v>8129466</v>
      </c>
      <c r="N393">
        <v>4705876</v>
      </c>
    </row>
    <row r="394" spans="1:14" x14ac:dyDescent="0.25">
      <c r="A394">
        <v>78.400000000000006</v>
      </c>
      <c r="B394">
        <v>44</v>
      </c>
      <c r="C394">
        <v>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3</v>
      </c>
      <c r="J394">
        <v>97</v>
      </c>
      <c r="K394">
        <v>2891995</v>
      </c>
      <c r="L394">
        <v>14892681</v>
      </c>
      <c r="M394">
        <v>7447033</v>
      </c>
      <c r="N394">
        <v>3722997</v>
      </c>
    </row>
    <row r="395" spans="1:14" x14ac:dyDescent="0.25">
      <c r="A395">
        <v>78.599999999999994</v>
      </c>
      <c r="B395">
        <v>48</v>
      </c>
      <c r="C395">
        <v>3</v>
      </c>
      <c r="D395">
        <v>12</v>
      </c>
      <c r="E395">
        <v>0</v>
      </c>
      <c r="F395">
        <v>0</v>
      </c>
      <c r="G395">
        <v>0</v>
      </c>
      <c r="H395">
        <v>0</v>
      </c>
      <c r="I395">
        <v>3</v>
      </c>
      <c r="J395">
        <v>97</v>
      </c>
      <c r="K395">
        <v>2891995</v>
      </c>
      <c r="L395">
        <v>14892681</v>
      </c>
      <c r="M395">
        <v>7447033</v>
      </c>
      <c r="N395">
        <v>3722997</v>
      </c>
    </row>
    <row r="396" spans="1:14" x14ac:dyDescent="0.25">
      <c r="A396">
        <v>78.8</v>
      </c>
      <c r="B396">
        <v>47</v>
      </c>
      <c r="C396">
        <v>3</v>
      </c>
      <c r="D396">
        <v>64</v>
      </c>
      <c r="E396">
        <v>0</v>
      </c>
      <c r="F396">
        <v>0</v>
      </c>
      <c r="G396">
        <v>0</v>
      </c>
      <c r="H396">
        <v>0</v>
      </c>
      <c r="I396">
        <v>4</v>
      </c>
      <c r="J396">
        <v>96</v>
      </c>
      <c r="K396">
        <v>6014163</v>
      </c>
      <c r="L396">
        <v>31032029</v>
      </c>
      <c r="M396">
        <v>15517457</v>
      </c>
      <c r="N396">
        <v>7967313</v>
      </c>
    </row>
    <row r="397" spans="1:14" x14ac:dyDescent="0.25">
      <c r="A397">
        <v>79</v>
      </c>
      <c r="B397">
        <v>45</v>
      </c>
      <c r="C397">
        <v>3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4</v>
      </c>
      <c r="J397">
        <v>96</v>
      </c>
      <c r="K397">
        <v>2974976</v>
      </c>
      <c r="L397">
        <v>15763358</v>
      </c>
      <c r="M397">
        <v>8095450</v>
      </c>
      <c r="N397">
        <v>3834152</v>
      </c>
    </row>
    <row r="398" spans="1:14" x14ac:dyDescent="0.25">
      <c r="A398">
        <v>79.2</v>
      </c>
      <c r="B398">
        <v>43</v>
      </c>
      <c r="C398">
        <v>3</v>
      </c>
      <c r="D398">
        <v>32</v>
      </c>
      <c r="E398">
        <v>0</v>
      </c>
      <c r="F398">
        <v>0</v>
      </c>
      <c r="G398">
        <v>0</v>
      </c>
      <c r="H398">
        <v>0</v>
      </c>
      <c r="I398">
        <v>3</v>
      </c>
      <c r="J398">
        <v>97</v>
      </c>
      <c r="K398">
        <v>2975310</v>
      </c>
      <c r="L398">
        <v>14983074</v>
      </c>
      <c r="M398">
        <v>7278170</v>
      </c>
      <c r="N398">
        <v>3852611</v>
      </c>
    </row>
    <row r="399" spans="1:14" x14ac:dyDescent="0.25">
      <c r="A399">
        <v>79.400000000000006</v>
      </c>
      <c r="B399">
        <v>39</v>
      </c>
      <c r="C399">
        <v>2</v>
      </c>
      <c r="D399">
        <v>15</v>
      </c>
      <c r="E399">
        <v>0</v>
      </c>
      <c r="F399">
        <v>0</v>
      </c>
      <c r="G399">
        <v>0</v>
      </c>
      <c r="H399">
        <v>0</v>
      </c>
      <c r="I399">
        <v>2</v>
      </c>
      <c r="J399">
        <v>98</v>
      </c>
      <c r="K399">
        <v>2606903</v>
      </c>
      <c r="L399">
        <v>13487609</v>
      </c>
      <c r="M399">
        <v>6744432</v>
      </c>
      <c r="N399">
        <v>3371745</v>
      </c>
    </row>
    <row r="400" spans="1:14" x14ac:dyDescent="0.25">
      <c r="A400">
        <v>79.599999999999994</v>
      </c>
      <c r="B400">
        <v>42</v>
      </c>
      <c r="C400">
        <v>3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3</v>
      </c>
      <c r="J400">
        <v>97</v>
      </c>
      <c r="K400">
        <v>2756230</v>
      </c>
      <c r="L400">
        <v>14195536</v>
      </c>
      <c r="M400">
        <v>7098428</v>
      </c>
      <c r="N400">
        <v>3339971</v>
      </c>
    </row>
    <row r="401" spans="1:14" x14ac:dyDescent="0.25">
      <c r="A401">
        <v>79.8</v>
      </c>
      <c r="B401">
        <v>48</v>
      </c>
      <c r="C401">
        <v>3</v>
      </c>
      <c r="D401">
        <v>25</v>
      </c>
      <c r="E401">
        <v>0</v>
      </c>
      <c r="F401">
        <v>0</v>
      </c>
      <c r="G401">
        <v>0</v>
      </c>
      <c r="H401">
        <v>0</v>
      </c>
      <c r="I401">
        <v>3</v>
      </c>
      <c r="J401">
        <v>97</v>
      </c>
      <c r="K401">
        <v>3357859</v>
      </c>
      <c r="L401">
        <v>16866370</v>
      </c>
      <c r="M401">
        <v>8650225</v>
      </c>
      <c r="N401">
        <v>4324509</v>
      </c>
    </row>
    <row r="402" spans="1:14" x14ac:dyDescent="0.25">
      <c r="A402">
        <v>80</v>
      </c>
      <c r="B402">
        <v>47</v>
      </c>
      <c r="C402">
        <v>2</v>
      </c>
      <c r="D402">
        <v>25</v>
      </c>
      <c r="E402">
        <v>0</v>
      </c>
      <c r="F402">
        <v>0</v>
      </c>
      <c r="G402">
        <v>0</v>
      </c>
      <c r="H402">
        <v>0</v>
      </c>
      <c r="I402">
        <v>2</v>
      </c>
      <c r="J402">
        <v>98</v>
      </c>
      <c r="K402">
        <v>3066674</v>
      </c>
      <c r="L402">
        <v>15792792</v>
      </c>
      <c r="M402">
        <v>7897131</v>
      </c>
      <c r="N402">
        <v>3740224</v>
      </c>
    </row>
    <row r="403" spans="1:14" x14ac:dyDescent="0.25">
      <c r="A403">
        <v>80.2</v>
      </c>
      <c r="B403">
        <v>46</v>
      </c>
      <c r="C403">
        <v>3</v>
      </c>
      <c r="D403">
        <v>27</v>
      </c>
      <c r="E403">
        <v>0</v>
      </c>
      <c r="F403">
        <v>0</v>
      </c>
      <c r="G403">
        <v>0</v>
      </c>
      <c r="H403">
        <v>0</v>
      </c>
      <c r="I403">
        <v>3</v>
      </c>
      <c r="J403">
        <v>97</v>
      </c>
      <c r="K403">
        <v>2868418</v>
      </c>
      <c r="L403">
        <v>15198643</v>
      </c>
      <c r="M403">
        <v>7382885</v>
      </c>
      <c r="N403">
        <v>4342268</v>
      </c>
    </row>
    <row r="404" spans="1:14" x14ac:dyDescent="0.25">
      <c r="A404">
        <v>80.400000000000006</v>
      </c>
      <c r="B404">
        <v>39</v>
      </c>
      <c r="C404">
        <v>3</v>
      </c>
      <c r="D404">
        <v>29</v>
      </c>
      <c r="E404">
        <v>0</v>
      </c>
      <c r="F404">
        <v>0</v>
      </c>
      <c r="G404">
        <v>0</v>
      </c>
      <c r="H404">
        <v>0</v>
      </c>
      <c r="I404">
        <v>4</v>
      </c>
      <c r="J404">
        <v>96</v>
      </c>
      <c r="K404">
        <v>2552745</v>
      </c>
      <c r="L404">
        <v>13169998</v>
      </c>
      <c r="M404">
        <v>6585612</v>
      </c>
      <c r="N404">
        <v>3292346</v>
      </c>
    </row>
    <row r="405" spans="1:14" x14ac:dyDescent="0.25">
      <c r="A405">
        <v>80.599999999999994</v>
      </c>
      <c r="B405">
        <v>45</v>
      </c>
      <c r="C405">
        <v>4</v>
      </c>
      <c r="D405">
        <v>26</v>
      </c>
      <c r="E405">
        <v>0</v>
      </c>
      <c r="F405">
        <v>0</v>
      </c>
      <c r="G405">
        <v>0</v>
      </c>
      <c r="H405">
        <v>0</v>
      </c>
      <c r="I405">
        <v>4</v>
      </c>
      <c r="J405">
        <v>96</v>
      </c>
      <c r="K405">
        <v>3309713</v>
      </c>
      <c r="L405">
        <v>17044117</v>
      </c>
      <c r="M405">
        <v>8522851</v>
      </c>
      <c r="N405">
        <v>4260831</v>
      </c>
    </row>
    <row r="406" spans="1:14" x14ac:dyDescent="0.25">
      <c r="A406">
        <v>80.8</v>
      </c>
      <c r="B406">
        <v>45</v>
      </c>
      <c r="C406">
        <v>3</v>
      </c>
      <c r="D406">
        <v>27</v>
      </c>
      <c r="E406">
        <v>0</v>
      </c>
      <c r="F406">
        <v>0</v>
      </c>
      <c r="G406">
        <v>0</v>
      </c>
      <c r="H406">
        <v>0</v>
      </c>
      <c r="I406">
        <v>3</v>
      </c>
      <c r="J406">
        <v>97</v>
      </c>
      <c r="K406">
        <v>2916475</v>
      </c>
      <c r="L406">
        <v>15019345</v>
      </c>
      <c r="M406">
        <v>7510371</v>
      </c>
      <c r="N406">
        <v>3754662</v>
      </c>
    </row>
    <row r="407" spans="1:14" x14ac:dyDescent="0.25">
      <c r="A407">
        <v>81</v>
      </c>
      <c r="B407">
        <v>43</v>
      </c>
      <c r="C407">
        <v>3</v>
      </c>
      <c r="D407">
        <v>27</v>
      </c>
      <c r="E407">
        <v>0</v>
      </c>
      <c r="F407">
        <v>0</v>
      </c>
      <c r="G407">
        <v>0</v>
      </c>
      <c r="H407">
        <v>0</v>
      </c>
      <c r="I407">
        <v>3</v>
      </c>
      <c r="J407">
        <v>97</v>
      </c>
      <c r="K407">
        <v>2746430</v>
      </c>
      <c r="L407">
        <v>14196149</v>
      </c>
      <c r="M407">
        <v>7098734</v>
      </c>
      <c r="N407">
        <v>3548872</v>
      </c>
    </row>
    <row r="408" spans="1:14" x14ac:dyDescent="0.25">
      <c r="A408">
        <v>81.2</v>
      </c>
      <c r="B408">
        <v>50</v>
      </c>
      <c r="C408">
        <v>3</v>
      </c>
      <c r="D408">
        <v>23</v>
      </c>
      <c r="E408">
        <v>0</v>
      </c>
      <c r="F408">
        <v>0</v>
      </c>
      <c r="G408">
        <v>0</v>
      </c>
      <c r="H408">
        <v>0</v>
      </c>
      <c r="I408">
        <v>3</v>
      </c>
      <c r="J408">
        <v>97</v>
      </c>
      <c r="K408">
        <v>3126141</v>
      </c>
      <c r="L408">
        <v>16098908</v>
      </c>
      <c r="M408">
        <v>8050203</v>
      </c>
      <c r="N408">
        <v>4236358</v>
      </c>
    </row>
    <row r="409" spans="1:14" x14ac:dyDescent="0.25">
      <c r="A409">
        <v>81.400000000000006</v>
      </c>
      <c r="B409">
        <v>48</v>
      </c>
      <c r="C409">
        <v>2</v>
      </c>
      <c r="D409">
        <v>28</v>
      </c>
      <c r="E409">
        <v>0</v>
      </c>
      <c r="F409">
        <v>0</v>
      </c>
      <c r="G409">
        <v>0</v>
      </c>
      <c r="H409">
        <v>0</v>
      </c>
      <c r="I409">
        <v>2</v>
      </c>
      <c r="J409">
        <v>98</v>
      </c>
      <c r="K409">
        <v>3290762</v>
      </c>
      <c r="L409">
        <v>16527934</v>
      </c>
      <c r="M409">
        <v>8476652</v>
      </c>
      <c r="N409">
        <v>3813961</v>
      </c>
    </row>
    <row r="410" spans="1:14" x14ac:dyDescent="0.25">
      <c r="A410">
        <v>81.599999999999994</v>
      </c>
      <c r="B410">
        <v>46</v>
      </c>
      <c r="C410">
        <v>2</v>
      </c>
      <c r="D410">
        <v>28</v>
      </c>
      <c r="E410">
        <v>0</v>
      </c>
      <c r="F410">
        <v>0</v>
      </c>
      <c r="G410">
        <v>0</v>
      </c>
      <c r="H410">
        <v>0</v>
      </c>
      <c r="I410">
        <v>3</v>
      </c>
      <c r="J410">
        <v>97</v>
      </c>
      <c r="K410">
        <v>2864842</v>
      </c>
      <c r="L410">
        <v>15148344</v>
      </c>
      <c r="M410">
        <v>7779546</v>
      </c>
      <c r="N410">
        <v>4093957</v>
      </c>
    </row>
    <row r="411" spans="1:14" x14ac:dyDescent="0.25">
      <c r="A411">
        <v>81.8</v>
      </c>
      <c r="B411">
        <v>48</v>
      </c>
      <c r="C411">
        <v>3</v>
      </c>
      <c r="D411">
        <v>23</v>
      </c>
      <c r="E411">
        <v>0</v>
      </c>
      <c r="F411">
        <v>0</v>
      </c>
      <c r="G411">
        <v>0</v>
      </c>
      <c r="H411">
        <v>0</v>
      </c>
      <c r="I411">
        <v>4</v>
      </c>
      <c r="J411">
        <v>96</v>
      </c>
      <c r="K411">
        <v>3439878</v>
      </c>
      <c r="L411">
        <v>17303475</v>
      </c>
      <c r="M411">
        <v>8441563</v>
      </c>
      <c r="N411">
        <v>4220163</v>
      </c>
    </row>
    <row r="412" spans="1:14" x14ac:dyDescent="0.25">
      <c r="A412">
        <v>82</v>
      </c>
      <c r="B412">
        <v>46</v>
      </c>
      <c r="C412">
        <v>2</v>
      </c>
      <c r="D412">
        <v>29</v>
      </c>
      <c r="E412">
        <v>0</v>
      </c>
      <c r="F412">
        <v>0</v>
      </c>
      <c r="G412">
        <v>0</v>
      </c>
      <c r="H412">
        <v>0</v>
      </c>
      <c r="I412">
        <v>3</v>
      </c>
      <c r="J412">
        <v>97</v>
      </c>
      <c r="K412">
        <v>2914899</v>
      </c>
      <c r="L412">
        <v>15870941</v>
      </c>
      <c r="M412">
        <v>7936198</v>
      </c>
      <c r="N412">
        <v>3967556</v>
      </c>
    </row>
    <row r="413" spans="1:14" x14ac:dyDescent="0.25">
      <c r="A413">
        <v>82.2</v>
      </c>
      <c r="B413">
        <v>48</v>
      </c>
      <c r="C413">
        <v>3</v>
      </c>
      <c r="D413">
        <v>33</v>
      </c>
      <c r="E413">
        <v>0</v>
      </c>
      <c r="F413">
        <v>0</v>
      </c>
      <c r="G413">
        <v>0</v>
      </c>
      <c r="H413">
        <v>0</v>
      </c>
      <c r="I413">
        <v>3</v>
      </c>
      <c r="J413">
        <v>97</v>
      </c>
      <c r="K413">
        <v>3304715</v>
      </c>
      <c r="L413">
        <v>16604719</v>
      </c>
      <c r="M413">
        <v>8090241</v>
      </c>
      <c r="N413">
        <v>4257417</v>
      </c>
    </row>
    <row r="414" spans="1:14" x14ac:dyDescent="0.25">
      <c r="A414">
        <v>82.4</v>
      </c>
      <c r="B414">
        <v>44</v>
      </c>
      <c r="C414">
        <v>3</v>
      </c>
      <c r="D414">
        <v>25</v>
      </c>
      <c r="E414">
        <v>0</v>
      </c>
      <c r="F414">
        <v>0</v>
      </c>
      <c r="G414">
        <v>0</v>
      </c>
      <c r="H414">
        <v>0</v>
      </c>
      <c r="I414">
        <v>3</v>
      </c>
      <c r="J414">
        <v>97</v>
      </c>
      <c r="K414">
        <v>2892658</v>
      </c>
      <c r="L414">
        <v>14895181</v>
      </c>
      <c r="M414">
        <v>7448283</v>
      </c>
      <c r="N414">
        <v>3723622</v>
      </c>
    </row>
    <row r="415" spans="1:14" x14ac:dyDescent="0.25">
      <c r="A415">
        <v>82.6</v>
      </c>
      <c r="B415">
        <v>44</v>
      </c>
      <c r="C415">
        <v>2</v>
      </c>
      <c r="D415">
        <v>28</v>
      </c>
      <c r="E415">
        <v>0</v>
      </c>
      <c r="F415">
        <v>0</v>
      </c>
      <c r="G415">
        <v>0</v>
      </c>
      <c r="H415">
        <v>0</v>
      </c>
      <c r="I415">
        <v>2</v>
      </c>
      <c r="J415">
        <v>98</v>
      </c>
      <c r="K415">
        <v>2840258</v>
      </c>
      <c r="L415">
        <v>14617060</v>
      </c>
      <c r="M415">
        <v>7739103</v>
      </c>
      <c r="N415">
        <v>3439148</v>
      </c>
    </row>
    <row r="416" spans="1:14" x14ac:dyDescent="0.25">
      <c r="A416">
        <v>82.8</v>
      </c>
      <c r="B416">
        <v>43</v>
      </c>
      <c r="C416">
        <v>2</v>
      </c>
      <c r="D416">
        <v>26</v>
      </c>
      <c r="E416">
        <v>0</v>
      </c>
      <c r="F416">
        <v>0</v>
      </c>
      <c r="G416">
        <v>0</v>
      </c>
      <c r="H416">
        <v>0</v>
      </c>
      <c r="I416">
        <v>2</v>
      </c>
      <c r="J416">
        <v>98</v>
      </c>
      <c r="K416">
        <v>2595104</v>
      </c>
      <c r="L416">
        <v>13845238</v>
      </c>
      <c r="M416">
        <v>6713516</v>
      </c>
      <c r="N416">
        <v>3775804</v>
      </c>
    </row>
    <row r="417" spans="1:14" x14ac:dyDescent="0.25">
      <c r="A417">
        <v>83</v>
      </c>
      <c r="B417">
        <v>48</v>
      </c>
      <c r="C417">
        <v>3</v>
      </c>
      <c r="D417">
        <v>32</v>
      </c>
      <c r="E417">
        <v>0</v>
      </c>
      <c r="F417">
        <v>0</v>
      </c>
      <c r="G417">
        <v>0</v>
      </c>
      <c r="H417">
        <v>0</v>
      </c>
      <c r="I417">
        <v>3</v>
      </c>
      <c r="J417">
        <v>97</v>
      </c>
      <c r="K417">
        <v>3154033</v>
      </c>
      <c r="L417">
        <v>15826774</v>
      </c>
      <c r="M417">
        <v>7700238</v>
      </c>
      <c r="N417">
        <v>4277302</v>
      </c>
    </row>
    <row r="418" spans="1:14" x14ac:dyDescent="0.25">
      <c r="A418">
        <v>83.2</v>
      </c>
      <c r="B418">
        <v>45</v>
      </c>
      <c r="C418">
        <v>2</v>
      </c>
      <c r="D418">
        <v>21</v>
      </c>
      <c r="E418">
        <v>0</v>
      </c>
      <c r="F418">
        <v>0</v>
      </c>
      <c r="G418">
        <v>0</v>
      </c>
      <c r="H418">
        <v>0</v>
      </c>
      <c r="I418">
        <v>3</v>
      </c>
      <c r="J418">
        <v>97</v>
      </c>
      <c r="K418">
        <v>2832373</v>
      </c>
      <c r="L418">
        <v>14200508</v>
      </c>
      <c r="M418">
        <v>7316094</v>
      </c>
      <c r="N418">
        <v>3872686</v>
      </c>
    </row>
    <row r="419" spans="1:14" x14ac:dyDescent="0.25">
      <c r="A419">
        <v>83.4</v>
      </c>
      <c r="B419">
        <v>41</v>
      </c>
      <c r="C419">
        <v>3</v>
      </c>
      <c r="D419">
        <v>14</v>
      </c>
      <c r="E419">
        <v>0</v>
      </c>
      <c r="F419">
        <v>0</v>
      </c>
      <c r="G419">
        <v>0</v>
      </c>
      <c r="H419">
        <v>0</v>
      </c>
      <c r="I419">
        <v>3</v>
      </c>
      <c r="J419">
        <v>97</v>
      </c>
      <c r="K419">
        <v>2619939</v>
      </c>
      <c r="L419">
        <v>13978672</v>
      </c>
      <c r="M419">
        <v>6778168</v>
      </c>
      <c r="N419">
        <v>3388611</v>
      </c>
    </row>
    <row r="420" spans="1:14" x14ac:dyDescent="0.25">
      <c r="A420">
        <v>83.6</v>
      </c>
      <c r="B420">
        <v>47</v>
      </c>
      <c r="C420">
        <v>3</v>
      </c>
      <c r="D420">
        <v>27</v>
      </c>
      <c r="E420">
        <v>0</v>
      </c>
      <c r="F420">
        <v>0</v>
      </c>
      <c r="G420">
        <v>0</v>
      </c>
      <c r="H420">
        <v>0</v>
      </c>
      <c r="I420">
        <v>4</v>
      </c>
      <c r="J420">
        <v>96</v>
      </c>
      <c r="K420">
        <v>2975967</v>
      </c>
      <c r="L420">
        <v>15337655</v>
      </c>
      <c r="M420">
        <v>7669541</v>
      </c>
      <c r="N420">
        <v>4260262</v>
      </c>
    </row>
    <row r="421" spans="1:14" x14ac:dyDescent="0.25">
      <c r="A421">
        <v>83.8</v>
      </c>
      <c r="B421">
        <v>45</v>
      </c>
      <c r="C421">
        <v>3</v>
      </c>
      <c r="D421">
        <v>9</v>
      </c>
      <c r="E421">
        <v>0</v>
      </c>
      <c r="F421">
        <v>0</v>
      </c>
      <c r="G421">
        <v>0</v>
      </c>
      <c r="H421">
        <v>0</v>
      </c>
      <c r="I421">
        <v>3</v>
      </c>
      <c r="J421">
        <v>97</v>
      </c>
      <c r="K421">
        <v>2917356</v>
      </c>
      <c r="L421">
        <v>15022806</v>
      </c>
      <c r="M421">
        <v>7512102</v>
      </c>
      <c r="N421">
        <v>3755527</v>
      </c>
    </row>
    <row r="422" spans="1:14" x14ac:dyDescent="0.25">
      <c r="A422">
        <v>84</v>
      </c>
      <c r="B422">
        <v>40</v>
      </c>
      <c r="C422">
        <v>3</v>
      </c>
      <c r="D422">
        <v>21</v>
      </c>
      <c r="E422">
        <v>0</v>
      </c>
      <c r="F422">
        <v>0</v>
      </c>
      <c r="G422">
        <v>0</v>
      </c>
      <c r="H422">
        <v>0</v>
      </c>
      <c r="I422">
        <v>3</v>
      </c>
      <c r="J422">
        <v>97</v>
      </c>
      <c r="K422">
        <v>2828259</v>
      </c>
      <c r="L422">
        <v>14622204</v>
      </c>
      <c r="M422">
        <v>7311782</v>
      </c>
      <c r="N422">
        <v>3440359</v>
      </c>
    </row>
    <row r="423" spans="1:14" x14ac:dyDescent="0.25">
      <c r="A423">
        <v>84.2</v>
      </c>
      <c r="B423">
        <v>47</v>
      </c>
      <c r="C423">
        <v>2</v>
      </c>
      <c r="D423">
        <v>26</v>
      </c>
      <c r="E423">
        <v>0</v>
      </c>
      <c r="F423">
        <v>0</v>
      </c>
      <c r="G423">
        <v>0</v>
      </c>
      <c r="H423">
        <v>0</v>
      </c>
      <c r="I423">
        <v>2</v>
      </c>
      <c r="J423">
        <v>98</v>
      </c>
      <c r="K423">
        <v>2801440</v>
      </c>
      <c r="L423">
        <v>14837050</v>
      </c>
      <c r="M423">
        <v>7631183</v>
      </c>
      <c r="N423">
        <v>3815069</v>
      </c>
    </row>
    <row r="424" spans="1:14" x14ac:dyDescent="0.25">
      <c r="A424">
        <v>84.4</v>
      </c>
      <c r="B424">
        <v>40</v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2</v>
      </c>
      <c r="J424">
        <v>98</v>
      </c>
      <c r="K424">
        <v>2801440</v>
      </c>
      <c r="L424">
        <v>14837050</v>
      </c>
      <c r="M424">
        <v>7631183</v>
      </c>
      <c r="N424">
        <v>3815069</v>
      </c>
    </row>
    <row r="425" spans="1:14" x14ac:dyDescent="0.25">
      <c r="A425">
        <v>84.6</v>
      </c>
      <c r="B425">
        <v>45</v>
      </c>
      <c r="C425">
        <v>3</v>
      </c>
      <c r="D425">
        <v>20</v>
      </c>
      <c r="E425">
        <v>0</v>
      </c>
      <c r="F425">
        <v>0</v>
      </c>
      <c r="G425">
        <v>0</v>
      </c>
      <c r="H425">
        <v>0</v>
      </c>
      <c r="I425">
        <v>4</v>
      </c>
      <c r="J425">
        <v>96</v>
      </c>
      <c r="K425">
        <v>5678571</v>
      </c>
      <c r="L425">
        <v>28534314</v>
      </c>
      <c r="M425">
        <v>14268484</v>
      </c>
      <c r="N425">
        <v>7552839</v>
      </c>
    </row>
    <row r="426" spans="1:14" x14ac:dyDescent="0.25">
      <c r="A426">
        <v>84.8</v>
      </c>
      <c r="B426">
        <v>39</v>
      </c>
      <c r="C426">
        <v>3</v>
      </c>
      <c r="D426">
        <v>60</v>
      </c>
      <c r="E426">
        <v>0</v>
      </c>
      <c r="F426">
        <v>0</v>
      </c>
      <c r="G426">
        <v>0</v>
      </c>
      <c r="H426">
        <v>0</v>
      </c>
      <c r="I426">
        <v>3</v>
      </c>
      <c r="J426">
        <v>97</v>
      </c>
      <c r="K426">
        <v>2548242</v>
      </c>
      <c r="L426">
        <v>13607212</v>
      </c>
      <c r="M426">
        <v>6584757</v>
      </c>
      <c r="N426">
        <v>3511381</v>
      </c>
    </row>
    <row r="427" spans="1:14" x14ac:dyDescent="0.25">
      <c r="A427">
        <v>85</v>
      </c>
      <c r="B427">
        <v>44</v>
      </c>
      <c r="C427">
        <v>3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4</v>
      </c>
      <c r="J427">
        <v>96</v>
      </c>
      <c r="K427">
        <v>3056964</v>
      </c>
      <c r="L427">
        <v>15785412</v>
      </c>
      <c r="M427">
        <v>7893440</v>
      </c>
      <c r="N427">
        <v>3738476</v>
      </c>
    </row>
    <row r="428" spans="1:14" x14ac:dyDescent="0.25">
      <c r="A428">
        <v>85.2</v>
      </c>
      <c r="B428">
        <v>44</v>
      </c>
      <c r="C428">
        <v>3</v>
      </c>
      <c r="D428">
        <v>28</v>
      </c>
      <c r="E428">
        <v>0</v>
      </c>
      <c r="F428">
        <v>0</v>
      </c>
      <c r="G428">
        <v>0</v>
      </c>
      <c r="H428">
        <v>0</v>
      </c>
      <c r="I428">
        <v>3</v>
      </c>
      <c r="J428">
        <v>97</v>
      </c>
      <c r="K428">
        <v>2856961</v>
      </c>
      <c r="L428">
        <v>14342144</v>
      </c>
      <c r="M428">
        <v>7389054</v>
      </c>
      <c r="N428">
        <v>3911307</v>
      </c>
    </row>
    <row r="429" spans="1:14" x14ac:dyDescent="0.25">
      <c r="A429">
        <v>85.4</v>
      </c>
      <c r="B429">
        <v>41</v>
      </c>
      <c r="C429">
        <v>3</v>
      </c>
      <c r="D429">
        <v>13</v>
      </c>
      <c r="E429">
        <v>0</v>
      </c>
      <c r="F429">
        <v>0</v>
      </c>
      <c r="G429">
        <v>0</v>
      </c>
      <c r="H429">
        <v>0</v>
      </c>
      <c r="I429">
        <v>4</v>
      </c>
      <c r="J429">
        <v>96</v>
      </c>
      <c r="K429">
        <v>2614850</v>
      </c>
      <c r="L429">
        <v>13911916</v>
      </c>
      <c r="M429">
        <v>6745808</v>
      </c>
      <c r="N429">
        <v>3372434</v>
      </c>
    </row>
    <row r="430" spans="1:14" x14ac:dyDescent="0.25">
      <c r="A430">
        <v>85.6</v>
      </c>
      <c r="B430">
        <v>47</v>
      </c>
      <c r="C430">
        <v>2</v>
      </c>
      <c r="D430">
        <v>10</v>
      </c>
      <c r="E430">
        <v>0</v>
      </c>
      <c r="F430">
        <v>0</v>
      </c>
      <c r="G430">
        <v>0</v>
      </c>
      <c r="H430">
        <v>0</v>
      </c>
      <c r="I430">
        <v>2</v>
      </c>
      <c r="J430">
        <v>98</v>
      </c>
      <c r="K430">
        <v>3026902</v>
      </c>
      <c r="L430">
        <v>15984087</v>
      </c>
      <c r="M430">
        <v>8197721</v>
      </c>
      <c r="N430">
        <v>4098298</v>
      </c>
    </row>
    <row r="431" spans="1:14" x14ac:dyDescent="0.25">
      <c r="A431">
        <v>85.8</v>
      </c>
      <c r="B431">
        <v>43</v>
      </c>
      <c r="C431">
        <v>3</v>
      </c>
      <c r="D431">
        <v>15</v>
      </c>
      <c r="E431">
        <v>0</v>
      </c>
      <c r="F431">
        <v>0</v>
      </c>
      <c r="G431">
        <v>0</v>
      </c>
      <c r="H431">
        <v>0</v>
      </c>
      <c r="I431">
        <v>4</v>
      </c>
      <c r="J431">
        <v>96</v>
      </c>
      <c r="K431">
        <v>3066363</v>
      </c>
      <c r="L431">
        <v>15435295</v>
      </c>
      <c r="M431">
        <v>7497851</v>
      </c>
      <c r="N431">
        <v>3968886</v>
      </c>
    </row>
    <row r="432" spans="1:14" x14ac:dyDescent="0.25">
      <c r="A432">
        <v>86</v>
      </c>
      <c r="B432">
        <v>52</v>
      </c>
      <c r="C432">
        <v>3</v>
      </c>
      <c r="D432">
        <v>47</v>
      </c>
      <c r="E432">
        <v>0</v>
      </c>
      <c r="F432">
        <v>0</v>
      </c>
      <c r="G432">
        <v>0</v>
      </c>
      <c r="H432">
        <v>0</v>
      </c>
      <c r="I432">
        <v>4</v>
      </c>
      <c r="J432">
        <v>96</v>
      </c>
      <c r="K432">
        <v>3471111</v>
      </c>
      <c r="L432">
        <v>17875213</v>
      </c>
      <c r="M432">
        <v>8938437</v>
      </c>
      <c r="N432">
        <v>4255805</v>
      </c>
    </row>
    <row r="433" spans="1:14" x14ac:dyDescent="0.25">
      <c r="A433">
        <v>86.2</v>
      </c>
      <c r="B433">
        <v>45</v>
      </c>
      <c r="C433">
        <v>3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3</v>
      </c>
      <c r="J433">
        <v>97</v>
      </c>
      <c r="K433">
        <v>2630483</v>
      </c>
      <c r="L433">
        <v>13564478</v>
      </c>
      <c r="M433">
        <v>6782870</v>
      </c>
      <c r="N433">
        <v>3814832</v>
      </c>
    </row>
    <row r="434" spans="1:14" x14ac:dyDescent="0.25">
      <c r="A434">
        <v>86.4</v>
      </c>
      <c r="B434">
        <v>48</v>
      </c>
      <c r="C434">
        <v>3</v>
      </c>
      <c r="D434">
        <v>62</v>
      </c>
      <c r="E434">
        <v>0</v>
      </c>
      <c r="F434">
        <v>0</v>
      </c>
      <c r="G434">
        <v>0</v>
      </c>
      <c r="H434">
        <v>0</v>
      </c>
      <c r="I434">
        <v>4</v>
      </c>
      <c r="J434">
        <v>96</v>
      </c>
      <c r="K434">
        <v>2946994</v>
      </c>
      <c r="L434">
        <v>15175021</v>
      </c>
      <c r="M434">
        <v>7588216</v>
      </c>
      <c r="N434">
        <v>4215088</v>
      </c>
    </row>
    <row r="435" spans="1:14" x14ac:dyDescent="0.25">
      <c r="A435">
        <v>86.6</v>
      </c>
      <c r="B435">
        <v>39</v>
      </c>
      <c r="C435">
        <v>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3</v>
      </c>
      <c r="J435">
        <v>97</v>
      </c>
      <c r="K435">
        <v>2691554</v>
      </c>
      <c r="L435">
        <v>13927253</v>
      </c>
      <c r="M435">
        <v>6964274</v>
      </c>
      <c r="N435">
        <v>3276848</v>
      </c>
    </row>
    <row r="436" spans="1:14" x14ac:dyDescent="0.25">
      <c r="A436">
        <v>86.8</v>
      </c>
      <c r="B436">
        <v>43</v>
      </c>
      <c r="C436">
        <v>3</v>
      </c>
      <c r="D436">
        <v>6</v>
      </c>
      <c r="E436">
        <v>0</v>
      </c>
      <c r="F436">
        <v>0</v>
      </c>
      <c r="G436">
        <v>0</v>
      </c>
      <c r="H436">
        <v>0</v>
      </c>
      <c r="I436">
        <v>3</v>
      </c>
      <c r="J436">
        <v>97</v>
      </c>
      <c r="K436">
        <v>2693192</v>
      </c>
      <c r="L436">
        <v>13900656</v>
      </c>
      <c r="M436">
        <v>6950974</v>
      </c>
      <c r="N436">
        <v>3909378</v>
      </c>
    </row>
    <row r="437" spans="1:14" x14ac:dyDescent="0.25">
      <c r="A437">
        <v>87</v>
      </c>
      <c r="B437">
        <v>45</v>
      </c>
      <c r="C437">
        <v>3</v>
      </c>
      <c r="D437">
        <v>29</v>
      </c>
      <c r="E437">
        <v>0</v>
      </c>
      <c r="F437">
        <v>0</v>
      </c>
      <c r="G437">
        <v>0</v>
      </c>
      <c r="H437">
        <v>0</v>
      </c>
      <c r="I437">
        <v>3</v>
      </c>
      <c r="J437">
        <v>97</v>
      </c>
      <c r="K437">
        <v>2756960</v>
      </c>
      <c r="L437">
        <v>14196769</v>
      </c>
      <c r="M437">
        <v>7099045</v>
      </c>
      <c r="N437">
        <v>3757793</v>
      </c>
    </row>
    <row r="438" spans="1:14" x14ac:dyDescent="0.25">
      <c r="A438">
        <v>87.2</v>
      </c>
      <c r="B438">
        <v>46</v>
      </c>
      <c r="C438">
        <v>2</v>
      </c>
      <c r="D438">
        <v>23</v>
      </c>
      <c r="E438">
        <v>0</v>
      </c>
      <c r="F438">
        <v>0</v>
      </c>
      <c r="G438">
        <v>0</v>
      </c>
      <c r="H438">
        <v>0</v>
      </c>
      <c r="I438">
        <v>2</v>
      </c>
      <c r="J438">
        <v>98</v>
      </c>
      <c r="K438">
        <v>3071370</v>
      </c>
      <c r="L438">
        <v>15808926</v>
      </c>
      <c r="M438">
        <v>8344315</v>
      </c>
      <c r="N438">
        <v>3952048</v>
      </c>
    </row>
    <row r="439" spans="1:14" x14ac:dyDescent="0.25">
      <c r="A439">
        <v>87.4</v>
      </c>
      <c r="B439">
        <v>45</v>
      </c>
      <c r="C439">
        <v>3</v>
      </c>
      <c r="D439">
        <v>18</v>
      </c>
      <c r="E439">
        <v>0</v>
      </c>
      <c r="F439">
        <v>0</v>
      </c>
      <c r="G439">
        <v>0</v>
      </c>
      <c r="H439">
        <v>0</v>
      </c>
      <c r="I439">
        <v>4</v>
      </c>
      <c r="J439">
        <v>96</v>
      </c>
      <c r="K439">
        <v>3112551</v>
      </c>
      <c r="L439">
        <v>16098211</v>
      </c>
      <c r="M439">
        <v>7626236</v>
      </c>
      <c r="N439">
        <v>3812557</v>
      </c>
    </row>
    <row r="440" spans="1:14" x14ac:dyDescent="0.25">
      <c r="A440">
        <v>87.6</v>
      </c>
      <c r="B440">
        <v>46</v>
      </c>
      <c r="C440">
        <v>3</v>
      </c>
      <c r="D440">
        <v>37</v>
      </c>
      <c r="E440">
        <v>0</v>
      </c>
      <c r="F440">
        <v>0</v>
      </c>
      <c r="G440">
        <v>0</v>
      </c>
      <c r="H440">
        <v>0</v>
      </c>
      <c r="I440">
        <v>3</v>
      </c>
      <c r="J440">
        <v>97</v>
      </c>
      <c r="K440">
        <v>2804412</v>
      </c>
      <c r="L440">
        <v>14473686</v>
      </c>
      <c r="M440">
        <v>7237516</v>
      </c>
      <c r="N440">
        <v>3831092</v>
      </c>
    </row>
    <row r="441" spans="1:14" x14ac:dyDescent="0.25">
      <c r="A441">
        <v>87.8</v>
      </c>
      <c r="B441">
        <v>46</v>
      </c>
      <c r="C441">
        <v>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4</v>
      </c>
      <c r="J441">
        <v>96</v>
      </c>
      <c r="K441">
        <v>2893384</v>
      </c>
      <c r="L441">
        <v>14968358</v>
      </c>
      <c r="M441">
        <v>7484875</v>
      </c>
      <c r="N441">
        <v>4157684</v>
      </c>
    </row>
    <row r="442" spans="1:14" x14ac:dyDescent="0.25">
      <c r="A442">
        <v>88</v>
      </c>
      <c r="B442">
        <v>50</v>
      </c>
      <c r="C442">
        <v>3</v>
      </c>
      <c r="D442">
        <v>15</v>
      </c>
      <c r="E442">
        <v>0</v>
      </c>
      <c r="F442">
        <v>0</v>
      </c>
      <c r="G442">
        <v>0</v>
      </c>
      <c r="H442">
        <v>0</v>
      </c>
      <c r="I442">
        <v>3</v>
      </c>
      <c r="J442">
        <v>97</v>
      </c>
      <c r="K442">
        <v>3417745</v>
      </c>
      <c r="L442">
        <v>17599791</v>
      </c>
      <c r="M442">
        <v>8800714</v>
      </c>
      <c r="N442">
        <v>4190231</v>
      </c>
    </row>
    <row r="443" spans="1:14" x14ac:dyDescent="0.25">
      <c r="A443">
        <v>88.2</v>
      </c>
      <c r="B443">
        <v>48</v>
      </c>
      <c r="C443">
        <v>3</v>
      </c>
      <c r="D443">
        <v>26</v>
      </c>
      <c r="E443">
        <v>0</v>
      </c>
      <c r="F443">
        <v>0</v>
      </c>
      <c r="G443">
        <v>0</v>
      </c>
      <c r="H443">
        <v>0</v>
      </c>
      <c r="I443">
        <v>4</v>
      </c>
      <c r="J443">
        <v>96</v>
      </c>
      <c r="K443">
        <v>3051884</v>
      </c>
      <c r="L443">
        <v>15729571</v>
      </c>
      <c r="M443">
        <v>7865517</v>
      </c>
      <c r="N443">
        <v>4369122</v>
      </c>
    </row>
    <row r="444" spans="1:14" x14ac:dyDescent="0.25">
      <c r="A444">
        <v>88.4</v>
      </c>
      <c r="B444">
        <v>47</v>
      </c>
      <c r="C444">
        <v>3</v>
      </c>
      <c r="D444">
        <v>26</v>
      </c>
      <c r="E444">
        <v>0</v>
      </c>
      <c r="F444">
        <v>0</v>
      </c>
      <c r="G444">
        <v>0</v>
      </c>
      <c r="H444">
        <v>0</v>
      </c>
      <c r="I444">
        <v>4</v>
      </c>
      <c r="J444">
        <v>96</v>
      </c>
      <c r="K444">
        <v>3143667</v>
      </c>
      <c r="L444">
        <v>16189136</v>
      </c>
      <c r="M444">
        <v>8095321</v>
      </c>
      <c r="N444">
        <v>3834091</v>
      </c>
    </row>
    <row r="445" spans="1:14" x14ac:dyDescent="0.25">
      <c r="A445">
        <v>88.6</v>
      </c>
      <c r="B445">
        <v>46</v>
      </c>
      <c r="C445">
        <v>3</v>
      </c>
      <c r="D445">
        <v>24</v>
      </c>
      <c r="E445">
        <v>0</v>
      </c>
      <c r="F445">
        <v>0</v>
      </c>
      <c r="G445">
        <v>0</v>
      </c>
      <c r="H445">
        <v>0</v>
      </c>
      <c r="I445">
        <v>4</v>
      </c>
      <c r="J445">
        <v>96</v>
      </c>
      <c r="K445">
        <v>2795242</v>
      </c>
      <c r="L445">
        <v>14407116</v>
      </c>
      <c r="M445">
        <v>7204228</v>
      </c>
      <c r="N445">
        <v>3813471</v>
      </c>
    </row>
    <row r="446" spans="1:14" x14ac:dyDescent="0.25">
      <c r="A446">
        <v>88.8</v>
      </c>
      <c r="B446">
        <v>44</v>
      </c>
      <c r="C446">
        <v>3</v>
      </c>
      <c r="D446">
        <v>29</v>
      </c>
      <c r="E446">
        <v>0</v>
      </c>
      <c r="F446">
        <v>0</v>
      </c>
      <c r="G446">
        <v>0</v>
      </c>
      <c r="H446">
        <v>0</v>
      </c>
      <c r="I446">
        <v>3</v>
      </c>
      <c r="J446">
        <v>97</v>
      </c>
      <c r="K446">
        <v>3006637</v>
      </c>
      <c r="L446">
        <v>15484000</v>
      </c>
      <c r="M446">
        <v>7742720</v>
      </c>
      <c r="N446">
        <v>4074547</v>
      </c>
    </row>
    <row r="447" spans="1:14" x14ac:dyDescent="0.25">
      <c r="A447">
        <v>89</v>
      </c>
      <c r="B447">
        <v>49</v>
      </c>
      <c r="C447">
        <v>3</v>
      </c>
      <c r="D447">
        <v>26</v>
      </c>
      <c r="E447">
        <v>0</v>
      </c>
      <c r="F447">
        <v>0</v>
      </c>
      <c r="G447">
        <v>0</v>
      </c>
      <c r="H447">
        <v>0</v>
      </c>
      <c r="I447">
        <v>4</v>
      </c>
      <c r="J447">
        <v>96</v>
      </c>
      <c r="K447">
        <v>3301465</v>
      </c>
      <c r="L447">
        <v>17034813</v>
      </c>
      <c r="M447">
        <v>8518198</v>
      </c>
      <c r="N447">
        <v>4258505</v>
      </c>
    </row>
    <row r="448" spans="1:14" x14ac:dyDescent="0.25">
      <c r="A448">
        <v>89.2</v>
      </c>
      <c r="B448">
        <v>41</v>
      </c>
      <c r="C448">
        <v>3</v>
      </c>
      <c r="D448">
        <v>29</v>
      </c>
      <c r="E448">
        <v>0</v>
      </c>
      <c r="F448">
        <v>0</v>
      </c>
      <c r="G448">
        <v>0</v>
      </c>
      <c r="H448">
        <v>0</v>
      </c>
      <c r="I448">
        <v>4</v>
      </c>
      <c r="J448">
        <v>96</v>
      </c>
      <c r="K448">
        <v>2726562</v>
      </c>
      <c r="L448">
        <v>14048951</v>
      </c>
      <c r="M448">
        <v>7025129</v>
      </c>
      <c r="N448">
        <v>3512074</v>
      </c>
    </row>
    <row r="449" spans="1:14" x14ac:dyDescent="0.25">
      <c r="A449">
        <v>89.4</v>
      </c>
      <c r="B449">
        <v>41</v>
      </c>
      <c r="C449">
        <v>3</v>
      </c>
      <c r="D449">
        <v>25</v>
      </c>
      <c r="E449">
        <v>0</v>
      </c>
      <c r="F449">
        <v>0</v>
      </c>
      <c r="G449">
        <v>0</v>
      </c>
      <c r="H449">
        <v>0</v>
      </c>
      <c r="I449">
        <v>3</v>
      </c>
      <c r="J449">
        <v>97</v>
      </c>
      <c r="K449">
        <v>2810544</v>
      </c>
      <c r="L449">
        <v>14474505</v>
      </c>
      <c r="M449">
        <v>7237926</v>
      </c>
      <c r="N449">
        <v>3405608</v>
      </c>
    </row>
    <row r="450" spans="1:14" x14ac:dyDescent="0.25">
      <c r="A450">
        <v>89.6</v>
      </c>
      <c r="B450">
        <v>47</v>
      </c>
      <c r="C450">
        <v>3</v>
      </c>
      <c r="D450">
        <v>30</v>
      </c>
      <c r="E450">
        <v>0</v>
      </c>
      <c r="F450">
        <v>0</v>
      </c>
      <c r="G450">
        <v>0</v>
      </c>
      <c r="H450">
        <v>0</v>
      </c>
      <c r="I450">
        <v>4</v>
      </c>
      <c r="J450">
        <v>96</v>
      </c>
      <c r="K450">
        <v>3125589</v>
      </c>
      <c r="L450">
        <v>16108679</v>
      </c>
      <c r="M450">
        <v>8055089</v>
      </c>
      <c r="N450">
        <v>4238929</v>
      </c>
    </row>
    <row r="451" spans="1:14" x14ac:dyDescent="0.25">
      <c r="A451">
        <v>89.8</v>
      </c>
      <c r="B451">
        <v>44</v>
      </c>
      <c r="C451">
        <v>3</v>
      </c>
      <c r="D451">
        <v>23</v>
      </c>
      <c r="E451">
        <v>0</v>
      </c>
      <c r="F451">
        <v>0</v>
      </c>
      <c r="G451">
        <v>0</v>
      </c>
      <c r="H451">
        <v>0</v>
      </c>
      <c r="I451">
        <v>3</v>
      </c>
      <c r="J451">
        <v>97</v>
      </c>
      <c r="K451">
        <v>2859235</v>
      </c>
      <c r="L451">
        <v>14737140</v>
      </c>
      <c r="M451">
        <v>7369255</v>
      </c>
      <c r="N451">
        <v>3684114</v>
      </c>
    </row>
    <row r="452" spans="1:14" x14ac:dyDescent="0.25">
      <c r="A452">
        <v>90</v>
      </c>
      <c r="B452">
        <v>44</v>
      </c>
      <c r="C452">
        <v>3</v>
      </c>
      <c r="D452">
        <v>29</v>
      </c>
      <c r="E452">
        <v>0</v>
      </c>
      <c r="F452">
        <v>0</v>
      </c>
      <c r="G452">
        <v>0</v>
      </c>
      <c r="H452">
        <v>0</v>
      </c>
      <c r="I452">
        <v>4</v>
      </c>
      <c r="J452">
        <v>96</v>
      </c>
      <c r="K452">
        <v>2942157</v>
      </c>
      <c r="L452">
        <v>15183290</v>
      </c>
      <c r="M452">
        <v>7592351</v>
      </c>
      <c r="N452">
        <v>3795646</v>
      </c>
    </row>
    <row r="453" spans="1:14" x14ac:dyDescent="0.25">
      <c r="A453">
        <v>90.2</v>
      </c>
      <c r="B453">
        <v>42</v>
      </c>
      <c r="C453">
        <v>3</v>
      </c>
      <c r="D453">
        <v>30</v>
      </c>
      <c r="E453">
        <v>0</v>
      </c>
      <c r="F453">
        <v>0</v>
      </c>
      <c r="G453">
        <v>0</v>
      </c>
      <c r="H453">
        <v>0</v>
      </c>
      <c r="I453">
        <v>3</v>
      </c>
      <c r="J453">
        <v>97</v>
      </c>
      <c r="K453">
        <v>2900054</v>
      </c>
      <c r="L453">
        <v>14993974</v>
      </c>
      <c r="M453">
        <v>7497684</v>
      </c>
      <c r="N453">
        <v>3527830</v>
      </c>
    </row>
    <row r="454" spans="1:14" x14ac:dyDescent="0.25">
      <c r="A454">
        <v>90.4</v>
      </c>
      <c r="B454">
        <v>48</v>
      </c>
      <c r="C454">
        <v>3</v>
      </c>
      <c r="D454">
        <v>27</v>
      </c>
      <c r="E454">
        <v>0</v>
      </c>
      <c r="F454">
        <v>0</v>
      </c>
      <c r="G454">
        <v>0</v>
      </c>
      <c r="H454">
        <v>0</v>
      </c>
      <c r="I454">
        <v>3</v>
      </c>
      <c r="J454">
        <v>97</v>
      </c>
      <c r="K454">
        <v>3142142</v>
      </c>
      <c r="L454">
        <v>16181897</v>
      </c>
      <c r="M454">
        <v>8091701</v>
      </c>
      <c r="N454">
        <v>4258196</v>
      </c>
    </row>
    <row r="455" spans="1:14" x14ac:dyDescent="0.25">
      <c r="A455">
        <v>90.6</v>
      </c>
      <c r="B455">
        <v>43</v>
      </c>
      <c r="C455">
        <v>3</v>
      </c>
      <c r="D455">
        <v>28</v>
      </c>
      <c r="E455">
        <v>0</v>
      </c>
      <c r="F455">
        <v>0</v>
      </c>
      <c r="G455">
        <v>0</v>
      </c>
      <c r="H455">
        <v>0</v>
      </c>
      <c r="I455">
        <v>3</v>
      </c>
      <c r="J455">
        <v>97</v>
      </c>
      <c r="K455">
        <v>2915566</v>
      </c>
      <c r="L455">
        <v>15027680</v>
      </c>
      <c r="M455">
        <v>7514539</v>
      </c>
      <c r="N455">
        <v>3756745</v>
      </c>
    </row>
    <row r="456" spans="1:14" x14ac:dyDescent="0.25">
      <c r="A456">
        <v>90.8</v>
      </c>
      <c r="B456">
        <v>41</v>
      </c>
      <c r="C456">
        <v>3</v>
      </c>
      <c r="D456">
        <v>29</v>
      </c>
      <c r="E456">
        <v>0</v>
      </c>
      <c r="F456">
        <v>0</v>
      </c>
      <c r="G456">
        <v>0</v>
      </c>
      <c r="H456">
        <v>0</v>
      </c>
      <c r="I456">
        <v>3</v>
      </c>
      <c r="J456">
        <v>97</v>
      </c>
      <c r="K456">
        <v>2829149</v>
      </c>
      <c r="L456">
        <v>14184798</v>
      </c>
      <c r="M456">
        <v>7308000</v>
      </c>
      <c r="N456">
        <v>3438579</v>
      </c>
    </row>
    <row r="457" spans="1:14" x14ac:dyDescent="0.25">
      <c r="A457">
        <v>91</v>
      </c>
      <c r="B457">
        <v>46</v>
      </c>
      <c r="C457">
        <v>3</v>
      </c>
      <c r="D457">
        <v>26</v>
      </c>
      <c r="E457">
        <v>0</v>
      </c>
      <c r="F457">
        <v>0</v>
      </c>
      <c r="G457">
        <v>0</v>
      </c>
      <c r="H457">
        <v>0</v>
      </c>
      <c r="I457">
        <v>3</v>
      </c>
      <c r="J457">
        <v>97</v>
      </c>
      <c r="K457">
        <v>2829149</v>
      </c>
      <c r="L457">
        <v>14184798</v>
      </c>
      <c r="M457">
        <v>7308000</v>
      </c>
      <c r="N457">
        <v>3438579</v>
      </c>
    </row>
    <row r="458" spans="1:14" x14ac:dyDescent="0.25">
      <c r="A458">
        <v>91.2</v>
      </c>
      <c r="B458">
        <v>43</v>
      </c>
      <c r="C458">
        <v>3</v>
      </c>
      <c r="D458">
        <v>27</v>
      </c>
      <c r="E458">
        <v>0</v>
      </c>
      <c r="F458">
        <v>0</v>
      </c>
      <c r="G458">
        <v>0</v>
      </c>
      <c r="H458">
        <v>0</v>
      </c>
      <c r="I458">
        <v>3</v>
      </c>
      <c r="J458">
        <v>97</v>
      </c>
      <c r="K458">
        <v>6044993</v>
      </c>
      <c r="L458">
        <v>31567871</v>
      </c>
      <c r="M458">
        <v>15569165</v>
      </c>
      <c r="N458">
        <v>7783497</v>
      </c>
    </row>
    <row r="459" spans="1:14" x14ac:dyDescent="0.25">
      <c r="A459">
        <v>91.4</v>
      </c>
      <c r="B459">
        <v>48</v>
      </c>
      <c r="C459">
        <v>2</v>
      </c>
      <c r="D459">
        <v>39</v>
      </c>
      <c r="E459">
        <v>0</v>
      </c>
      <c r="F459">
        <v>0</v>
      </c>
      <c r="G459">
        <v>0</v>
      </c>
      <c r="H459">
        <v>0</v>
      </c>
      <c r="I459">
        <v>3</v>
      </c>
      <c r="J459">
        <v>97</v>
      </c>
      <c r="K459">
        <v>3007102</v>
      </c>
      <c r="L459">
        <v>15484882</v>
      </c>
      <c r="M459">
        <v>7743161</v>
      </c>
      <c r="N459">
        <v>4074779</v>
      </c>
    </row>
    <row r="460" spans="1:14" x14ac:dyDescent="0.25">
      <c r="A460">
        <v>91.6</v>
      </c>
      <c r="B460">
        <v>41</v>
      </c>
      <c r="C460">
        <v>2</v>
      </c>
      <c r="D460">
        <v>34</v>
      </c>
      <c r="E460">
        <v>0</v>
      </c>
      <c r="F460">
        <v>0</v>
      </c>
      <c r="G460">
        <v>0</v>
      </c>
      <c r="H460">
        <v>0</v>
      </c>
      <c r="I460">
        <v>3</v>
      </c>
      <c r="J460">
        <v>97</v>
      </c>
      <c r="K460">
        <v>2833598</v>
      </c>
      <c r="L460">
        <v>15053815</v>
      </c>
      <c r="M460">
        <v>7742673</v>
      </c>
      <c r="N460">
        <v>3440717</v>
      </c>
    </row>
    <row r="461" spans="1:14" x14ac:dyDescent="0.25">
      <c r="A461">
        <v>91.8</v>
      </c>
      <c r="B461">
        <v>46</v>
      </c>
      <c r="C461">
        <v>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3</v>
      </c>
      <c r="J461">
        <v>97</v>
      </c>
      <c r="K461">
        <v>2956929</v>
      </c>
      <c r="L461">
        <v>14904118</v>
      </c>
      <c r="M461">
        <v>7239826</v>
      </c>
      <c r="N461">
        <v>4258116</v>
      </c>
    </row>
    <row r="462" spans="1:14" x14ac:dyDescent="0.25">
      <c r="A462">
        <v>92</v>
      </c>
      <c r="B462">
        <v>43</v>
      </c>
      <c r="C462">
        <v>3</v>
      </c>
      <c r="D462">
        <v>49</v>
      </c>
      <c r="E462">
        <v>0</v>
      </c>
      <c r="F462">
        <v>0</v>
      </c>
      <c r="G462">
        <v>0</v>
      </c>
      <c r="H462">
        <v>0</v>
      </c>
      <c r="I462">
        <v>3</v>
      </c>
      <c r="J462">
        <v>97</v>
      </c>
      <c r="K462">
        <v>2619555</v>
      </c>
      <c r="L462">
        <v>13566478</v>
      </c>
      <c r="M462">
        <v>6783870</v>
      </c>
      <c r="N462">
        <v>3391462</v>
      </c>
    </row>
    <row r="463" spans="1:14" x14ac:dyDescent="0.25">
      <c r="A463">
        <v>92.2</v>
      </c>
      <c r="B463">
        <v>40</v>
      </c>
      <c r="C463">
        <v>3</v>
      </c>
      <c r="D463">
        <v>12</v>
      </c>
      <c r="E463">
        <v>0</v>
      </c>
      <c r="F463">
        <v>0</v>
      </c>
      <c r="G463">
        <v>0</v>
      </c>
      <c r="H463">
        <v>0</v>
      </c>
      <c r="I463">
        <v>3</v>
      </c>
      <c r="J463">
        <v>97</v>
      </c>
      <c r="K463">
        <v>2872119</v>
      </c>
      <c r="L463">
        <v>14836061</v>
      </c>
      <c r="M463">
        <v>7418720</v>
      </c>
      <c r="N463">
        <v>3490675</v>
      </c>
    </row>
    <row r="464" spans="1:14" x14ac:dyDescent="0.25">
      <c r="A464">
        <v>92.4</v>
      </c>
      <c r="B464">
        <v>44</v>
      </c>
      <c r="C464">
        <v>3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3</v>
      </c>
      <c r="J464">
        <v>97</v>
      </c>
      <c r="K464">
        <v>2746108</v>
      </c>
      <c r="L464">
        <v>14203987</v>
      </c>
      <c r="M464">
        <v>7102654</v>
      </c>
      <c r="N464">
        <v>3759704</v>
      </c>
    </row>
    <row r="465" spans="1:14" x14ac:dyDescent="0.25">
      <c r="A465">
        <v>92.6</v>
      </c>
      <c r="B465">
        <v>49</v>
      </c>
      <c r="C465">
        <v>3</v>
      </c>
      <c r="D465">
        <v>43</v>
      </c>
      <c r="E465">
        <v>0</v>
      </c>
      <c r="F465">
        <v>0</v>
      </c>
      <c r="G465">
        <v>0</v>
      </c>
      <c r="H465">
        <v>0</v>
      </c>
      <c r="I465">
        <v>4</v>
      </c>
      <c r="J465">
        <v>96</v>
      </c>
      <c r="K465">
        <v>3097823</v>
      </c>
      <c r="L465">
        <v>16015730</v>
      </c>
      <c r="M465">
        <v>8008610</v>
      </c>
      <c r="N465">
        <v>4214470</v>
      </c>
    </row>
    <row r="466" spans="1:14" x14ac:dyDescent="0.25">
      <c r="A466">
        <v>92.8</v>
      </c>
      <c r="B466">
        <v>44</v>
      </c>
      <c r="C466">
        <v>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</v>
      </c>
      <c r="J466">
        <v>98</v>
      </c>
      <c r="K466">
        <v>2716202</v>
      </c>
      <c r="L466">
        <v>14061582</v>
      </c>
      <c r="M466">
        <v>7445001</v>
      </c>
      <c r="N466">
        <v>3722010</v>
      </c>
    </row>
    <row r="467" spans="1:14" x14ac:dyDescent="0.25">
      <c r="A467">
        <v>93</v>
      </c>
      <c r="B467">
        <v>48</v>
      </c>
      <c r="C467">
        <v>4</v>
      </c>
      <c r="D467">
        <v>25</v>
      </c>
      <c r="E467">
        <v>0</v>
      </c>
      <c r="F467">
        <v>0</v>
      </c>
      <c r="G467">
        <v>0</v>
      </c>
      <c r="H467">
        <v>0</v>
      </c>
      <c r="I467">
        <v>4</v>
      </c>
      <c r="J467">
        <v>96</v>
      </c>
      <c r="K467">
        <v>3140345</v>
      </c>
      <c r="L467">
        <v>16178046</v>
      </c>
      <c r="M467">
        <v>7664057</v>
      </c>
      <c r="N467">
        <v>4257182</v>
      </c>
    </row>
    <row r="468" spans="1:14" x14ac:dyDescent="0.25">
      <c r="A468">
        <v>93.2</v>
      </c>
      <c r="B468">
        <v>47</v>
      </c>
      <c r="C468">
        <v>3</v>
      </c>
      <c r="D468">
        <v>44</v>
      </c>
      <c r="E468">
        <v>0</v>
      </c>
      <c r="F468">
        <v>0</v>
      </c>
      <c r="G468">
        <v>0</v>
      </c>
      <c r="H468">
        <v>0</v>
      </c>
      <c r="I468">
        <v>3</v>
      </c>
      <c r="J468">
        <v>97</v>
      </c>
      <c r="K468">
        <v>2928632</v>
      </c>
      <c r="L468">
        <v>15080785</v>
      </c>
      <c r="M468">
        <v>7541094</v>
      </c>
      <c r="N468">
        <v>3991787</v>
      </c>
    </row>
    <row r="469" spans="1:14" x14ac:dyDescent="0.25">
      <c r="A469">
        <v>93.4</v>
      </c>
      <c r="B469">
        <v>45</v>
      </c>
      <c r="C469">
        <v>3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3</v>
      </c>
      <c r="J469">
        <v>97</v>
      </c>
      <c r="K469">
        <v>2730249</v>
      </c>
      <c r="L469">
        <v>14059520</v>
      </c>
      <c r="M469">
        <v>7030414</v>
      </c>
      <c r="N469">
        <v>3721465</v>
      </c>
    </row>
    <row r="470" spans="1:14" x14ac:dyDescent="0.25">
      <c r="A470">
        <v>93.6</v>
      </c>
      <c r="B470">
        <v>42</v>
      </c>
      <c r="C470">
        <v>3</v>
      </c>
      <c r="D470">
        <v>28</v>
      </c>
      <c r="E470">
        <v>0</v>
      </c>
      <c r="F470">
        <v>0</v>
      </c>
      <c r="G470">
        <v>0</v>
      </c>
      <c r="H470">
        <v>0</v>
      </c>
      <c r="I470">
        <v>3</v>
      </c>
      <c r="J470">
        <v>97</v>
      </c>
      <c r="K470">
        <v>2634355</v>
      </c>
      <c r="L470">
        <v>13623262</v>
      </c>
      <c r="M470">
        <v>6812264</v>
      </c>
      <c r="N470">
        <v>3831364</v>
      </c>
    </row>
    <row r="471" spans="1:14" x14ac:dyDescent="0.25">
      <c r="A471">
        <v>93.8</v>
      </c>
      <c r="B471">
        <v>47</v>
      </c>
      <c r="C471">
        <v>3</v>
      </c>
      <c r="D471">
        <v>16</v>
      </c>
      <c r="E471">
        <v>0</v>
      </c>
      <c r="F471">
        <v>0</v>
      </c>
      <c r="G471">
        <v>0</v>
      </c>
      <c r="H471">
        <v>0</v>
      </c>
      <c r="I471">
        <v>4</v>
      </c>
      <c r="J471">
        <v>96</v>
      </c>
      <c r="K471">
        <v>3158637</v>
      </c>
      <c r="L471">
        <v>16265509</v>
      </c>
      <c r="M471">
        <v>8133511</v>
      </c>
      <c r="N471">
        <v>3852178</v>
      </c>
    </row>
    <row r="472" spans="1:14" x14ac:dyDescent="0.25">
      <c r="A472">
        <v>94</v>
      </c>
      <c r="B472">
        <v>48</v>
      </c>
      <c r="C472">
        <v>3</v>
      </c>
      <c r="D472">
        <v>7</v>
      </c>
      <c r="E472">
        <v>0</v>
      </c>
      <c r="F472">
        <v>0</v>
      </c>
      <c r="G472">
        <v>0</v>
      </c>
      <c r="H472">
        <v>0</v>
      </c>
      <c r="I472">
        <v>3</v>
      </c>
      <c r="J472">
        <v>97</v>
      </c>
      <c r="K472">
        <v>3088691</v>
      </c>
      <c r="L472">
        <v>15949845</v>
      </c>
      <c r="M472">
        <v>7975664</v>
      </c>
      <c r="N472">
        <v>4197133</v>
      </c>
    </row>
    <row r="473" spans="1:14" x14ac:dyDescent="0.25">
      <c r="A473">
        <v>94.2</v>
      </c>
      <c r="B473">
        <v>43</v>
      </c>
      <c r="C473">
        <v>2</v>
      </c>
      <c r="D473">
        <v>56</v>
      </c>
      <c r="E473">
        <v>0</v>
      </c>
      <c r="F473">
        <v>0</v>
      </c>
      <c r="G473">
        <v>0</v>
      </c>
      <c r="H473">
        <v>0</v>
      </c>
      <c r="I473">
        <v>3</v>
      </c>
      <c r="J473">
        <v>97</v>
      </c>
      <c r="K473">
        <v>2685553</v>
      </c>
      <c r="L473">
        <v>13894525</v>
      </c>
      <c r="M473">
        <v>6947908</v>
      </c>
      <c r="N473">
        <v>3907653</v>
      </c>
    </row>
    <row r="474" spans="1:14" x14ac:dyDescent="0.25">
      <c r="A474">
        <v>94.4</v>
      </c>
      <c r="B474">
        <v>40</v>
      </c>
      <c r="C474">
        <v>2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3</v>
      </c>
      <c r="J474">
        <v>97</v>
      </c>
      <c r="K474">
        <v>2685553</v>
      </c>
      <c r="L474">
        <v>13894525</v>
      </c>
      <c r="M474">
        <v>6947908</v>
      </c>
      <c r="N474">
        <v>3907653</v>
      </c>
    </row>
    <row r="475" spans="1:14" x14ac:dyDescent="0.25">
      <c r="A475">
        <v>94.6</v>
      </c>
      <c r="B475">
        <v>46</v>
      </c>
      <c r="C475">
        <v>3</v>
      </c>
      <c r="D475">
        <v>53</v>
      </c>
      <c r="E475">
        <v>0</v>
      </c>
      <c r="F475">
        <v>0</v>
      </c>
      <c r="G475">
        <v>0</v>
      </c>
      <c r="H475">
        <v>0</v>
      </c>
      <c r="I475">
        <v>3</v>
      </c>
      <c r="J475">
        <v>97</v>
      </c>
      <c r="K475">
        <v>5492736</v>
      </c>
      <c r="L475">
        <v>28392083</v>
      </c>
      <c r="M475">
        <v>14197362</v>
      </c>
      <c r="N475">
        <v>7097691</v>
      </c>
    </row>
    <row r="476" spans="1:14" x14ac:dyDescent="0.25">
      <c r="A476">
        <v>94.8</v>
      </c>
      <c r="B476">
        <v>47</v>
      </c>
      <c r="C476">
        <v>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4</v>
      </c>
      <c r="J476">
        <v>96</v>
      </c>
      <c r="K476">
        <v>3004270</v>
      </c>
      <c r="L476">
        <v>15560698</v>
      </c>
      <c r="M476">
        <v>7781072</v>
      </c>
      <c r="N476">
        <v>4322215</v>
      </c>
    </row>
    <row r="477" spans="1:14" x14ac:dyDescent="0.25">
      <c r="A477">
        <v>95</v>
      </c>
      <c r="B477">
        <v>48</v>
      </c>
      <c r="C477">
        <v>3</v>
      </c>
      <c r="D477">
        <v>5</v>
      </c>
      <c r="E477">
        <v>0</v>
      </c>
      <c r="F477">
        <v>0</v>
      </c>
      <c r="G477">
        <v>0</v>
      </c>
      <c r="H477">
        <v>0</v>
      </c>
      <c r="I477">
        <v>4</v>
      </c>
      <c r="J477">
        <v>96</v>
      </c>
      <c r="K477">
        <v>3216231</v>
      </c>
      <c r="L477">
        <v>16630637</v>
      </c>
      <c r="M477">
        <v>8316092</v>
      </c>
      <c r="N477">
        <v>4157466</v>
      </c>
    </row>
    <row r="478" spans="1:14" x14ac:dyDescent="0.25">
      <c r="A478">
        <v>95.2</v>
      </c>
      <c r="B478">
        <v>52</v>
      </c>
      <c r="C478">
        <v>2</v>
      </c>
      <c r="D478">
        <v>22</v>
      </c>
      <c r="E478">
        <v>0</v>
      </c>
      <c r="F478">
        <v>0</v>
      </c>
      <c r="G478">
        <v>0</v>
      </c>
      <c r="H478">
        <v>0</v>
      </c>
      <c r="I478">
        <v>3</v>
      </c>
      <c r="J478">
        <v>97</v>
      </c>
      <c r="K478">
        <v>3204081</v>
      </c>
      <c r="L478">
        <v>16499137</v>
      </c>
      <c r="M478">
        <v>8250336</v>
      </c>
      <c r="N478">
        <v>4341676</v>
      </c>
    </row>
    <row r="479" spans="1:14" x14ac:dyDescent="0.25">
      <c r="A479">
        <v>95.4</v>
      </c>
      <c r="B479">
        <v>44</v>
      </c>
      <c r="C479">
        <v>3</v>
      </c>
      <c r="D479">
        <v>19</v>
      </c>
      <c r="E479">
        <v>0</v>
      </c>
      <c r="F479">
        <v>0</v>
      </c>
      <c r="G479">
        <v>0</v>
      </c>
      <c r="H479">
        <v>0</v>
      </c>
      <c r="I479">
        <v>3</v>
      </c>
      <c r="J479">
        <v>97</v>
      </c>
      <c r="K479">
        <v>2947853</v>
      </c>
      <c r="L479">
        <v>15179798</v>
      </c>
      <c r="M479">
        <v>7590605</v>
      </c>
      <c r="N479">
        <v>3794773</v>
      </c>
    </row>
    <row r="480" spans="1:14" x14ac:dyDescent="0.25">
      <c r="A480">
        <v>95.6</v>
      </c>
      <c r="B480">
        <v>47</v>
      </c>
      <c r="C480">
        <v>4</v>
      </c>
      <c r="D480">
        <v>20</v>
      </c>
      <c r="E480">
        <v>0</v>
      </c>
      <c r="F480">
        <v>0</v>
      </c>
      <c r="G480">
        <v>0</v>
      </c>
      <c r="H480">
        <v>0</v>
      </c>
      <c r="I480">
        <v>4</v>
      </c>
      <c r="J480">
        <v>96</v>
      </c>
      <c r="K480">
        <v>3104035</v>
      </c>
      <c r="L480">
        <v>16021969</v>
      </c>
      <c r="M480">
        <v>8011729</v>
      </c>
      <c r="N480">
        <v>3794500</v>
      </c>
    </row>
    <row r="481" spans="1:14" x14ac:dyDescent="0.25">
      <c r="A481">
        <v>95.8</v>
      </c>
      <c r="B481">
        <v>46</v>
      </c>
      <c r="C481">
        <v>3</v>
      </c>
      <c r="D481">
        <v>25</v>
      </c>
      <c r="E481">
        <v>0</v>
      </c>
      <c r="F481">
        <v>0</v>
      </c>
      <c r="G481">
        <v>0</v>
      </c>
      <c r="H481">
        <v>0</v>
      </c>
      <c r="I481">
        <v>4</v>
      </c>
      <c r="J481">
        <v>96</v>
      </c>
      <c r="K481">
        <v>2892069</v>
      </c>
      <c r="L481">
        <v>14961233</v>
      </c>
      <c r="M481">
        <v>7481312</v>
      </c>
      <c r="N481">
        <v>4155705</v>
      </c>
    </row>
    <row r="482" spans="1:14" x14ac:dyDescent="0.25">
      <c r="A482">
        <v>96</v>
      </c>
      <c r="B482">
        <v>39</v>
      </c>
      <c r="C482">
        <v>3</v>
      </c>
      <c r="D482">
        <v>5</v>
      </c>
      <c r="E482">
        <v>0</v>
      </c>
      <c r="F482">
        <v>0</v>
      </c>
      <c r="G482">
        <v>0</v>
      </c>
      <c r="H482">
        <v>0</v>
      </c>
      <c r="I482">
        <v>4</v>
      </c>
      <c r="J482">
        <v>96</v>
      </c>
      <c r="K482">
        <v>2892069</v>
      </c>
      <c r="L482">
        <v>14961233</v>
      </c>
      <c r="M482">
        <v>7481312</v>
      </c>
      <c r="N482">
        <v>4155705</v>
      </c>
    </row>
    <row r="483" spans="1:14" x14ac:dyDescent="0.25">
      <c r="A483">
        <v>96.2</v>
      </c>
      <c r="B483">
        <v>44</v>
      </c>
      <c r="C483">
        <v>3</v>
      </c>
      <c r="D483">
        <v>33</v>
      </c>
      <c r="E483">
        <v>0</v>
      </c>
      <c r="F483">
        <v>0</v>
      </c>
      <c r="G483">
        <v>0</v>
      </c>
      <c r="H483">
        <v>0</v>
      </c>
      <c r="I483">
        <v>3</v>
      </c>
      <c r="J483">
        <v>97</v>
      </c>
      <c r="K483">
        <v>5415025</v>
      </c>
      <c r="L483">
        <v>27954761</v>
      </c>
      <c r="M483">
        <v>13978681</v>
      </c>
      <c r="N483">
        <v>7200134</v>
      </c>
    </row>
    <row r="484" spans="1:14" x14ac:dyDescent="0.25">
      <c r="A484">
        <v>96.4</v>
      </c>
      <c r="B484">
        <v>44</v>
      </c>
      <c r="C484">
        <v>3</v>
      </c>
      <c r="D484">
        <v>11</v>
      </c>
      <c r="E484">
        <v>0</v>
      </c>
      <c r="F484">
        <v>0</v>
      </c>
      <c r="G484">
        <v>0</v>
      </c>
      <c r="H484">
        <v>0</v>
      </c>
      <c r="I484">
        <v>4</v>
      </c>
      <c r="J484">
        <v>96</v>
      </c>
      <c r="K484">
        <v>2878542</v>
      </c>
      <c r="L484">
        <v>14823257</v>
      </c>
      <c r="M484">
        <v>7412318</v>
      </c>
      <c r="N484">
        <v>3705642</v>
      </c>
    </row>
    <row r="485" spans="1:14" x14ac:dyDescent="0.25">
      <c r="A485">
        <v>96.6</v>
      </c>
      <c r="B485">
        <v>48</v>
      </c>
      <c r="C485">
        <v>2</v>
      </c>
      <c r="D485">
        <v>25</v>
      </c>
      <c r="E485">
        <v>0</v>
      </c>
      <c r="F485">
        <v>0</v>
      </c>
      <c r="G485">
        <v>0</v>
      </c>
      <c r="H485">
        <v>0</v>
      </c>
      <c r="I485">
        <v>2</v>
      </c>
      <c r="J485">
        <v>98</v>
      </c>
      <c r="K485">
        <v>3143021</v>
      </c>
      <c r="L485">
        <v>16178727</v>
      </c>
      <c r="M485">
        <v>8515852</v>
      </c>
      <c r="N485">
        <v>3831625</v>
      </c>
    </row>
    <row r="486" spans="1:14" x14ac:dyDescent="0.25">
      <c r="A486">
        <v>96.8</v>
      </c>
      <c r="B486">
        <v>50</v>
      </c>
      <c r="C486">
        <v>2</v>
      </c>
      <c r="D486">
        <v>27</v>
      </c>
      <c r="E486">
        <v>0</v>
      </c>
      <c r="F486">
        <v>0</v>
      </c>
      <c r="G486">
        <v>0</v>
      </c>
      <c r="H486">
        <v>0</v>
      </c>
      <c r="I486">
        <v>2</v>
      </c>
      <c r="J486">
        <v>98</v>
      </c>
      <c r="K486">
        <v>3143021</v>
      </c>
      <c r="L486">
        <v>16178727</v>
      </c>
      <c r="M486">
        <v>8515852</v>
      </c>
      <c r="N486">
        <v>3831625</v>
      </c>
    </row>
    <row r="487" spans="1:14" x14ac:dyDescent="0.25">
      <c r="A487">
        <v>97</v>
      </c>
      <c r="B487">
        <v>43</v>
      </c>
      <c r="C487">
        <v>3</v>
      </c>
      <c r="D487">
        <v>31</v>
      </c>
      <c r="E487">
        <v>0</v>
      </c>
      <c r="F487">
        <v>0</v>
      </c>
      <c r="G487">
        <v>0</v>
      </c>
      <c r="H487">
        <v>0</v>
      </c>
      <c r="I487">
        <v>3</v>
      </c>
      <c r="J487">
        <v>97</v>
      </c>
      <c r="K487">
        <v>6014027</v>
      </c>
      <c r="L487">
        <v>31056705</v>
      </c>
      <c r="M487">
        <v>15086150</v>
      </c>
      <c r="N487">
        <v>8429285</v>
      </c>
    </row>
    <row r="488" spans="1:14" x14ac:dyDescent="0.25">
      <c r="A488">
        <v>97.2</v>
      </c>
      <c r="B488">
        <v>47</v>
      </c>
      <c r="C488">
        <v>3</v>
      </c>
      <c r="D488">
        <v>24</v>
      </c>
      <c r="E488">
        <v>0</v>
      </c>
      <c r="F488">
        <v>0</v>
      </c>
      <c r="G488">
        <v>0</v>
      </c>
      <c r="H488">
        <v>0</v>
      </c>
      <c r="I488">
        <v>3</v>
      </c>
      <c r="J488">
        <v>97</v>
      </c>
      <c r="K488">
        <v>3113483</v>
      </c>
      <c r="L488">
        <v>16103467</v>
      </c>
      <c r="M488">
        <v>8052482</v>
      </c>
      <c r="N488">
        <v>3813802</v>
      </c>
    </row>
    <row r="489" spans="1:14" x14ac:dyDescent="0.25">
      <c r="A489">
        <v>97.4</v>
      </c>
      <c r="B489">
        <v>43</v>
      </c>
      <c r="C489">
        <v>3</v>
      </c>
      <c r="D489">
        <v>28</v>
      </c>
      <c r="E489">
        <v>0</v>
      </c>
      <c r="F489">
        <v>0</v>
      </c>
      <c r="G489">
        <v>0</v>
      </c>
      <c r="H489">
        <v>0</v>
      </c>
      <c r="I489">
        <v>3</v>
      </c>
      <c r="J489">
        <v>97</v>
      </c>
      <c r="K489">
        <v>2904274</v>
      </c>
      <c r="L489">
        <v>14955787</v>
      </c>
      <c r="M489">
        <v>7478589</v>
      </c>
      <c r="N489">
        <v>3738773</v>
      </c>
    </row>
    <row r="490" spans="1:14" x14ac:dyDescent="0.25">
      <c r="A490">
        <v>97.6</v>
      </c>
      <c r="B490">
        <v>47</v>
      </c>
      <c r="C490">
        <v>3</v>
      </c>
      <c r="D490">
        <v>27</v>
      </c>
      <c r="E490">
        <v>0</v>
      </c>
      <c r="F490">
        <v>0</v>
      </c>
      <c r="G490">
        <v>0</v>
      </c>
      <c r="H490">
        <v>0</v>
      </c>
      <c r="I490">
        <v>4</v>
      </c>
      <c r="J490">
        <v>96</v>
      </c>
      <c r="K490">
        <v>3126509</v>
      </c>
      <c r="L490">
        <v>16099838</v>
      </c>
      <c r="M490">
        <v>8050668</v>
      </c>
      <c r="N490">
        <v>4236603</v>
      </c>
    </row>
    <row r="491" spans="1:14" x14ac:dyDescent="0.25">
      <c r="A491">
        <v>97.8</v>
      </c>
      <c r="B491">
        <v>44</v>
      </c>
      <c r="C491">
        <v>3</v>
      </c>
      <c r="D491">
        <v>27</v>
      </c>
      <c r="E491">
        <v>0</v>
      </c>
      <c r="F491">
        <v>0</v>
      </c>
      <c r="G491">
        <v>0</v>
      </c>
      <c r="H491">
        <v>0</v>
      </c>
      <c r="I491">
        <v>3</v>
      </c>
      <c r="J491">
        <v>97</v>
      </c>
      <c r="K491">
        <v>2990955</v>
      </c>
      <c r="L491">
        <v>15402418</v>
      </c>
      <c r="M491">
        <v>7701925</v>
      </c>
      <c r="N491">
        <v>3850425</v>
      </c>
    </row>
    <row r="492" spans="1:14" x14ac:dyDescent="0.25">
      <c r="A492">
        <v>98</v>
      </c>
      <c r="B492">
        <v>45</v>
      </c>
      <c r="C492">
        <v>3</v>
      </c>
      <c r="D492">
        <v>26</v>
      </c>
      <c r="E492">
        <v>0</v>
      </c>
      <c r="F492">
        <v>0</v>
      </c>
      <c r="G492">
        <v>0</v>
      </c>
      <c r="H492">
        <v>0</v>
      </c>
      <c r="I492">
        <v>3</v>
      </c>
      <c r="J492">
        <v>97</v>
      </c>
      <c r="K492">
        <v>2964597</v>
      </c>
      <c r="L492">
        <v>15266502</v>
      </c>
      <c r="M492">
        <v>7633961</v>
      </c>
      <c r="N492">
        <v>3816448</v>
      </c>
    </row>
    <row r="493" spans="1:14" x14ac:dyDescent="0.25">
      <c r="A493">
        <v>98.2</v>
      </c>
      <c r="B493">
        <v>42</v>
      </c>
      <c r="C493">
        <v>3</v>
      </c>
      <c r="D493">
        <v>27</v>
      </c>
      <c r="E493">
        <v>0</v>
      </c>
      <c r="F493">
        <v>0</v>
      </c>
      <c r="G493">
        <v>0</v>
      </c>
      <c r="H493">
        <v>0</v>
      </c>
      <c r="I493">
        <v>4</v>
      </c>
      <c r="J493">
        <v>96</v>
      </c>
      <c r="K493">
        <v>2839076</v>
      </c>
      <c r="L493">
        <v>14619932</v>
      </c>
      <c r="M493">
        <v>7310646</v>
      </c>
      <c r="N493">
        <v>3439824</v>
      </c>
    </row>
    <row r="494" spans="1:14" x14ac:dyDescent="0.25">
      <c r="A494">
        <v>98.4</v>
      </c>
      <c r="B494">
        <v>47</v>
      </c>
      <c r="C494">
        <v>3</v>
      </c>
      <c r="D494">
        <v>28</v>
      </c>
      <c r="E494">
        <v>0</v>
      </c>
      <c r="F494">
        <v>0</v>
      </c>
      <c r="G494">
        <v>0</v>
      </c>
      <c r="H494">
        <v>0</v>
      </c>
      <c r="I494">
        <v>4</v>
      </c>
      <c r="J494">
        <v>96</v>
      </c>
      <c r="K494">
        <v>3044071</v>
      </c>
      <c r="L494">
        <v>15713050</v>
      </c>
      <c r="M494">
        <v>7857256</v>
      </c>
      <c r="N494">
        <v>4134821</v>
      </c>
    </row>
    <row r="495" spans="1:14" x14ac:dyDescent="0.25">
      <c r="A495">
        <v>98.6</v>
      </c>
      <c r="B495">
        <v>49</v>
      </c>
      <c r="C495">
        <v>3</v>
      </c>
      <c r="D495">
        <v>27</v>
      </c>
      <c r="E495">
        <v>0</v>
      </c>
      <c r="F495">
        <v>0</v>
      </c>
      <c r="G495">
        <v>0</v>
      </c>
      <c r="H495">
        <v>0</v>
      </c>
      <c r="I495">
        <v>4</v>
      </c>
      <c r="J495">
        <v>96</v>
      </c>
      <c r="K495">
        <v>3065682</v>
      </c>
      <c r="L495">
        <v>15786686</v>
      </c>
      <c r="M495">
        <v>7894077</v>
      </c>
      <c r="N495">
        <v>4154198</v>
      </c>
    </row>
    <row r="496" spans="1:14" x14ac:dyDescent="0.25">
      <c r="A496">
        <v>98.8</v>
      </c>
      <c r="B496">
        <v>43</v>
      </c>
      <c r="C496">
        <v>2</v>
      </c>
      <c r="D496">
        <v>23</v>
      </c>
      <c r="E496">
        <v>0</v>
      </c>
      <c r="F496">
        <v>0</v>
      </c>
      <c r="G496">
        <v>0</v>
      </c>
      <c r="H496">
        <v>0</v>
      </c>
      <c r="I496">
        <v>3</v>
      </c>
      <c r="J496">
        <v>97</v>
      </c>
      <c r="K496">
        <v>2883183</v>
      </c>
      <c r="L496">
        <v>14846772</v>
      </c>
      <c r="M496">
        <v>7424076</v>
      </c>
      <c r="N496">
        <v>3929845</v>
      </c>
    </row>
    <row r="497" spans="1:14" x14ac:dyDescent="0.25">
      <c r="A497">
        <v>99</v>
      </c>
      <c r="B497">
        <v>48</v>
      </c>
      <c r="C497">
        <v>2</v>
      </c>
      <c r="D497">
        <v>27</v>
      </c>
      <c r="E497">
        <v>0</v>
      </c>
      <c r="F497">
        <v>0</v>
      </c>
      <c r="G497">
        <v>0</v>
      </c>
      <c r="H497">
        <v>0</v>
      </c>
      <c r="I497">
        <v>3</v>
      </c>
      <c r="J497">
        <v>97</v>
      </c>
      <c r="K497">
        <v>3322064</v>
      </c>
      <c r="L497">
        <v>16686098</v>
      </c>
      <c r="M497">
        <v>8557769</v>
      </c>
      <c r="N497">
        <v>3850459</v>
      </c>
    </row>
    <row r="498" spans="1:14" x14ac:dyDescent="0.25">
      <c r="A498">
        <v>99.2</v>
      </c>
      <c r="B498">
        <v>46</v>
      </c>
      <c r="C498">
        <v>3</v>
      </c>
      <c r="D498">
        <v>24</v>
      </c>
      <c r="E498">
        <v>0</v>
      </c>
      <c r="F498">
        <v>0</v>
      </c>
      <c r="G498">
        <v>0</v>
      </c>
      <c r="H498">
        <v>0</v>
      </c>
      <c r="I498">
        <v>4</v>
      </c>
      <c r="J498">
        <v>96</v>
      </c>
      <c r="K498">
        <v>2813920</v>
      </c>
      <c r="L498">
        <v>14983030</v>
      </c>
      <c r="M498">
        <v>7278148</v>
      </c>
      <c r="N498">
        <v>4280667</v>
      </c>
    </row>
    <row r="499" spans="1:14" x14ac:dyDescent="0.25">
      <c r="A499">
        <v>99.4</v>
      </c>
      <c r="B499">
        <v>49</v>
      </c>
      <c r="C499">
        <v>2</v>
      </c>
      <c r="D499">
        <v>30</v>
      </c>
      <c r="E499">
        <v>0</v>
      </c>
      <c r="F499">
        <v>0</v>
      </c>
      <c r="G499">
        <v>0</v>
      </c>
      <c r="H499">
        <v>0</v>
      </c>
      <c r="I499">
        <v>3</v>
      </c>
      <c r="J499">
        <v>97</v>
      </c>
      <c r="K499">
        <v>2905667</v>
      </c>
      <c r="L499">
        <v>14963883</v>
      </c>
      <c r="M499">
        <v>7482637</v>
      </c>
      <c r="N499">
        <v>3740797</v>
      </c>
    </row>
    <row r="500" spans="1:14" x14ac:dyDescent="0.25">
      <c r="A500">
        <v>99.6</v>
      </c>
      <c r="B500">
        <v>44</v>
      </c>
      <c r="C500">
        <v>2</v>
      </c>
      <c r="D500">
        <v>26</v>
      </c>
      <c r="E500">
        <v>0</v>
      </c>
      <c r="F500">
        <v>0</v>
      </c>
      <c r="G500">
        <v>0</v>
      </c>
      <c r="H500">
        <v>0</v>
      </c>
      <c r="I500">
        <v>3</v>
      </c>
      <c r="J500">
        <v>97</v>
      </c>
      <c r="K500">
        <v>3157307</v>
      </c>
      <c r="L500">
        <v>16258558</v>
      </c>
      <c r="M500">
        <v>8130035</v>
      </c>
      <c r="N500">
        <v>4278369</v>
      </c>
    </row>
    <row r="501" spans="1:14" x14ac:dyDescent="0.25">
      <c r="A501">
        <v>99.8</v>
      </c>
      <c r="B501">
        <v>46</v>
      </c>
      <c r="C501">
        <v>3</v>
      </c>
      <c r="D501">
        <v>28</v>
      </c>
      <c r="E501">
        <v>0</v>
      </c>
      <c r="F501">
        <v>0</v>
      </c>
      <c r="G501">
        <v>0</v>
      </c>
      <c r="H501">
        <v>0</v>
      </c>
      <c r="I501">
        <v>4</v>
      </c>
      <c r="J501">
        <v>96</v>
      </c>
      <c r="K501">
        <v>2971604</v>
      </c>
      <c r="L501">
        <v>15327771</v>
      </c>
      <c r="M501">
        <v>7664598</v>
      </c>
      <c r="N501">
        <v>3831765</v>
      </c>
    </row>
    <row r="502" spans="1:14" x14ac:dyDescent="0.25">
      <c r="A502">
        <v>100</v>
      </c>
      <c r="B502">
        <v>43</v>
      </c>
      <c r="C502">
        <v>2</v>
      </c>
      <c r="D502">
        <v>34</v>
      </c>
      <c r="E502">
        <v>0</v>
      </c>
      <c r="F502">
        <v>0</v>
      </c>
      <c r="G502">
        <v>0</v>
      </c>
      <c r="H502">
        <v>0</v>
      </c>
      <c r="I502">
        <v>2</v>
      </c>
      <c r="J502">
        <v>98</v>
      </c>
      <c r="K502">
        <v>2974379</v>
      </c>
      <c r="L502">
        <v>14897848</v>
      </c>
      <c r="M502">
        <v>7662463</v>
      </c>
      <c r="N502">
        <v>3405064</v>
      </c>
    </row>
    <row r="503" spans="1:14" x14ac:dyDescent="0.25">
      <c r="A503">
        <v>100.2</v>
      </c>
      <c r="B503">
        <v>45</v>
      </c>
      <c r="C503">
        <v>2</v>
      </c>
      <c r="D503">
        <v>31</v>
      </c>
      <c r="E503">
        <v>0</v>
      </c>
      <c r="F503">
        <v>0</v>
      </c>
      <c r="G503">
        <v>0</v>
      </c>
      <c r="H503">
        <v>0</v>
      </c>
      <c r="I503">
        <v>3</v>
      </c>
      <c r="J503">
        <v>97</v>
      </c>
      <c r="K503">
        <v>2635179</v>
      </c>
      <c r="L503">
        <v>14053516</v>
      </c>
      <c r="M503">
        <v>6814460</v>
      </c>
      <c r="N503">
        <v>4258443</v>
      </c>
    </row>
    <row r="504" spans="1:14" x14ac:dyDescent="0.25">
      <c r="A504">
        <v>100.4</v>
      </c>
      <c r="B504">
        <v>46</v>
      </c>
      <c r="C504">
        <v>3</v>
      </c>
      <c r="D504">
        <v>9</v>
      </c>
      <c r="E504">
        <v>0</v>
      </c>
      <c r="F504">
        <v>0</v>
      </c>
      <c r="G504">
        <v>0</v>
      </c>
      <c r="H504">
        <v>0</v>
      </c>
      <c r="I504">
        <v>3</v>
      </c>
      <c r="J504">
        <v>97</v>
      </c>
      <c r="K504">
        <v>3121715</v>
      </c>
      <c r="L504">
        <v>16100768</v>
      </c>
      <c r="M504">
        <v>8051133</v>
      </c>
      <c r="N504">
        <v>3813163</v>
      </c>
    </row>
    <row r="505" spans="1:14" x14ac:dyDescent="0.25">
      <c r="A505">
        <v>100.6</v>
      </c>
      <c r="B505">
        <v>45</v>
      </c>
      <c r="C505">
        <v>3</v>
      </c>
      <c r="D505">
        <v>42</v>
      </c>
      <c r="E505">
        <v>0</v>
      </c>
      <c r="F505">
        <v>0</v>
      </c>
      <c r="G505">
        <v>0</v>
      </c>
      <c r="H505">
        <v>0</v>
      </c>
      <c r="I505">
        <v>3</v>
      </c>
      <c r="J505">
        <v>97</v>
      </c>
      <c r="K505">
        <v>2842748</v>
      </c>
      <c r="L505">
        <v>14675515</v>
      </c>
      <c r="M505">
        <v>7338440</v>
      </c>
      <c r="N505">
        <v>4076342</v>
      </c>
    </row>
    <row r="506" spans="1:14" x14ac:dyDescent="0.25">
      <c r="A506">
        <v>100.8</v>
      </c>
      <c r="B506">
        <v>42</v>
      </c>
      <c r="C506">
        <v>2</v>
      </c>
      <c r="D506">
        <v>12</v>
      </c>
      <c r="E506">
        <v>0</v>
      </c>
      <c r="F506">
        <v>0</v>
      </c>
      <c r="G506">
        <v>0</v>
      </c>
      <c r="H506">
        <v>0</v>
      </c>
      <c r="I506">
        <v>3</v>
      </c>
      <c r="J506">
        <v>97</v>
      </c>
      <c r="K506">
        <v>2726100</v>
      </c>
      <c r="L506">
        <v>14044726</v>
      </c>
      <c r="M506">
        <v>7023016</v>
      </c>
      <c r="N506">
        <v>3511018</v>
      </c>
    </row>
    <row r="507" spans="1:14" x14ac:dyDescent="0.25">
      <c r="A507">
        <v>101</v>
      </c>
      <c r="B507">
        <v>44</v>
      </c>
      <c r="C507">
        <v>3</v>
      </c>
      <c r="D507">
        <v>10</v>
      </c>
      <c r="E507">
        <v>0</v>
      </c>
      <c r="F507">
        <v>0</v>
      </c>
      <c r="G507">
        <v>0</v>
      </c>
      <c r="H507">
        <v>0</v>
      </c>
      <c r="I507">
        <v>3</v>
      </c>
      <c r="J507">
        <v>97</v>
      </c>
      <c r="K507">
        <v>2749032</v>
      </c>
      <c r="L507">
        <v>14206799</v>
      </c>
      <c r="M507">
        <v>7104060</v>
      </c>
      <c r="N507">
        <v>3760448</v>
      </c>
    </row>
    <row r="508" spans="1:14" x14ac:dyDescent="0.25">
      <c r="A508">
        <v>101.2</v>
      </c>
      <c r="B508">
        <v>42</v>
      </c>
      <c r="C508">
        <v>2</v>
      </c>
      <c r="D508">
        <v>23</v>
      </c>
      <c r="E508">
        <v>0</v>
      </c>
      <c r="F508">
        <v>0</v>
      </c>
      <c r="G508">
        <v>0</v>
      </c>
      <c r="H508">
        <v>0</v>
      </c>
      <c r="I508">
        <v>2</v>
      </c>
      <c r="J508">
        <v>98</v>
      </c>
      <c r="K508">
        <v>2865947</v>
      </c>
      <c r="L508">
        <v>14757471</v>
      </c>
      <c r="M508">
        <v>7379422</v>
      </c>
      <c r="N508">
        <v>3472185</v>
      </c>
    </row>
    <row r="509" spans="1:14" x14ac:dyDescent="0.25">
      <c r="A509">
        <v>101.4</v>
      </c>
      <c r="B509">
        <v>45</v>
      </c>
      <c r="C509">
        <v>4</v>
      </c>
      <c r="D509">
        <v>18</v>
      </c>
      <c r="E509">
        <v>0</v>
      </c>
      <c r="F509">
        <v>0</v>
      </c>
      <c r="G509">
        <v>0</v>
      </c>
      <c r="H509">
        <v>0</v>
      </c>
      <c r="I509">
        <v>4</v>
      </c>
      <c r="J509">
        <v>96</v>
      </c>
      <c r="K509">
        <v>3151960</v>
      </c>
      <c r="L509">
        <v>16230903</v>
      </c>
      <c r="M509">
        <v>8116206</v>
      </c>
      <c r="N509">
        <v>4057537</v>
      </c>
    </row>
    <row r="510" spans="1:14" x14ac:dyDescent="0.25">
      <c r="A510">
        <v>101.6</v>
      </c>
      <c r="B510">
        <v>45</v>
      </c>
      <c r="C510">
        <v>2</v>
      </c>
      <c r="D510">
        <v>22</v>
      </c>
      <c r="E510">
        <v>0</v>
      </c>
      <c r="F510">
        <v>0</v>
      </c>
      <c r="G510">
        <v>0</v>
      </c>
      <c r="H510">
        <v>0</v>
      </c>
      <c r="I510">
        <v>2</v>
      </c>
      <c r="J510">
        <v>98</v>
      </c>
      <c r="K510">
        <v>2921131</v>
      </c>
      <c r="L510">
        <v>15075656</v>
      </c>
      <c r="M510">
        <v>7981910</v>
      </c>
      <c r="N510">
        <v>3547048</v>
      </c>
    </row>
    <row r="511" spans="1:14" x14ac:dyDescent="0.25">
      <c r="A511">
        <v>101.8</v>
      </c>
      <c r="B511">
        <v>45</v>
      </c>
      <c r="C511">
        <v>2</v>
      </c>
      <c r="D511">
        <v>5</v>
      </c>
      <c r="E511">
        <v>0</v>
      </c>
      <c r="F511">
        <v>0</v>
      </c>
      <c r="G511">
        <v>0</v>
      </c>
      <c r="H511">
        <v>0</v>
      </c>
      <c r="I511">
        <v>3</v>
      </c>
      <c r="J511">
        <v>97</v>
      </c>
      <c r="K511">
        <v>2728057</v>
      </c>
      <c r="L511">
        <v>14129332</v>
      </c>
      <c r="M511">
        <v>7065323</v>
      </c>
      <c r="N511">
        <v>4155493</v>
      </c>
    </row>
    <row r="512" spans="1:14" x14ac:dyDescent="0.25">
      <c r="A512">
        <v>102</v>
      </c>
      <c r="B512">
        <v>45</v>
      </c>
      <c r="C512">
        <v>3</v>
      </c>
      <c r="D512">
        <v>32</v>
      </c>
      <c r="E512">
        <v>0</v>
      </c>
      <c r="F512">
        <v>0</v>
      </c>
      <c r="G512">
        <v>0</v>
      </c>
      <c r="H512">
        <v>0</v>
      </c>
      <c r="I512">
        <v>3</v>
      </c>
      <c r="J512">
        <v>97</v>
      </c>
      <c r="K512">
        <v>3035315</v>
      </c>
      <c r="L512">
        <v>15637150</v>
      </c>
      <c r="M512">
        <v>7384957</v>
      </c>
      <c r="N512">
        <v>3909106</v>
      </c>
    </row>
    <row r="513" spans="1:14" x14ac:dyDescent="0.25">
      <c r="A513">
        <v>102.2</v>
      </c>
      <c r="B513">
        <v>43</v>
      </c>
      <c r="C513">
        <v>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2</v>
      </c>
      <c r="J513">
        <v>98</v>
      </c>
      <c r="K513">
        <v>2954504</v>
      </c>
      <c r="L513">
        <v>14841982</v>
      </c>
      <c r="M513">
        <v>7633729</v>
      </c>
      <c r="N513">
        <v>3392295</v>
      </c>
    </row>
    <row r="514" spans="1:14" x14ac:dyDescent="0.25">
      <c r="A514">
        <v>102.4</v>
      </c>
      <c r="B514">
        <v>45</v>
      </c>
      <c r="C514">
        <v>3</v>
      </c>
      <c r="D514">
        <v>65</v>
      </c>
      <c r="E514">
        <v>0</v>
      </c>
      <c r="F514">
        <v>0</v>
      </c>
      <c r="G514">
        <v>0</v>
      </c>
      <c r="H514">
        <v>0</v>
      </c>
      <c r="I514">
        <v>3</v>
      </c>
      <c r="J514">
        <v>97</v>
      </c>
      <c r="K514">
        <v>2580633</v>
      </c>
      <c r="L514">
        <v>13768986</v>
      </c>
      <c r="M514">
        <v>6676493</v>
      </c>
      <c r="N514">
        <v>3755003</v>
      </c>
    </row>
    <row r="515" spans="1:14" x14ac:dyDescent="0.25">
      <c r="A515">
        <v>102.6</v>
      </c>
      <c r="B515">
        <v>44</v>
      </c>
      <c r="C515">
        <v>2</v>
      </c>
      <c r="D515">
        <v>18</v>
      </c>
      <c r="E515">
        <v>0</v>
      </c>
      <c r="F515">
        <v>0</v>
      </c>
      <c r="G515">
        <v>0</v>
      </c>
      <c r="H515">
        <v>0</v>
      </c>
      <c r="I515">
        <v>3</v>
      </c>
      <c r="J515">
        <v>97</v>
      </c>
      <c r="K515">
        <v>3008491</v>
      </c>
      <c r="L515">
        <v>15492873</v>
      </c>
      <c r="M515">
        <v>7747157</v>
      </c>
      <c r="N515">
        <v>4303376</v>
      </c>
    </row>
    <row r="516" spans="1:14" x14ac:dyDescent="0.25">
      <c r="A516">
        <v>102.8</v>
      </c>
      <c r="B516">
        <v>34</v>
      </c>
      <c r="C516">
        <v>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3</v>
      </c>
      <c r="J516">
        <v>97</v>
      </c>
      <c r="K516">
        <v>2268322</v>
      </c>
      <c r="L516">
        <v>11744149</v>
      </c>
      <c r="M516">
        <v>5872621</v>
      </c>
      <c r="N516">
        <v>2935901</v>
      </c>
    </row>
    <row r="517" spans="1:14" x14ac:dyDescent="0.25">
      <c r="A517">
        <v>103</v>
      </c>
      <c r="B517">
        <v>43</v>
      </c>
      <c r="C517">
        <v>2</v>
      </c>
      <c r="D517">
        <v>13</v>
      </c>
      <c r="E517">
        <v>0</v>
      </c>
      <c r="F517">
        <v>0</v>
      </c>
      <c r="G517">
        <v>0</v>
      </c>
      <c r="H517">
        <v>0</v>
      </c>
      <c r="I517">
        <v>2</v>
      </c>
      <c r="J517">
        <v>98</v>
      </c>
      <c r="K517">
        <v>2803436</v>
      </c>
      <c r="L517">
        <v>14546431</v>
      </c>
      <c r="M517">
        <v>7273892</v>
      </c>
      <c r="N517">
        <v>3422530</v>
      </c>
    </row>
    <row r="518" spans="1:14" x14ac:dyDescent="0.25">
      <c r="A518">
        <v>103.2</v>
      </c>
      <c r="B518">
        <v>48</v>
      </c>
      <c r="C518">
        <v>2</v>
      </c>
      <c r="D518">
        <v>16</v>
      </c>
      <c r="E518">
        <v>0</v>
      </c>
      <c r="F518">
        <v>0</v>
      </c>
      <c r="G518">
        <v>0</v>
      </c>
      <c r="H518">
        <v>0</v>
      </c>
      <c r="I518">
        <v>3</v>
      </c>
      <c r="J518">
        <v>97</v>
      </c>
      <c r="K518">
        <v>2956877</v>
      </c>
      <c r="L518">
        <v>15755306</v>
      </c>
      <c r="M518">
        <v>8091305</v>
      </c>
      <c r="N518">
        <v>4257998</v>
      </c>
    </row>
    <row r="519" spans="1:14" x14ac:dyDescent="0.25">
      <c r="A519">
        <v>103.4</v>
      </c>
      <c r="B519">
        <v>48</v>
      </c>
      <c r="C519">
        <v>3</v>
      </c>
      <c r="D519">
        <v>43</v>
      </c>
      <c r="E519">
        <v>0</v>
      </c>
      <c r="F519">
        <v>0</v>
      </c>
      <c r="G519">
        <v>0</v>
      </c>
      <c r="H519">
        <v>0</v>
      </c>
      <c r="I519">
        <v>3</v>
      </c>
      <c r="J519">
        <v>97</v>
      </c>
      <c r="K519">
        <v>3170277</v>
      </c>
      <c r="L519">
        <v>16051112</v>
      </c>
      <c r="M519">
        <v>7820510</v>
      </c>
      <c r="N519">
        <v>4115473</v>
      </c>
    </row>
    <row r="520" spans="1:14" x14ac:dyDescent="0.25">
      <c r="A520">
        <v>103.6</v>
      </c>
      <c r="B520">
        <v>41</v>
      </c>
      <c r="C520">
        <v>2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3</v>
      </c>
      <c r="J520">
        <v>97</v>
      </c>
      <c r="K520">
        <v>2525466</v>
      </c>
      <c r="L520">
        <v>13104072</v>
      </c>
      <c r="M520">
        <v>6552645</v>
      </c>
      <c r="N520">
        <v>3494257</v>
      </c>
    </row>
    <row r="521" spans="1:14" x14ac:dyDescent="0.25">
      <c r="A521">
        <v>103.8</v>
      </c>
      <c r="B521">
        <v>48</v>
      </c>
      <c r="C521">
        <v>2</v>
      </c>
      <c r="D521">
        <v>15</v>
      </c>
      <c r="E521">
        <v>0</v>
      </c>
      <c r="F521">
        <v>0</v>
      </c>
      <c r="G521">
        <v>0</v>
      </c>
      <c r="H521">
        <v>0</v>
      </c>
      <c r="I521">
        <v>3</v>
      </c>
      <c r="J521">
        <v>97</v>
      </c>
      <c r="K521">
        <v>3190678</v>
      </c>
      <c r="L521">
        <v>16536603</v>
      </c>
      <c r="M521">
        <v>8682466</v>
      </c>
      <c r="N521">
        <v>4133958</v>
      </c>
    </row>
    <row r="522" spans="1:14" x14ac:dyDescent="0.25">
      <c r="A522">
        <v>104</v>
      </c>
      <c r="B522">
        <v>42</v>
      </c>
      <c r="C522">
        <v>3</v>
      </c>
      <c r="D522">
        <v>39</v>
      </c>
      <c r="E522">
        <v>0</v>
      </c>
      <c r="F522">
        <v>0</v>
      </c>
      <c r="G522">
        <v>0</v>
      </c>
      <c r="H522">
        <v>0</v>
      </c>
      <c r="I522">
        <v>4</v>
      </c>
      <c r="J522">
        <v>96</v>
      </c>
      <c r="K522">
        <v>2802311</v>
      </c>
      <c r="L522">
        <v>14546685</v>
      </c>
      <c r="M522">
        <v>6846195</v>
      </c>
      <c r="N522">
        <v>3422590</v>
      </c>
    </row>
    <row r="523" spans="1:14" x14ac:dyDescent="0.25">
      <c r="A523">
        <v>104.2</v>
      </c>
      <c r="B523">
        <v>45</v>
      </c>
      <c r="C523">
        <v>2</v>
      </c>
      <c r="D523">
        <v>23</v>
      </c>
      <c r="E523">
        <v>0</v>
      </c>
      <c r="F523">
        <v>0</v>
      </c>
      <c r="G523">
        <v>0</v>
      </c>
      <c r="H523">
        <v>0</v>
      </c>
      <c r="I523">
        <v>2</v>
      </c>
      <c r="J523">
        <v>98</v>
      </c>
      <c r="K523">
        <v>2836793</v>
      </c>
      <c r="L523">
        <v>14699117</v>
      </c>
      <c r="M523">
        <v>7782549</v>
      </c>
      <c r="N523">
        <v>3890762</v>
      </c>
    </row>
    <row r="524" spans="1:14" x14ac:dyDescent="0.25">
      <c r="A524">
        <v>104.4</v>
      </c>
      <c r="B524">
        <v>45</v>
      </c>
      <c r="C524">
        <v>3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3</v>
      </c>
      <c r="J524">
        <v>97</v>
      </c>
      <c r="K524">
        <v>2827892</v>
      </c>
      <c r="L524">
        <v>14678738</v>
      </c>
      <c r="M524">
        <v>6932328</v>
      </c>
      <c r="N524">
        <v>4077238</v>
      </c>
    </row>
    <row r="525" spans="1:14" x14ac:dyDescent="0.25">
      <c r="A525">
        <v>104.6</v>
      </c>
      <c r="B525">
        <v>44</v>
      </c>
      <c r="C525">
        <v>3</v>
      </c>
      <c r="D525">
        <v>4</v>
      </c>
      <c r="E525">
        <v>0</v>
      </c>
      <c r="F525">
        <v>0</v>
      </c>
      <c r="G525">
        <v>0</v>
      </c>
      <c r="H525">
        <v>0</v>
      </c>
      <c r="I525">
        <v>3</v>
      </c>
      <c r="J525">
        <v>97</v>
      </c>
      <c r="K525">
        <v>3033692</v>
      </c>
      <c r="L525">
        <v>15282666</v>
      </c>
      <c r="M525">
        <v>7860377</v>
      </c>
      <c r="N525">
        <v>3493014</v>
      </c>
    </row>
    <row r="526" spans="1:14" x14ac:dyDescent="0.25">
      <c r="A526">
        <v>104.8</v>
      </c>
      <c r="B526">
        <v>46</v>
      </c>
      <c r="C526">
        <v>3</v>
      </c>
      <c r="D526">
        <v>19</v>
      </c>
      <c r="E526">
        <v>0</v>
      </c>
      <c r="F526">
        <v>0</v>
      </c>
      <c r="G526">
        <v>0</v>
      </c>
      <c r="H526">
        <v>0</v>
      </c>
      <c r="I526">
        <v>3</v>
      </c>
      <c r="J526">
        <v>97</v>
      </c>
      <c r="K526">
        <v>2727208</v>
      </c>
      <c r="L526">
        <v>14471752</v>
      </c>
      <c r="M526">
        <v>7029800</v>
      </c>
      <c r="N526">
        <v>4134599</v>
      </c>
    </row>
    <row r="527" spans="1:14" x14ac:dyDescent="0.25">
      <c r="A527">
        <v>105</v>
      </c>
      <c r="B527">
        <v>39</v>
      </c>
      <c r="C527">
        <v>2</v>
      </c>
      <c r="D527">
        <v>25</v>
      </c>
      <c r="E527">
        <v>0</v>
      </c>
      <c r="F527">
        <v>0</v>
      </c>
      <c r="G527">
        <v>0</v>
      </c>
      <c r="H527">
        <v>0</v>
      </c>
      <c r="I527">
        <v>2</v>
      </c>
      <c r="J527">
        <v>98</v>
      </c>
      <c r="K527">
        <v>2551716</v>
      </c>
      <c r="L527">
        <v>13612977</v>
      </c>
      <c r="M527">
        <v>7026696</v>
      </c>
      <c r="N527">
        <v>3073760</v>
      </c>
    </row>
    <row r="528" spans="1:14" x14ac:dyDescent="0.25">
      <c r="A528">
        <v>105.2</v>
      </c>
      <c r="B528">
        <v>46</v>
      </c>
      <c r="C528">
        <v>2</v>
      </c>
      <c r="D528">
        <v>24</v>
      </c>
      <c r="E528">
        <v>0</v>
      </c>
      <c r="F528">
        <v>0</v>
      </c>
      <c r="G528">
        <v>0</v>
      </c>
      <c r="H528">
        <v>0</v>
      </c>
      <c r="I528">
        <v>3</v>
      </c>
      <c r="J528">
        <v>97</v>
      </c>
      <c r="K528">
        <v>3138459</v>
      </c>
      <c r="L528">
        <v>15329994</v>
      </c>
      <c r="M528">
        <v>7665720</v>
      </c>
      <c r="N528">
        <v>4258128</v>
      </c>
    </row>
    <row r="529" spans="1:14" x14ac:dyDescent="0.25">
      <c r="A529">
        <v>105.4</v>
      </c>
      <c r="B529">
        <v>44</v>
      </c>
      <c r="C529">
        <v>3</v>
      </c>
      <c r="D529">
        <v>28</v>
      </c>
      <c r="E529">
        <v>0</v>
      </c>
      <c r="F529">
        <v>0</v>
      </c>
      <c r="G529">
        <v>0</v>
      </c>
      <c r="H529">
        <v>0</v>
      </c>
      <c r="I529">
        <v>3</v>
      </c>
      <c r="J529">
        <v>97</v>
      </c>
      <c r="K529">
        <v>2961205</v>
      </c>
      <c r="L529">
        <v>15666134</v>
      </c>
      <c r="M529">
        <v>7622071</v>
      </c>
      <c r="N529">
        <v>3810504</v>
      </c>
    </row>
    <row r="530" spans="1:14" x14ac:dyDescent="0.25">
      <c r="A530">
        <v>105.6</v>
      </c>
      <c r="B530">
        <v>48</v>
      </c>
      <c r="C530">
        <v>3</v>
      </c>
      <c r="D530">
        <v>27</v>
      </c>
      <c r="E530">
        <v>0</v>
      </c>
      <c r="F530">
        <v>0</v>
      </c>
      <c r="G530">
        <v>0</v>
      </c>
      <c r="H530">
        <v>0</v>
      </c>
      <c r="I530">
        <v>4</v>
      </c>
      <c r="J530">
        <v>96</v>
      </c>
      <c r="K530">
        <v>3143318</v>
      </c>
      <c r="L530">
        <v>16187185</v>
      </c>
      <c r="M530">
        <v>8094345</v>
      </c>
      <c r="N530">
        <v>4259587</v>
      </c>
    </row>
    <row r="531" spans="1:14" x14ac:dyDescent="0.25">
      <c r="A531">
        <v>105.8</v>
      </c>
      <c r="B531">
        <v>41</v>
      </c>
      <c r="C531">
        <v>3</v>
      </c>
      <c r="D531">
        <v>26</v>
      </c>
      <c r="E531">
        <v>0</v>
      </c>
      <c r="F531">
        <v>0</v>
      </c>
      <c r="G531">
        <v>0</v>
      </c>
      <c r="H531">
        <v>0</v>
      </c>
      <c r="I531">
        <v>3</v>
      </c>
      <c r="J531">
        <v>97</v>
      </c>
      <c r="K531">
        <v>2789404</v>
      </c>
      <c r="L531">
        <v>14408844</v>
      </c>
      <c r="M531">
        <v>7205092</v>
      </c>
      <c r="N531">
        <v>3390158</v>
      </c>
    </row>
    <row r="532" spans="1:14" x14ac:dyDescent="0.25">
      <c r="A532">
        <v>106</v>
      </c>
      <c r="B532">
        <v>42</v>
      </c>
      <c r="C532">
        <v>2</v>
      </c>
      <c r="D532">
        <v>28</v>
      </c>
      <c r="E532">
        <v>0</v>
      </c>
      <c r="F532">
        <v>0</v>
      </c>
      <c r="G532">
        <v>0</v>
      </c>
      <c r="H532">
        <v>0</v>
      </c>
      <c r="I532">
        <v>3</v>
      </c>
      <c r="J532">
        <v>97</v>
      </c>
      <c r="K532">
        <v>2743529</v>
      </c>
      <c r="L532">
        <v>14127831</v>
      </c>
      <c r="M532">
        <v>7064573</v>
      </c>
      <c r="N532">
        <v>3739546</v>
      </c>
    </row>
    <row r="533" spans="1:14" x14ac:dyDescent="0.25">
      <c r="A533">
        <v>106.2</v>
      </c>
      <c r="B533">
        <v>41</v>
      </c>
      <c r="C533">
        <v>3</v>
      </c>
      <c r="D533">
        <v>27</v>
      </c>
      <c r="E533">
        <v>0</v>
      </c>
      <c r="F533">
        <v>0</v>
      </c>
      <c r="G533">
        <v>0</v>
      </c>
      <c r="H533">
        <v>0</v>
      </c>
      <c r="I533">
        <v>3</v>
      </c>
      <c r="J533">
        <v>97</v>
      </c>
      <c r="K533">
        <v>2844113</v>
      </c>
      <c r="L533">
        <v>14698012</v>
      </c>
      <c r="M533">
        <v>7349690</v>
      </c>
      <c r="N533">
        <v>3458195</v>
      </c>
    </row>
    <row r="534" spans="1:14" x14ac:dyDescent="0.25">
      <c r="A534">
        <v>106.4</v>
      </c>
      <c r="B534">
        <v>48</v>
      </c>
      <c r="C534">
        <v>3</v>
      </c>
      <c r="D534">
        <v>27</v>
      </c>
      <c r="E534">
        <v>0</v>
      </c>
      <c r="F534">
        <v>0</v>
      </c>
      <c r="G534">
        <v>0</v>
      </c>
      <c r="H534">
        <v>0</v>
      </c>
      <c r="I534">
        <v>4</v>
      </c>
      <c r="J534">
        <v>96</v>
      </c>
      <c r="K534">
        <v>3066831</v>
      </c>
      <c r="L534">
        <v>15792681</v>
      </c>
      <c r="M534">
        <v>7897075</v>
      </c>
      <c r="N534">
        <v>4155775</v>
      </c>
    </row>
    <row r="535" spans="1:14" x14ac:dyDescent="0.25">
      <c r="A535">
        <v>106.6</v>
      </c>
      <c r="B535">
        <v>45</v>
      </c>
      <c r="C535">
        <v>3</v>
      </c>
      <c r="D535">
        <v>22</v>
      </c>
      <c r="E535">
        <v>0</v>
      </c>
      <c r="F535">
        <v>0</v>
      </c>
      <c r="G535">
        <v>0</v>
      </c>
      <c r="H535">
        <v>0</v>
      </c>
      <c r="I535">
        <v>3</v>
      </c>
      <c r="J535">
        <v>97</v>
      </c>
      <c r="K535">
        <v>2866988</v>
      </c>
      <c r="L535">
        <v>14763610</v>
      </c>
      <c r="M535">
        <v>7382491</v>
      </c>
      <c r="N535">
        <v>3907833</v>
      </c>
    </row>
    <row r="536" spans="1:14" x14ac:dyDescent="0.25">
      <c r="A536">
        <v>106.8</v>
      </c>
      <c r="B536">
        <v>47</v>
      </c>
      <c r="C536">
        <v>3</v>
      </c>
      <c r="D536">
        <v>29</v>
      </c>
      <c r="E536">
        <v>0</v>
      </c>
      <c r="F536">
        <v>0</v>
      </c>
      <c r="G536">
        <v>0</v>
      </c>
      <c r="H536">
        <v>0</v>
      </c>
      <c r="I536">
        <v>3</v>
      </c>
      <c r="J536">
        <v>97</v>
      </c>
      <c r="K536">
        <v>2892178</v>
      </c>
      <c r="L536">
        <v>14893353</v>
      </c>
      <c r="M536">
        <v>7447369</v>
      </c>
      <c r="N536">
        <v>4136850</v>
      </c>
    </row>
    <row r="537" spans="1:14" x14ac:dyDescent="0.25">
      <c r="A537">
        <v>107</v>
      </c>
      <c r="B537">
        <v>46</v>
      </c>
      <c r="C537">
        <v>3</v>
      </c>
      <c r="D537">
        <v>32</v>
      </c>
      <c r="E537">
        <v>0</v>
      </c>
      <c r="F537">
        <v>0</v>
      </c>
      <c r="G537">
        <v>0</v>
      </c>
      <c r="H537">
        <v>0</v>
      </c>
      <c r="I537">
        <v>3</v>
      </c>
      <c r="J537">
        <v>97</v>
      </c>
      <c r="K537">
        <v>2969449</v>
      </c>
      <c r="L537">
        <v>15329929</v>
      </c>
      <c r="M537">
        <v>7665677</v>
      </c>
      <c r="N537">
        <v>3832304</v>
      </c>
    </row>
    <row r="538" spans="1:14" x14ac:dyDescent="0.25">
      <c r="A538">
        <v>107.2</v>
      </c>
      <c r="B538">
        <v>50</v>
      </c>
      <c r="C538">
        <v>2</v>
      </c>
      <c r="D538">
        <v>26</v>
      </c>
      <c r="E538">
        <v>0</v>
      </c>
      <c r="F538">
        <v>0</v>
      </c>
      <c r="G538">
        <v>0</v>
      </c>
      <c r="H538">
        <v>0</v>
      </c>
      <c r="I538">
        <v>2</v>
      </c>
      <c r="J538">
        <v>98</v>
      </c>
      <c r="K538">
        <v>3190545</v>
      </c>
      <c r="L538">
        <v>16422809</v>
      </c>
      <c r="M538">
        <v>8644327</v>
      </c>
      <c r="N538">
        <v>4321591</v>
      </c>
    </row>
    <row r="539" spans="1:14" x14ac:dyDescent="0.25">
      <c r="A539">
        <v>107.4</v>
      </c>
      <c r="B539">
        <v>47</v>
      </c>
      <c r="C539">
        <v>3</v>
      </c>
      <c r="D539">
        <v>23</v>
      </c>
      <c r="E539">
        <v>0</v>
      </c>
      <c r="F539">
        <v>0</v>
      </c>
      <c r="G539">
        <v>0</v>
      </c>
      <c r="H539">
        <v>0</v>
      </c>
      <c r="I539">
        <v>3</v>
      </c>
      <c r="J539">
        <v>97</v>
      </c>
      <c r="K539">
        <v>3321820</v>
      </c>
      <c r="L539">
        <v>16710850</v>
      </c>
      <c r="M539">
        <v>8152440</v>
      </c>
      <c r="N539">
        <v>4075623</v>
      </c>
    </row>
    <row r="540" spans="1:14" x14ac:dyDescent="0.25">
      <c r="A540">
        <v>107.6</v>
      </c>
      <c r="B540">
        <v>46</v>
      </c>
      <c r="C540">
        <v>2</v>
      </c>
      <c r="D540">
        <v>29</v>
      </c>
      <c r="E540">
        <v>0</v>
      </c>
      <c r="F540">
        <v>0</v>
      </c>
      <c r="G540">
        <v>0</v>
      </c>
      <c r="H540">
        <v>0</v>
      </c>
      <c r="I540">
        <v>2</v>
      </c>
      <c r="J540">
        <v>98</v>
      </c>
      <c r="K540">
        <v>2827687</v>
      </c>
      <c r="L540">
        <v>14975929</v>
      </c>
      <c r="M540">
        <v>7702573</v>
      </c>
      <c r="N540">
        <v>3850779</v>
      </c>
    </row>
    <row r="541" spans="1:14" x14ac:dyDescent="0.25">
      <c r="A541">
        <v>107.8</v>
      </c>
      <c r="B541">
        <v>42</v>
      </c>
      <c r="C541">
        <v>3</v>
      </c>
      <c r="D541">
        <v>25</v>
      </c>
      <c r="E541">
        <v>0</v>
      </c>
      <c r="F541">
        <v>0</v>
      </c>
      <c r="G541">
        <v>0</v>
      </c>
      <c r="H541">
        <v>0</v>
      </c>
      <c r="I541">
        <v>4</v>
      </c>
      <c r="J541">
        <v>96</v>
      </c>
      <c r="K541">
        <v>2866551</v>
      </c>
      <c r="L541">
        <v>14781530</v>
      </c>
      <c r="M541">
        <v>6956722</v>
      </c>
      <c r="N541">
        <v>3912576</v>
      </c>
    </row>
    <row r="542" spans="1:14" x14ac:dyDescent="0.25">
      <c r="A542">
        <v>108</v>
      </c>
      <c r="B542">
        <v>46</v>
      </c>
      <c r="C542">
        <v>3</v>
      </c>
      <c r="D542">
        <v>29</v>
      </c>
      <c r="E542">
        <v>0</v>
      </c>
      <c r="F542">
        <v>0</v>
      </c>
      <c r="G542">
        <v>0</v>
      </c>
      <c r="H542">
        <v>0</v>
      </c>
      <c r="I542">
        <v>3</v>
      </c>
      <c r="J542">
        <v>97</v>
      </c>
      <c r="K542">
        <v>2976171</v>
      </c>
      <c r="L542">
        <v>15325747</v>
      </c>
      <c r="M542">
        <v>7663586</v>
      </c>
      <c r="N542">
        <v>3831258</v>
      </c>
    </row>
    <row r="543" spans="1:14" x14ac:dyDescent="0.25">
      <c r="A543">
        <v>108.2</v>
      </c>
      <c r="B543">
        <v>41</v>
      </c>
      <c r="C543">
        <v>3</v>
      </c>
      <c r="D543">
        <v>24</v>
      </c>
      <c r="E543">
        <v>0</v>
      </c>
      <c r="F543">
        <v>0</v>
      </c>
      <c r="G543">
        <v>0</v>
      </c>
      <c r="H543">
        <v>0</v>
      </c>
      <c r="I543">
        <v>3</v>
      </c>
      <c r="J543">
        <v>97</v>
      </c>
      <c r="K543">
        <v>2647035</v>
      </c>
      <c r="L543">
        <v>13630937</v>
      </c>
      <c r="M543">
        <v>6816102</v>
      </c>
      <c r="N543">
        <v>3407576</v>
      </c>
    </row>
    <row r="544" spans="1:14" x14ac:dyDescent="0.25">
      <c r="A544">
        <v>108.4</v>
      </c>
      <c r="B544">
        <v>50</v>
      </c>
      <c r="C544">
        <v>3</v>
      </c>
      <c r="D544">
        <v>56</v>
      </c>
      <c r="E544">
        <v>0</v>
      </c>
      <c r="F544">
        <v>0</v>
      </c>
      <c r="G544">
        <v>0</v>
      </c>
      <c r="H544">
        <v>0</v>
      </c>
      <c r="I544">
        <v>4</v>
      </c>
      <c r="J544">
        <v>96</v>
      </c>
      <c r="K544">
        <v>3421842</v>
      </c>
      <c r="L544">
        <v>17620884</v>
      </c>
      <c r="M544">
        <v>8811262</v>
      </c>
      <c r="N544">
        <v>4195254</v>
      </c>
    </row>
    <row r="545" spans="1:14" x14ac:dyDescent="0.25">
      <c r="A545">
        <v>108.6</v>
      </c>
      <c r="B545">
        <v>45</v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3</v>
      </c>
      <c r="J545">
        <v>97</v>
      </c>
      <c r="K545">
        <v>2629466</v>
      </c>
      <c r="L545">
        <v>13617807</v>
      </c>
      <c r="M545">
        <v>6809537</v>
      </c>
      <c r="N545">
        <v>3829830</v>
      </c>
    </row>
    <row r="546" spans="1:14" x14ac:dyDescent="0.25">
      <c r="A546">
        <v>108.8</v>
      </c>
      <c r="B546">
        <v>47</v>
      </c>
      <c r="C546">
        <v>2</v>
      </c>
      <c r="D546">
        <v>18</v>
      </c>
      <c r="E546">
        <v>0</v>
      </c>
      <c r="F546">
        <v>0</v>
      </c>
      <c r="G546">
        <v>0</v>
      </c>
      <c r="H546">
        <v>0</v>
      </c>
      <c r="I546">
        <v>3</v>
      </c>
      <c r="J546">
        <v>97</v>
      </c>
      <c r="K546">
        <v>3079389</v>
      </c>
      <c r="L546">
        <v>15951808</v>
      </c>
      <c r="M546">
        <v>7976646</v>
      </c>
      <c r="N546">
        <v>4197649</v>
      </c>
    </row>
    <row r="547" spans="1:14" x14ac:dyDescent="0.25">
      <c r="A547">
        <v>109</v>
      </c>
      <c r="B547">
        <v>48</v>
      </c>
      <c r="C547">
        <v>2</v>
      </c>
      <c r="D547">
        <v>45</v>
      </c>
      <c r="E547">
        <v>0</v>
      </c>
      <c r="F547">
        <v>0</v>
      </c>
      <c r="G547">
        <v>0</v>
      </c>
      <c r="H547">
        <v>0</v>
      </c>
      <c r="I547">
        <v>2</v>
      </c>
      <c r="J547">
        <v>98</v>
      </c>
      <c r="K547">
        <v>2961859</v>
      </c>
      <c r="L547">
        <v>15252148</v>
      </c>
      <c r="M547">
        <v>8050434</v>
      </c>
      <c r="N547">
        <v>4236511</v>
      </c>
    </row>
    <row r="548" spans="1:14" x14ac:dyDescent="0.25">
      <c r="A548">
        <v>109.2</v>
      </c>
      <c r="B548">
        <v>46</v>
      </c>
      <c r="C548">
        <v>3</v>
      </c>
      <c r="D548">
        <v>34</v>
      </c>
      <c r="E548">
        <v>0</v>
      </c>
      <c r="F548">
        <v>0</v>
      </c>
      <c r="G548">
        <v>0</v>
      </c>
      <c r="H548">
        <v>0</v>
      </c>
      <c r="I548">
        <v>3</v>
      </c>
      <c r="J548">
        <v>97</v>
      </c>
      <c r="K548">
        <v>3021584</v>
      </c>
      <c r="L548">
        <v>15559781</v>
      </c>
      <c r="M548">
        <v>7348418</v>
      </c>
      <c r="N548">
        <v>3889764</v>
      </c>
    </row>
    <row r="549" spans="1:14" x14ac:dyDescent="0.25">
      <c r="A549">
        <v>109.4</v>
      </c>
      <c r="B549">
        <v>41</v>
      </c>
      <c r="C549">
        <v>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3</v>
      </c>
      <c r="J549">
        <v>97</v>
      </c>
      <c r="K549">
        <v>2780705</v>
      </c>
      <c r="L549">
        <v>14344806</v>
      </c>
      <c r="M549">
        <v>7173070</v>
      </c>
      <c r="N549">
        <v>3375092</v>
      </c>
    </row>
    <row r="550" spans="1:14" x14ac:dyDescent="0.25">
      <c r="A550">
        <v>109.6</v>
      </c>
      <c r="B550">
        <v>42</v>
      </c>
      <c r="C550">
        <v>3</v>
      </c>
      <c r="D550">
        <v>32</v>
      </c>
      <c r="E550">
        <v>0</v>
      </c>
      <c r="F550">
        <v>0</v>
      </c>
      <c r="G550">
        <v>0</v>
      </c>
      <c r="H550">
        <v>0</v>
      </c>
      <c r="I550">
        <v>3</v>
      </c>
      <c r="J550">
        <v>97</v>
      </c>
      <c r="K550">
        <v>2916612</v>
      </c>
      <c r="L550">
        <v>14601994</v>
      </c>
      <c r="M550">
        <v>7510285</v>
      </c>
      <c r="N550">
        <v>3754619</v>
      </c>
    </row>
    <row r="551" spans="1:14" x14ac:dyDescent="0.25">
      <c r="A551">
        <v>109.8</v>
      </c>
      <c r="B551">
        <v>45</v>
      </c>
      <c r="C551">
        <v>3</v>
      </c>
      <c r="D551">
        <v>7</v>
      </c>
      <c r="E551">
        <v>0</v>
      </c>
      <c r="F551">
        <v>0</v>
      </c>
      <c r="G551">
        <v>0</v>
      </c>
      <c r="H551">
        <v>0</v>
      </c>
      <c r="I551">
        <v>3</v>
      </c>
      <c r="J551">
        <v>97</v>
      </c>
      <c r="K551">
        <v>2844288</v>
      </c>
      <c r="L551">
        <v>15131111</v>
      </c>
      <c r="M551">
        <v>7350090</v>
      </c>
      <c r="N551">
        <v>3890681</v>
      </c>
    </row>
    <row r="552" spans="1:14" x14ac:dyDescent="0.25">
      <c r="A552">
        <v>110</v>
      </c>
      <c r="B552">
        <v>41</v>
      </c>
      <c r="C552">
        <v>3</v>
      </c>
      <c r="D552">
        <v>16</v>
      </c>
      <c r="E552">
        <v>0</v>
      </c>
      <c r="F552">
        <v>0</v>
      </c>
      <c r="G552">
        <v>0</v>
      </c>
      <c r="H552">
        <v>0</v>
      </c>
      <c r="I552">
        <v>3</v>
      </c>
      <c r="J552">
        <v>97</v>
      </c>
      <c r="K552">
        <v>2788050</v>
      </c>
      <c r="L552">
        <v>14401873</v>
      </c>
      <c r="M552">
        <v>7201606</v>
      </c>
      <c r="N552">
        <v>3388519</v>
      </c>
    </row>
    <row r="553" spans="1:14" x14ac:dyDescent="0.25">
      <c r="A553">
        <v>110.2</v>
      </c>
      <c r="B553">
        <v>45</v>
      </c>
      <c r="C553">
        <v>3</v>
      </c>
      <c r="D553">
        <v>14</v>
      </c>
      <c r="E553">
        <v>0</v>
      </c>
      <c r="F553">
        <v>0</v>
      </c>
      <c r="G553">
        <v>0</v>
      </c>
      <c r="H553">
        <v>0</v>
      </c>
      <c r="I553">
        <v>3</v>
      </c>
      <c r="J553">
        <v>97</v>
      </c>
      <c r="K553">
        <v>2978345</v>
      </c>
      <c r="L553">
        <v>15336942</v>
      </c>
      <c r="M553">
        <v>7669184</v>
      </c>
      <c r="N553">
        <v>3834057</v>
      </c>
    </row>
    <row r="554" spans="1:14" x14ac:dyDescent="0.25">
      <c r="A554">
        <v>110.4</v>
      </c>
      <c r="B554">
        <v>40</v>
      </c>
      <c r="C554">
        <v>3</v>
      </c>
      <c r="D554">
        <v>35</v>
      </c>
      <c r="E554">
        <v>0</v>
      </c>
      <c r="F554">
        <v>0</v>
      </c>
      <c r="G554">
        <v>0</v>
      </c>
      <c r="H554">
        <v>0</v>
      </c>
      <c r="I554">
        <v>3</v>
      </c>
      <c r="J554">
        <v>97</v>
      </c>
      <c r="K554">
        <v>2646290</v>
      </c>
      <c r="L554">
        <v>13627098</v>
      </c>
      <c r="M554">
        <v>6814183</v>
      </c>
      <c r="N554">
        <v>3406616</v>
      </c>
    </row>
    <row r="555" spans="1:14" x14ac:dyDescent="0.25">
      <c r="A555">
        <v>110.6</v>
      </c>
      <c r="B555">
        <v>48</v>
      </c>
      <c r="C555">
        <v>3</v>
      </c>
      <c r="D555">
        <v>17</v>
      </c>
      <c r="E555">
        <v>0</v>
      </c>
      <c r="F555">
        <v>0</v>
      </c>
      <c r="G555">
        <v>0</v>
      </c>
      <c r="H555">
        <v>0</v>
      </c>
      <c r="I555">
        <v>3</v>
      </c>
      <c r="J555">
        <v>97</v>
      </c>
      <c r="K555">
        <v>3211936</v>
      </c>
      <c r="L555">
        <v>16539749</v>
      </c>
      <c r="M555">
        <v>8684118</v>
      </c>
      <c r="N555">
        <v>4134745</v>
      </c>
    </row>
    <row r="556" spans="1:14" x14ac:dyDescent="0.25">
      <c r="A556">
        <v>110.8</v>
      </c>
      <c r="B556">
        <v>49</v>
      </c>
      <c r="C556">
        <v>2</v>
      </c>
      <c r="D556">
        <v>6</v>
      </c>
      <c r="E556">
        <v>0</v>
      </c>
      <c r="F556">
        <v>0</v>
      </c>
      <c r="G556">
        <v>0</v>
      </c>
      <c r="H556">
        <v>0</v>
      </c>
      <c r="I556">
        <v>3</v>
      </c>
      <c r="J556">
        <v>97</v>
      </c>
      <c r="K556">
        <v>3128119</v>
      </c>
      <c r="L556">
        <v>16525265</v>
      </c>
      <c r="M556">
        <v>8051528</v>
      </c>
      <c r="N556">
        <v>4237055</v>
      </c>
    </row>
    <row r="557" spans="1:14" x14ac:dyDescent="0.25">
      <c r="A557">
        <v>111</v>
      </c>
      <c r="B557">
        <v>39</v>
      </c>
      <c r="C557">
        <v>2</v>
      </c>
      <c r="D557">
        <v>12</v>
      </c>
      <c r="E557">
        <v>0</v>
      </c>
      <c r="F557">
        <v>0</v>
      </c>
      <c r="G557">
        <v>0</v>
      </c>
      <c r="H557">
        <v>0</v>
      </c>
      <c r="I557">
        <v>2</v>
      </c>
      <c r="J557">
        <v>98</v>
      </c>
      <c r="K557">
        <v>2643593</v>
      </c>
      <c r="L557">
        <v>13269212</v>
      </c>
      <c r="M557">
        <v>6421234</v>
      </c>
      <c r="N557">
        <v>3424149</v>
      </c>
    </row>
    <row r="558" spans="1:14" x14ac:dyDescent="0.25">
      <c r="A558">
        <v>111.2</v>
      </c>
      <c r="B558">
        <v>48</v>
      </c>
      <c r="C558">
        <v>3</v>
      </c>
      <c r="D558">
        <v>25</v>
      </c>
      <c r="E558">
        <v>0</v>
      </c>
      <c r="F558">
        <v>0</v>
      </c>
      <c r="G558">
        <v>0</v>
      </c>
      <c r="H558">
        <v>0</v>
      </c>
      <c r="I558">
        <v>3</v>
      </c>
      <c r="J558">
        <v>97</v>
      </c>
      <c r="K558">
        <v>3342260</v>
      </c>
      <c r="L558">
        <v>17281974</v>
      </c>
      <c r="M558">
        <v>8641790</v>
      </c>
      <c r="N558">
        <v>4320292</v>
      </c>
    </row>
    <row r="559" spans="1:14" x14ac:dyDescent="0.25">
      <c r="A559">
        <v>111.4</v>
      </c>
      <c r="B559">
        <v>40</v>
      </c>
      <c r="C559">
        <v>3</v>
      </c>
      <c r="D559">
        <v>20</v>
      </c>
      <c r="E559">
        <v>0</v>
      </c>
      <c r="F559">
        <v>0</v>
      </c>
      <c r="G559">
        <v>0</v>
      </c>
      <c r="H559">
        <v>0</v>
      </c>
      <c r="I559">
        <v>3</v>
      </c>
      <c r="J559">
        <v>97</v>
      </c>
      <c r="K559">
        <v>2755580</v>
      </c>
      <c r="L559">
        <v>13778628</v>
      </c>
      <c r="M559">
        <v>7098741</v>
      </c>
      <c r="N559">
        <v>3340118</v>
      </c>
    </row>
    <row r="560" spans="1:14" x14ac:dyDescent="0.25">
      <c r="A560">
        <v>111.6</v>
      </c>
      <c r="B560">
        <v>45</v>
      </c>
      <c r="C560">
        <v>3</v>
      </c>
      <c r="D560">
        <v>14</v>
      </c>
      <c r="E560">
        <v>0</v>
      </c>
      <c r="F560">
        <v>0</v>
      </c>
      <c r="G560">
        <v>0</v>
      </c>
      <c r="H560">
        <v>0</v>
      </c>
      <c r="I560">
        <v>3</v>
      </c>
      <c r="J560">
        <v>97</v>
      </c>
      <c r="K560">
        <v>2925502</v>
      </c>
      <c r="L560">
        <v>15528357</v>
      </c>
      <c r="M560">
        <v>7555038</v>
      </c>
      <c r="N560">
        <v>3776992</v>
      </c>
    </row>
    <row r="561" spans="1:14" x14ac:dyDescent="0.25">
      <c r="A561">
        <v>111.8</v>
      </c>
      <c r="B561">
        <v>48</v>
      </c>
      <c r="C561">
        <v>5</v>
      </c>
      <c r="D561">
        <v>19</v>
      </c>
      <c r="E561">
        <v>0</v>
      </c>
      <c r="F561">
        <v>0</v>
      </c>
      <c r="G561">
        <v>0</v>
      </c>
      <c r="H561">
        <v>0</v>
      </c>
      <c r="I561">
        <v>6</v>
      </c>
      <c r="J561">
        <v>94</v>
      </c>
      <c r="K561">
        <v>2934454</v>
      </c>
      <c r="L561">
        <v>15110574</v>
      </c>
      <c r="M561">
        <v>7555990</v>
      </c>
      <c r="N561">
        <v>4197187</v>
      </c>
    </row>
    <row r="562" spans="1:14" x14ac:dyDescent="0.25">
      <c r="A562">
        <v>112</v>
      </c>
      <c r="B562">
        <v>46</v>
      </c>
      <c r="C562">
        <v>3</v>
      </c>
      <c r="D562">
        <v>61</v>
      </c>
      <c r="E562">
        <v>0</v>
      </c>
      <c r="F562">
        <v>0</v>
      </c>
      <c r="G562">
        <v>0</v>
      </c>
      <c r="H562">
        <v>0</v>
      </c>
      <c r="I562">
        <v>3</v>
      </c>
      <c r="J562">
        <v>97</v>
      </c>
      <c r="K562">
        <v>3066463</v>
      </c>
      <c r="L562">
        <v>15790417</v>
      </c>
      <c r="M562">
        <v>7895943</v>
      </c>
      <c r="N562">
        <v>3947421</v>
      </c>
    </row>
    <row r="563" spans="1:14" x14ac:dyDescent="0.25">
      <c r="A563">
        <v>112.2</v>
      </c>
      <c r="B563">
        <v>42</v>
      </c>
      <c r="C563">
        <v>3</v>
      </c>
      <c r="D563">
        <v>13</v>
      </c>
      <c r="E563">
        <v>0</v>
      </c>
      <c r="F563">
        <v>0</v>
      </c>
      <c r="G563">
        <v>0</v>
      </c>
      <c r="H563">
        <v>0</v>
      </c>
      <c r="I563">
        <v>3</v>
      </c>
      <c r="J563">
        <v>97</v>
      </c>
      <c r="K563">
        <v>2974783</v>
      </c>
      <c r="L563">
        <v>15331064</v>
      </c>
      <c r="M563">
        <v>7666245</v>
      </c>
      <c r="N563">
        <v>3832588</v>
      </c>
    </row>
    <row r="564" spans="1:14" x14ac:dyDescent="0.25">
      <c r="A564">
        <v>112.4</v>
      </c>
      <c r="B564">
        <v>43</v>
      </c>
      <c r="C564">
        <v>3</v>
      </c>
      <c r="D564">
        <v>11</v>
      </c>
      <c r="E564">
        <v>0</v>
      </c>
      <c r="F564">
        <v>0</v>
      </c>
      <c r="G564">
        <v>0</v>
      </c>
      <c r="H564">
        <v>0</v>
      </c>
      <c r="I564">
        <v>3</v>
      </c>
      <c r="J564">
        <v>97</v>
      </c>
      <c r="K564">
        <v>2914470</v>
      </c>
      <c r="L564">
        <v>14621814</v>
      </c>
      <c r="M564">
        <v>7520489</v>
      </c>
      <c r="N564">
        <v>3341973</v>
      </c>
    </row>
    <row r="565" spans="1:14" x14ac:dyDescent="0.25">
      <c r="A565">
        <v>112.6</v>
      </c>
      <c r="B565">
        <v>45</v>
      </c>
      <c r="C565">
        <v>2</v>
      </c>
      <c r="D565">
        <v>3</v>
      </c>
      <c r="E565">
        <v>0</v>
      </c>
      <c r="F565">
        <v>0</v>
      </c>
      <c r="G565">
        <v>0</v>
      </c>
      <c r="H565">
        <v>0</v>
      </c>
      <c r="I565">
        <v>2</v>
      </c>
      <c r="J565">
        <v>98</v>
      </c>
      <c r="K565">
        <v>2657090</v>
      </c>
      <c r="L565">
        <v>14190579</v>
      </c>
      <c r="M565">
        <v>7310918</v>
      </c>
      <c r="N565">
        <v>3869978</v>
      </c>
    </row>
    <row r="566" spans="1:14" x14ac:dyDescent="0.25">
      <c r="A566">
        <v>112.8</v>
      </c>
      <c r="B566">
        <v>40</v>
      </c>
      <c r="C566">
        <v>3</v>
      </c>
      <c r="D566">
        <v>11</v>
      </c>
      <c r="E566">
        <v>0</v>
      </c>
      <c r="F566">
        <v>0</v>
      </c>
      <c r="G566">
        <v>0</v>
      </c>
      <c r="H566">
        <v>0</v>
      </c>
      <c r="I566">
        <v>3</v>
      </c>
      <c r="J566">
        <v>97</v>
      </c>
      <c r="K566">
        <v>2385144</v>
      </c>
      <c r="L566">
        <v>12344674</v>
      </c>
      <c r="M566">
        <v>5761441</v>
      </c>
      <c r="N566">
        <v>3703230</v>
      </c>
    </row>
    <row r="567" spans="1:14" x14ac:dyDescent="0.25">
      <c r="A567">
        <v>113</v>
      </c>
      <c r="B567">
        <v>47</v>
      </c>
      <c r="C567">
        <v>3</v>
      </c>
      <c r="D567">
        <v>14</v>
      </c>
      <c r="E567">
        <v>0</v>
      </c>
      <c r="F567">
        <v>0</v>
      </c>
      <c r="G567">
        <v>0</v>
      </c>
      <c r="H567">
        <v>0</v>
      </c>
      <c r="I567">
        <v>4</v>
      </c>
      <c r="J567">
        <v>96</v>
      </c>
      <c r="K567">
        <v>3148786</v>
      </c>
      <c r="L567">
        <v>16338151</v>
      </c>
      <c r="M567">
        <v>8169835</v>
      </c>
      <c r="N567">
        <v>3869382</v>
      </c>
    </row>
    <row r="568" spans="1:14" x14ac:dyDescent="0.25">
      <c r="A568">
        <v>113.2</v>
      </c>
      <c r="B568">
        <v>48</v>
      </c>
      <c r="C568">
        <v>2</v>
      </c>
      <c r="D568">
        <v>10</v>
      </c>
      <c r="E568">
        <v>0</v>
      </c>
      <c r="F568">
        <v>0</v>
      </c>
      <c r="G568">
        <v>0</v>
      </c>
      <c r="H568">
        <v>0</v>
      </c>
      <c r="I568">
        <v>3</v>
      </c>
      <c r="J568">
        <v>97</v>
      </c>
      <c r="K568">
        <v>3005455</v>
      </c>
      <c r="L568">
        <v>15567488</v>
      </c>
      <c r="M568">
        <v>7784468</v>
      </c>
      <c r="N568">
        <v>4324101</v>
      </c>
    </row>
    <row r="569" spans="1:14" x14ac:dyDescent="0.25">
      <c r="A569">
        <v>113.4</v>
      </c>
      <c r="B569">
        <v>41</v>
      </c>
      <c r="C569">
        <v>3</v>
      </c>
      <c r="D569">
        <v>29</v>
      </c>
      <c r="E569">
        <v>0</v>
      </c>
      <c r="F569">
        <v>0</v>
      </c>
      <c r="G569">
        <v>0</v>
      </c>
      <c r="H569">
        <v>0</v>
      </c>
      <c r="I569">
        <v>4</v>
      </c>
      <c r="J569">
        <v>96</v>
      </c>
      <c r="K569">
        <v>2630173</v>
      </c>
      <c r="L569">
        <v>13550439</v>
      </c>
      <c r="M569">
        <v>6775849</v>
      </c>
      <c r="N569">
        <v>3387452</v>
      </c>
    </row>
    <row r="570" spans="1:14" x14ac:dyDescent="0.25">
      <c r="A570">
        <v>113.6</v>
      </c>
      <c r="B570">
        <v>42</v>
      </c>
      <c r="C570">
        <v>2</v>
      </c>
      <c r="D570">
        <v>26</v>
      </c>
      <c r="E570">
        <v>0</v>
      </c>
      <c r="F570">
        <v>0</v>
      </c>
      <c r="G570">
        <v>0</v>
      </c>
      <c r="H570">
        <v>0</v>
      </c>
      <c r="I570">
        <v>3</v>
      </c>
      <c r="J570">
        <v>97</v>
      </c>
      <c r="K570">
        <v>2731318</v>
      </c>
      <c r="L570">
        <v>14133757</v>
      </c>
      <c r="M570">
        <v>7067536</v>
      </c>
      <c r="N570">
        <v>3741115</v>
      </c>
    </row>
    <row r="571" spans="1:14" x14ac:dyDescent="0.25">
      <c r="A571">
        <v>113.8</v>
      </c>
      <c r="B571">
        <v>47</v>
      </c>
      <c r="C571">
        <v>3</v>
      </c>
      <c r="D571">
        <v>32</v>
      </c>
      <c r="E571">
        <v>0</v>
      </c>
      <c r="F571">
        <v>0</v>
      </c>
      <c r="G571">
        <v>0</v>
      </c>
      <c r="H571">
        <v>0</v>
      </c>
      <c r="I571">
        <v>3</v>
      </c>
      <c r="J571">
        <v>97</v>
      </c>
      <c r="K571">
        <v>3094122</v>
      </c>
      <c r="L571">
        <v>15952288</v>
      </c>
      <c r="M571">
        <v>7976886</v>
      </c>
      <c r="N571">
        <v>3777998</v>
      </c>
    </row>
    <row r="572" spans="1:14" x14ac:dyDescent="0.25">
      <c r="A572">
        <v>114</v>
      </c>
      <c r="B572">
        <v>47</v>
      </c>
      <c r="C572">
        <v>2</v>
      </c>
      <c r="D572">
        <v>20</v>
      </c>
      <c r="E572">
        <v>0</v>
      </c>
      <c r="F572">
        <v>0</v>
      </c>
      <c r="G572">
        <v>0</v>
      </c>
      <c r="H572">
        <v>0</v>
      </c>
      <c r="I572">
        <v>2</v>
      </c>
      <c r="J572">
        <v>98</v>
      </c>
      <c r="K572">
        <v>2945826</v>
      </c>
      <c r="L572">
        <v>15169484</v>
      </c>
      <c r="M572">
        <v>7585447</v>
      </c>
      <c r="N572">
        <v>3792195</v>
      </c>
    </row>
    <row r="573" spans="1:14" x14ac:dyDescent="0.25">
      <c r="A573">
        <v>114.2</v>
      </c>
      <c r="B573">
        <v>43</v>
      </c>
      <c r="C573">
        <v>3</v>
      </c>
      <c r="D573">
        <v>30</v>
      </c>
      <c r="E573">
        <v>0</v>
      </c>
      <c r="F573">
        <v>0</v>
      </c>
      <c r="G573">
        <v>0</v>
      </c>
      <c r="H573">
        <v>0</v>
      </c>
      <c r="I573">
        <v>3</v>
      </c>
      <c r="J573">
        <v>97</v>
      </c>
      <c r="K573">
        <v>2725879</v>
      </c>
      <c r="L573">
        <v>14110300</v>
      </c>
      <c r="M573">
        <v>7055806</v>
      </c>
      <c r="N573">
        <v>3968337</v>
      </c>
    </row>
    <row r="574" spans="1:14" x14ac:dyDescent="0.25">
      <c r="A574">
        <v>114.4</v>
      </c>
      <c r="B574">
        <v>40</v>
      </c>
      <c r="C574">
        <v>3</v>
      </c>
      <c r="D574">
        <v>31</v>
      </c>
      <c r="E574">
        <v>0</v>
      </c>
      <c r="F574">
        <v>0</v>
      </c>
      <c r="G574">
        <v>0</v>
      </c>
      <c r="H574">
        <v>0</v>
      </c>
      <c r="I574">
        <v>3</v>
      </c>
      <c r="J574">
        <v>97</v>
      </c>
      <c r="K574">
        <v>2635505</v>
      </c>
      <c r="L574">
        <v>13572245</v>
      </c>
      <c r="M574">
        <v>6786754</v>
      </c>
      <c r="N574">
        <v>3392903</v>
      </c>
    </row>
    <row r="575" spans="1:14" x14ac:dyDescent="0.25">
      <c r="A575">
        <v>114.6</v>
      </c>
      <c r="B575">
        <v>48</v>
      </c>
      <c r="C575">
        <v>3</v>
      </c>
      <c r="D575">
        <v>29</v>
      </c>
      <c r="E575">
        <v>0</v>
      </c>
      <c r="F575">
        <v>0</v>
      </c>
      <c r="G575">
        <v>0</v>
      </c>
      <c r="H575">
        <v>0</v>
      </c>
      <c r="I575">
        <v>3</v>
      </c>
      <c r="J575">
        <v>97</v>
      </c>
      <c r="K575">
        <v>3226573</v>
      </c>
      <c r="L575">
        <v>16615494</v>
      </c>
      <c r="M575">
        <v>8308520</v>
      </c>
      <c r="N575">
        <v>4153680</v>
      </c>
    </row>
    <row r="576" spans="1:14" x14ac:dyDescent="0.25">
      <c r="A576">
        <v>114.8</v>
      </c>
      <c r="B576">
        <v>44</v>
      </c>
      <c r="C576">
        <v>3</v>
      </c>
      <c r="D576">
        <v>25</v>
      </c>
      <c r="E576">
        <v>0</v>
      </c>
      <c r="F576">
        <v>0</v>
      </c>
      <c r="G576">
        <v>0</v>
      </c>
      <c r="H576">
        <v>0</v>
      </c>
      <c r="I576">
        <v>3</v>
      </c>
      <c r="J576">
        <v>97</v>
      </c>
      <c r="K576">
        <v>2674941</v>
      </c>
      <c r="L576">
        <v>13826862</v>
      </c>
      <c r="M576">
        <v>6914074</v>
      </c>
      <c r="N576">
        <v>3888624</v>
      </c>
    </row>
    <row r="577" spans="1:14" x14ac:dyDescent="0.25">
      <c r="A577">
        <v>115</v>
      </c>
      <c r="B577">
        <v>47</v>
      </c>
      <c r="C577">
        <v>3</v>
      </c>
      <c r="D577">
        <v>30</v>
      </c>
      <c r="E577">
        <v>0</v>
      </c>
      <c r="F577">
        <v>0</v>
      </c>
      <c r="G577">
        <v>0</v>
      </c>
      <c r="H577">
        <v>0</v>
      </c>
      <c r="I577">
        <v>3</v>
      </c>
      <c r="J577">
        <v>97</v>
      </c>
      <c r="K577">
        <v>3229964</v>
      </c>
      <c r="L577">
        <v>16632334</v>
      </c>
      <c r="M577">
        <v>8316940</v>
      </c>
      <c r="N577">
        <v>4157890</v>
      </c>
    </row>
    <row r="578" spans="1:14" x14ac:dyDescent="0.25">
      <c r="A578">
        <v>115.2</v>
      </c>
      <c r="B578">
        <v>47</v>
      </c>
      <c r="C578">
        <v>3</v>
      </c>
      <c r="D578">
        <v>28</v>
      </c>
      <c r="E578">
        <v>0</v>
      </c>
      <c r="F578">
        <v>0</v>
      </c>
      <c r="G578">
        <v>0</v>
      </c>
      <c r="H578">
        <v>0</v>
      </c>
      <c r="I578">
        <v>3</v>
      </c>
      <c r="J578">
        <v>97</v>
      </c>
      <c r="K578">
        <v>2867050</v>
      </c>
      <c r="L578">
        <v>14770431</v>
      </c>
      <c r="M578">
        <v>7820307</v>
      </c>
      <c r="N578">
        <v>3909638</v>
      </c>
    </row>
    <row r="579" spans="1:14" x14ac:dyDescent="0.25">
      <c r="A579">
        <v>115.4</v>
      </c>
      <c r="B579">
        <v>46</v>
      </c>
      <c r="C579">
        <v>3</v>
      </c>
      <c r="D579">
        <v>32</v>
      </c>
      <c r="E579">
        <v>0</v>
      </c>
      <c r="F579">
        <v>0</v>
      </c>
      <c r="G579">
        <v>0</v>
      </c>
      <c r="H579">
        <v>0</v>
      </c>
      <c r="I579">
        <v>3</v>
      </c>
      <c r="J579">
        <v>97</v>
      </c>
      <c r="K579">
        <v>3181631</v>
      </c>
      <c r="L579">
        <v>16383722</v>
      </c>
      <c r="M579">
        <v>7783049</v>
      </c>
      <c r="N579">
        <v>4095740</v>
      </c>
    </row>
    <row r="580" spans="1:14" x14ac:dyDescent="0.25">
      <c r="A580">
        <v>115.6</v>
      </c>
      <c r="B580">
        <v>47</v>
      </c>
      <c r="C580">
        <v>3</v>
      </c>
      <c r="D580">
        <v>24</v>
      </c>
      <c r="E580">
        <v>0</v>
      </c>
      <c r="F580">
        <v>0</v>
      </c>
      <c r="G580">
        <v>0</v>
      </c>
      <c r="H580">
        <v>0</v>
      </c>
      <c r="I580">
        <v>3</v>
      </c>
      <c r="J580">
        <v>97</v>
      </c>
      <c r="K580">
        <v>3007116</v>
      </c>
      <c r="L580">
        <v>15484558</v>
      </c>
      <c r="M580">
        <v>7742999</v>
      </c>
      <c r="N580">
        <v>3870960</v>
      </c>
    </row>
    <row r="581" spans="1:14" x14ac:dyDescent="0.25">
      <c r="A581">
        <v>115.8</v>
      </c>
      <c r="B581">
        <v>45</v>
      </c>
      <c r="C581">
        <v>3</v>
      </c>
      <c r="D581">
        <v>24</v>
      </c>
      <c r="E581">
        <v>0</v>
      </c>
      <c r="F581">
        <v>0</v>
      </c>
      <c r="G581">
        <v>0</v>
      </c>
      <c r="H581">
        <v>0</v>
      </c>
      <c r="I581">
        <v>4</v>
      </c>
      <c r="J581">
        <v>96</v>
      </c>
      <c r="K581">
        <v>3114444</v>
      </c>
      <c r="L581">
        <v>16095444</v>
      </c>
      <c r="M581">
        <v>8048471</v>
      </c>
      <c r="N581">
        <v>3811902</v>
      </c>
    </row>
    <row r="582" spans="1:14" x14ac:dyDescent="0.25">
      <c r="A582">
        <v>116</v>
      </c>
      <c r="B582">
        <v>47</v>
      </c>
      <c r="C582">
        <v>3</v>
      </c>
      <c r="D582">
        <v>28</v>
      </c>
      <c r="E582">
        <v>0</v>
      </c>
      <c r="F582">
        <v>0</v>
      </c>
      <c r="G582">
        <v>0</v>
      </c>
      <c r="H582">
        <v>0</v>
      </c>
      <c r="I582">
        <v>3</v>
      </c>
      <c r="J582">
        <v>97</v>
      </c>
      <c r="K582">
        <v>3127202</v>
      </c>
      <c r="L582">
        <v>16103583</v>
      </c>
      <c r="M582">
        <v>8052540</v>
      </c>
      <c r="N582">
        <v>4237588</v>
      </c>
    </row>
    <row r="583" spans="1:14" x14ac:dyDescent="0.25">
      <c r="A583">
        <v>116.2</v>
      </c>
      <c r="B583">
        <v>47</v>
      </c>
      <c r="C583">
        <v>3</v>
      </c>
      <c r="D583">
        <v>23</v>
      </c>
      <c r="E583">
        <v>0</v>
      </c>
      <c r="F583">
        <v>0</v>
      </c>
      <c r="G583">
        <v>0</v>
      </c>
      <c r="H583">
        <v>0</v>
      </c>
      <c r="I583">
        <v>3</v>
      </c>
      <c r="J583">
        <v>97</v>
      </c>
      <c r="K583">
        <v>3205669</v>
      </c>
      <c r="L583">
        <v>16507420</v>
      </c>
      <c r="M583">
        <v>8254478</v>
      </c>
      <c r="N583">
        <v>3909470</v>
      </c>
    </row>
    <row r="584" spans="1:14" x14ac:dyDescent="0.25">
      <c r="A584">
        <v>116.4</v>
      </c>
      <c r="B584">
        <v>44</v>
      </c>
      <c r="C584">
        <v>3</v>
      </c>
      <c r="D584">
        <v>28</v>
      </c>
      <c r="E584">
        <v>0</v>
      </c>
      <c r="F584">
        <v>0</v>
      </c>
      <c r="G584">
        <v>0</v>
      </c>
      <c r="H584">
        <v>0</v>
      </c>
      <c r="I584">
        <v>3</v>
      </c>
      <c r="J584">
        <v>97</v>
      </c>
      <c r="K584">
        <v>2962485</v>
      </c>
      <c r="L584">
        <v>15255321</v>
      </c>
      <c r="M584">
        <v>7628370</v>
      </c>
      <c r="N584">
        <v>3813653</v>
      </c>
    </row>
    <row r="585" spans="1:14" x14ac:dyDescent="0.25">
      <c r="A585">
        <v>116.6</v>
      </c>
      <c r="B585">
        <v>41</v>
      </c>
      <c r="C585">
        <v>2</v>
      </c>
      <c r="D585">
        <v>38</v>
      </c>
      <c r="E585">
        <v>0</v>
      </c>
      <c r="F585">
        <v>0</v>
      </c>
      <c r="G585">
        <v>0</v>
      </c>
      <c r="H585">
        <v>0</v>
      </c>
      <c r="I585">
        <v>3</v>
      </c>
      <c r="J585">
        <v>97</v>
      </c>
      <c r="K585">
        <v>2566209</v>
      </c>
      <c r="L585">
        <v>13239563</v>
      </c>
      <c r="M585">
        <v>6620397</v>
      </c>
      <c r="N585">
        <v>3723454</v>
      </c>
    </row>
    <row r="586" spans="1:14" x14ac:dyDescent="0.25">
      <c r="A586">
        <v>116.8</v>
      </c>
      <c r="B586">
        <v>52</v>
      </c>
      <c r="C586">
        <v>2</v>
      </c>
      <c r="D586">
        <v>10</v>
      </c>
      <c r="E586">
        <v>0</v>
      </c>
      <c r="F586">
        <v>0</v>
      </c>
      <c r="G586">
        <v>0</v>
      </c>
      <c r="H586">
        <v>0</v>
      </c>
      <c r="I586">
        <v>3</v>
      </c>
      <c r="J586">
        <v>97</v>
      </c>
      <c r="K586">
        <v>2566209</v>
      </c>
      <c r="L586">
        <v>13239563</v>
      </c>
      <c r="M586">
        <v>6620397</v>
      </c>
      <c r="N586">
        <v>3723454</v>
      </c>
    </row>
    <row r="587" spans="1:14" x14ac:dyDescent="0.25">
      <c r="A587">
        <v>117</v>
      </c>
      <c r="B587">
        <v>40</v>
      </c>
      <c r="C587">
        <v>3</v>
      </c>
      <c r="D587">
        <v>16</v>
      </c>
      <c r="E587">
        <v>0</v>
      </c>
      <c r="F587">
        <v>0</v>
      </c>
      <c r="G587">
        <v>0</v>
      </c>
      <c r="H587">
        <v>0</v>
      </c>
      <c r="I587">
        <v>3</v>
      </c>
      <c r="J587">
        <v>97</v>
      </c>
      <c r="K587">
        <v>5748029</v>
      </c>
      <c r="L587">
        <v>29698628</v>
      </c>
      <c r="M587">
        <v>14850695</v>
      </c>
      <c r="N587">
        <v>7424312</v>
      </c>
    </row>
    <row r="588" spans="1:14" x14ac:dyDescent="0.25">
      <c r="A588">
        <v>117.2</v>
      </c>
      <c r="B588">
        <v>46</v>
      </c>
      <c r="C588">
        <v>3</v>
      </c>
      <c r="D588">
        <v>47</v>
      </c>
      <c r="E588">
        <v>0</v>
      </c>
      <c r="F588">
        <v>0</v>
      </c>
      <c r="G588">
        <v>0</v>
      </c>
      <c r="H588">
        <v>0</v>
      </c>
      <c r="I588">
        <v>3</v>
      </c>
      <c r="J588">
        <v>97</v>
      </c>
      <c r="K588">
        <v>2984519</v>
      </c>
      <c r="L588">
        <v>15486034</v>
      </c>
      <c r="M588">
        <v>7743737</v>
      </c>
      <c r="N588">
        <v>4301476</v>
      </c>
    </row>
    <row r="589" spans="1:14" x14ac:dyDescent="0.25">
      <c r="A589">
        <v>117.4</v>
      </c>
      <c r="B589">
        <v>44</v>
      </c>
      <c r="C589">
        <v>3</v>
      </c>
      <c r="D589">
        <v>32</v>
      </c>
      <c r="E589">
        <v>0</v>
      </c>
      <c r="F589">
        <v>0</v>
      </c>
      <c r="G589">
        <v>0</v>
      </c>
      <c r="H589">
        <v>0</v>
      </c>
      <c r="I589">
        <v>3</v>
      </c>
      <c r="J589">
        <v>97</v>
      </c>
      <c r="K589">
        <v>2845688</v>
      </c>
      <c r="L589">
        <v>14752395</v>
      </c>
      <c r="M589">
        <v>7376883</v>
      </c>
      <c r="N589">
        <v>3687927</v>
      </c>
    </row>
    <row r="590" spans="1:14" x14ac:dyDescent="0.25">
      <c r="A590">
        <v>117.6</v>
      </c>
      <c r="B590">
        <v>48</v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3</v>
      </c>
      <c r="J590">
        <v>97</v>
      </c>
      <c r="K590">
        <v>2845688</v>
      </c>
      <c r="L590">
        <v>14752395</v>
      </c>
      <c r="M590">
        <v>7376883</v>
      </c>
      <c r="N590">
        <v>3687927</v>
      </c>
    </row>
    <row r="591" spans="1:14" x14ac:dyDescent="0.25">
      <c r="A591">
        <v>117.8</v>
      </c>
      <c r="B591">
        <v>39</v>
      </c>
      <c r="C591">
        <v>2</v>
      </c>
      <c r="D591">
        <v>50</v>
      </c>
      <c r="E591">
        <v>0</v>
      </c>
      <c r="F591">
        <v>0</v>
      </c>
      <c r="G591">
        <v>0</v>
      </c>
      <c r="H591">
        <v>0</v>
      </c>
      <c r="I591">
        <v>3</v>
      </c>
      <c r="J591">
        <v>97</v>
      </c>
      <c r="K591">
        <v>5649207</v>
      </c>
      <c r="L591">
        <v>29216706</v>
      </c>
      <c r="M591">
        <v>14609711</v>
      </c>
      <c r="N591">
        <v>7095156</v>
      </c>
    </row>
    <row r="592" spans="1:14" x14ac:dyDescent="0.25">
      <c r="A592">
        <v>118</v>
      </c>
      <c r="B592">
        <v>49</v>
      </c>
      <c r="C592">
        <v>3</v>
      </c>
      <c r="D592">
        <v>35</v>
      </c>
      <c r="E592">
        <v>0</v>
      </c>
      <c r="F592">
        <v>0</v>
      </c>
      <c r="G592">
        <v>0</v>
      </c>
      <c r="H592">
        <v>0</v>
      </c>
      <c r="I592">
        <v>4</v>
      </c>
      <c r="J592">
        <v>96</v>
      </c>
      <c r="K592">
        <v>3302871</v>
      </c>
      <c r="L592">
        <v>17117842</v>
      </c>
      <c r="M592">
        <v>8559717</v>
      </c>
      <c r="N592">
        <v>4279261</v>
      </c>
    </row>
    <row r="593" spans="1:14" x14ac:dyDescent="0.25">
      <c r="A593">
        <v>118.2</v>
      </c>
      <c r="B593">
        <v>49</v>
      </c>
      <c r="C593">
        <v>3</v>
      </c>
      <c r="D593">
        <v>8</v>
      </c>
      <c r="E593">
        <v>0</v>
      </c>
      <c r="F593">
        <v>0</v>
      </c>
      <c r="G593">
        <v>0</v>
      </c>
      <c r="H593">
        <v>0</v>
      </c>
      <c r="I593">
        <v>3</v>
      </c>
      <c r="J593">
        <v>97</v>
      </c>
      <c r="K593">
        <v>2880558</v>
      </c>
      <c r="L593">
        <v>14846639</v>
      </c>
      <c r="M593">
        <v>7424010</v>
      </c>
      <c r="N593">
        <v>4366456</v>
      </c>
    </row>
    <row r="594" spans="1:14" x14ac:dyDescent="0.25">
      <c r="A594">
        <v>118.4</v>
      </c>
      <c r="B594">
        <v>45</v>
      </c>
      <c r="C594">
        <v>3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4</v>
      </c>
      <c r="J594">
        <v>96</v>
      </c>
      <c r="K594">
        <v>3067971</v>
      </c>
      <c r="L594">
        <v>15798299</v>
      </c>
      <c r="M594">
        <v>7899884</v>
      </c>
      <c r="N594">
        <v>3741528</v>
      </c>
    </row>
    <row r="595" spans="1:14" x14ac:dyDescent="0.25">
      <c r="A595">
        <v>118.6</v>
      </c>
      <c r="B595">
        <v>40</v>
      </c>
      <c r="C595">
        <v>3</v>
      </c>
      <c r="D595">
        <v>11</v>
      </c>
      <c r="E595">
        <v>0</v>
      </c>
      <c r="F595">
        <v>0</v>
      </c>
      <c r="G595">
        <v>0</v>
      </c>
      <c r="H595">
        <v>0</v>
      </c>
      <c r="I595">
        <v>3</v>
      </c>
      <c r="J595">
        <v>97</v>
      </c>
      <c r="K595">
        <v>2680123</v>
      </c>
      <c r="L595">
        <v>13827269</v>
      </c>
      <c r="M595">
        <v>6914278</v>
      </c>
      <c r="N595">
        <v>3456657</v>
      </c>
    </row>
    <row r="596" spans="1:14" x14ac:dyDescent="0.25">
      <c r="A596">
        <v>118.8</v>
      </c>
      <c r="B596">
        <v>49</v>
      </c>
      <c r="C596">
        <v>2</v>
      </c>
      <c r="D596">
        <v>45</v>
      </c>
      <c r="E596">
        <v>0</v>
      </c>
      <c r="F596">
        <v>0</v>
      </c>
      <c r="G596">
        <v>0</v>
      </c>
      <c r="H596">
        <v>0</v>
      </c>
      <c r="I596">
        <v>3</v>
      </c>
      <c r="J596">
        <v>97</v>
      </c>
      <c r="K596">
        <v>3228185</v>
      </c>
      <c r="L596">
        <v>16213951</v>
      </c>
      <c r="M596">
        <v>8315620</v>
      </c>
      <c r="N596">
        <v>4157230</v>
      </c>
    </row>
    <row r="597" spans="1:14" x14ac:dyDescent="0.25">
      <c r="A597">
        <v>119</v>
      </c>
      <c r="B597">
        <v>50</v>
      </c>
      <c r="C597">
        <v>3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4</v>
      </c>
      <c r="J597">
        <v>96</v>
      </c>
      <c r="K597">
        <v>3128569</v>
      </c>
      <c r="L597">
        <v>16600098</v>
      </c>
      <c r="M597">
        <v>8087979</v>
      </c>
      <c r="N597">
        <v>4681861</v>
      </c>
    </row>
    <row r="598" spans="1:14" x14ac:dyDescent="0.25">
      <c r="A598">
        <v>119.2</v>
      </c>
      <c r="B598">
        <v>49</v>
      </c>
      <c r="C598">
        <v>3</v>
      </c>
      <c r="D598">
        <v>57</v>
      </c>
      <c r="E598">
        <v>0</v>
      </c>
      <c r="F598">
        <v>0</v>
      </c>
      <c r="G598">
        <v>0</v>
      </c>
      <c r="H598">
        <v>0</v>
      </c>
      <c r="I598">
        <v>3</v>
      </c>
      <c r="J598">
        <v>97</v>
      </c>
      <c r="K598">
        <v>3189910</v>
      </c>
      <c r="L598">
        <v>16426294</v>
      </c>
      <c r="M598">
        <v>8213911</v>
      </c>
      <c r="N598">
        <v>3890257</v>
      </c>
    </row>
    <row r="599" spans="1:14" x14ac:dyDescent="0.25">
      <c r="A599">
        <v>119.4</v>
      </c>
      <c r="B599">
        <v>47</v>
      </c>
      <c r="C599">
        <v>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3</v>
      </c>
      <c r="J599">
        <v>97</v>
      </c>
      <c r="K599">
        <v>2791934</v>
      </c>
      <c r="L599">
        <v>14402477</v>
      </c>
      <c r="M599">
        <v>7201908</v>
      </c>
      <c r="N599">
        <v>4235826</v>
      </c>
    </row>
    <row r="600" spans="1:14" x14ac:dyDescent="0.25">
      <c r="A600">
        <v>119.6</v>
      </c>
      <c r="B600">
        <v>44</v>
      </c>
      <c r="C600">
        <v>3</v>
      </c>
      <c r="D600">
        <v>39</v>
      </c>
      <c r="E600">
        <v>0</v>
      </c>
      <c r="F600">
        <v>0</v>
      </c>
      <c r="G600">
        <v>0</v>
      </c>
      <c r="H600">
        <v>0</v>
      </c>
      <c r="I600">
        <v>3</v>
      </c>
      <c r="J600">
        <v>97</v>
      </c>
      <c r="K600">
        <v>2921306</v>
      </c>
      <c r="L600">
        <v>15043072</v>
      </c>
      <c r="M600">
        <v>7522235</v>
      </c>
      <c r="N600">
        <v>3760593</v>
      </c>
    </row>
    <row r="601" spans="1:14" x14ac:dyDescent="0.25">
      <c r="A601">
        <v>119.8</v>
      </c>
      <c r="B601">
        <v>43</v>
      </c>
      <c r="C601">
        <v>3</v>
      </c>
      <c r="D601">
        <v>22</v>
      </c>
      <c r="E601">
        <v>0</v>
      </c>
      <c r="F601">
        <v>0</v>
      </c>
      <c r="G601">
        <v>0</v>
      </c>
      <c r="H601">
        <v>0</v>
      </c>
      <c r="I601">
        <v>3</v>
      </c>
      <c r="J601">
        <v>97</v>
      </c>
      <c r="K601">
        <v>2851210</v>
      </c>
      <c r="L601">
        <v>14682130</v>
      </c>
      <c r="M601">
        <v>7341748</v>
      </c>
      <c r="N601">
        <v>3454458</v>
      </c>
    </row>
    <row r="602" spans="1:14" x14ac:dyDescent="0.25">
      <c r="A602">
        <v>120</v>
      </c>
      <c r="B602">
        <v>43</v>
      </c>
      <c r="C602">
        <v>3</v>
      </c>
      <c r="D602">
        <v>27</v>
      </c>
      <c r="E602">
        <v>0</v>
      </c>
      <c r="F602">
        <v>0</v>
      </c>
      <c r="G602">
        <v>0</v>
      </c>
      <c r="H602">
        <v>0</v>
      </c>
      <c r="I602">
        <v>3</v>
      </c>
      <c r="J602">
        <v>97</v>
      </c>
      <c r="K602">
        <v>2762229</v>
      </c>
      <c r="L602">
        <v>14274795</v>
      </c>
      <c r="M602">
        <v>7138061</v>
      </c>
      <c r="N602">
        <v>3778446</v>
      </c>
    </row>
    <row r="603" spans="1:14" x14ac:dyDescent="0.25">
      <c r="A603">
        <v>120.2</v>
      </c>
      <c r="B603">
        <v>44</v>
      </c>
      <c r="C603">
        <v>3</v>
      </c>
      <c r="D603">
        <v>23</v>
      </c>
      <c r="E603">
        <v>0</v>
      </c>
      <c r="F603">
        <v>0</v>
      </c>
      <c r="G603">
        <v>0</v>
      </c>
      <c r="H603">
        <v>0</v>
      </c>
      <c r="I603">
        <v>3</v>
      </c>
      <c r="J603">
        <v>97</v>
      </c>
      <c r="K603">
        <v>2824502</v>
      </c>
      <c r="L603">
        <v>14544649</v>
      </c>
      <c r="M603">
        <v>7273001</v>
      </c>
      <c r="N603">
        <v>3849875</v>
      </c>
    </row>
    <row r="604" spans="1:14" x14ac:dyDescent="0.25">
      <c r="A604">
        <v>120.4</v>
      </c>
      <c r="B604">
        <v>44</v>
      </c>
      <c r="C604">
        <v>3</v>
      </c>
      <c r="D604">
        <v>3</v>
      </c>
      <c r="E604">
        <v>0</v>
      </c>
      <c r="F604">
        <v>0</v>
      </c>
      <c r="G604">
        <v>0</v>
      </c>
      <c r="H604">
        <v>0</v>
      </c>
      <c r="I604">
        <v>3</v>
      </c>
      <c r="J604">
        <v>97</v>
      </c>
      <c r="K604">
        <v>2797382</v>
      </c>
      <c r="L604">
        <v>14405202</v>
      </c>
      <c r="M604">
        <v>7203271</v>
      </c>
      <c r="N604">
        <v>3812964</v>
      </c>
    </row>
    <row r="605" spans="1:14" x14ac:dyDescent="0.25">
      <c r="A605">
        <v>120.6</v>
      </c>
      <c r="B605">
        <v>42</v>
      </c>
      <c r="C605">
        <v>4</v>
      </c>
      <c r="D605">
        <v>55</v>
      </c>
      <c r="E605">
        <v>0</v>
      </c>
      <c r="F605">
        <v>0</v>
      </c>
      <c r="G605">
        <v>0</v>
      </c>
      <c r="H605">
        <v>0</v>
      </c>
      <c r="I605">
        <v>4</v>
      </c>
      <c r="J605">
        <v>96</v>
      </c>
      <c r="K605">
        <v>2986794</v>
      </c>
      <c r="L605">
        <v>15423583</v>
      </c>
      <c r="M605">
        <v>7712508</v>
      </c>
      <c r="N605">
        <v>3652784</v>
      </c>
    </row>
    <row r="606" spans="1:14" x14ac:dyDescent="0.25">
      <c r="A606">
        <v>120.8</v>
      </c>
      <c r="B606">
        <v>49</v>
      </c>
      <c r="C606">
        <v>2</v>
      </c>
      <c r="D606">
        <v>12</v>
      </c>
      <c r="E606">
        <v>0</v>
      </c>
      <c r="F606">
        <v>0</v>
      </c>
      <c r="G606">
        <v>0</v>
      </c>
      <c r="H606">
        <v>0</v>
      </c>
      <c r="I606">
        <v>3</v>
      </c>
      <c r="J606">
        <v>97</v>
      </c>
      <c r="K606">
        <v>3115774</v>
      </c>
      <c r="L606">
        <v>16043993</v>
      </c>
      <c r="M606">
        <v>8022743</v>
      </c>
      <c r="N606">
        <v>4010812</v>
      </c>
    </row>
    <row r="607" spans="1:14" x14ac:dyDescent="0.25">
      <c r="A607">
        <v>121</v>
      </c>
      <c r="B607">
        <v>43</v>
      </c>
      <c r="C607">
        <v>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3</v>
      </c>
      <c r="J607">
        <v>97</v>
      </c>
      <c r="K607">
        <v>2599721</v>
      </c>
      <c r="L607">
        <v>13431718</v>
      </c>
      <c r="M607">
        <v>6716483</v>
      </c>
      <c r="N607">
        <v>3777495</v>
      </c>
    </row>
    <row r="608" spans="1:14" x14ac:dyDescent="0.25">
      <c r="A608">
        <v>121.2</v>
      </c>
      <c r="B608">
        <v>49</v>
      </c>
      <c r="C608">
        <v>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4</v>
      </c>
      <c r="J608">
        <v>96</v>
      </c>
      <c r="K608">
        <v>3155464</v>
      </c>
      <c r="L608">
        <v>16249504</v>
      </c>
      <c r="M608">
        <v>8125508</v>
      </c>
      <c r="N608">
        <v>4275986</v>
      </c>
    </row>
    <row r="609" spans="1:14" x14ac:dyDescent="0.25">
      <c r="A609">
        <v>121.4</v>
      </c>
      <c r="B609">
        <v>43</v>
      </c>
      <c r="C609">
        <v>3</v>
      </c>
      <c r="D609">
        <v>24</v>
      </c>
      <c r="E609">
        <v>0</v>
      </c>
      <c r="F609">
        <v>0</v>
      </c>
      <c r="G609">
        <v>0</v>
      </c>
      <c r="H609">
        <v>0</v>
      </c>
      <c r="I609">
        <v>3</v>
      </c>
      <c r="J609">
        <v>97</v>
      </c>
      <c r="K609">
        <v>2986118</v>
      </c>
      <c r="L609">
        <v>15425845</v>
      </c>
      <c r="M609">
        <v>8119564</v>
      </c>
      <c r="N609">
        <v>3653320</v>
      </c>
    </row>
    <row r="610" spans="1:14" x14ac:dyDescent="0.25">
      <c r="A610">
        <v>121.6</v>
      </c>
      <c r="B610">
        <v>48</v>
      </c>
      <c r="C610">
        <v>3</v>
      </c>
      <c r="D610">
        <v>20</v>
      </c>
      <c r="E610">
        <v>0</v>
      </c>
      <c r="F610">
        <v>0</v>
      </c>
      <c r="G610">
        <v>0</v>
      </c>
      <c r="H610">
        <v>0</v>
      </c>
      <c r="I610">
        <v>3</v>
      </c>
      <c r="J610">
        <v>97</v>
      </c>
      <c r="K610">
        <v>3126357</v>
      </c>
      <c r="L610">
        <v>15675340</v>
      </c>
      <c r="M610">
        <v>7626600</v>
      </c>
      <c r="N610">
        <v>4236376</v>
      </c>
    </row>
    <row r="611" spans="1:14" x14ac:dyDescent="0.25">
      <c r="A611">
        <v>121.8</v>
      </c>
      <c r="B611">
        <v>43</v>
      </c>
      <c r="C611">
        <v>2</v>
      </c>
      <c r="D611">
        <v>29</v>
      </c>
      <c r="E611">
        <v>0</v>
      </c>
      <c r="F611">
        <v>0</v>
      </c>
      <c r="G611">
        <v>0</v>
      </c>
      <c r="H611">
        <v>0</v>
      </c>
      <c r="I611">
        <v>3</v>
      </c>
      <c r="J611">
        <v>97</v>
      </c>
      <c r="K611">
        <v>2554834</v>
      </c>
      <c r="L611">
        <v>13677330</v>
      </c>
      <c r="M611">
        <v>6618688</v>
      </c>
      <c r="N611">
        <v>3529475</v>
      </c>
    </row>
    <row r="612" spans="1:14" x14ac:dyDescent="0.25">
      <c r="A612">
        <v>122</v>
      </c>
      <c r="B612">
        <v>41</v>
      </c>
      <c r="C612">
        <v>2</v>
      </c>
      <c r="D612">
        <v>34</v>
      </c>
      <c r="E612">
        <v>0</v>
      </c>
      <c r="F612">
        <v>0</v>
      </c>
      <c r="G612">
        <v>0</v>
      </c>
      <c r="H612">
        <v>0</v>
      </c>
      <c r="I612">
        <v>2</v>
      </c>
      <c r="J612">
        <v>98</v>
      </c>
      <c r="K612">
        <v>2916203</v>
      </c>
      <c r="L612">
        <v>15024088</v>
      </c>
      <c r="M612">
        <v>7512743</v>
      </c>
      <c r="N612">
        <v>3755847</v>
      </c>
    </row>
    <row r="613" spans="1:14" x14ac:dyDescent="0.25">
      <c r="A613">
        <v>122.2</v>
      </c>
      <c r="B613">
        <v>47</v>
      </c>
      <c r="C613">
        <v>3</v>
      </c>
      <c r="D613">
        <v>23</v>
      </c>
      <c r="E613">
        <v>0</v>
      </c>
      <c r="F613">
        <v>0</v>
      </c>
      <c r="G613">
        <v>0</v>
      </c>
      <c r="H613">
        <v>0</v>
      </c>
      <c r="I613">
        <v>3</v>
      </c>
      <c r="J613">
        <v>97</v>
      </c>
      <c r="K613">
        <v>3207326</v>
      </c>
      <c r="L613">
        <v>16516054</v>
      </c>
      <c r="M613">
        <v>8258795</v>
      </c>
      <c r="N613">
        <v>3911515</v>
      </c>
    </row>
    <row r="614" spans="1:14" x14ac:dyDescent="0.25">
      <c r="A614">
        <v>122.4</v>
      </c>
      <c r="B614">
        <v>48</v>
      </c>
      <c r="C614">
        <v>3</v>
      </c>
      <c r="D614">
        <v>28</v>
      </c>
      <c r="E614">
        <v>0</v>
      </c>
      <c r="F614">
        <v>0</v>
      </c>
      <c r="G614">
        <v>0</v>
      </c>
      <c r="H614">
        <v>0</v>
      </c>
      <c r="I614">
        <v>3</v>
      </c>
      <c r="J614">
        <v>97</v>
      </c>
      <c r="K614">
        <v>3063294</v>
      </c>
      <c r="L614">
        <v>15786776</v>
      </c>
      <c r="M614">
        <v>7894122</v>
      </c>
      <c r="N614">
        <v>4154222</v>
      </c>
    </row>
    <row r="615" spans="1:14" x14ac:dyDescent="0.25">
      <c r="A615">
        <v>122.6</v>
      </c>
      <c r="B615">
        <v>46</v>
      </c>
      <c r="C615">
        <v>2</v>
      </c>
      <c r="D615">
        <v>23</v>
      </c>
      <c r="E615">
        <v>0</v>
      </c>
      <c r="F615">
        <v>0</v>
      </c>
      <c r="G615">
        <v>0</v>
      </c>
      <c r="H615">
        <v>0</v>
      </c>
      <c r="I615">
        <v>2</v>
      </c>
      <c r="J615">
        <v>98</v>
      </c>
      <c r="K615">
        <v>2798603</v>
      </c>
      <c r="L615">
        <v>14411155</v>
      </c>
      <c r="M615">
        <v>7630085</v>
      </c>
      <c r="N615">
        <v>3814540</v>
      </c>
    </row>
    <row r="616" spans="1:14" x14ac:dyDescent="0.25">
      <c r="A616">
        <v>122.8</v>
      </c>
      <c r="B616">
        <v>49</v>
      </c>
      <c r="C616">
        <v>3</v>
      </c>
      <c r="D616">
        <v>27</v>
      </c>
      <c r="E616">
        <v>0</v>
      </c>
      <c r="F616">
        <v>0</v>
      </c>
      <c r="G616">
        <v>0</v>
      </c>
      <c r="H616">
        <v>0</v>
      </c>
      <c r="I616">
        <v>4</v>
      </c>
      <c r="J616">
        <v>96</v>
      </c>
      <c r="K616">
        <v>3420382</v>
      </c>
      <c r="L616">
        <v>17619675</v>
      </c>
      <c r="M616">
        <v>8391160</v>
      </c>
      <c r="N616">
        <v>4614462</v>
      </c>
    </row>
    <row r="617" spans="1:14" x14ac:dyDescent="0.25">
      <c r="A617">
        <v>123</v>
      </c>
      <c r="B617">
        <v>43</v>
      </c>
      <c r="C617">
        <v>3</v>
      </c>
      <c r="D617">
        <v>29</v>
      </c>
      <c r="E617">
        <v>0</v>
      </c>
      <c r="F617">
        <v>0</v>
      </c>
      <c r="G617">
        <v>0</v>
      </c>
      <c r="H617">
        <v>0</v>
      </c>
      <c r="I617">
        <v>3</v>
      </c>
      <c r="J617">
        <v>97</v>
      </c>
      <c r="K617">
        <v>2820943</v>
      </c>
      <c r="L617">
        <v>14552352</v>
      </c>
      <c r="M617">
        <v>7276853</v>
      </c>
      <c r="N617">
        <v>3423924</v>
      </c>
    </row>
    <row r="618" spans="1:14" x14ac:dyDescent="0.25">
      <c r="A618">
        <v>123.2</v>
      </c>
      <c r="B618">
        <v>50</v>
      </c>
      <c r="C618">
        <v>3</v>
      </c>
      <c r="D618">
        <v>26</v>
      </c>
      <c r="E618">
        <v>0</v>
      </c>
      <c r="F618">
        <v>0</v>
      </c>
      <c r="G618">
        <v>0</v>
      </c>
      <c r="H618">
        <v>0</v>
      </c>
      <c r="I618">
        <v>4</v>
      </c>
      <c r="J618">
        <v>96</v>
      </c>
      <c r="K618">
        <v>3205860</v>
      </c>
      <c r="L618">
        <v>16508349</v>
      </c>
      <c r="M618">
        <v>8254942</v>
      </c>
      <c r="N618">
        <v>4344100</v>
      </c>
    </row>
    <row r="619" spans="1:14" x14ac:dyDescent="0.25">
      <c r="A619">
        <v>123.4</v>
      </c>
      <c r="B619">
        <v>44</v>
      </c>
      <c r="C619">
        <v>3</v>
      </c>
      <c r="D619">
        <v>26</v>
      </c>
      <c r="E619">
        <v>0</v>
      </c>
      <c r="F619">
        <v>0</v>
      </c>
      <c r="G619">
        <v>0</v>
      </c>
      <c r="H619">
        <v>0</v>
      </c>
      <c r="I619">
        <v>4</v>
      </c>
      <c r="J619">
        <v>96</v>
      </c>
      <c r="K619">
        <v>2784620</v>
      </c>
      <c r="L619">
        <v>14339052</v>
      </c>
      <c r="M619">
        <v>7170193</v>
      </c>
      <c r="N619">
        <v>3795455</v>
      </c>
    </row>
    <row r="620" spans="1:14" x14ac:dyDescent="0.25">
      <c r="A620">
        <v>123.6</v>
      </c>
      <c r="B620">
        <v>47</v>
      </c>
      <c r="C620">
        <v>3</v>
      </c>
      <c r="D620">
        <v>28</v>
      </c>
      <c r="E620">
        <v>0</v>
      </c>
      <c r="F620">
        <v>0</v>
      </c>
      <c r="G620">
        <v>0</v>
      </c>
      <c r="H620">
        <v>0</v>
      </c>
      <c r="I620">
        <v>3</v>
      </c>
      <c r="J620">
        <v>97</v>
      </c>
      <c r="K620">
        <v>3111067</v>
      </c>
      <c r="L620">
        <v>16020702</v>
      </c>
      <c r="M620">
        <v>8011096</v>
      </c>
      <c r="N620">
        <v>4215778</v>
      </c>
    </row>
    <row r="621" spans="1:14" x14ac:dyDescent="0.25">
      <c r="A621">
        <v>123.8</v>
      </c>
      <c r="B621">
        <v>45</v>
      </c>
      <c r="C621">
        <v>3</v>
      </c>
      <c r="D621">
        <v>23</v>
      </c>
      <c r="E621">
        <v>0</v>
      </c>
      <c r="F621">
        <v>0</v>
      </c>
      <c r="G621">
        <v>0</v>
      </c>
      <c r="H621">
        <v>0</v>
      </c>
      <c r="I621">
        <v>3</v>
      </c>
      <c r="J621">
        <v>97</v>
      </c>
      <c r="K621">
        <v>3006441</v>
      </c>
      <c r="L621">
        <v>15481698</v>
      </c>
      <c r="M621">
        <v>7741569</v>
      </c>
      <c r="N621">
        <v>3870244</v>
      </c>
    </row>
    <row r="622" spans="1:14" x14ac:dyDescent="0.25">
      <c r="A622">
        <v>124</v>
      </c>
      <c r="B622">
        <v>45</v>
      </c>
      <c r="C622">
        <v>3</v>
      </c>
      <c r="D622">
        <v>34</v>
      </c>
      <c r="E622">
        <v>0</v>
      </c>
      <c r="F622">
        <v>0</v>
      </c>
      <c r="G622">
        <v>0</v>
      </c>
      <c r="H622">
        <v>0</v>
      </c>
      <c r="I622">
        <v>4</v>
      </c>
      <c r="J622">
        <v>96</v>
      </c>
      <c r="K622">
        <v>3092375</v>
      </c>
      <c r="L622">
        <v>15950302</v>
      </c>
      <c r="M622">
        <v>7975893</v>
      </c>
      <c r="N622">
        <v>3777527</v>
      </c>
    </row>
    <row r="623" spans="1:14" x14ac:dyDescent="0.25">
      <c r="A623">
        <v>124.2</v>
      </c>
      <c r="B623">
        <v>41</v>
      </c>
      <c r="C623">
        <v>3</v>
      </c>
      <c r="D623">
        <v>23</v>
      </c>
      <c r="E623">
        <v>0</v>
      </c>
      <c r="F623">
        <v>0</v>
      </c>
      <c r="G623">
        <v>0</v>
      </c>
      <c r="H623">
        <v>0</v>
      </c>
      <c r="I623">
        <v>4</v>
      </c>
      <c r="J623">
        <v>96</v>
      </c>
      <c r="K623">
        <v>2822765</v>
      </c>
      <c r="L623">
        <v>14114395</v>
      </c>
      <c r="M623">
        <v>7271728</v>
      </c>
      <c r="N623">
        <v>3421512</v>
      </c>
    </row>
    <row r="624" spans="1:14" x14ac:dyDescent="0.25">
      <c r="A624">
        <v>124.4</v>
      </c>
      <c r="B624">
        <v>45</v>
      </c>
      <c r="C624">
        <v>3</v>
      </c>
      <c r="D624">
        <v>27</v>
      </c>
      <c r="E624">
        <v>0</v>
      </c>
      <c r="F624">
        <v>0</v>
      </c>
      <c r="G624">
        <v>0</v>
      </c>
      <c r="H624">
        <v>0</v>
      </c>
      <c r="I624">
        <v>3</v>
      </c>
      <c r="J624">
        <v>97</v>
      </c>
      <c r="K624">
        <v>2917433</v>
      </c>
      <c r="L624">
        <v>15434046</v>
      </c>
      <c r="M624">
        <v>7509153</v>
      </c>
      <c r="N624">
        <v>4171170</v>
      </c>
    </row>
    <row r="625" spans="1:14" x14ac:dyDescent="0.25">
      <c r="A625">
        <v>124.6</v>
      </c>
      <c r="B625">
        <v>46</v>
      </c>
      <c r="C625">
        <v>3</v>
      </c>
      <c r="D625">
        <v>23</v>
      </c>
      <c r="E625">
        <v>0</v>
      </c>
      <c r="F625">
        <v>0</v>
      </c>
      <c r="G625">
        <v>0</v>
      </c>
      <c r="H625">
        <v>0</v>
      </c>
      <c r="I625">
        <v>4</v>
      </c>
      <c r="J625">
        <v>96</v>
      </c>
      <c r="K625">
        <v>2979756</v>
      </c>
      <c r="L625">
        <v>15344564</v>
      </c>
      <c r="M625">
        <v>7672996</v>
      </c>
      <c r="N625">
        <v>3835963</v>
      </c>
    </row>
    <row r="626" spans="1:14" x14ac:dyDescent="0.25">
      <c r="A626">
        <v>124.8</v>
      </c>
      <c r="B626">
        <v>47</v>
      </c>
      <c r="C626">
        <v>3</v>
      </c>
      <c r="D626">
        <v>27</v>
      </c>
      <c r="E626">
        <v>0</v>
      </c>
      <c r="F626">
        <v>0</v>
      </c>
      <c r="G626">
        <v>0</v>
      </c>
      <c r="H626">
        <v>0</v>
      </c>
      <c r="I626">
        <v>3</v>
      </c>
      <c r="J626">
        <v>97</v>
      </c>
      <c r="K626">
        <v>3173963</v>
      </c>
      <c r="L626">
        <v>16344332</v>
      </c>
      <c r="M626">
        <v>8172926</v>
      </c>
      <c r="N626">
        <v>3870846</v>
      </c>
    </row>
    <row r="627" spans="1:14" x14ac:dyDescent="0.25">
      <c r="A627">
        <v>125</v>
      </c>
      <c r="B627">
        <v>44</v>
      </c>
      <c r="C627">
        <v>2</v>
      </c>
      <c r="D627">
        <v>24</v>
      </c>
      <c r="E627">
        <v>0</v>
      </c>
      <c r="F627">
        <v>0</v>
      </c>
      <c r="G627">
        <v>0</v>
      </c>
      <c r="H627">
        <v>0</v>
      </c>
      <c r="I627">
        <v>2</v>
      </c>
      <c r="J627">
        <v>98</v>
      </c>
      <c r="K627">
        <v>3066325</v>
      </c>
      <c r="L627">
        <v>15380723</v>
      </c>
      <c r="M627">
        <v>7898944</v>
      </c>
      <c r="N627">
        <v>3741083</v>
      </c>
    </row>
    <row r="628" spans="1:14" x14ac:dyDescent="0.25">
      <c r="A628">
        <v>125.2</v>
      </c>
      <c r="B628">
        <v>44</v>
      </c>
      <c r="C628">
        <v>2</v>
      </c>
      <c r="D628">
        <v>59</v>
      </c>
      <c r="E628">
        <v>0</v>
      </c>
      <c r="F628">
        <v>0</v>
      </c>
      <c r="G628">
        <v>0</v>
      </c>
      <c r="H628">
        <v>0</v>
      </c>
      <c r="I628">
        <v>3</v>
      </c>
      <c r="J628">
        <v>97</v>
      </c>
      <c r="K628">
        <v>2854340</v>
      </c>
      <c r="L628">
        <v>15123865</v>
      </c>
      <c r="M628">
        <v>7778651</v>
      </c>
      <c r="N628">
        <v>3888813</v>
      </c>
    </row>
    <row r="629" spans="1:14" x14ac:dyDescent="0.25">
      <c r="A629">
        <v>125.4</v>
      </c>
      <c r="B629">
        <v>44</v>
      </c>
      <c r="C629">
        <v>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3</v>
      </c>
      <c r="J629">
        <v>97</v>
      </c>
      <c r="K629">
        <v>2835599</v>
      </c>
      <c r="L629">
        <v>14601511</v>
      </c>
      <c r="M629">
        <v>6895856</v>
      </c>
      <c r="N629">
        <v>4055787</v>
      </c>
    </row>
    <row r="630" spans="1:14" x14ac:dyDescent="0.25">
      <c r="A630">
        <v>125.6</v>
      </c>
      <c r="B630">
        <v>44</v>
      </c>
      <c r="C630">
        <v>3</v>
      </c>
      <c r="D630">
        <v>9</v>
      </c>
      <c r="E630">
        <v>0</v>
      </c>
      <c r="F630">
        <v>0</v>
      </c>
      <c r="G630">
        <v>0</v>
      </c>
      <c r="H630">
        <v>0</v>
      </c>
      <c r="I630">
        <v>4</v>
      </c>
      <c r="J630">
        <v>96</v>
      </c>
      <c r="K630">
        <v>2967442</v>
      </c>
      <c r="L630">
        <v>15331866</v>
      </c>
      <c r="M630">
        <v>7666646</v>
      </c>
      <c r="N630">
        <v>3832788</v>
      </c>
    </row>
    <row r="631" spans="1:14" x14ac:dyDescent="0.25">
      <c r="A631">
        <v>125.8</v>
      </c>
      <c r="B631">
        <v>42</v>
      </c>
      <c r="C631">
        <v>2</v>
      </c>
      <c r="D631">
        <v>11</v>
      </c>
      <c r="E631">
        <v>0</v>
      </c>
      <c r="F631">
        <v>0</v>
      </c>
      <c r="G631">
        <v>0</v>
      </c>
      <c r="H631">
        <v>0</v>
      </c>
      <c r="I631">
        <v>3</v>
      </c>
      <c r="J631">
        <v>97</v>
      </c>
      <c r="K631">
        <v>2746653</v>
      </c>
      <c r="L631">
        <v>14184200</v>
      </c>
      <c r="M631">
        <v>7092760</v>
      </c>
      <c r="N631">
        <v>3545885</v>
      </c>
    </row>
    <row r="632" spans="1:14" x14ac:dyDescent="0.25">
      <c r="A632">
        <v>126</v>
      </c>
      <c r="B632">
        <v>46</v>
      </c>
      <c r="C632">
        <v>2</v>
      </c>
      <c r="D632">
        <v>19</v>
      </c>
      <c r="E632">
        <v>0</v>
      </c>
      <c r="F632">
        <v>0</v>
      </c>
      <c r="G632">
        <v>0</v>
      </c>
      <c r="H632">
        <v>0</v>
      </c>
      <c r="I632">
        <v>2</v>
      </c>
      <c r="J632">
        <v>98</v>
      </c>
      <c r="K632">
        <v>2891242</v>
      </c>
      <c r="L632">
        <v>14894824</v>
      </c>
      <c r="M632">
        <v>7861830</v>
      </c>
      <c r="N632">
        <v>3723533</v>
      </c>
    </row>
    <row r="633" spans="1:14" x14ac:dyDescent="0.25">
      <c r="A633">
        <v>126.2</v>
      </c>
      <c r="B633">
        <v>44</v>
      </c>
      <c r="C633">
        <v>3</v>
      </c>
      <c r="D633">
        <v>10</v>
      </c>
      <c r="E633">
        <v>0</v>
      </c>
      <c r="F633">
        <v>0</v>
      </c>
      <c r="G633">
        <v>0</v>
      </c>
      <c r="H633">
        <v>0</v>
      </c>
      <c r="I633">
        <v>3</v>
      </c>
      <c r="J633">
        <v>97</v>
      </c>
      <c r="K633">
        <v>2857153</v>
      </c>
      <c r="L633">
        <v>14765927</v>
      </c>
      <c r="M633">
        <v>6949378</v>
      </c>
      <c r="N633">
        <v>3908446</v>
      </c>
    </row>
    <row r="634" spans="1:14" x14ac:dyDescent="0.25">
      <c r="A634">
        <v>126.4</v>
      </c>
      <c r="B634">
        <v>45</v>
      </c>
      <c r="C634">
        <v>3</v>
      </c>
      <c r="D634">
        <v>28</v>
      </c>
      <c r="E634">
        <v>0</v>
      </c>
      <c r="F634">
        <v>0</v>
      </c>
      <c r="G634">
        <v>0</v>
      </c>
      <c r="H634">
        <v>0</v>
      </c>
      <c r="I634">
        <v>3</v>
      </c>
      <c r="J634">
        <v>97</v>
      </c>
      <c r="K634">
        <v>2806495</v>
      </c>
      <c r="L634">
        <v>14477846</v>
      </c>
      <c r="M634">
        <v>7665396</v>
      </c>
      <c r="N634">
        <v>3832193</v>
      </c>
    </row>
    <row r="635" spans="1:14" x14ac:dyDescent="0.25">
      <c r="A635">
        <v>126.6</v>
      </c>
      <c r="B635">
        <v>45</v>
      </c>
      <c r="C635">
        <v>2</v>
      </c>
      <c r="D635">
        <v>16</v>
      </c>
      <c r="E635">
        <v>0</v>
      </c>
      <c r="F635">
        <v>0</v>
      </c>
      <c r="G635">
        <v>0</v>
      </c>
      <c r="H635">
        <v>0</v>
      </c>
      <c r="I635">
        <v>2</v>
      </c>
      <c r="J635">
        <v>98</v>
      </c>
      <c r="K635">
        <v>2729938</v>
      </c>
      <c r="L635">
        <v>14133197</v>
      </c>
      <c r="M635">
        <v>7067255</v>
      </c>
      <c r="N635">
        <v>3740966</v>
      </c>
    </row>
    <row r="636" spans="1:14" x14ac:dyDescent="0.25">
      <c r="A636">
        <v>126.8</v>
      </c>
      <c r="B636">
        <v>38</v>
      </c>
      <c r="C636">
        <v>3</v>
      </c>
      <c r="D636">
        <v>18</v>
      </c>
      <c r="E636">
        <v>0</v>
      </c>
      <c r="F636">
        <v>0</v>
      </c>
      <c r="G636">
        <v>0</v>
      </c>
      <c r="H636">
        <v>0</v>
      </c>
      <c r="I636">
        <v>3</v>
      </c>
      <c r="J636">
        <v>97</v>
      </c>
      <c r="K636">
        <v>2576408</v>
      </c>
      <c r="L636">
        <v>13299212</v>
      </c>
      <c r="M636">
        <v>6234644</v>
      </c>
      <c r="N636">
        <v>3740230</v>
      </c>
    </row>
    <row r="637" spans="1:14" x14ac:dyDescent="0.25">
      <c r="A637">
        <v>127</v>
      </c>
      <c r="B637">
        <v>44</v>
      </c>
      <c r="C637">
        <v>3</v>
      </c>
      <c r="D637">
        <v>56</v>
      </c>
      <c r="E637">
        <v>0</v>
      </c>
      <c r="F637">
        <v>0</v>
      </c>
      <c r="G637">
        <v>0</v>
      </c>
      <c r="H637">
        <v>0</v>
      </c>
      <c r="I637">
        <v>3</v>
      </c>
      <c r="J637">
        <v>97</v>
      </c>
      <c r="K637">
        <v>2853977</v>
      </c>
      <c r="L637">
        <v>14696691</v>
      </c>
      <c r="M637">
        <v>7349029</v>
      </c>
      <c r="N637">
        <v>3457884</v>
      </c>
    </row>
    <row r="638" spans="1:14" x14ac:dyDescent="0.25">
      <c r="A638">
        <v>127.2</v>
      </c>
      <c r="B638">
        <v>49</v>
      </c>
      <c r="C638">
        <v>3</v>
      </c>
      <c r="D638">
        <v>20</v>
      </c>
      <c r="E638">
        <v>0</v>
      </c>
      <c r="F638">
        <v>0</v>
      </c>
      <c r="G638">
        <v>0</v>
      </c>
      <c r="H638">
        <v>0</v>
      </c>
      <c r="I638">
        <v>3</v>
      </c>
      <c r="J638">
        <v>97</v>
      </c>
      <c r="K638">
        <v>2995044</v>
      </c>
      <c r="L638">
        <v>15475300</v>
      </c>
      <c r="M638">
        <v>7738370</v>
      </c>
      <c r="N638">
        <v>4298495</v>
      </c>
    </row>
    <row r="639" spans="1:14" x14ac:dyDescent="0.25">
      <c r="A639">
        <v>127.4</v>
      </c>
      <c r="B639">
        <v>45</v>
      </c>
      <c r="C639">
        <v>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3</v>
      </c>
      <c r="J639">
        <v>97</v>
      </c>
      <c r="K639">
        <v>3068956</v>
      </c>
      <c r="L639">
        <v>15866209</v>
      </c>
      <c r="M639">
        <v>7933842</v>
      </c>
      <c r="N639">
        <v>3757612</v>
      </c>
    </row>
    <row r="640" spans="1:14" x14ac:dyDescent="0.25">
      <c r="A640">
        <v>127.6</v>
      </c>
      <c r="B640">
        <v>44</v>
      </c>
      <c r="C640">
        <v>2</v>
      </c>
      <c r="D640">
        <v>8</v>
      </c>
      <c r="E640">
        <v>0</v>
      </c>
      <c r="F640">
        <v>0</v>
      </c>
      <c r="G640">
        <v>0</v>
      </c>
      <c r="H640">
        <v>0</v>
      </c>
      <c r="I640">
        <v>3</v>
      </c>
      <c r="J640">
        <v>97</v>
      </c>
      <c r="K640">
        <v>2733420</v>
      </c>
      <c r="L640">
        <v>14138606</v>
      </c>
      <c r="M640">
        <v>7069961</v>
      </c>
      <c r="N640">
        <v>3742398</v>
      </c>
    </row>
    <row r="641" spans="1:14" x14ac:dyDescent="0.25">
      <c r="A641">
        <v>127.8</v>
      </c>
      <c r="B641">
        <v>44</v>
      </c>
      <c r="C641">
        <v>3</v>
      </c>
      <c r="D641">
        <v>34</v>
      </c>
      <c r="E641">
        <v>0</v>
      </c>
      <c r="F641">
        <v>0</v>
      </c>
      <c r="G641">
        <v>0</v>
      </c>
      <c r="H641">
        <v>0</v>
      </c>
      <c r="I641">
        <v>3</v>
      </c>
      <c r="J641">
        <v>97</v>
      </c>
      <c r="K641">
        <v>2975329</v>
      </c>
      <c r="L641">
        <v>15321388</v>
      </c>
      <c r="M641">
        <v>7661407</v>
      </c>
      <c r="N641">
        <v>3830169</v>
      </c>
    </row>
    <row r="642" spans="1:14" x14ac:dyDescent="0.25">
      <c r="A642">
        <v>128</v>
      </c>
      <c r="B642">
        <v>47</v>
      </c>
      <c r="C642">
        <v>3</v>
      </c>
      <c r="D642">
        <v>10</v>
      </c>
      <c r="E642">
        <v>0</v>
      </c>
      <c r="F642">
        <v>0</v>
      </c>
      <c r="G642">
        <v>0</v>
      </c>
      <c r="H642">
        <v>0</v>
      </c>
      <c r="I642">
        <v>4</v>
      </c>
      <c r="J642">
        <v>96</v>
      </c>
      <c r="K642">
        <v>3187177</v>
      </c>
      <c r="L642">
        <v>15993269</v>
      </c>
      <c r="M642">
        <v>8213524</v>
      </c>
      <c r="N642">
        <v>4322304</v>
      </c>
    </row>
    <row r="643" spans="1:14" x14ac:dyDescent="0.25">
      <c r="A643">
        <v>128.19999999999999</v>
      </c>
      <c r="B643">
        <v>41</v>
      </c>
      <c r="C643">
        <v>2</v>
      </c>
      <c r="D643">
        <v>40</v>
      </c>
      <c r="E643">
        <v>0</v>
      </c>
      <c r="F643">
        <v>0</v>
      </c>
      <c r="G643">
        <v>0</v>
      </c>
      <c r="H643">
        <v>0</v>
      </c>
      <c r="I643">
        <v>3</v>
      </c>
      <c r="J643">
        <v>97</v>
      </c>
      <c r="K643">
        <v>2659692</v>
      </c>
      <c r="L643">
        <v>13761166</v>
      </c>
      <c r="M643">
        <v>6881223</v>
      </c>
      <c r="N643">
        <v>3440132</v>
      </c>
    </row>
    <row r="644" spans="1:14" x14ac:dyDescent="0.25">
      <c r="A644">
        <v>128.4</v>
      </c>
      <c r="B644">
        <v>41</v>
      </c>
      <c r="C644">
        <v>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3</v>
      </c>
      <c r="J644">
        <v>97</v>
      </c>
      <c r="K644">
        <v>2659692</v>
      </c>
      <c r="L644">
        <v>13761166</v>
      </c>
      <c r="M644">
        <v>6881223</v>
      </c>
      <c r="N644">
        <v>3440132</v>
      </c>
    </row>
    <row r="645" spans="1:14" x14ac:dyDescent="0.25">
      <c r="A645">
        <v>128.6</v>
      </c>
      <c r="B645">
        <v>41</v>
      </c>
      <c r="C645">
        <v>3</v>
      </c>
      <c r="D645">
        <v>22</v>
      </c>
      <c r="E645">
        <v>0</v>
      </c>
      <c r="F645">
        <v>0</v>
      </c>
      <c r="G645">
        <v>0</v>
      </c>
      <c r="H645">
        <v>0</v>
      </c>
      <c r="I645">
        <v>3</v>
      </c>
      <c r="J645">
        <v>97</v>
      </c>
      <c r="K645">
        <v>5459095</v>
      </c>
      <c r="L645">
        <v>28668997</v>
      </c>
      <c r="M645">
        <v>14121864</v>
      </c>
      <c r="N645">
        <v>7273885</v>
      </c>
    </row>
    <row r="646" spans="1:14" x14ac:dyDescent="0.25">
      <c r="A646">
        <v>128.80000000000001</v>
      </c>
      <c r="B646">
        <v>42</v>
      </c>
      <c r="C646">
        <v>3</v>
      </c>
      <c r="D646">
        <v>26</v>
      </c>
      <c r="E646">
        <v>0</v>
      </c>
      <c r="F646">
        <v>0</v>
      </c>
      <c r="G646">
        <v>0</v>
      </c>
      <c r="H646">
        <v>0</v>
      </c>
      <c r="I646">
        <v>4</v>
      </c>
      <c r="J646">
        <v>96</v>
      </c>
      <c r="K646">
        <v>2838014</v>
      </c>
      <c r="L646">
        <v>14692794</v>
      </c>
      <c r="M646">
        <v>7347080</v>
      </c>
      <c r="N646">
        <v>3456967</v>
      </c>
    </row>
    <row r="647" spans="1:14" x14ac:dyDescent="0.25">
      <c r="A647">
        <v>129</v>
      </c>
      <c r="B647">
        <v>42</v>
      </c>
      <c r="C647">
        <v>2</v>
      </c>
      <c r="D647">
        <v>42</v>
      </c>
      <c r="E647">
        <v>0</v>
      </c>
      <c r="F647">
        <v>0</v>
      </c>
      <c r="G647">
        <v>0</v>
      </c>
      <c r="H647">
        <v>0</v>
      </c>
      <c r="I647">
        <v>2</v>
      </c>
      <c r="J647">
        <v>98</v>
      </c>
      <c r="K647">
        <v>2482053</v>
      </c>
      <c r="L647">
        <v>12839955</v>
      </c>
      <c r="M647">
        <v>6420575</v>
      </c>
      <c r="N647">
        <v>3851807</v>
      </c>
    </row>
    <row r="648" spans="1:14" x14ac:dyDescent="0.25">
      <c r="A648">
        <v>129.19999999999999</v>
      </c>
      <c r="B648">
        <v>45</v>
      </c>
      <c r="C648">
        <v>2</v>
      </c>
      <c r="D648">
        <v>31</v>
      </c>
      <c r="E648">
        <v>0</v>
      </c>
      <c r="F648">
        <v>0</v>
      </c>
      <c r="G648">
        <v>0</v>
      </c>
      <c r="H648">
        <v>0</v>
      </c>
      <c r="I648">
        <v>3</v>
      </c>
      <c r="J648">
        <v>97</v>
      </c>
      <c r="K648">
        <v>2972579</v>
      </c>
      <c r="L648">
        <v>15339928</v>
      </c>
      <c r="M648">
        <v>7670677</v>
      </c>
      <c r="N648">
        <v>3834804</v>
      </c>
    </row>
    <row r="649" spans="1:14" x14ac:dyDescent="0.25">
      <c r="A649">
        <v>129.4</v>
      </c>
      <c r="B649">
        <v>46</v>
      </c>
      <c r="C649">
        <v>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4</v>
      </c>
      <c r="J649">
        <v>96</v>
      </c>
      <c r="K649">
        <v>3005587</v>
      </c>
      <c r="L649">
        <v>15477958</v>
      </c>
      <c r="M649">
        <v>7739699</v>
      </c>
      <c r="N649">
        <v>4072958</v>
      </c>
    </row>
    <row r="650" spans="1:14" x14ac:dyDescent="0.25">
      <c r="A650">
        <v>129.6</v>
      </c>
      <c r="B650">
        <v>47</v>
      </c>
      <c r="C650">
        <v>3</v>
      </c>
      <c r="D650">
        <v>38</v>
      </c>
      <c r="E650">
        <v>0</v>
      </c>
      <c r="F650">
        <v>0</v>
      </c>
      <c r="G650">
        <v>0</v>
      </c>
      <c r="H650">
        <v>0</v>
      </c>
      <c r="I650">
        <v>4</v>
      </c>
      <c r="J650">
        <v>96</v>
      </c>
      <c r="K650">
        <v>3054250</v>
      </c>
      <c r="L650">
        <v>15728025</v>
      </c>
      <c r="M650">
        <v>7864744</v>
      </c>
      <c r="N650">
        <v>3931823</v>
      </c>
    </row>
    <row r="651" spans="1:14" x14ac:dyDescent="0.25">
      <c r="A651">
        <v>129.80000000000001</v>
      </c>
      <c r="B651">
        <v>41</v>
      </c>
      <c r="C651">
        <v>2</v>
      </c>
      <c r="D651">
        <v>46</v>
      </c>
      <c r="E651">
        <v>0</v>
      </c>
      <c r="F651">
        <v>0</v>
      </c>
      <c r="G651">
        <v>0</v>
      </c>
      <c r="H651">
        <v>0</v>
      </c>
      <c r="I651">
        <v>3</v>
      </c>
      <c r="J651">
        <v>97</v>
      </c>
      <c r="K651">
        <v>2774004</v>
      </c>
      <c r="L651">
        <v>14328814</v>
      </c>
      <c r="M651">
        <v>7165073</v>
      </c>
      <c r="N651">
        <v>3371329</v>
      </c>
    </row>
    <row r="652" spans="1:14" x14ac:dyDescent="0.25">
      <c r="A652">
        <v>130</v>
      </c>
      <c r="B652">
        <v>46</v>
      </c>
      <c r="C652">
        <v>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3</v>
      </c>
      <c r="J652">
        <v>97</v>
      </c>
      <c r="K652">
        <v>2927530</v>
      </c>
      <c r="L652">
        <v>15106748</v>
      </c>
      <c r="M652">
        <v>7554077</v>
      </c>
      <c r="N652">
        <v>4196124</v>
      </c>
    </row>
    <row r="653" spans="1:14" x14ac:dyDescent="0.25">
      <c r="A653">
        <v>130.19999999999999</v>
      </c>
      <c r="B653">
        <v>40</v>
      </c>
      <c r="C653">
        <v>2</v>
      </c>
      <c r="D653">
        <v>27</v>
      </c>
      <c r="E653">
        <v>0</v>
      </c>
      <c r="F653">
        <v>0</v>
      </c>
      <c r="G653">
        <v>0</v>
      </c>
      <c r="H653">
        <v>0</v>
      </c>
      <c r="I653">
        <v>2</v>
      </c>
      <c r="J653">
        <v>98</v>
      </c>
      <c r="K653">
        <v>2724186</v>
      </c>
      <c r="L653">
        <v>13615545</v>
      </c>
      <c r="M653">
        <v>7028032</v>
      </c>
      <c r="N653">
        <v>3074335</v>
      </c>
    </row>
    <row r="654" spans="1:14" x14ac:dyDescent="0.25">
      <c r="A654">
        <v>130.4</v>
      </c>
      <c r="B654">
        <v>49</v>
      </c>
      <c r="C654">
        <v>4</v>
      </c>
      <c r="D654">
        <v>27</v>
      </c>
      <c r="E654">
        <v>0</v>
      </c>
      <c r="F654">
        <v>0</v>
      </c>
      <c r="G654">
        <v>0</v>
      </c>
      <c r="H654">
        <v>0</v>
      </c>
      <c r="I654">
        <v>4</v>
      </c>
      <c r="J654">
        <v>96</v>
      </c>
      <c r="K654">
        <v>3210422</v>
      </c>
      <c r="L654">
        <v>16938917</v>
      </c>
      <c r="M654">
        <v>8263655</v>
      </c>
      <c r="N654">
        <v>4544376</v>
      </c>
    </row>
    <row r="655" spans="1:14" x14ac:dyDescent="0.25">
      <c r="A655">
        <v>130.6</v>
      </c>
      <c r="B655">
        <v>44</v>
      </c>
      <c r="C655">
        <v>3</v>
      </c>
      <c r="D655">
        <v>26</v>
      </c>
      <c r="E655">
        <v>0</v>
      </c>
      <c r="F655">
        <v>0</v>
      </c>
      <c r="G655">
        <v>0</v>
      </c>
      <c r="H655">
        <v>0</v>
      </c>
      <c r="I655">
        <v>3</v>
      </c>
      <c r="J655">
        <v>97</v>
      </c>
      <c r="K655">
        <v>2947267</v>
      </c>
      <c r="L655">
        <v>15176984</v>
      </c>
      <c r="M655">
        <v>7589198</v>
      </c>
      <c r="N655">
        <v>3794070</v>
      </c>
    </row>
    <row r="656" spans="1:14" x14ac:dyDescent="0.25">
      <c r="A656">
        <v>130.80000000000001</v>
      </c>
      <c r="B656">
        <v>43</v>
      </c>
      <c r="C656">
        <v>3</v>
      </c>
      <c r="D656">
        <v>26</v>
      </c>
      <c r="E656">
        <v>0</v>
      </c>
      <c r="F656">
        <v>0</v>
      </c>
      <c r="G656">
        <v>0</v>
      </c>
      <c r="H656">
        <v>0</v>
      </c>
      <c r="I656">
        <v>4</v>
      </c>
      <c r="J656">
        <v>96</v>
      </c>
      <c r="K656">
        <v>2919077</v>
      </c>
      <c r="L656">
        <v>15031744</v>
      </c>
      <c r="M656">
        <v>7516571</v>
      </c>
      <c r="N656">
        <v>3757761</v>
      </c>
    </row>
    <row r="657" spans="1:14" x14ac:dyDescent="0.25">
      <c r="A657">
        <v>131</v>
      </c>
      <c r="B657">
        <v>48</v>
      </c>
      <c r="C657">
        <v>3</v>
      </c>
      <c r="D657">
        <v>30</v>
      </c>
      <c r="E657">
        <v>0</v>
      </c>
      <c r="F657">
        <v>0</v>
      </c>
      <c r="G657">
        <v>0</v>
      </c>
      <c r="H657">
        <v>0</v>
      </c>
      <c r="I657">
        <v>4</v>
      </c>
      <c r="J657">
        <v>96</v>
      </c>
      <c r="K657">
        <v>2964221</v>
      </c>
      <c r="L657">
        <v>15264847</v>
      </c>
      <c r="M657">
        <v>7633133</v>
      </c>
      <c r="N657">
        <v>3816034</v>
      </c>
    </row>
    <row r="658" spans="1:14" x14ac:dyDescent="0.25">
      <c r="A658">
        <v>131.19999999999999</v>
      </c>
      <c r="B658">
        <v>46</v>
      </c>
      <c r="C658">
        <v>3</v>
      </c>
      <c r="D658">
        <v>24</v>
      </c>
      <c r="E658">
        <v>0</v>
      </c>
      <c r="F658">
        <v>0</v>
      </c>
      <c r="G658">
        <v>0</v>
      </c>
      <c r="H658">
        <v>0</v>
      </c>
      <c r="I658">
        <v>4</v>
      </c>
      <c r="J658">
        <v>96</v>
      </c>
      <c r="K658">
        <v>3098899</v>
      </c>
      <c r="L658">
        <v>15957997</v>
      </c>
      <c r="M658">
        <v>7979741</v>
      </c>
      <c r="N658">
        <v>3989314</v>
      </c>
    </row>
    <row r="659" spans="1:14" x14ac:dyDescent="0.25">
      <c r="A659">
        <v>131.4</v>
      </c>
      <c r="B659">
        <v>47</v>
      </c>
      <c r="C659">
        <v>2</v>
      </c>
      <c r="D659">
        <v>29</v>
      </c>
      <c r="E659">
        <v>0</v>
      </c>
      <c r="F659">
        <v>0</v>
      </c>
      <c r="G659">
        <v>0</v>
      </c>
      <c r="H659">
        <v>0</v>
      </c>
      <c r="I659">
        <v>3</v>
      </c>
      <c r="J659">
        <v>97</v>
      </c>
      <c r="K659">
        <v>2976769</v>
      </c>
      <c r="L659">
        <v>15328750</v>
      </c>
      <c r="M659">
        <v>7665088</v>
      </c>
      <c r="N659">
        <v>4257788</v>
      </c>
    </row>
    <row r="660" spans="1:14" x14ac:dyDescent="0.25">
      <c r="A660">
        <v>131.6</v>
      </c>
      <c r="B660">
        <v>43</v>
      </c>
      <c r="C660">
        <v>2</v>
      </c>
      <c r="D660">
        <v>25</v>
      </c>
      <c r="E660">
        <v>0</v>
      </c>
      <c r="F660">
        <v>0</v>
      </c>
      <c r="G660">
        <v>0</v>
      </c>
      <c r="H660">
        <v>0</v>
      </c>
      <c r="I660">
        <v>3</v>
      </c>
      <c r="J660">
        <v>97</v>
      </c>
      <c r="K660">
        <v>2947125</v>
      </c>
      <c r="L660">
        <v>14760874</v>
      </c>
      <c r="M660">
        <v>7592013</v>
      </c>
      <c r="N660">
        <v>3373757</v>
      </c>
    </row>
    <row r="661" spans="1:14" x14ac:dyDescent="0.25">
      <c r="A661">
        <v>131.80000000000001</v>
      </c>
      <c r="B661">
        <v>46</v>
      </c>
      <c r="C661">
        <v>2</v>
      </c>
      <c r="D661">
        <v>28</v>
      </c>
      <c r="E661">
        <v>0</v>
      </c>
      <c r="F661">
        <v>0</v>
      </c>
      <c r="G661">
        <v>0</v>
      </c>
      <c r="H661">
        <v>0</v>
      </c>
      <c r="I661">
        <v>3</v>
      </c>
      <c r="J661">
        <v>97</v>
      </c>
      <c r="K661">
        <v>2583402</v>
      </c>
      <c r="L661">
        <v>14194729</v>
      </c>
      <c r="M661">
        <v>7098015</v>
      </c>
      <c r="N661">
        <v>4174732</v>
      </c>
    </row>
    <row r="662" spans="1:14" x14ac:dyDescent="0.25">
      <c r="A662">
        <v>132</v>
      </c>
      <c r="B662">
        <v>49</v>
      </c>
      <c r="C662">
        <v>3</v>
      </c>
      <c r="D662">
        <v>25</v>
      </c>
      <c r="E662">
        <v>0</v>
      </c>
      <c r="F662">
        <v>0</v>
      </c>
      <c r="G662">
        <v>0</v>
      </c>
      <c r="H662">
        <v>0</v>
      </c>
      <c r="I662">
        <v>4</v>
      </c>
      <c r="J662">
        <v>96</v>
      </c>
      <c r="K662">
        <v>3402608</v>
      </c>
      <c r="L662">
        <v>17118580</v>
      </c>
      <c r="M662">
        <v>8351313</v>
      </c>
      <c r="N662">
        <v>4175065</v>
      </c>
    </row>
    <row r="663" spans="1:14" x14ac:dyDescent="0.25">
      <c r="A663">
        <v>132.19999999999999</v>
      </c>
      <c r="B663">
        <v>47</v>
      </c>
      <c r="C663">
        <v>3</v>
      </c>
      <c r="D663">
        <v>26</v>
      </c>
      <c r="E663">
        <v>0</v>
      </c>
      <c r="F663">
        <v>0</v>
      </c>
      <c r="G663">
        <v>0</v>
      </c>
      <c r="H663">
        <v>0</v>
      </c>
      <c r="I663">
        <v>4</v>
      </c>
      <c r="J663">
        <v>96</v>
      </c>
      <c r="K663">
        <v>3237796</v>
      </c>
      <c r="L663">
        <v>16673197</v>
      </c>
      <c r="M663">
        <v>8337374</v>
      </c>
      <c r="N663">
        <v>3948732</v>
      </c>
    </row>
    <row r="664" spans="1:14" x14ac:dyDescent="0.25">
      <c r="A664">
        <v>132.4</v>
      </c>
      <c r="B664">
        <v>45</v>
      </c>
      <c r="C664">
        <v>3</v>
      </c>
      <c r="D664">
        <v>28</v>
      </c>
      <c r="E664">
        <v>0</v>
      </c>
      <c r="F664">
        <v>0</v>
      </c>
      <c r="G664">
        <v>0</v>
      </c>
      <c r="H664">
        <v>0</v>
      </c>
      <c r="I664">
        <v>4</v>
      </c>
      <c r="J664">
        <v>96</v>
      </c>
      <c r="K664">
        <v>3082582</v>
      </c>
      <c r="L664">
        <v>15873936</v>
      </c>
      <c r="M664">
        <v>7937706</v>
      </c>
      <c r="N664">
        <v>3759442</v>
      </c>
    </row>
    <row r="665" spans="1:14" x14ac:dyDescent="0.25">
      <c r="A665">
        <v>132.6</v>
      </c>
      <c r="B665">
        <v>48</v>
      </c>
      <c r="C665">
        <v>3</v>
      </c>
      <c r="D665">
        <v>26</v>
      </c>
      <c r="E665">
        <v>0</v>
      </c>
      <c r="F665">
        <v>0</v>
      </c>
      <c r="G665">
        <v>0</v>
      </c>
      <c r="H665">
        <v>0</v>
      </c>
      <c r="I665">
        <v>3</v>
      </c>
      <c r="J665">
        <v>97</v>
      </c>
      <c r="K665">
        <v>2946508</v>
      </c>
      <c r="L665">
        <v>15173451</v>
      </c>
      <c r="M665">
        <v>7587431</v>
      </c>
      <c r="N665">
        <v>4214652</v>
      </c>
    </row>
    <row r="666" spans="1:14" x14ac:dyDescent="0.25">
      <c r="A666">
        <v>132.80000000000001</v>
      </c>
      <c r="B666">
        <v>48</v>
      </c>
      <c r="C666">
        <v>3</v>
      </c>
      <c r="D666">
        <v>28</v>
      </c>
      <c r="E666">
        <v>0</v>
      </c>
      <c r="F666">
        <v>0</v>
      </c>
      <c r="G666">
        <v>0</v>
      </c>
      <c r="H666">
        <v>0</v>
      </c>
      <c r="I666">
        <v>3</v>
      </c>
      <c r="J666">
        <v>97</v>
      </c>
      <c r="K666">
        <v>3245208</v>
      </c>
      <c r="L666">
        <v>16711810</v>
      </c>
      <c r="M666">
        <v>8356682</v>
      </c>
      <c r="N666">
        <v>4177758</v>
      </c>
    </row>
    <row r="667" spans="1:14" x14ac:dyDescent="0.25">
      <c r="A667">
        <v>133</v>
      </c>
      <c r="B667">
        <v>49</v>
      </c>
      <c r="C667">
        <v>3</v>
      </c>
      <c r="D667">
        <v>26</v>
      </c>
      <c r="E667">
        <v>0</v>
      </c>
      <c r="F667">
        <v>0</v>
      </c>
      <c r="G667">
        <v>0</v>
      </c>
      <c r="H667">
        <v>0</v>
      </c>
      <c r="I667">
        <v>4</v>
      </c>
      <c r="J667">
        <v>96</v>
      </c>
      <c r="K667">
        <v>3189973</v>
      </c>
      <c r="L667">
        <v>16426851</v>
      </c>
      <c r="M667">
        <v>8214189</v>
      </c>
      <c r="N667">
        <v>4322655</v>
      </c>
    </row>
    <row r="668" spans="1:14" x14ac:dyDescent="0.25">
      <c r="A668">
        <v>133.19999999999999</v>
      </c>
      <c r="B668">
        <v>40</v>
      </c>
      <c r="C668">
        <v>3</v>
      </c>
      <c r="D668">
        <v>24</v>
      </c>
      <c r="E668">
        <v>0</v>
      </c>
      <c r="F668">
        <v>0</v>
      </c>
      <c r="G668">
        <v>0</v>
      </c>
      <c r="H668">
        <v>0</v>
      </c>
      <c r="I668">
        <v>3</v>
      </c>
      <c r="J668">
        <v>97</v>
      </c>
      <c r="K668">
        <v>2697487</v>
      </c>
      <c r="L668">
        <v>13890659</v>
      </c>
      <c r="M668">
        <v>6945975</v>
      </c>
      <c r="N668">
        <v>3472503</v>
      </c>
    </row>
    <row r="669" spans="1:14" x14ac:dyDescent="0.25">
      <c r="A669">
        <v>133.4</v>
      </c>
      <c r="B669">
        <v>41</v>
      </c>
      <c r="C669">
        <v>3</v>
      </c>
      <c r="D669">
        <v>29</v>
      </c>
      <c r="E669">
        <v>0</v>
      </c>
      <c r="F669">
        <v>0</v>
      </c>
      <c r="G669">
        <v>0</v>
      </c>
      <c r="H669">
        <v>0</v>
      </c>
      <c r="I669">
        <v>3</v>
      </c>
      <c r="J669">
        <v>97</v>
      </c>
      <c r="K669">
        <v>2800024</v>
      </c>
      <c r="L669">
        <v>14418676</v>
      </c>
      <c r="M669">
        <v>7210008</v>
      </c>
      <c r="N669">
        <v>3392472</v>
      </c>
    </row>
    <row r="670" spans="1:14" x14ac:dyDescent="0.25">
      <c r="A670">
        <v>133.6</v>
      </c>
      <c r="B670">
        <v>46</v>
      </c>
      <c r="C670">
        <v>3</v>
      </c>
      <c r="D670">
        <v>35</v>
      </c>
      <c r="E670">
        <v>0</v>
      </c>
      <c r="F670">
        <v>0</v>
      </c>
      <c r="G670">
        <v>0</v>
      </c>
      <c r="H670">
        <v>0</v>
      </c>
      <c r="I670">
        <v>3</v>
      </c>
      <c r="J670">
        <v>97</v>
      </c>
      <c r="K670">
        <v>3124606</v>
      </c>
      <c r="L670">
        <v>16090217</v>
      </c>
      <c r="M670">
        <v>8045857</v>
      </c>
      <c r="N670">
        <v>4234071</v>
      </c>
    </row>
    <row r="671" spans="1:14" x14ac:dyDescent="0.25">
      <c r="A671">
        <v>133.80000000000001</v>
      </c>
      <c r="B671">
        <v>43</v>
      </c>
      <c r="C671">
        <v>3</v>
      </c>
      <c r="D671">
        <v>53</v>
      </c>
      <c r="E671">
        <v>0</v>
      </c>
      <c r="F671">
        <v>0</v>
      </c>
      <c r="G671">
        <v>0</v>
      </c>
      <c r="H671">
        <v>0</v>
      </c>
      <c r="I671">
        <v>3</v>
      </c>
      <c r="J671">
        <v>97</v>
      </c>
      <c r="K671">
        <v>2798194</v>
      </c>
      <c r="L671">
        <v>14409864</v>
      </c>
      <c r="M671">
        <v>7205602</v>
      </c>
      <c r="N671">
        <v>3390398</v>
      </c>
    </row>
    <row r="672" spans="1:14" x14ac:dyDescent="0.25">
      <c r="A672">
        <v>134</v>
      </c>
      <c r="B672">
        <v>47</v>
      </c>
      <c r="C672">
        <v>2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3</v>
      </c>
      <c r="J672">
        <v>97</v>
      </c>
      <c r="K672">
        <v>2940837</v>
      </c>
      <c r="L672">
        <v>15175893</v>
      </c>
      <c r="M672">
        <v>8010185</v>
      </c>
      <c r="N672">
        <v>4215330</v>
      </c>
    </row>
    <row r="673" spans="1:14" x14ac:dyDescent="0.25">
      <c r="A673">
        <v>134.19999999999999</v>
      </c>
      <c r="B673">
        <v>40</v>
      </c>
      <c r="C673">
        <v>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3</v>
      </c>
      <c r="J673">
        <v>97</v>
      </c>
      <c r="K673">
        <v>2940837</v>
      </c>
      <c r="L673">
        <v>15175893</v>
      </c>
      <c r="M673">
        <v>8010185</v>
      </c>
      <c r="N673">
        <v>4215330</v>
      </c>
    </row>
    <row r="674" spans="1:14" x14ac:dyDescent="0.25">
      <c r="A674">
        <v>134.4</v>
      </c>
      <c r="B674">
        <v>45</v>
      </c>
      <c r="C674">
        <v>3</v>
      </c>
      <c r="D674">
        <v>30</v>
      </c>
      <c r="E674">
        <v>0</v>
      </c>
      <c r="F674">
        <v>0</v>
      </c>
      <c r="G674">
        <v>0</v>
      </c>
      <c r="H674">
        <v>0</v>
      </c>
      <c r="I674">
        <v>3</v>
      </c>
      <c r="J674">
        <v>97</v>
      </c>
      <c r="K674">
        <v>5471884</v>
      </c>
      <c r="L674">
        <v>28265912</v>
      </c>
      <c r="M674">
        <v>13718615</v>
      </c>
      <c r="N674">
        <v>7066150</v>
      </c>
    </row>
    <row r="675" spans="1:14" x14ac:dyDescent="0.25">
      <c r="A675">
        <v>134.6</v>
      </c>
      <c r="B675">
        <v>50</v>
      </c>
      <c r="C675">
        <v>3</v>
      </c>
      <c r="D675">
        <v>48</v>
      </c>
      <c r="E675">
        <v>0</v>
      </c>
      <c r="F675">
        <v>0</v>
      </c>
      <c r="G675">
        <v>0</v>
      </c>
      <c r="H675">
        <v>0</v>
      </c>
      <c r="I675">
        <v>3</v>
      </c>
      <c r="J675">
        <v>97</v>
      </c>
      <c r="K675">
        <v>3145369</v>
      </c>
      <c r="L675">
        <v>16609959</v>
      </c>
      <c r="M675">
        <v>8518710</v>
      </c>
      <c r="N675">
        <v>4258771</v>
      </c>
    </row>
    <row r="676" spans="1:14" x14ac:dyDescent="0.25">
      <c r="A676">
        <v>134.80000000000001</v>
      </c>
      <c r="B676">
        <v>43</v>
      </c>
      <c r="C676">
        <v>3</v>
      </c>
      <c r="D676">
        <v>33</v>
      </c>
      <c r="E676">
        <v>0</v>
      </c>
      <c r="F676">
        <v>0</v>
      </c>
      <c r="G676">
        <v>0</v>
      </c>
      <c r="H676">
        <v>0</v>
      </c>
      <c r="I676">
        <v>3</v>
      </c>
      <c r="J676">
        <v>97</v>
      </c>
      <c r="K676">
        <v>2713998</v>
      </c>
      <c r="L676">
        <v>13649950</v>
      </c>
      <c r="M676">
        <v>6618783</v>
      </c>
      <c r="N676">
        <v>3722535</v>
      </c>
    </row>
    <row r="677" spans="1:14" x14ac:dyDescent="0.25">
      <c r="A677">
        <v>135</v>
      </c>
      <c r="B677">
        <v>47</v>
      </c>
      <c r="C677">
        <v>3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3</v>
      </c>
      <c r="J677">
        <v>97</v>
      </c>
      <c r="K677">
        <v>2713998</v>
      </c>
      <c r="L677">
        <v>13649950</v>
      </c>
      <c r="M677">
        <v>6618783</v>
      </c>
      <c r="N677">
        <v>3722535</v>
      </c>
    </row>
    <row r="678" spans="1:14" x14ac:dyDescent="0.25">
      <c r="A678">
        <v>135.19999999999999</v>
      </c>
      <c r="B678">
        <v>48</v>
      </c>
      <c r="C678">
        <v>3</v>
      </c>
      <c r="D678">
        <v>34</v>
      </c>
      <c r="E678">
        <v>0</v>
      </c>
      <c r="F678">
        <v>0</v>
      </c>
      <c r="G678">
        <v>0</v>
      </c>
      <c r="H678">
        <v>0</v>
      </c>
      <c r="I678">
        <v>3</v>
      </c>
      <c r="J678">
        <v>97</v>
      </c>
      <c r="K678">
        <v>6342098</v>
      </c>
      <c r="L678">
        <v>32658879</v>
      </c>
      <c r="M678">
        <v>16330958</v>
      </c>
      <c r="N678">
        <v>8164340</v>
      </c>
    </row>
    <row r="679" spans="1:14" x14ac:dyDescent="0.25">
      <c r="A679">
        <v>135.4</v>
      </c>
      <c r="B679">
        <v>45</v>
      </c>
      <c r="C679">
        <v>3</v>
      </c>
      <c r="D679">
        <v>19</v>
      </c>
      <c r="E679">
        <v>0</v>
      </c>
      <c r="F679">
        <v>0</v>
      </c>
      <c r="G679">
        <v>0</v>
      </c>
      <c r="H679">
        <v>0</v>
      </c>
      <c r="I679">
        <v>4</v>
      </c>
      <c r="J679">
        <v>96</v>
      </c>
      <c r="K679">
        <v>2920531</v>
      </c>
      <c r="L679">
        <v>15039580</v>
      </c>
      <c r="M679">
        <v>7520489</v>
      </c>
      <c r="N679">
        <v>4177467</v>
      </c>
    </row>
    <row r="680" spans="1:14" x14ac:dyDescent="0.25">
      <c r="A680">
        <v>135.6</v>
      </c>
      <c r="B680">
        <v>45</v>
      </c>
      <c r="C680">
        <v>2</v>
      </c>
      <c r="D680">
        <v>68</v>
      </c>
      <c r="E680">
        <v>0</v>
      </c>
      <c r="F680">
        <v>0</v>
      </c>
      <c r="G680">
        <v>0</v>
      </c>
      <c r="H680">
        <v>0</v>
      </c>
      <c r="I680">
        <v>3</v>
      </c>
      <c r="J680">
        <v>97</v>
      </c>
      <c r="K680">
        <v>3001331</v>
      </c>
      <c r="L680">
        <v>15058097</v>
      </c>
      <c r="M680">
        <v>7744884</v>
      </c>
      <c r="N680">
        <v>3441691</v>
      </c>
    </row>
    <row r="681" spans="1:14" x14ac:dyDescent="0.25">
      <c r="A681">
        <v>135.80000000000001</v>
      </c>
      <c r="B681">
        <v>45</v>
      </c>
      <c r="C681">
        <v>3</v>
      </c>
      <c r="D681">
        <v>31</v>
      </c>
      <c r="E681">
        <v>0</v>
      </c>
      <c r="F681">
        <v>0</v>
      </c>
      <c r="G681">
        <v>0</v>
      </c>
      <c r="H681">
        <v>0</v>
      </c>
      <c r="I681">
        <v>3</v>
      </c>
      <c r="J681">
        <v>97</v>
      </c>
      <c r="K681">
        <v>2617219</v>
      </c>
      <c r="L681">
        <v>13977663</v>
      </c>
      <c r="M681">
        <v>6777679</v>
      </c>
      <c r="N681">
        <v>3811913</v>
      </c>
    </row>
    <row r="682" spans="1:14" x14ac:dyDescent="0.25">
      <c r="A682">
        <v>136</v>
      </c>
      <c r="B682">
        <v>44</v>
      </c>
      <c r="C682">
        <v>2</v>
      </c>
      <c r="D682">
        <v>23</v>
      </c>
      <c r="E682">
        <v>0</v>
      </c>
      <c r="F682">
        <v>0</v>
      </c>
      <c r="G682">
        <v>0</v>
      </c>
      <c r="H682">
        <v>0</v>
      </c>
      <c r="I682">
        <v>3</v>
      </c>
      <c r="J682">
        <v>97</v>
      </c>
      <c r="K682">
        <v>3061046</v>
      </c>
      <c r="L682">
        <v>15446674</v>
      </c>
      <c r="M682">
        <v>7932803</v>
      </c>
      <c r="N682">
        <v>3757120</v>
      </c>
    </row>
    <row r="683" spans="1:14" x14ac:dyDescent="0.25">
      <c r="A683">
        <v>136.19999999999999</v>
      </c>
      <c r="B683">
        <v>42</v>
      </c>
      <c r="C683">
        <v>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3</v>
      </c>
      <c r="J683">
        <v>97</v>
      </c>
      <c r="K683">
        <v>2661540</v>
      </c>
      <c r="L683">
        <v>14194429</v>
      </c>
      <c r="M683">
        <v>6882797</v>
      </c>
      <c r="N683">
        <v>3871033</v>
      </c>
    </row>
    <row r="684" spans="1:14" x14ac:dyDescent="0.25">
      <c r="A684">
        <v>136.4</v>
      </c>
      <c r="B684">
        <v>48</v>
      </c>
      <c r="C684">
        <v>2</v>
      </c>
      <c r="D684">
        <v>53</v>
      </c>
      <c r="E684">
        <v>0</v>
      </c>
      <c r="F684">
        <v>0</v>
      </c>
      <c r="G684">
        <v>0</v>
      </c>
      <c r="H684">
        <v>0</v>
      </c>
      <c r="I684">
        <v>2</v>
      </c>
      <c r="J684">
        <v>98</v>
      </c>
      <c r="K684">
        <v>2965951</v>
      </c>
      <c r="L684">
        <v>14899880</v>
      </c>
      <c r="M684">
        <v>7663508</v>
      </c>
      <c r="N684">
        <v>3831220</v>
      </c>
    </row>
    <row r="685" spans="1:14" x14ac:dyDescent="0.25">
      <c r="A685">
        <v>136.6</v>
      </c>
      <c r="B685">
        <v>44</v>
      </c>
      <c r="C685">
        <v>2</v>
      </c>
      <c r="D685">
        <v>21</v>
      </c>
      <c r="E685">
        <v>0</v>
      </c>
      <c r="F685">
        <v>0</v>
      </c>
      <c r="G685">
        <v>0</v>
      </c>
      <c r="H685">
        <v>0</v>
      </c>
      <c r="I685">
        <v>3</v>
      </c>
      <c r="J685">
        <v>97</v>
      </c>
      <c r="K685">
        <v>2782625</v>
      </c>
      <c r="L685">
        <v>14835419</v>
      </c>
      <c r="M685">
        <v>7206445</v>
      </c>
      <c r="N685">
        <v>4238494</v>
      </c>
    </row>
    <row r="686" spans="1:14" x14ac:dyDescent="0.25">
      <c r="A686">
        <v>136.80000000000001</v>
      </c>
      <c r="B686">
        <v>47</v>
      </c>
      <c r="C686">
        <v>2</v>
      </c>
      <c r="D686">
        <v>24</v>
      </c>
      <c r="E686">
        <v>0</v>
      </c>
      <c r="F686">
        <v>0</v>
      </c>
      <c r="G686">
        <v>0</v>
      </c>
      <c r="H686">
        <v>0</v>
      </c>
      <c r="I686">
        <v>2</v>
      </c>
      <c r="J686">
        <v>98</v>
      </c>
      <c r="K686">
        <v>2992423</v>
      </c>
      <c r="L686">
        <v>15010409</v>
      </c>
      <c r="M686">
        <v>7708765</v>
      </c>
      <c r="N686">
        <v>3651011</v>
      </c>
    </row>
    <row r="687" spans="1:14" x14ac:dyDescent="0.25">
      <c r="A687">
        <v>137</v>
      </c>
      <c r="B687">
        <v>47</v>
      </c>
      <c r="C687">
        <v>3</v>
      </c>
      <c r="D687">
        <v>32</v>
      </c>
      <c r="E687">
        <v>0</v>
      </c>
      <c r="F687">
        <v>0</v>
      </c>
      <c r="G687">
        <v>0</v>
      </c>
      <c r="H687">
        <v>0</v>
      </c>
      <c r="I687">
        <v>3</v>
      </c>
      <c r="J687">
        <v>97</v>
      </c>
      <c r="K687">
        <v>2946095</v>
      </c>
      <c r="L687">
        <v>16041389</v>
      </c>
      <c r="M687">
        <v>8021451</v>
      </c>
      <c r="N687">
        <v>4455740</v>
      </c>
    </row>
    <row r="688" spans="1:14" x14ac:dyDescent="0.25">
      <c r="A688">
        <v>137.19999999999999</v>
      </c>
      <c r="B688">
        <v>49</v>
      </c>
      <c r="C688">
        <v>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3</v>
      </c>
      <c r="J688">
        <v>97</v>
      </c>
      <c r="K688">
        <v>3272859</v>
      </c>
      <c r="L688">
        <v>16444706</v>
      </c>
      <c r="M688">
        <v>8012259</v>
      </c>
      <c r="N688">
        <v>4216390</v>
      </c>
    </row>
    <row r="689" spans="1:14" x14ac:dyDescent="0.25">
      <c r="A689">
        <v>137.4</v>
      </c>
      <c r="B689">
        <v>46</v>
      </c>
      <c r="C689">
        <v>3</v>
      </c>
      <c r="D689">
        <v>19</v>
      </c>
      <c r="E689">
        <v>0</v>
      </c>
      <c r="F689">
        <v>0</v>
      </c>
      <c r="G689">
        <v>0</v>
      </c>
      <c r="H689">
        <v>0</v>
      </c>
      <c r="I689">
        <v>3</v>
      </c>
      <c r="J689">
        <v>97</v>
      </c>
      <c r="K689">
        <v>3052716</v>
      </c>
      <c r="L689">
        <v>15719698</v>
      </c>
      <c r="M689">
        <v>7860580</v>
      </c>
      <c r="N689">
        <v>3722913</v>
      </c>
    </row>
    <row r="690" spans="1:14" x14ac:dyDescent="0.25">
      <c r="A690">
        <v>137.6</v>
      </c>
      <c r="B690">
        <v>44</v>
      </c>
      <c r="C690">
        <v>3</v>
      </c>
      <c r="D690">
        <v>25</v>
      </c>
      <c r="E690">
        <v>0</v>
      </c>
      <c r="F690">
        <v>0</v>
      </c>
      <c r="G690">
        <v>0</v>
      </c>
      <c r="H690">
        <v>0</v>
      </c>
      <c r="I690">
        <v>4</v>
      </c>
      <c r="J690">
        <v>96</v>
      </c>
      <c r="K690">
        <v>2982417</v>
      </c>
      <c r="L690">
        <v>15396983</v>
      </c>
      <c r="M690">
        <v>7699207</v>
      </c>
      <c r="N690">
        <v>3849067</v>
      </c>
    </row>
    <row r="691" spans="1:14" x14ac:dyDescent="0.25">
      <c r="A691">
        <v>137.80000000000001</v>
      </c>
      <c r="B691">
        <v>48</v>
      </c>
      <c r="C691">
        <v>4</v>
      </c>
      <c r="D691">
        <v>61</v>
      </c>
      <c r="E691">
        <v>0</v>
      </c>
      <c r="F691">
        <v>0</v>
      </c>
      <c r="G691">
        <v>0</v>
      </c>
      <c r="H691">
        <v>0</v>
      </c>
      <c r="I691">
        <v>4</v>
      </c>
      <c r="J691">
        <v>96</v>
      </c>
      <c r="K691">
        <v>3082412</v>
      </c>
      <c r="L691">
        <v>15872716</v>
      </c>
      <c r="M691">
        <v>7937096</v>
      </c>
      <c r="N691">
        <v>4176836</v>
      </c>
    </row>
    <row r="692" spans="1:14" x14ac:dyDescent="0.25">
      <c r="A692">
        <v>138</v>
      </c>
      <c r="B692">
        <v>45</v>
      </c>
      <c r="C692">
        <v>3</v>
      </c>
      <c r="D692">
        <v>37</v>
      </c>
      <c r="E692">
        <v>0</v>
      </c>
      <c r="F692">
        <v>0</v>
      </c>
      <c r="G692">
        <v>0</v>
      </c>
      <c r="H692">
        <v>0</v>
      </c>
      <c r="I692">
        <v>3</v>
      </c>
      <c r="J692">
        <v>97</v>
      </c>
      <c r="K692">
        <v>3005956</v>
      </c>
      <c r="L692">
        <v>15479202</v>
      </c>
      <c r="M692">
        <v>7740321</v>
      </c>
      <c r="N692">
        <v>3869620</v>
      </c>
    </row>
    <row r="693" spans="1:14" x14ac:dyDescent="0.25">
      <c r="A693">
        <v>138.19999999999999</v>
      </c>
      <c r="B693">
        <v>43</v>
      </c>
      <c r="C693">
        <v>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3</v>
      </c>
      <c r="J693">
        <v>97</v>
      </c>
      <c r="K693">
        <v>2861809</v>
      </c>
      <c r="L693">
        <v>14783195</v>
      </c>
      <c r="M693">
        <v>7392285</v>
      </c>
      <c r="N693">
        <v>3478237</v>
      </c>
    </row>
    <row r="694" spans="1:14" x14ac:dyDescent="0.25">
      <c r="A694">
        <v>138.4</v>
      </c>
      <c r="B694">
        <v>49</v>
      </c>
      <c r="C694">
        <v>3</v>
      </c>
      <c r="D694">
        <v>12</v>
      </c>
      <c r="E694">
        <v>0</v>
      </c>
      <c r="F694">
        <v>0</v>
      </c>
      <c r="G694">
        <v>0</v>
      </c>
      <c r="H694">
        <v>0</v>
      </c>
      <c r="I694">
        <v>3</v>
      </c>
      <c r="J694">
        <v>97</v>
      </c>
      <c r="K694">
        <v>3058292</v>
      </c>
      <c r="L694">
        <v>15748903</v>
      </c>
      <c r="M694">
        <v>7875184</v>
      </c>
      <c r="N694">
        <v>4558681</v>
      </c>
    </row>
    <row r="695" spans="1:14" x14ac:dyDescent="0.25">
      <c r="A695">
        <v>138.6</v>
      </c>
      <c r="B695">
        <v>47</v>
      </c>
      <c r="C695">
        <v>3</v>
      </c>
      <c r="D695">
        <v>32</v>
      </c>
      <c r="E695">
        <v>0</v>
      </c>
      <c r="F695">
        <v>0</v>
      </c>
      <c r="G695">
        <v>0</v>
      </c>
      <c r="H695">
        <v>0</v>
      </c>
      <c r="I695">
        <v>3</v>
      </c>
      <c r="J695">
        <v>97</v>
      </c>
      <c r="K695">
        <v>3029100</v>
      </c>
      <c r="L695">
        <v>15598254</v>
      </c>
      <c r="M695">
        <v>7799852</v>
      </c>
      <c r="N695">
        <v>3899382</v>
      </c>
    </row>
    <row r="696" spans="1:14" x14ac:dyDescent="0.25">
      <c r="A696">
        <v>138.80000000000001</v>
      </c>
      <c r="B696">
        <v>47</v>
      </c>
      <c r="C696">
        <v>3</v>
      </c>
      <c r="D696">
        <v>34</v>
      </c>
      <c r="E696">
        <v>0</v>
      </c>
      <c r="F696">
        <v>0</v>
      </c>
      <c r="G696">
        <v>0</v>
      </c>
      <c r="H696">
        <v>0</v>
      </c>
      <c r="I696">
        <v>3</v>
      </c>
      <c r="J696">
        <v>97</v>
      </c>
      <c r="K696">
        <v>3259792</v>
      </c>
      <c r="L696">
        <v>16786260</v>
      </c>
      <c r="M696">
        <v>8393911</v>
      </c>
      <c r="N696">
        <v>4196370</v>
      </c>
    </row>
    <row r="697" spans="1:14" x14ac:dyDescent="0.25">
      <c r="A697">
        <v>139</v>
      </c>
      <c r="B697">
        <v>48</v>
      </c>
      <c r="C697">
        <v>3</v>
      </c>
      <c r="D697">
        <v>38</v>
      </c>
      <c r="E697">
        <v>0</v>
      </c>
      <c r="F697">
        <v>0</v>
      </c>
      <c r="G697">
        <v>0</v>
      </c>
      <c r="H697">
        <v>0</v>
      </c>
      <c r="I697">
        <v>3</v>
      </c>
      <c r="J697">
        <v>97</v>
      </c>
      <c r="K697">
        <v>3140568</v>
      </c>
      <c r="L697">
        <v>16172389</v>
      </c>
      <c r="M697">
        <v>8086947</v>
      </c>
      <c r="N697">
        <v>3830125</v>
      </c>
    </row>
    <row r="698" spans="1:14" x14ac:dyDescent="0.25">
      <c r="A698">
        <v>139.19999999999999</v>
      </c>
      <c r="B698">
        <v>46</v>
      </c>
      <c r="C698">
        <v>2</v>
      </c>
      <c r="D698">
        <v>28</v>
      </c>
      <c r="E698">
        <v>0</v>
      </c>
      <c r="F698">
        <v>0</v>
      </c>
      <c r="G698">
        <v>0</v>
      </c>
      <c r="H698">
        <v>0</v>
      </c>
      <c r="I698">
        <v>3</v>
      </c>
      <c r="J698">
        <v>97</v>
      </c>
      <c r="K698">
        <v>3159048</v>
      </c>
      <c r="L698">
        <v>15846025</v>
      </c>
      <c r="M698">
        <v>8137905</v>
      </c>
      <c r="N698">
        <v>3854259</v>
      </c>
    </row>
    <row r="699" spans="1:14" x14ac:dyDescent="0.25">
      <c r="A699">
        <v>139.4</v>
      </c>
      <c r="B699">
        <v>43</v>
      </c>
      <c r="C699">
        <v>2</v>
      </c>
      <c r="D699">
        <v>33</v>
      </c>
      <c r="E699">
        <v>0</v>
      </c>
      <c r="F699">
        <v>0</v>
      </c>
      <c r="G699">
        <v>0</v>
      </c>
      <c r="H699">
        <v>0</v>
      </c>
      <c r="I699">
        <v>2</v>
      </c>
      <c r="J699">
        <v>98</v>
      </c>
      <c r="K699">
        <v>2705746</v>
      </c>
      <c r="L699">
        <v>14336558</v>
      </c>
      <c r="M699">
        <v>6964119</v>
      </c>
      <c r="N699">
        <v>4095969</v>
      </c>
    </row>
    <row r="700" spans="1:14" x14ac:dyDescent="0.25">
      <c r="A700">
        <v>139.6</v>
      </c>
      <c r="B700">
        <v>45</v>
      </c>
      <c r="C700">
        <v>2</v>
      </c>
      <c r="D700">
        <v>35</v>
      </c>
      <c r="E700">
        <v>0</v>
      </c>
      <c r="F700">
        <v>0</v>
      </c>
      <c r="G700">
        <v>0</v>
      </c>
      <c r="H700">
        <v>0</v>
      </c>
      <c r="I700">
        <v>3</v>
      </c>
      <c r="J700">
        <v>97</v>
      </c>
      <c r="K700">
        <v>2962069</v>
      </c>
      <c r="L700">
        <v>15253051</v>
      </c>
      <c r="M700">
        <v>8050911</v>
      </c>
      <c r="N700">
        <v>3813085</v>
      </c>
    </row>
    <row r="701" spans="1:14" x14ac:dyDescent="0.25">
      <c r="A701">
        <v>139.80000000000001</v>
      </c>
      <c r="B701">
        <v>46</v>
      </c>
      <c r="C701">
        <v>3</v>
      </c>
      <c r="D701">
        <v>30</v>
      </c>
      <c r="E701">
        <v>0</v>
      </c>
      <c r="F701">
        <v>0</v>
      </c>
      <c r="G701">
        <v>0</v>
      </c>
      <c r="H701">
        <v>0</v>
      </c>
      <c r="I701">
        <v>3</v>
      </c>
      <c r="J701">
        <v>97</v>
      </c>
      <c r="K701">
        <v>3005585</v>
      </c>
      <c r="L701">
        <v>15477319</v>
      </c>
      <c r="M701">
        <v>7309473</v>
      </c>
      <c r="N701">
        <v>3869150</v>
      </c>
    </row>
    <row r="702" spans="1:14" x14ac:dyDescent="0.25">
      <c r="A702">
        <v>140</v>
      </c>
      <c r="B702">
        <v>43</v>
      </c>
      <c r="C702">
        <v>3</v>
      </c>
      <c r="D702">
        <v>33</v>
      </c>
      <c r="E702">
        <v>0</v>
      </c>
      <c r="F702">
        <v>0</v>
      </c>
      <c r="G702">
        <v>0</v>
      </c>
      <c r="H702">
        <v>0</v>
      </c>
      <c r="I702">
        <v>3</v>
      </c>
      <c r="J702">
        <v>97</v>
      </c>
      <c r="K702">
        <v>2635361</v>
      </c>
      <c r="L702">
        <v>13622451</v>
      </c>
      <c r="M702">
        <v>6811859</v>
      </c>
      <c r="N702">
        <v>3405454</v>
      </c>
    </row>
    <row r="703" spans="1:14" x14ac:dyDescent="0.25">
      <c r="A703">
        <v>140.19999999999999</v>
      </c>
      <c r="B703">
        <v>42</v>
      </c>
      <c r="C703">
        <v>2</v>
      </c>
      <c r="D703">
        <v>23</v>
      </c>
      <c r="E703">
        <v>0</v>
      </c>
      <c r="F703">
        <v>0</v>
      </c>
      <c r="G703">
        <v>0</v>
      </c>
      <c r="H703">
        <v>0</v>
      </c>
      <c r="I703">
        <v>3</v>
      </c>
      <c r="J703">
        <v>97</v>
      </c>
      <c r="K703">
        <v>2686354</v>
      </c>
      <c r="L703">
        <v>13833382</v>
      </c>
      <c r="M703">
        <v>6917334</v>
      </c>
      <c r="N703">
        <v>3890458</v>
      </c>
    </row>
    <row r="704" spans="1:14" x14ac:dyDescent="0.25">
      <c r="A704">
        <v>140.4</v>
      </c>
      <c r="B704">
        <v>44</v>
      </c>
      <c r="C704">
        <v>3</v>
      </c>
      <c r="D704">
        <v>27</v>
      </c>
      <c r="E704">
        <v>0</v>
      </c>
      <c r="F704">
        <v>0</v>
      </c>
      <c r="G704">
        <v>0</v>
      </c>
      <c r="H704">
        <v>0</v>
      </c>
      <c r="I704">
        <v>3</v>
      </c>
      <c r="J704">
        <v>97</v>
      </c>
      <c r="K704">
        <v>2961239</v>
      </c>
      <c r="L704">
        <v>15261670</v>
      </c>
      <c r="M704">
        <v>7631545</v>
      </c>
      <c r="N704">
        <v>3815240</v>
      </c>
    </row>
    <row r="705" spans="1:14" x14ac:dyDescent="0.25">
      <c r="A705">
        <v>140.6</v>
      </c>
      <c r="B705">
        <v>43</v>
      </c>
      <c r="C705">
        <v>3</v>
      </c>
      <c r="D705">
        <v>27</v>
      </c>
      <c r="E705">
        <v>0</v>
      </c>
      <c r="F705">
        <v>0</v>
      </c>
      <c r="G705">
        <v>0</v>
      </c>
      <c r="H705">
        <v>0</v>
      </c>
      <c r="I705">
        <v>3</v>
      </c>
      <c r="J705">
        <v>97</v>
      </c>
      <c r="K705">
        <v>2794756</v>
      </c>
      <c r="L705">
        <v>14404203</v>
      </c>
      <c r="M705">
        <v>7202771</v>
      </c>
      <c r="N705">
        <v>3389067</v>
      </c>
    </row>
    <row r="706" spans="1:14" x14ac:dyDescent="0.25">
      <c r="A706">
        <v>140.80000000000001</v>
      </c>
      <c r="B706">
        <v>46</v>
      </c>
      <c r="C706">
        <v>3</v>
      </c>
      <c r="D706">
        <v>27</v>
      </c>
      <c r="E706">
        <v>0</v>
      </c>
      <c r="F706">
        <v>0</v>
      </c>
      <c r="G706">
        <v>0</v>
      </c>
      <c r="H706">
        <v>0</v>
      </c>
      <c r="I706">
        <v>3</v>
      </c>
      <c r="J706">
        <v>97</v>
      </c>
      <c r="K706">
        <v>2960079</v>
      </c>
      <c r="L706">
        <v>15242703</v>
      </c>
      <c r="M706">
        <v>7622060</v>
      </c>
      <c r="N706">
        <v>4233887</v>
      </c>
    </row>
    <row r="707" spans="1:14" x14ac:dyDescent="0.25">
      <c r="A707">
        <v>141</v>
      </c>
      <c r="B707">
        <v>45</v>
      </c>
      <c r="C707">
        <v>3</v>
      </c>
      <c r="D707">
        <v>27</v>
      </c>
      <c r="E707">
        <v>0</v>
      </c>
      <c r="F707">
        <v>0</v>
      </c>
      <c r="G707">
        <v>0</v>
      </c>
      <c r="H707">
        <v>0</v>
      </c>
      <c r="I707">
        <v>3</v>
      </c>
      <c r="J707">
        <v>97</v>
      </c>
      <c r="K707">
        <v>3113535</v>
      </c>
      <c r="L707">
        <v>16032753</v>
      </c>
      <c r="M707">
        <v>8017122</v>
      </c>
      <c r="N707">
        <v>3797055</v>
      </c>
    </row>
    <row r="708" spans="1:14" x14ac:dyDescent="0.25">
      <c r="A708">
        <v>141.19999999999999</v>
      </c>
      <c r="B708">
        <v>39</v>
      </c>
      <c r="C708">
        <v>2</v>
      </c>
      <c r="D708">
        <v>27</v>
      </c>
      <c r="E708">
        <v>0</v>
      </c>
      <c r="F708">
        <v>0</v>
      </c>
      <c r="G708">
        <v>0</v>
      </c>
      <c r="H708">
        <v>0</v>
      </c>
      <c r="I708">
        <v>3</v>
      </c>
      <c r="J708">
        <v>97</v>
      </c>
      <c r="K708">
        <v>2660435</v>
      </c>
      <c r="L708">
        <v>13699810</v>
      </c>
      <c r="M708">
        <v>6850542</v>
      </c>
      <c r="N708">
        <v>3424793</v>
      </c>
    </row>
    <row r="709" spans="1:14" x14ac:dyDescent="0.25">
      <c r="A709">
        <v>141.4</v>
      </c>
      <c r="B709">
        <v>41</v>
      </c>
      <c r="C709">
        <v>3</v>
      </c>
      <c r="D709">
        <v>27</v>
      </c>
      <c r="E709">
        <v>0</v>
      </c>
      <c r="F709">
        <v>0</v>
      </c>
      <c r="G709">
        <v>0</v>
      </c>
      <c r="H709">
        <v>0</v>
      </c>
      <c r="I709">
        <v>3</v>
      </c>
      <c r="J709">
        <v>97</v>
      </c>
      <c r="K709">
        <v>2729414</v>
      </c>
      <c r="L709">
        <v>14054627</v>
      </c>
      <c r="M709">
        <v>7027967</v>
      </c>
      <c r="N709">
        <v>3306817</v>
      </c>
    </row>
    <row r="710" spans="1:14" x14ac:dyDescent="0.25">
      <c r="A710">
        <v>141.6</v>
      </c>
      <c r="B710">
        <v>46</v>
      </c>
      <c r="C710">
        <v>3</v>
      </c>
      <c r="D710">
        <v>23</v>
      </c>
      <c r="E710">
        <v>0</v>
      </c>
      <c r="F710">
        <v>0</v>
      </c>
      <c r="G710">
        <v>0</v>
      </c>
      <c r="H710">
        <v>0</v>
      </c>
      <c r="I710">
        <v>3</v>
      </c>
      <c r="J710">
        <v>97</v>
      </c>
      <c r="K710">
        <v>2729414</v>
      </c>
      <c r="L710">
        <v>14054627</v>
      </c>
      <c r="M710">
        <v>7027967</v>
      </c>
      <c r="N710">
        <v>3306817</v>
      </c>
    </row>
    <row r="711" spans="1:14" x14ac:dyDescent="0.25">
      <c r="A711">
        <v>141.80000000000001</v>
      </c>
      <c r="B711">
        <v>45</v>
      </c>
      <c r="C711">
        <v>3</v>
      </c>
      <c r="D711">
        <v>30</v>
      </c>
      <c r="E711">
        <v>0</v>
      </c>
      <c r="F711">
        <v>0</v>
      </c>
      <c r="G711">
        <v>0</v>
      </c>
      <c r="H711">
        <v>0</v>
      </c>
      <c r="I711">
        <v>3</v>
      </c>
      <c r="J711">
        <v>97</v>
      </c>
      <c r="K711">
        <v>5890436</v>
      </c>
      <c r="L711">
        <v>30332737</v>
      </c>
      <c r="M711">
        <v>15167779</v>
      </c>
      <c r="N711">
        <v>8004100</v>
      </c>
    </row>
    <row r="712" spans="1:14" x14ac:dyDescent="0.25">
      <c r="A712">
        <v>142</v>
      </c>
      <c r="B712">
        <v>43</v>
      </c>
      <c r="C712">
        <v>3</v>
      </c>
      <c r="D712">
        <v>49</v>
      </c>
      <c r="E712">
        <v>0</v>
      </c>
      <c r="F712">
        <v>0</v>
      </c>
      <c r="G712">
        <v>0</v>
      </c>
      <c r="H712">
        <v>0</v>
      </c>
      <c r="I712">
        <v>3</v>
      </c>
      <c r="J712">
        <v>97</v>
      </c>
      <c r="K712">
        <v>2842253</v>
      </c>
      <c r="L712">
        <v>14636108</v>
      </c>
      <c r="M712">
        <v>7318735</v>
      </c>
      <c r="N712">
        <v>3443630</v>
      </c>
    </row>
    <row r="713" spans="1:14" x14ac:dyDescent="0.25">
      <c r="A713">
        <v>142.19999999999999</v>
      </c>
      <c r="B713">
        <v>49</v>
      </c>
      <c r="C713">
        <v>3</v>
      </c>
      <c r="D713">
        <v>24</v>
      </c>
      <c r="E713">
        <v>0</v>
      </c>
      <c r="F713">
        <v>0</v>
      </c>
      <c r="G713">
        <v>0</v>
      </c>
      <c r="H713">
        <v>0</v>
      </c>
      <c r="I713">
        <v>3</v>
      </c>
      <c r="J713">
        <v>97</v>
      </c>
      <c r="K713">
        <v>3155914</v>
      </c>
      <c r="L713">
        <v>16251257</v>
      </c>
      <c r="M713">
        <v>8126384</v>
      </c>
      <c r="N713">
        <v>4276448</v>
      </c>
    </row>
    <row r="714" spans="1:14" x14ac:dyDescent="0.25">
      <c r="A714">
        <v>142.4</v>
      </c>
      <c r="B714">
        <v>38</v>
      </c>
      <c r="C714">
        <v>3</v>
      </c>
      <c r="D714">
        <v>2</v>
      </c>
      <c r="E714">
        <v>0</v>
      </c>
      <c r="F714">
        <v>0</v>
      </c>
      <c r="G714">
        <v>0</v>
      </c>
      <c r="H714">
        <v>0</v>
      </c>
      <c r="I714">
        <v>3</v>
      </c>
      <c r="J714">
        <v>97</v>
      </c>
      <c r="K714">
        <v>2594138</v>
      </c>
      <c r="L714">
        <v>13428201</v>
      </c>
      <c r="M714">
        <v>6714725</v>
      </c>
      <c r="N714">
        <v>3356894</v>
      </c>
    </row>
    <row r="715" spans="1:14" x14ac:dyDescent="0.25">
      <c r="A715">
        <v>142.6</v>
      </c>
      <c r="B715">
        <v>36</v>
      </c>
      <c r="C715">
        <v>3</v>
      </c>
      <c r="D715">
        <v>14</v>
      </c>
      <c r="E715">
        <v>0</v>
      </c>
      <c r="F715">
        <v>0</v>
      </c>
      <c r="G715">
        <v>0</v>
      </c>
      <c r="H715">
        <v>0</v>
      </c>
      <c r="I715">
        <v>4</v>
      </c>
      <c r="J715">
        <v>96</v>
      </c>
      <c r="K715">
        <v>2422008</v>
      </c>
      <c r="L715">
        <v>12528505</v>
      </c>
      <c r="M715">
        <v>6264835</v>
      </c>
      <c r="N715">
        <v>2923182</v>
      </c>
    </row>
    <row r="716" spans="1:14" x14ac:dyDescent="0.25">
      <c r="A716">
        <v>142.80000000000001</v>
      </c>
      <c r="B716">
        <v>46</v>
      </c>
      <c r="C716">
        <v>3</v>
      </c>
      <c r="D716">
        <v>30</v>
      </c>
      <c r="E716">
        <v>0</v>
      </c>
      <c r="F716">
        <v>0</v>
      </c>
      <c r="G716">
        <v>0</v>
      </c>
      <c r="H716">
        <v>0</v>
      </c>
      <c r="I716">
        <v>3</v>
      </c>
      <c r="J716">
        <v>97</v>
      </c>
      <c r="K716">
        <v>2982488</v>
      </c>
      <c r="L716">
        <v>15403384</v>
      </c>
      <c r="M716">
        <v>7702408</v>
      </c>
      <c r="N716">
        <v>4278519</v>
      </c>
    </row>
    <row r="717" spans="1:14" x14ac:dyDescent="0.25">
      <c r="A717">
        <v>143</v>
      </c>
      <c r="B717">
        <v>48</v>
      </c>
      <c r="C717">
        <v>3</v>
      </c>
      <c r="D717">
        <v>36</v>
      </c>
      <c r="E717">
        <v>0</v>
      </c>
      <c r="F717">
        <v>0</v>
      </c>
      <c r="G717">
        <v>0</v>
      </c>
      <c r="H717">
        <v>0</v>
      </c>
      <c r="I717">
        <v>4</v>
      </c>
      <c r="J717">
        <v>96</v>
      </c>
      <c r="K717">
        <v>3228084</v>
      </c>
      <c r="L717">
        <v>16629222</v>
      </c>
      <c r="M717">
        <v>8315384</v>
      </c>
      <c r="N717">
        <v>4157112</v>
      </c>
    </row>
    <row r="718" spans="1:14" x14ac:dyDescent="0.25">
      <c r="A718">
        <v>143.19999999999999</v>
      </c>
      <c r="B718">
        <v>44</v>
      </c>
      <c r="C718">
        <v>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3</v>
      </c>
      <c r="J718">
        <v>97</v>
      </c>
      <c r="K718">
        <v>2921255</v>
      </c>
      <c r="L718">
        <v>15069779</v>
      </c>
      <c r="M718">
        <v>7535590</v>
      </c>
      <c r="N718">
        <v>3545665</v>
      </c>
    </row>
    <row r="719" spans="1:14" x14ac:dyDescent="0.25">
      <c r="A719">
        <v>143.4</v>
      </c>
      <c r="B719">
        <v>43</v>
      </c>
      <c r="C719">
        <v>3</v>
      </c>
      <c r="D719">
        <v>11</v>
      </c>
      <c r="E719">
        <v>0</v>
      </c>
      <c r="F719">
        <v>0</v>
      </c>
      <c r="G719">
        <v>0</v>
      </c>
      <c r="H719">
        <v>0</v>
      </c>
      <c r="I719">
        <v>3</v>
      </c>
      <c r="J719">
        <v>97</v>
      </c>
      <c r="K719">
        <v>2623032</v>
      </c>
      <c r="L719">
        <v>13558620</v>
      </c>
      <c r="M719">
        <v>6779941</v>
      </c>
      <c r="N719">
        <v>3813185</v>
      </c>
    </row>
    <row r="720" spans="1:14" x14ac:dyDescent="0.25">
      <c r="A720">
        <v>143.6</v>
      </c>
      <c r="B720">
        <v>44</v>
      </c>
      <c r="C720">
        <v>3</v>
      </c>
      <c r="D720">
        <v>56</v>
      </c>
      <c r="E720">
        <v>0</v>
      </c>
      <c r="F720">
        <v>0</v>
      </c>
      <c r="G720">
        <v>0</v>
      </c>
      <c r="H720">
        <v>0</v>
      </c>
      <c r="I720">
        <v>3</v>
      </c>
      <c r="J720">
        <v>97</v>
      </c>
      <c r="K720">
        <v>2863333</v>
      </c>
      <c r="L720">
        <v>14745329</v>
      </c>
      <c r="M720">
        <v>7373350</v>
      </c>
      <c r="N720">
        <v>3686161</v>
      </c>
    </row>
    <row r="721" spans="1:14" x14ac:dyDescent="0.25">
      <c r="A721">
        <v>143.80000000000001</v>
      </c>
      <c r="B721">
        <v>45</v>
      </c>
      <c r="C721">
        <v>3</v>
      </c>
      <c r="D721">
        <v>12</v>
      </c>
      <c r="E721">
        <v>0</v>
      </c>
      <c r="F721">
        <v>0</v>
      </c>
      <c r="G721">
        <v>0</v>
      </c>
      <c r="H721">
        <v>0</v>
      </c>
      <c r="I721">
        <v>3</v>
      </c>
      <c r="J721">
        <v>97</v>
      </c>
      <c r="K721">
        <v>3080361</v>
      </c>
      <c r="L721">
        <v>15862642</v>
      </c>
      <c r="M721">
        <v>7932058</v>
      </c>
      <c r="N721">
        <v>3965476</v>
      </c>
    </row>
    <row r="722" spans="1:14" x14ac:dyDescent="0.25">
      <c r="A722">
        <v>144</v>
      </c>
      <c r="B722">
        <v>44</v>
      </c>
      <c r="C722">
        <v>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4</v>
      </c>
      <c r="J722">
        <v>96</v>
      </c>
      <c r="K722">
        <v>3032114</v>
      </c>
      <c r="L722">
        <v>15657936</v>
      </c>
      <c r="M722">
        <v>7829696</v>
      </c>
      <c r="N722">
        <v>3708286</v>
      </c>
    </row>
    <row r="723" spans="1:14" x14ac:dyDescent="0.25">
      <c r="A723">
        <v>144.19999999999999</v>
      </c>
      <c r="B723">
        <v>48</v>
      </c>
      <c r="C723">
        <v>2</v>
      </c>
      <c r="D723">
        <v>27</v>
      </c>
      <c r="E723">
        <v>0</v>
      </c>
      <c r="F723">
        <v>0</v>
      </c>
      <c r="G723">
        <v>0</v>
      </c>
      <c r="H723">
        <v>0</v>
      </c>
      <c r="I723">
        <v>3</v>
      </c>
      <c r="J723">
        <v>97</v>
      </c>
      <c r="K723">
        <v>2686855</v>
      </c>
      <c r="L723">
        <v>13901418</v>
      </c>
      <c r="M723">
        <v>6951355</v>
      </c>
      <c r="N723">
        <v>3909592</v>
      </c>
    </row>
    <row r="724" spans="1:14" x14ac:dyDescent="0.25">
      <c r="A724">
        <v>144.4</v>
      </c>
      <c r="B724">
        <v>42</v>
      </c>
      <c r="C724">
        <v>3</v>
      </c>
      <c r="D724">
        <v>19</v>
      </c>
      <c r="E724">
        <v>0</v>
      </c>
      <c r="F724">
        <v>0</v>
      </c>
      <c r="G724">
        <v>0</v>
      </c>
      <c r="H724">
        <v>0</v>
      </c>
      <c r="I724">
        <v>4</v>
      </c>
      <c r="J724">
        <v>96</v>
      </c>
      <c r="K724">
        <v>3066234</v>
      </c>
      <c r="L724">
        <v>15789482</v>
      </c>
      <c r="M724">
        <v>7895475</v>
      </c>
      <c r="N724">
        <v>3739440</v>
      </c>
    </row>
    <row r="725" spans="1:14" x14ac:dyDescent="0.25">
      <c r="A725">
        <v>144.6</v>
      </c>
      <c r="B725">
        <v>46</v>
      </c>
      <c r="C725">
        <v>2</v>
      </c>
      <c r="D725">
        <v>19</v>
      </c>
      <c r="E725">
        <v>0</v>
      </c>
      <c r="F725">
        <v>0</v>
      </c>
      <c r="G725">
        <v>0</v>
      </c>
      <c r="H725">
        <v>0</v>
      </c>
      <c r="I725">
        <v>2</v>
      </c>
      <c r="J725">
        <v>98</v>
      </c>
      <c r="K725">
        <v>2787941</v>
      </c>
      <c r="L725">
        <v>14824753</v>
      </c>
      <c r="M725">
        <v>7624819</v>
      </c>
      <c r="N725">
        <v>3811907</v>
      </c>
    </row>
    <row r="726" spans="1:14" x14ac:dyDescent="0.25">
      <c r="A726">
        <v>144.80000000000001</v>
      </c>
      <c r="B726">
        <v>49</v>
      </c>
      <c r="C726">
        <v>3</v>
      </c>
      <c r="D726">
        <v>13</v>
      </c>
      <c r="E726">
        <v>0</v>
      </c>
      <c r="F726">
        <v>0</v>
      </c>
      <c r="G726">
        <v>0</v>
      </c>
      <c r="H726">
        <v>0</v>
      </c>
      <c r="I726">
        <v>3</v>
      </c>
      <c r="J726">
        <v>97</v>
      </c>
      <c r="K726">
        <v>3275085</v>
      </c>
      <c r="L726">
        <v>16449412</v>
      </c>
      <c r="M726">
        <v>8014610</v>
      </c>
      <c r="N726">
        <v>4639356</v>
      </c>
    </row>
    <row r="727" spans="1:14" x14ac:dyDescent="0.25">
      <c r="A727">
        <v>145</v>
      </c>
      <c r="B727">
        <v>43</v>
      </c>
      <c r="C727">
        <v>3</v>
      </c>
      <c r="D727">
        <v>17</v>
      </c>
      <c r="E727">
        <v>0</v>
      </c>
      <c r="F727">
        <v>0</v>
      </c>
      <c r="G727">
        <v>0</v>
      </c>
      <c r="H727">
        <v>0</v>
      </c>
      <c r="I727">
        <v>4</v>
      </c>
      <c r="J727">
        <v>96</v>
      </c>
      <c r="K727">
        <v>2812989</v>
      </c>
      <c r="L727">
        <v>14122075</v>
      </c>
      <c r="M727">
        <v>7275675</v>
      </c>
      <c r="N727">
        <v>3423369</v>
      </c>
    </row>
    <row r="728" spans="1:14" x14ac:dyDescent="0.25">
      <c r="A728">
        <v>145.19999999999999</v>
      </c>
      <c r="B728">
        <v>45</v>
      </c>
      <c r="C728">
        <v>3</v>
      </c>
      <c r="D728">
        <v>20</v>
      </c>
      <c r="E728">
        <v>0</v>
      </c>
      <c r="F728">
        <v>0</v>
      </c>
      <c r="G728">
        <v>0</v>
      </c>
      <c r="H728">
        <v>0</v>
      </c>
      <c r="I728">
        <v>4</v>
      </c>
      <c r="J728">
        <v>96</v>
      </c>
      <c r="K728">
        <v>2869474</v>
      </c>
      <c r="L728">
        <v>15210940</v>
      </c>
      <c r="M728">
        <v>7388868</v>
      </c>
      <c r="N728">
        <v>3911208</v>
      </c>
    </row>
    <row r="729" spans="1:14" x14ac:dyDescent="0.25">
      <c r="A729">
        <v>145.4</v>
      </c>
      <c r="B729">
        <v>50</v>
      </c>
      <c r="C729">
        <v>3</v>
      </c>
      <c r="D729">
        <v>32</v>
      </c>
      <c r="E729">
        <v>0</v>
      </c>
      <c r="F729">
        <v>0</v>
      </c>
      <c r="G729">
        <v>0</v>
      </c>
      <c r="H729">
        <v>0</v>
      </c>
      <c r="I729">
        <v>3</v>
      </c>
      <c r="J729">
        <v>97</v>
      </c>
      <c r="K729">
        <v>3056323</v>
      </c>
      <c r="L729">
        <v>15795254</v>
      </c>
      <c r="M729">
        <v>7898362</v>
      </c>
      <c r="N729">
        <v>4156453</v>
      </c>
    </row>
    <row r="730" spans="1:14" x14ac:dyDescent="0.25">
      <c r="A730">
        <v>145.6</v>
      </c>
      <c r="B730">
        <v>47</v>
      </c>
      <c r="C730">
        <v>3</v>
      </c>
      <c r="D730">
        <v>42</v>
      </c>
      <c r="E730">
        <v>0</v>
      </c>
      <c r="F730">
        <v>0</v>
      </c>
      <c r="G730">
        <v>0</v>
      </c>
      <c r="H730">
        <v>0</v>
      </c>
      <c r="I730">
        <v>3</v>
      </c>
      <c r="J730">
        <v>97</v>
      </c>
      <c r="K730">
        <v>2825954</v>
      </c>
      <c r="L730">
        <v>14617575</v>
      </c>
      <c r="M730">
        <v>7309467</v>
      </c>
      <c r="N730">
        <v>4299087</v>
      </c>
    </row>
    <row r="731" spans="1:14" x14ac:dyDescent="0.25">
      <c r="A731">
        <v>145.80000000000001</v>
      </c>
      <c r="B731">
        <v>45</v>
      </c>
      <c r="C731">
        <v>2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3</v>
      </c>
      <c r="J731">
        <v>97</v>
      </c>
      <c r="K731">
        <v>2894502</v>
      </c>
      <c r="L731">
        <v>14955554</v>
      </c>
      <c r="M731">
        <v>7478472</v>
      </c>
      <c r="N731">
        <v>3738715</v>
      </c>
    </row>
    <row r="732" spans="1:14" x14ac:dyDescent="0.25">
      <c r="A732">
        <v>146</v>
      </c>
      <c r="B732">
        <v>46</v>
      </c>
      <c r="C732">
        <v>2</v>
      </c>
      <c r="D732">
        <v>14</v>
      </c>
      <c r="E732">
        <v>0</v>
      </c>
      <c r="F732">
        <v>0</v>
      </c>
      <c r="G732">
        <v>0</v>
      </c>
      <c r="H732">
        <v>0</v>
      </c>
      <c r="I732">
        <v>3</v>
      </c>
      <c r="J732">
        <v>97</v>
      </c>
      <c r="K732">
        <v>3111976</v>
      </c>
      <c r="L732">
        <v>16024825</v>
      </c>
      <c r="M732">
        <v>8013158</v>
      </c>
      <c r="N732">
        <v>4216863</v>
      </c>
    </row>
    <row r="733" spans="1:14" x14ac:dyDescent="0.25">
      <c r="A733">
        <v>146.19999999999999</v>
      </c>
      <c r="B733">
        <v>47</v>
      </c>
      <c r="C733">
        <v>3</v>
      </c>
      <c r="D733">
        <v>56</v>
      </c>
      <c r="E733">
        <v>0</v>
      </c>
      <c r="F733">
        <v>0</v>
      </c>
      <c r="G733">
        <v>0</v>
      </c>
      <c r="H733">
        <v>0</v>
      </c>
      <c r="I733">
        <v>4</v>
      </c>
      <c r="J733">
        <v>96</v>
      </c>
      <c r="K733">
        <v>3049378</v>
      </c>
      <c r="L733">
        <v>15715713</v>
      </c>
      <c r="M733">
        <v>7858587</v>
      </c>
      <c r="N733">
        <v>3928746</v>
      </c>
    </row>
    <row r="734" spans="1:14" x14ac:dyDescent="0.25">
      <c r="A734">
        <v>146.4</v>
      </c>
      <c r="B734">
        <v>45</v>
      </c>
      <c r="C734">
        <v>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3</v>
      </c>
      <c r="J734">
        <v>97</v>
      </c>
      <c r="K734">
        <v>3093608</v>
      </c>
      <c r="L734">
        <v>15943024</v>
      </c>
      <c r="M734">
        <v>7972253</v>
      </c>
      <c r="N734">
        <v>3775804</v>
      </c>
    </row>
    <row r="735" spans="1:14" x14ac:dyDescent="0.25">
      <c r="A735">
        <v>146.6</v>
      </c>
      <c r="B735">
        <v>45</v>
      </c>
      <c r="C735">
        <v>3</v>
      </c>
      <c r="D735">
        <v>20</v>
      </c>
      <c r="E735">
        <v>0</v>
      </c>
      <c r="F735">
        <v>0</v>
      </c>
      <c r="G735">
        <v>0</v>
      </c>
      <c r="H735">
        <v>0</v>
      </c>
      <c r="I735">
        <v>3</v>
      </c>
      <c r="J735">
        <v>97</v>
      </c>
      <c r="K735">
        <v>2881622</v>
      </c>
      <c r="L735">
        <v>14894845</v>
      </c>
      <c r="M735">
        <v>7448115</v>
      </c>
      <c r="N735">
        <v>4137264</v>
      </c>
    </row>
    <row r="736" spans="1:14" x14ac:dyDescent="0.25">
      <c r="A736">
        <v>146.80000000000001</v>
      </c>
      <c r="B736">
        <v>43</v>
      </c>
      <c r="C736">
        <v>3</v>
      </c>
      <c r="D736">
        <v>10</v>
      </c>
      <c r="E736">
        <v>0</v>
      </c>
      <c r="F736">
        <v>0</v>
      </c>
      <c r="G736">
        <v>0</v>
      </c>
      <c r="H736">
        <v>0</v>
      </c>
      <c r="I736">
        <v>4</v>
      </c>
      <c r="J736">
        <v>96</v>
      </c>
      <c r="K736">
        <v>2866849</v>
      </c>
      <c r="L736">
        <v>14762845</v>
      </c>
      <c r="M736">
        <v>7382109</v>
      </c>
      <c r="N736">
        <v>3473449</v>
      </c>
    </row>
    <row r="737" spans="1:14" x14ac:dyDescent="0.25">
      <c r="A737">
        <v>147</v>
      </c>
      <c r="B737">
        <v>47</v>
      </c>
      <c r="C737">
        <v>3</v>
      </c>
      <c r="D737">
        <v>30</v>
      </c>
      <c r="E737">
        <v>0</v>
      </c>
      <c r="F737">
        <v>0</v>
      </c>
      <c r="G737">
        <v>0</v>
      </c>
      <c r="H737">
        <v>0</v>
      </c>
      <c r="I737">
        <v>4</v>
      </c>
      <c r="J737">
        <v>96</v>
      </c>
      <c r="K737">
        <v>2932001</v>
      </c>
      <c r="L737">
        <v>15104501</v>
      </c>
      <c r="M737">
        <v>7552953</v>
      </c>
      <c r="N737">
        <v>4195500</v>
      </c>
    </row>
    <row r="738" spans="1:14" x14ac:dyDescent="0.25">
      <c r="A738">
        <v>147.19999999999999</v>
      </c>
      <c r="B738">
        <v>41</v>
      </c>
      <c r="C738">
        <v>3</v>
      </c>
      <c r="D738">
        <v>25</v>
      </c>
      <c r="E738">
        <v>0</v>
      </c>
      <c r="F738">
        <v>0</v>
      </c>
      <c r="G738">
        <v>0</v>
      </c>
      <c r="H738">
        <v>0</v>
      </c>
      <c r="I738">
        <v>4</v>
      </c>
      <c r="J738">
        <v>96</v>
      </c>
      <c r="K738">
        <v>2877459</v>
      </c>
      <c r="L738">
        <v>14857034</v>
      </c>
      <c r="M738">
        <v>7429208</v>
      </c>
      <c r="N738">
        <v>3495610</v>
      </c>
    </row>
    <row r="739" spans="1:14" x14ac:dyDescent="0.25">
      <c r="A739">
        <v>147.4</v>
      </c>
      <c r="B739">
        <v>48</v>
      </c>
      <c r="C739">
        <v>2</v>
      </c>
      <c r="D739">
        <v>25</v>
      </c>
      <c r="E739">
        <v>0</v>
      </c>
      <c r="F739">
        <v>0</v>
      </c>
      <c r="G739">
        <v>0</v>
      </c>
      <c r="H739">
        <v>0</v>
      </c>
      <c r="I739">
        <v>3</v>
      </c>
      <c r="J739">
        <v>97</v>
      </c>
      <c r="K739">
        <v>2961006</v>
      </c>
      <c r="L739">
        <v>15248140</v>
      </c>
      <c r="M739">
        <v>7624779</v>
      </c>
      <c r="N739">
        <v>4235397</v>
      </c>
    </row>
    <row r="740" spans="1:14" x14ac:dyDescent="0.25">
      <c r="A740">
        <v>147.6</v>
      </c>
      <c r="B740">
        <v>45</v>
      </c>
      <c r="C740">
        <v>3</v>
      </c>
      <c r="D740">
        <v>28</v>
      </c>
      <c r="E740">
        <v>0</v>
      </c>
      <c r="F740">
        <v>0</v>
      </c>
      <c r="G740">
        <v>0</v>
      </c>
      <c r="H740">
        <v>0</v>
      </c>
      <c r="I740">
        <v>4</v>
      </c>
      <c r="J740">
        <v>96</v>
      </c>
      <c r="K740">
        <v>3059718</v>
      </c>
      <c r="L740">
        <v>15794046</v>
      </c>
      <c r="M740">
        <v>7897757</v>
      </c>
      <c r="N740">
        <v>3740521</v>
      </c>
    </row>
    <row r="741" spans="1:14" x14ac:dyDescent="0.25">
      <c r="A741">
        <v>147.80000000000001</v>
      </c>
      <c r="B741">
        <v>46</v>
      </c>
      <c r="C741">
        <v>3</v>
      </c>
      <c r="D741">
        <v>26</v>
      </c>
      <c r="E741">
        <v>0</v>
      </c>
      <c r="F741">
        <v>0</v>
      </c>
      <c r="G741">
        <v>0</v>
      </c>
      <c r="H741">
        <v>0</v>
      </c>
      <c r="I741">
        <v>3</v>
      </c>
      <c r="J741">
        <v>97</v>
      </c>
      <c r="K741">
        <v>2898564</v>
      </c>
      <c r="L741">
        <v>14957503</v>
      </c>
      <c r="M741">
        <v>7479447</v>
      </c>
      <c r="N741">
        <v>4154669</v>
      </c>
    </row>
    <row r="742" spans="1:14" x14ac:dyDescent="0.25">
      <c r="A742">
        <v>148</v>
      </c>
      <c r="B742">
        <v>43</v>
      </c>
      <c r="C742">
        <v>2</v>
      </c>
      <c r="D742">
        <v>26</v>
      </c>
      <c r="E742">
        <v>0</v>
      </c>
      <c r="F742">
        <v>0</v>
      </c>
      <c r="G742">
        <v>0</v>
      </c>
      <c r="H742">
        <v>0</v>
      </c>
      <c r="I742">
        <v>2</v>
      </c>
      <c r="J742">
        <v>98</v>
      </c>
      <c r="K742">
        <v>2756217</v>
      </c>
      <c r="L742">
        <v>14186108</v>
      </c>
      <c r="M742">
        <v>7537009</v>
      </c>
      <c r="N742">
        <v>3546362</v>
      </c>
    </row>
    <row r="743" spans="1:14" x14ac:dyDescent="0.25">
      <c r="A743">
        <v>148.19999999999999</v>
      </c>
      <c r="B743">
        <v>45</v>
      </c>
      <c r="C743">
        <v>3</v>
      </c>
      <c r="D743">
        <v>27</v>
      </c>
      <c r="E743">
        <v>0</v>
      </c>
      <c r="F743">
        <v>0</v>
      </c>
      <c r="G743">
        <v>0</v>
      </c>
      <c r="H743">
        <v>0</v>
      </c>
      <c r="I743">
        <v>4</v>
      </c>
      <c r="J743">
        <v>96</v>
      </c>
      <c r="K743">
        <v>3125952</v>
      </c>
      <c r="L743">
        <v>16103769</v>
      </c>
      <c r="M743">
        <v>7628870</v>
      </c>
      <c r="N743">
        <v>3813873</v>
      </c>
    </row>
    <row r="744" spans="1:14" x14ac:dyDescent="0.25">
      <c r="A744">
        <v>148.4</v>
      </c>
      <c r="B744">
        <v>46</v>
      </c>
      <c r="C744">
        <v>2</v>
      </c>
      <c r="D744">
        <v>26</v>
      </c>
      <c r="E744">
        <v>0</v>
      </c>
      <c r="F744">
        <v>0</v>
      </c>
      <c r="G744">
        <v>0</v>
      </c>
      <c r="H744">
        <v>0</v>
      </c>
      <c r="I744">
        <v>3</v>
      </c>
      <c r="J744">
        <v>97</v>
      </c>
      <c r="K744">
        <v>2920549</v>
      </c>
      <c r="L744">
        <v>15039173</v>
      </c>
      <c r="M744">
        <v>7520286</v>
      </c>
      <c r="N744">
        <v>4177354</v>
      </c>
    </row>
    <row r="745" spans="1:14" x14ac:dyDescent="0.25">
      <c r="A745">
        <v>148.6</v>
      </c>
      <c r="B745">
        <v>42</v>
      </c>
      <c r="C745">
        <v>3</v>
      </c>
      <c r="D745">
        <v>27</v>
      </c>
      <c r="E745">
        <v>0</v>
      </c>
      <c r="F745">
        <v>0</v>
      </c>
      <c r="G745">
        <v>0</v>
      </c>
      <c r="H745">
        <v>0</v>
      </c>
      <c r="I745">
        <v>3</v>
      </c>
      <c r="J745">
        <v>97</v>
      </c>
      <c r="K745">
        <v>2838550</v>
      </c>
      <c r="L745">
        <v>14616268</v>
      </c>
      <c r="M745">
        <v>7308814</v>
      </c>
      <c r="N745">
        <v>3438962</v>
      </c>
    </row>
    <row r="746" spans="1:14" x14ac:dyDescent="0.25">
      <c r="A746">
        <v>148.80000000000001</v>
      </c>
      <c r="B746">
        <v>50</v>
      </c>
      <c r="C746">
        <v>3</v>
      </c>
      <c r="D746">
        <v>28</v>
      </c>
      <c r="E746">
        <v>0</v>
      </c>
      <c r="F746">
        <v>0</v>
      </c>
      <c r="G746">
        <v>0</v>
      </c>
      <c r="H746">
        <v>0</v>
      </c>
      <c r="I746">
        <v>4</v>
      </c>
      <c r="J746">
        <v>96</v>
      </c>
      <c r="K746">
        <v>3060699</v>
      </c>
      <c r="L746">
        <v>15785770</v>
      </c>
      <c r="M746">
        <v>7893619</v>
      </c>
      <c r="N746">
        <v>4153957</v>
      </c>
    </row>
    <row r="747" spans="1:14" x14ac:dyDescent="0.25">
      <c r="A747">
        <v>149</v>
      </c>
      <c r="B747">
        <v>50</v>
      </c>
      <c r="C747">
        <v>2</v>
      </c>
      <c r="D747">
        <v>29</v>
      </c>
      <c r="E747">
        <v>0</v>
      </c>
      <c r="F747">
        <v>0</v>
      </c>
      <c r="G747">
        <v>0</v>
      </c>
      <c r="H747">
        <v>0</v>
      </c>
      <c r="I747">
        <v>2</v>
      </c>
      <c r="J747">
        <v>98</v>
      </c>
      <c r="K747">
        <v>3122870</v>
      </c>
      <c r="L747">
        <v>16106701</v>
      </c>
      <c r="M747">
        <v>8477940</v>
      </c>
      <c r="N747">
        <v>4238408</v>
      </c>
    </row>
    <row r="748" spans="1:14" x14ac:dyDescent="0.25">
      <c r="A748">
        <v>149.19999999999999</v>
      </c>
      <c r="B748">
        <v>47</v>
      </c>
      <c r="C748">
        <v>3</v>
      </c>
      <c r="D748">
        <v>30</v>
      </c>
      <c r="E748">
        <v>0</v>
      </c>
      <c r="F748">
        <v>0</v>
      </c>
      <c r="G748">
        <v>0</v>
      </c>
      <c r="H748">
        <v>0</v>
      </c>
      <c r="I748">
        <v>3</v>
      </c>
      <c r="J748">
        <v>97</v>
      </c>
      <c r="K748">
        <v>2853392</v>
      </c>
      <c r="L748">
        <v>14700070</v>
      </c>
      <c r="M748">
        <v>6918384</v>
      </c>
      <c r="N748">
        <v>4323349</v>
      </c>
    </row>
    <row r="749" spans="1:14" x14ac:dyDescent="0.25">
      <c r="A749">
        <v>149.4</v>
      </c>
      <c r="B749">
        <v>44</v>
      </c>
      <c r="C749">
        <v>3</v>
      </c>
      <c r="D749">
        <v>24</v>
      </c>
      <c r="E749">
        <v>0</v>
      </c>
      <c r="F749">
        <v>0</v>
      </c>
      <c r="G749">
        <v>0</v>
      </c>
      <c r="H749">
        <v>0</v>
      </c>
      <c r="I749">
        <v>4</v>
      </c>
      <c r="J749">
        <v>96</v>
      </c>
      <c r="K749">
        <v>2863458</v>
      </c>
      <c r="L749">
        <v>14745185</v>
      </c>
      <c r="M749">
        <v>7373278</v>
      </c>
      <c r="N749">
        <v>3686125</v>
      </c>
    </row>
    <row r="750" spans="1:14" x14ac:dyDescent="0.25">
      <c r="A750">
        <v>149.6</v>
      </c>
      <c r="B750">
        <v>43</v>
      </c>
      <c r="C750">
        <v>2</v>
      </c>
      <c r="D750">
        <v>30</v>
      </c>
      <c r="E750">
        <v>0</v>
      </c>
      <c r="F750">
        <v>0</v>
      </c>
      <c r="G750">
        <v>0</v>
      </c>
      <c r="H750">
        <v>0</v>
      </c>
      <c r="I750">
        <v>3</v>
      </c>
      <c r="J750">
        <v>97</v>
      </c>
      <c r="K750">
        <v>2828245</v>
      </c>
      <c r="L750">
        <v>14978594</v>
      </c>
      <c r="M750">
        <v>7703984</v>
      </c>
      <c r="N750">
        <v>3423524</v>
      </c>
    </row>
    <row r="751" spans="1:14" x14ac:dyDescent="0.25">
      <c r="A751">
        <v>149.80000000000001</v>
      </c>
      <c r="B751">
        <v>46</v>
      </c>
      <c r="C751">
        <v>3</v>
      </c>
      <c r="D751">
        <v>20</v>
      </c>
      <c r="E751">
        <v>0</v>
      </c>
      <c r="F751">
        <v>0</v>
      </c>
      <c r="G751">
        <v>0</v>
      </c>
      <c r="H751">
        <v>0</v>
      </c>
      <c r="I751">
        <v>3</v>
      </c>
      <c r="J751">
        <v>97</v>
      </c>
      <c r="K751">
        <v>2985279</v>
      </c>
      <c r="L751">
        <v>14964487</v>
      </c>
      <c r="M751">
        <v>7269151</v>
      </c>
      <c r="N751">
        <v>4275363</v>
      </c>
    </row>
    <row r="752" spans="1:14" x14ac:dyDescent="0.25">
      <c r="A752">
        <v>150</v>
      </c>
      <c r="B752">
        <v>43</v>
      </c>
      <c r="C752">
        <v>3</v>
      </c>
      <c r="D752">
        <v>27</v>
      </c>
      <c r="E752">
        <v>0</v>
      </c>
      <c r="F752">
        <v>0</v>
      </c>
      <c r="G752">
        <v>0</v>
      </c>
      <c r="H752">
        <v>0</v>
      </c>
      <c r="I752">
        <v>3</v>
      </c>
      <c r="J752">
        <v>97</v>
      </c>
      <c r="K752">
        <v>2648729</v>
      </c>
      <c r="L752">
        <v>13703930</v>
      </c>
      <c r="M752">
        <v>6852602</v>
      </c>
      <c r="N752">
        <v>3425823</v>
      </c>
    </row>
    <row r="753" spans="1:14" x14ac:dyDescent="0.25">
      <c r="A753">
        <v>150.19999999999999</v>
      </c>
      <c r="B753">
        <v>43</v>
      </c>
      <c r="C753">
        <v>3</v>
      </c>
      <c r="D753">
        <v>32</v>
      </c>
      <c r="E753">
        <v>0</v>
      </c>
      <c r="F753">
        <v>0</v>
      </c>
      <c r="G753">
        <v>0</v>
      </c>
      <c r="H753">
        <v>0</v>
      </c>
      <c r="I753">
        <v>3</v>
      </c>
      <c r="J753">
        <v>97</v>
      </c>
      <c r="K753">
        <v>2835446</v>
      </c>
      <c r="L753">
        <v>14627093</v>
      </c>
      <c r="M753">
        <v>7314227</v>
      </c>
      <c r="N753">
        <v>3871698</v>
      </c>
    </row>
    <row r="754" spans="1:14" x14ac:dyDescent="0.25">
      <c r="A754">
        <v>150.4</v>
      </c>
      <c r="B754">
        <v>45</v>
      </c>
      <c r="C754">
        <v>3</v>
      </c>
      <c r="D754">
        <v>24</v>
      </c>
      <c r="E754">
        <v>0</v>
      </c>
      <c r="F754">
        <v>0</v>
      </c>
      <c r="G754">
        <v>0</v>
      </c>
      <c r="H754">
        <v>0</v>
      </c>
      <c r="I754">
        <v>3</v>
      </c>
      <c r="J754">
        <v>97</v>
      </c>
      <c r="K754">
        <v>3052378</v>
      </c>
      <c r="L754">
        <v>15718057</v>
      </c>
      <c r="M754">
        <v>7859760</v>
      </c>
      <c r="N754">
        <v>3722525</v>
      </c>
    </row>
    <row r="755" spans="1:14" x14ac:dyDescent="0.25">
      <c r="A755">
        <v>150.6</v>
      </c>
      <c r="B755">
        <v>50</v>
      </c>
      <c r="C755">
        <v>2</v>
      </c>
      <c r="D755">
        <v>24</v>
      </c>
      <c r="E755">
        <v>0</v>
      </c>
      <c r="F755">
        <v>0</v>
      </c>
      <c r="G755">
        <v>0</v>
      </c>
      <c r="H755">
        <v>0</v>
      </c>
      <c r="I755">
        <v>3</v>
      </c>
      <c r="J755">
        <v>97</v>
      </c>
      <c r="K755">
        <v>3222756</v>
      </c>
      <c r="L755">
        <v>17018194</v>
      </c>
      <c r="M755">
        <v>8728081</v>
      </c>
      <c r="N755">
        <v>4363442</v>
      </c>
    </row>
    <row r="756" spans="1:14" x14ac:dyDescent="0.25">
      <c r="A756">
        <v>150.80000000000001</v>
      </c>
      <c r="B756">
        <v>43</v>
      </c>
      <c r="C756">
        <v>3</v>
      </c>
      <c r="D756">
        <v>38</v>
      </c>
      <c r="E756">
        <v>0</v>
      </c>
      <c r="F756">
        <v>0</v>
      </c>
      <c r="G756">
        <v>0</v>
      </c>
      <c r="H756">
        <v>0</v>
      </c>
      <c r="I756">
        <v>3</v>
      </c>
      <c r="J756">
        <v>97</v>
      </c>
      <c r="K756">
        <v>2917898</v>
      </c>
      <c r="L756">
        <v>14620126</v>
      </c>
      <c r="M756">
        <v>7101874</v>
      </c>
      <c r="N756">
        <v>3759281</v>
      </c>
    </row>
    <row r="757" spans="1:14" x14ac:dyDescent="0.25">
      <c r="A757">
        <v>151</v>
      </c>
      <c r="B757">
        <v>45</v>
      </c>
      <c r="C757">
        <v>3</v>
      </c>
      <c r="D757">
        <v>8</v>
      </c>
      <c r="E757">
        <v>0</v>
      </c>
      <c r="F757">
        <v>0</v>
      </c>
      <c r="G757">
        <v>0</v>
      </c>
      <c r="H757">
        <v>0</v>
      </c>
      <c r="I757">
        <v>3</v>
      </c>
      <c r="J757">
        <v>97</v>
      </c>
      <c r="K757">
        <v>3049679</v>
      </c>
      <c r="L757">
        <v>15703686</v>
      </c>
      <c r="M757">
        <v>7852573</v>
      </c>
      <c r="N757">
        <v>3719121</v>
      </c>
    </row>
    <row r="758" spans="1:14" x14ac:dyDescent="0.25">
      <c r="A758">
        <v>151.19999999999999</v>
      </c>
      <c r="B758">
        <v>47</v>
      </c>
      <c r="C758">
        <v>3</v>
      </c>
      <c r="D758">
        <v>5</v>
      </c>
      <c r="E758">
        <v>0</v>
      </c>
      <c r="F758">
        <v>0</v>
      </c>
      <c r="G758">
        <v>0</v>
      </c>
      <c r="H758">
        <v>0</v>
      </c>
      <c r="I758">
        <v>3</v>
      </c>
      <c r="J758">
        <v>97</v>
      </c>
      <c r="K758">
        <v>2923081</v>
      </c>
      <c r="L758">
        <v>15078824</v>
      </c>
      <c r="M758">
        <v>7540113</v>
      </c>
      <c r="N758">
        <v>3991268</v>
      </c>
    </row>
    <row r="759" spans="1:14" x14ac:dyDescent="0.25">
      <c r="A759">
        <v>151.4</v>
      </c>
      <c r="B759">
        <v>42</v>
      </c>
      <c r="C759">
        <v>2</v>
      </c>
      <c r="D759">
        <v>62</v>
      </c>
      <c r="E759">
        <v>0</v>
      </c>
      <c r="F759">
        <v>0</v>
      </c>
      <c r="G759">
        <v>0</v>
      </c>
      <c r="H759">
        <v>0</v>
      </c>
      <c r="I759">
        <v>2</v>
      </c>
      <c r="J759">
        <v>98</v>
      </c>
      <c r="K759">
        <v>2585685</v>
      </c>
      <c r="L759">
        <v>13358945</v>
      </c>
      <c r="M759">
        <v>7097542</v>
      </c>
      <c r="N759">
        <v>3757029</v>
      </c>
    </row>
    <row r="760" spans="1:14" x14ac:dyDescent="0.25">
      <c r="A760">
        <v>151.6</v>
      </c>
      <c r="B760">
        <v>44</v>
      </c>
      <c r="C760">
        <v>2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3</v>
      </c>
      <c r="J760">
        <v>97</v>
      </c>
      <c r="K760">
        <v>2813155</v>
      </c>
      <c r="L760">
        <v>14557578</v>
      </c>
      <c r="M760">
        <v>6851322</v>
      </c>
      <c r="N760">
        <v>3853297</v>
      </c>
    </row>
    <row r="761" spans="1:14" x14ac:dyDescent="0.25">
      <c r="A761">
        <v>151.80000000000001</v>
      </c>
      <c r="B761">
        <v>44</v>
      </c>
      <c r="C761">
        <v>3</v>
      </c>
      <c r="D761">
        <v>54</v>
      </c>
      <c r="E761">
        <v>0</v>
      </c>
      <c r="F761">
        <v>0</v>
      </c>
      <c r="G761">
        <v>0</v>
      </c>
      <c r="H761">
        <v>0</v>
      </c>
      <c r="I761">
        <v>3</v>
      </c>
      <c r="J761">
        <v>97</v>
      </c>
      <c r="K761">
        <v>2939857</v>
      </c>
      <c r="L761">
        <v>15176657</v>
      </c>
      <c r="M761">
        <v>7589034</v>
      </c>
      <c r="N761">
        <v>3793988</v>
      </c>
    </row>
    <row r="762" spans="1:14" x14ac:dyDescent="0.25">
      <c r="A762">
        <v>152</v>
      </c>
      <c r="B762">
        <v>46</v>
      </c>
      <c r="C762">
        <v>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3</v>
      </c>
      <c r="J762">
        <v>97</v>
      </c>
      <c r="K762">
        <v>3124838</v>
      </c>
      <c r="L762">
        <v>16091262</v>
      </c>
      <c r="M762">
        <v>8046379</v>
      </c>
      <c r="N762">
        <v>3810911</v>
      </c>
    </row>
    <row r="763" spans="1:14" x14ac:dyDescent="0.25">
      <c r="A763">
        <v>152.19999999999999</v>
      </c>
      <c r="B763">
        <v>39</v>
      </c>
      <c r="C763">
        <v>2</v>
      </c>
      <c r="D763">
        <v>11</v>
      </c>
      <c r="E763">
        <v>0</v>
      </c>
      <c r="F763">
        <v>0</v>
      </c>
      <c r="G763">
        <v>0</v>
      </c>
      <c r="H763">
        <v>0</v>
      </c>
      <c r="I763">
        <v>3</v>
      </c>
      <c r="J763">
        <v>97</v>
      </c>
      <c r="K763">
        <v>2826865</v>
      </c>
      <c r="L763">
        <v>14556791</v>
      </c>
      <c r="M763">
        <v>7279073</v>
      </c>
      <c r="N763">
        <v>3424968</v>
      </c>
    </row>
    <row r="764" spans="1:14" x14ac:dyDescent="0.25">
      <c r="A764">
        <v>152.4</v>
      </c>
      <c r="B764">
        <v>43</v>
      </c>
      <c r="C764">
        <v>3</v>
      </c>
      <c r="D764">
        <v>17</v>
      </c>
      <c r="E764">
        <v>0</v>
      </c>
      <c r="F764">
        <v>0</v>
      </c>
      <c r="G764">
        <v>0</v>
      </c>
      <c r="H764">
        <v>0</v>
      </c>
      <c r="I764">
        <v>3</v>
      </c>
      <c r="J764">
        <v>97</v>
      </c>
      <c r="K764">
        <v>2635585</v>
      </c>
      <c r="L764">
        <v>13623044</v>
      </c>
      <c r="M764">
        <v>6812156</v>
      </c>
      <c r="N764">
        <v>3831303</v>
      </c>
    </row>
    <row r="765" spans="1:14" x14ac:dyDescent="0.25">
      <c r="A765">
        <v>152.6</v>
      </c>
      <c r="B765">
        <v>39</v>
      </c>
      <c r="C765">
        <v>3</v>
      </c>
      <c r="D765">
        <v>51</v>
      </c>
      <c r="E765">
        <v>0</v>
      </c>
      <c r="F765">
        <v>0</v>
      </c>
      <c r="G765">
        <v>0</v>
      </c>
      <c r="H765">
        <v>0</v>
      </c>
      <c r="I765">
        <v>3</v>
      </c>
      <c r="J765">
        <v>97</v>
      </c>
      <c r="K765">
        <v>2618459</v>
      </c>
      <c r="L765">
        <v>13560344</v>
      </c>
      <c r="M765">
        <v>6780802</v>
      </c>
      <c r="N765">
        <v>3389928</v>
      </c>
    </row>
    <row r="766" spans="1:14" x14ac:dyDescent="0.25">
      <c r="A766">
        <v>152.80000000000001</v>
      </c>
      <c r="B766">
        <v>45</v>
      </c>
      <c r="C766">
        <v>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3</v>
      </c>
      <c r="J766">
        <v>97</v>
      </c>
      <c r="K766">
        <v>2957073</v>
      </c>
      <c r="L766">
        <v>15676591</v>
      </c>
      <c r="M766">
        <v>8050900</v>
      </c>
      <c r="N766">
        <v>3813052</v>
      </c>
    </row>
    <row r="767" spans="1:14" x14ac:dyDescent="0.25">
      <c r="A767">
        <v>153</v>
      </c>
      <c r="B767">
        <v>46</v>
      </c>
      <c r="C767">
        <v>2</v>
      </c>
      <c r="D767">
        <v>32</v>
      </c>
      <c r="E767">
        <v>0</v>
      </c>
      <c r="F767">
        <v>0</v>
      </c>
      <c r="G767">
        <v>0</v>
      </c>
      <c r="H767">
        <v>0</v>
      </c>
      <c r="I767">
        <v>3</v>
      </c>
      <c r="J767">
        <v>97</v>
      </c>
      <c r="K767">
        <v>3290545</v>
      </c>
      <c r="L767">
        <v>16116152</v>
      </c>
      <c r="M767">
        <v>8058815</v>
      </c>
      <c r="N767">
        <v>3816801</v>
      </c>
    </row>
    <row r="768" spans="1:14" x14ac:dyDescent="0.25">
      <c r="A768">
        <v>153.19999999999999</v>
      </c>
      <c r="B768">
        <v>50</v>
      </c>
      <c r="C768">
        <v>2</v>
      </c>
      <c r="D768">
        <v>10</v>
      </c>
      <c r="E768">
        <v>0</v>
      </c>
      <c r="F768">
        <v>0</v>
      </c>
      <c r="G768">
        <v>0</v>
      </c>
      <c r="H768">
        <v>0</v>
      </c>
      <c r="I768">
        <v>2</v>
      </c>
      <c r="J768">
        <v>98</v>
      </c>
      <c r="K768">
        <v>2975621</v>
      </c>
      <c r="L768">
        <v>15741981</v>
      </c>
      <c r="M768">
        <v>7658973</v>
      </c>
      <c r="N768">
        <v>4254392</v>
      </c>
    </row>
    <row r="769" spans="1:14" x14ac:dyDescent="0.25">
      <c r="A769">
        <v>153.4</v>
      </c>
      <c r="B769">
        <v>37</v>
      </c>
      <c r="C769">
        <v>3</v>
      </c>
      <c r="D769">
        <v>48</v>
      </c>
      <c r="E769">
        <v>0</v>
      </c>
      <c r="F769">
        <v>0</v>
      </c>
      <c r="G769">
        <v>0</v>
      </c>
      <c r="H769">
        <v>0</v>
      </c>
      <c r="I769">
        <v>3</v>
      </c>
      <c r="J769">
        <v>97</v>
      </c>
      <c r="K769">
        <v>2530304</v>
      </c>
      <c r="L769">
        <v>13048601</v>
      </c>
      <c r="M769">
        <v>6524907</v>
      </c>
      <c r="N769">
        <v>3261999</v>
      </c>
    </row>
    <row r="770" spans="1:14" x14ac:dyDescent="0.25">
      <c r="A770">
        <v>153.6</v>
      </c>
      <c r="B770">
        <v>47</v>
      </c>
      <c r="C770">
        <v>3</v>
      </c>
      <c r="D770">
        <v>27</v>
      </c>
      <c r="E770">
        <v>0</v>
      </c>
      <c r="F770">
        <v>0</v>
      </c>
      <c r="G770">
        <v>0</v>
      </c>
      <c r="H770">
        <v>0</v>
      </c>
      <c r="I770">
        <v>3</v>
      </c>
      <c r="J770">
        <v>97</v>
      </c>
      <c r="K770">
        <v>2993251</v>
      </c>
      <c r="L770">
        <v>15414288</v>
      </c>
      <c r="M770">
        <v>7707861</v>
      </c>
      <c r="N770">
        <v>4281548</v>
      </c>
    </row>
    <row r="771" spans="1:14" x14ac:dyDescent="0.25">
      <c r="A771">
        <v>153.80000000000001</v>
      </c>
      <c r="B771">
        <v>45</v>
      </c>
      <c r="C771">
        <v>3</v>
      </c>
      <c r="D771">
        <v>14</v>
      </c>
      <c r="E771">
        <v>0</v>
      </c>
      <c r="F771">
        <v>0</v>
      </c>
      <c r="G771">
        <v>0</v>
      </c>
      <c r="H771">
        <v>0</v>
      </c>
      <c r="I771">
        <v>3</v>
      </c>
      <c r="J771">
        <v>97</v>
      </c>
      <c r="K771">
        <v>2946018</v>
      </c>
      <c r="L771">
        <v>15169746</v>
      </c>
      <c r="M771">
        <v>7585578</v>
      </c>
      <c r="N771">
        <v>3792260</v>
      </c>
    </row>
    <row r="772" spans="1:14" x14ac:dyDescent="0.25">
      <c r="A772">
        <v>154</v>
      </c>
      <c r="B772">
        <v>46</v>
      </c>
      <c r="C772">
        <v>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4</v>
      </c>
      <c r="J772">
        <v>96</v>
      </c>
      <c r="K772">
        <v>3061104</v>
      </c>
      <c r="L772">
        <v>15796417</v>
      </c>
      <c r="M772">
        <v>7898943</v>
      </c>
      <c r="N772">
        <v>3948921</v>
      </c>
    </row>
    <row r="773" spans="1:14" x14ac:dyDescent="0.25">
      <c r="A773">
        <v>154.19999999999999</v>
      </c>
      <c r="B773">
        <v>40</v>
      </c>
      <c r="C773">
        <v>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4</v>
      </c>
      <c r="J773">
        <v>96</v>
      </c>
      <c r="K773">
        <v>2791686</v>
      </c>
      <c r="L773">
        <v>14407907</v>
      </c>
      <c r="M773">
        <v>7204623</v>
      </c>
      <c r="N773">
        <v>3389938</v>
      </c>
    </row>
    <row r="774" spans="1:14" x14ac:dyDescent="0.25">
      <c r="A774">
        <v>154.4</v>
      </c>
      <c r="B774">
        <v>46</v>
      </c>
      <c r="C774">
        <v>2</v>
      </c>
      <c r="D774">
        <v>16</v>
      </c>
      <c r="E774">
        <v>0</v>
      </c>
      <c r="F774">
        <v>0</v>
      </c>
      <c r="G774">
        <v>0</v>
      </c>
      <c r="H774">
        <v>0</v>
      </c>
      <c r="I774">
        <v>2</v>
      </c>
      <c r="J774">
        <v>98</v>
      </c>
      <c r="K774">
        <v>2934584</v>
      </c>
      <c r="L774">
        <v>15105041</v>
      </c>
      <c r="M774">
        <v>7972788</v>
      </c>
      <c r="N774">
        <v>3776085</v>
      </c>
    </row>
    <row r="775" spans="1:14" x14ac:dyDescent="0.25">
      <c r="A775">
        <v>154.6</v>
      </c>
      <c r="B775">
        <v>44</v>
      </c>
      <c r="C775">
        <v>3</v>
      </c>
      <c r="D775">
        <v>27</v>
      </c>
      <c r="E775">
        <v>0</v>
      </c>
      <c r="F775">
        <v>0</v>
      </c>
      <c r="G775">
        <v>0</v>
      </c>
      <c r="H775">
        <v>0</v>
      </c>
      <c r="I775">
        <v>3</v>
      </c>
      <c r="J775">
        <v>97</v>
      </c>
      <c r="K775">
        <v>2830045</v>
      </c>
      <c r="L775">
        <v>14201883</v>
      </c>
      <c r="M775">
        <v>6886462</v>
      </c>
      <c r="N775">
        <v>3873061</v>
      </c>
    </row>
    <row r="776" spans="1:14" x14ac:dyDescent="0.25">
      <c r="A776">
        <v>154.80000000000001</v>
      </c>
      <c r="B776">
        <v>48</v>
      </c>
      <c r="C776">
        <v>3</v>
      </c>
      <c r="D776">
        <v>9</v>
      </c>
      <c r="E776">
        <v>0</v>
      </c>
      <c r="F776">
        <v>0</v>
      </c>
      <c r="G776">
        <v>0</v>
      </c>
      <c r="H776">
        <v>0</v>
      </c>
      <c r="I776">
        <v>3</v>
      </c>
      <c r="J776">
        <v>97</v>
      </c>
      <c r="K776">
        <v>3157806</v>
      </c>
      <c r="L776">
        <v>16711203</v>
      </c>
      <c r="M776">
        <v>8152564</v>
      </c>
      <c r="N776">
        <v>4075714</v>
      </c>
    </row>
    <row r="777" spans="1:14" x14ac:dyDescent="0.25">
      <c r="A777">
        <v>155</v>
      </c>
      <c r="B777">
        <v>46</v>
      </c>
      <c r="C777">
        <v>4</v>
      </c>
      <c r="D777">
        <v>21</v>
      </c>
      <c r="E777">
        <v>0</v>
      </c>
      <c r="F777">
        <v>0</v>
      </c>
      <c r="G777">
        <v>0</v>
      </c>
      <c r="H777">
        <v>0</v>
      </c>
      <c r="I777">
        <v>4</v>
      </c>
      <c r="J777">
        <v>96</v>
      </c>
      <c r="K777">
        <v>2626813</v>
      </c>
      <c r="L777">
        <v>13558738</v>
      </c>
      <c r="M777">
        <v>6779999</v>
      </c>
      <c r="N777">
        <v>3813218</v>
      </c>
    </row>
    <row r="778" spans="1:14" x14ac:dyDescent="0.25">
      <c r="A778">
        <v>155.19999999999999</v>
      </c>
      <c r="B778">
        <v>44</v>
      </c>
      <c r="C778">
        <v>3</v>
      </c>
      <c r="D778">
        <v>26</v>
      </c>
      <c r="E778">
        <v>0</v>
      </c>
      <c r="F778">
        <v>0</v>
      </c>
      <c r="G778">
        <v>0</v>
      </c>
      <c r="H778">
        <v>0</v>
      </c>
      <c r="I778">
        <v>3</v>
      </c>
      <c r="J778">
        <v>97</v>
      </c>
      <c r="K778">
        <v>3082480</v>
      </c>
      <c r="L778">
        <v>15873156</v>
      </c>
      <c r="M778">
        <v>7937316</v>
      </c>
      <c r="N778">
        <v>3968105</v>
      </c>
    </row>
    <row r="779" spans="1:14" x14ac:dyDescent="0.25">
      <c r="A779">
        <v>155.4</v>
      </c>
      <c r="B779">
        <v>40</v>
      </c>
      <c r="C779">
        <v>4</v>
      </c>
      <c r="D779">
        <v>19</v>
      </c>
      <c r="E779">
        <v>0</v>
      </c>
      <c r="F779">
        <v>0</v>
      </c>
      <c r="G779">
        <v>0</v>
      </c>
      <c r="H779">
        <v>0</v>
      </c>
      <c r="I779">
        <v>4</v>
      </c>
      <c r="J779">
        <v>96</v>
      </c>
      <c r="K779">
        <v>2789374</v>
      </c>
      <c r="L779">
        <v>14415258</v>
      </c>
      <c r="M779">
        <v>7208299</v>
      </c>
      <c r="N779">
        <v>3391668</v>
      </c>
    </row>
    <row r="780" spans="1:14" x14ac:dyDescent="0.25">
      <c r="A780">
        <v>155.6</v>
      </c>
      <c r="B780">
        <v>48</v>
      </c>
      <c r="C780">
        <v>2</v>
      </c>
      <c r="D780">
        <v>18</v>
      </c>
      <c r="E780">
        <v>0</v>
      </c>
      <c r="F780">
        <v>0</v>
      </c>
      <c r="G780">
        <v>0</v>
      </c>
      <c r="H780">
        <v>0</v>
      </c>
      <c r="I780">
        <v>3</v>
      </c>
      <c r="J780">
        <v>97</v>
      </c>
      <c r="K780">
        <v>3142207</v>
      </c>
      <c r="L780">
        <v>16180676</v>
      </c>
      <c r="M780">
        <v>8091090</v>
      </c>
      <c r="N780">
        <v>4257875</v>
      </c>
    </row>
    <row r="781" spans="1:14" x14ac:dyDescent="0.25">
      <c r="A781">
        <v>155.80000000000001</v>
      </c>
      <c r="B781">
        <v>43</v>
      </c>
      <c r="C781">
        <v>3</v>
      </c>
      <c r="D781">
        <v>24</v>
      </c>
      <c r="E781">
        <v>0</v>
      </c>
      <c r="F781">
        <v>0</v>
      </c>
      <c r="G781">
        <v>0</v>
      </c>
      <c r="H781">
        <v>0</v>
      </c>
      <c r="I781">
        <v>3</v>
      </c>
      <c r="J781">
        <v>97</v>
      </c>
      <c r="K781">
        <v>2891664</v>
      </c>
      <c r="L781">
        <v>14953140</v>
      </c>
      <c r="M781">
        <v>7477265</v>
      </c>
      <c r="N781">
        <v>3738111</v>
      </c>
    </row>
    <row r="782" spans="1:14" x14ac:dyDescent="0.25">
      <c r="A782">
        <v>156</v>
      </c>
      <c r="B782">
        <v>46</v>
      </c>
      <c r="C782">
        <v>3</v>
      </c>
      <c r="D782">
        <v>29</v>
      </c>
      <c r="E782">
        <v>0</v>
      </c>
      <c r="F782">
        <v>0</v>
      </c>
      <c r="G782">
        <v>0</v>
      </c>
      <c r="H782">
        <v>0</v>
      </c>
      <c r="I782">
        <v>3</v>
      </c>
      <c r="J782">
        <v>97</v>
      </c>
      <c r="K782">
        <v>3112438</v>
      </c>
      <c r="L782">
        <v>16027636</v>
      </c>
      <c r="M782">
        <v>8014563</v>
      </c>
      <c r="N782">
        <v>3795842</v>
      </c>
    </row>
    <row r="783" spans="1:14" x14ac:dyDescent="0.25">
      <c r="A783">
        <v>156.19999999999999</v>
      </c>
      <c r="B783">
        <v>45</v>
      </c>
      <c r="C783">
        <v>3</v>
      </c>
      <c r="D783">
        <v>25</v>
      </c>
      <c r="E783">
        <v>0</v>
      </c>
      <c r="F783">
        <v>0</v>
      </c>
      <c r="G783">
        <v>0</v>
      </c>
      <c r="H783">
        <v>0</v>
      </c>
      <c r="I783">
        <v>3</v>
      </c>
      <c r="J783">
        <v>97</v>
      </c>
      <c r="K783">
        <v>2883057</v>
      </c>
      <c r="L783">
        <v>14846043</v>
      </c>
      <c r="M783">
        <v>7423712</v>
      </c>
      <c r="N783">
        <v>3929652</v>
      </c>
    </row>
    <row r="784" spans="1:14" x14ac:dyDescent="0.25">
      <c r="A784">
        <v>156.4</v>
      </c>
      <c r="B784">
        <v>43</v>
      </c>
      <c r="C784">
        <v>3</v>
      </c>
      <c r="D784">
        <v>25</v>
      </c>
      <c r="E784">
        <v>0</v>
      </c>
      <c r="F784">
        <v>0</v>
      </c>
      <c r="G784">
        <v>0</v>
      </c>
      <c r="H784">
        <v>0</v>
      </c>
      <c r="I784">
        <v>3</v>
      </c>
      <c r="J784">
        <v>97</v>
      </c>
      <c r="K784">
        <v>2904854</v>
      </c>
      <c r="L784">
        <v>14958202</v>
      </c>
      <c r="M784">
        <v>7479797</v>
      </c>
      <c r="N784">
        <v>3739377</v>
      </c>
    </row>
    <row r="785" spans="1:14" x14ac:dyDescent="0.25">
      <c r="A785">
        <v>156.6</v>
      </c>
      <c r="B785">
        <v>44</v>
      </c>
      <c r="C785">
        <v>2</v>
      </c>
      <c r="D785">
        <v>32</v>
      </c>
      <c r="E785">
        <v>0</v>
      </c>
      <c r="F785">
        <v>0</v>
      </c>
      <c r="G785">
        <v>0</v>
      </c>
      <c r="H785">
        <v>0</v>
      </c>
      <c r="I785">
        <v>3</v>
      </c>
      <c r="J785">
        <v>97</v>
      </c>
      <c r="K785">
        <v>2853052</v>
      </c>
      <c r="L785">
        <v>15137269</v>
      </c>
      <c r="M785">
        <v>7785595</v>
      </c>
      <c r="N785">
        <v>3459791</v>
      </c>
    </row>
    <row r="786" spans="1:14" x14ac:dyDescent="0.25">
      <c r="A786">
        <v>156.80000000000001</v>
      </c>
      <c r="B786">
        <v>47</v>
      </c>
      <c r="C786">
        <v>3</v>
      </c>
      <c r="D786">
        <v>27</v>
      </c>
      <c r="E786">
        <v>0</v>
      </c>
      <c r="F786">
        <v>0</v>
      </c>
      <c r="G786">
        <v>0</v>
      </c>
      <c r="H786">
        <v>0</v>
      </c>
      <c r="I786">
        <v>3</v>
      </c>
      <c r="J786">
        <v>97</v>
      </c>
      <c r="K786">
        <v>3287261</v>
      </c>
      <c r="L786">
        <v>16517192</v>
      </c>
      <c r="M786">
        <v>8047596</v>
      </c>
      <c r="N786">
        <v>4234975</v>
      </c>
    </row>
    <row r="787" spans="1:14" x14ac:dyDescent="0.25">
      <c r="A787">
        <v>157</v>
      </c>
      <c r="B787">
        <v>46</v>
      </c>
      <c r="C787">
        <v>3</v>
      </c>
      <c r="D787">
        <v>26</v>
      </c>
      <c r="E787">
        <v>0</v>
      </c>
      <c r="F787">
        <v>0</v>
      </c>
      <c r="G787">
        <v>0</v>
      </c>
      <c r="H787">
        <v>0</v>
      </c>
      <c r="I787">
        <v>3</v>
      </c>
      <c r="J787">
        <v>97</v>
      </c>
      <c r="K787">
        <v>3080195</v>
      </c>
      <c r="L787">
        <v>15861220</v>
      </c>
      <c r="M787">
        <v>7931347</v>
      </c>
      <c r="N787">
        <v>4173811</v>
      </c>
    </row>
    <row r="788" spans="1:14" x14ac:dyDescent="0.25">
      <c r="A788">
        <v>157.19999999999999</v>
      </c>
      <c r="B788">
        <v>43</v>
      </c>
      <c r="C788">
        <v>4</v>
      </c>
      <c r="D788">
        <v>24</v>
      </c>
      <c r="E788">
        <v>0</v>
      </c>
      <c r="F788">
        <v>0</v>
      </c>
      <c r="G788">
        <v>0</v>
      </c>
      <c r="H788">
        <v>0</v>
      </c>
      <c r="I788">
        <v>4</v>
      </c>
      <c r="J788">
        <v>96</v>
      </c>
      <c r="K788">
        <v>3018630</v>
      </c>
      <c r="L788">
        <v>15571137</v>
      </c>
      <c r="M788">
        <v>7786293</v>
      </c>
      <c r="N788">
        <v>3892603</v>
      </c>
    </row>
    <row r="789" spans="1:14" x14ac:dyDescent="0.25">
      <c r="A789">
        <v>157.4</v>
      </c>
      <c r="B789">
        <v>44</v>
      </c>
      <c r="C789">
        <v>2</v>
      </c>
      <c r="D789">
        <v>28</v>
      </c>
      <c r="E789">
        <v>0</v>
      </c>
      <c r="F789">
        <v>0</v>
      </c>
      <c r="G789">
        <v>0</v>
      </c>
      <c r="H789">
        <v>0</v>
      </c>
      <c r="I789">
        <v>2</v>
      </c>
      <c r="J789">
        <v>98</v>
      </c>
      <c r="K789">
        <v>2756909</v>
      </c>
      <c r="L789">
        <v>14196708</v>
      </c>
      <c r="M789">
        <v>7099014</v>
      </c>
      <c r="N789">
        <v>3340247</v>
      </c>
    </row>
    <row r="790" spans="1:14" x14ac:dyDescent="0.25">
      <c r="A790">
        <v>157.6</v>
      </c>
      <c r="B790">
        <v>42</v>
      </c>
      <c r="C790">
        <v>3</v>
      </c>
      <c r="D790">
        <v>26</v>
      </c>
      <c r="E790">
        <v>0</v>
      </c>
      <c r="F790">
        <v>0</v>
      </c>
      <c r="G790">
        <v>0</v>
      </c>
      <c r="H790">
        <v>0</v>
      </c>
      <c r="I790">
        <v>4</v>
      </c>
      <c r="J790">
        <v>96</v>
      </c>
      <c r="K790">
        <v>2902532</v>
      </c>
      <c r="L790">
        <v>14537404</v>
      </c>
      <c r="M790">
        <v>7477075</v>
      </c>
      <c r="N790">
        <v>3738016</v>
      </c>
    </row>
    <row r="791" spans="1:14" x14ac:dyDescent="0.25">
      <c r="A791">
        <v>157.80000000000001</v>
      </c>
      <c r="B791">
        <v>42</v>
      </c>
      <c r="C791">
        <v>2</v>
      </c>
      <c r="D791">
        <v>27</v>
      </c>
      <c r="E791">
        <v>0</v>
      </c>
      <c r="F791">
        <v>0</v>
      </c>
      <c r="G791">
        <v>0</v>
      </c>
      <c r="H791">
        <v>0</v>
      </c>
      <c r="I791">
        <v>2</v>
      </c>
      <c r="J791">
        <v>98</v>
      </c>
      <c r="K791">
        <v>2668099</v>
      </c>
      <c r="L791">
        <v>14195344</v>
      </c>
      <c r="M791">
        <v>6883231</v>
      </c>
      <c r="N791">
        <v>3441135</v>
      </c>
    </row>
    <row r="792" spans="1:14" x14ac:dyDescent="0.25">
      <c r="A792">
        <v>158</v>
      </c>
      <c r="B792">
        <v>43</v>
      </c>
      <c r="C792">
        <v>3</v>
      </c>
      <c r="D792">
        <v>24</v>
      </c>
      <c r="E792">
        <v>0</v>
      </c>
      <c r="F792">
        <v>0</v>
      </c>
      <c r="G792">
        <v>0</v>
      </c>
      <c r="H792">
        <v>0</v>
      </c>
      <c r="I792">
        <v>3</v>
      </c>
      <c r="J792">
        <v>97</v>
      </c>
      <c r="K792">
        <v>2869132</v>
      </c>
      <c r="L792">
        <v>14774392</v>
      </c>
      <c r="M792">
        <v>7387883</v>
      </c>
      <c r="N792">
        <v>3910687</v>
      </c>
    </row>
    <row r="793" spans="1:14" x14ac:dyDescent="0.25">
      <c r="A793">
        <v>158.19999999999999</v>
      </c>
      <c r="B793">
        <v>41</v>
      </c>
      <c r="C793">
        <v>3</v>
      </c>
      <c r="D793">
        <v>25</v>
      </c>
      <c r="E793">
        <v>0</v>
      </c>
      <c r="F793">
        <v>0</v>
      </c>
      <c r="G793">
        <v>0</v>
      </c>
      <c r="H793">
        <v>0</v>
      </c>
      <c r="I793">
        <v>3</v>
      </c>
      <c r="J793">
        <v>97</v>
      </c>
      <c r="K793">
        <v>2785147</v>
      </c>
      <c r="L793">
        <v>14406013</v>
      </c>
      <c r="M793">
        <v>7203676</v>
      </c>
      <c r="N793">
        <v>3389493</v>
      </c>
    </row>
    <row r="794" spans="1:14" x14ac:dyDescent="0.25">
      <c r="A794">
        <v>158.4</v>
      </c>
      <c r="B794">
        <v>45</v>
      </c>
      <c r="C794">
        <v>3</v>
      </c>
      <c r="D794">
        <v>27</v>
      </c>
      <c r="E794">
        <v>0</v>
      </c>
      <c r="F794">
        <v>0</v>
      </c>
      <c r="G794">
        <v>0</v>
      </c>
      <c r="H794">
        <v>0</v>
      </c>
      <c r="I794">
        <v>3</v>
      </c>
      <c r="J794">
        <v>97</v>
      </c>
      <c r="K794">
        <v>2741727</v>
      </c>
      <c r="L794">
        <v>14118851</v>
      </c>
      <c r="M794">
        <v>7060082</v>
      </c>
      <c r="N794">
        <v>4152410</v>
      </c>
    </row>
    <row r="795" spans="1:14" x14ac:dyDescent="0.25">
      <c r="A795">
        <v>158.6</v>
      </c>
      <c r="B795">
        <v>46</v>
      </c>
      <c r="C795">
        <v>3</v>
      </c>
      <c r="D795">
        <v>25</v>
      </c>
      <c r="E795">
        <v>0</v>
      </c>
      <c r="F795">
        <v>0</v>
      </c>
      <c r="G795">
        <v>0</v>
      </c>
      <c r="H795">
        <v>0</v>
      </c>
      <c r="I795">
        <v>4</v>
      </c>
      <c r="J795">
        <v>96</v>
      </c>
      <c r="K795">
        <v>3111976</v>
      </c>
      <c r="L795">
        <v>16025078</v>
      </c>
      <c r="M795">
        <v>8013284</v>
      </c>
      <c r="N795">
        <v>3795237</v>
      </c>
    </row>
    <row r="796" spans="1:14" x14ac:dyDescent="0.25">
      <c r="A796">
        <v>158.80000000000001</v>
      </c>
      <c r="B796">
        <v>47</v>
      </c>
      <c r="C796">
        <v>3</v>
      </c>
      <c r="D796">
        <v>24</v>
      </c>
      <c r="E796">
        <v>0</v>
      </c>
      <c r="F796">
        <v>0</v>
      </c>
      <c r="G796">
        <v>0</v>
      </c>
      <c r="H796">
        <v>0</v>
      </c>
      <c r="I796">
        <v>4</v>
      </c>
      <c r="J796">
        <v>96</v>
      </c>
      <c r="K796">
        <v>2918236</v>
      </c>
      <c r="L796">
        <v>15097181</v>
      </c>
      <c r="M796">
        <v>7549292</v>
      </c>
      <c r="N796">
        <v>4193466</v>
      </c>
    </row>
    <row r="797" spans="1:14" x14ac:dyDescent="0.25">
      <c r="A797">
        <v>159</v>
      </c>
      <c r="B797">
        <v>39</v>
      </c>
      <c r="C797">
        <v>2</v>
      </c>
      <c r="D797">
        <v>27</v>
      </c>
      <c r="E797">
        <v>0</v>
      </c>
      <c r="F797">
        <v>0</v>
      </c>
      <c r="G797">
        <v>0</v>
      </c>
      <c r="H797">
        <v>0</v>
      </c>
      <c r="I797">
        <v>3</v>
      </c>
      <c r="J797">
        <v>97</v>
      </c>
      <c r="K797">
        <v>2623011</v>
      </c>
      <c r="L797">
        <v>13564341</v>
      </c>
      <c r="M797">
        <v>6782801</v>
      </c>
      <c r="N797">
        <v>3390928</v>
      </c>
    </row>
    <row r="798" spans="1:14" x14ac:dyDescent="0.25">
      <c r="A798">
        <v>159.19999999999999</v>
      </c>
      <c r="B798">
        <v>42</v>
      </c>
      <c r="C798">
        <v>2</v>
      </c>
      <c r="D798">
        <v>30</v>
      </c>
      <c r="E798">
        <v>0</v>
      </c>
      <c r="F798">
        <v>0</v>
      </c>
      <c r="G798">
        <v>0</v>
      </c>
      <c r="H798">
        <v>0</v>
      </c>
      <c r="I798">
        <v>3</v>
      </c>
      <c r="J798">
        <v>97</v>
      </c>
      <c r="K798">
        <v>2563484</v>
      </c>
      <c r="L798">
        <v>13240507</v>
      </c>
      <c r="M798">
        <v>6620869</v>
      </c>
      <c r="N798">
        <v>3530638</v>
      </c>
    </row>
    <row r="799" spans="1:14" x14ac:dyDescent="0.25">
      <c r="A799">
        <v>159.4</v>
      </c>
      <c r="B799">
        <v>44</v>
      </c>
      <c r="C799">
        <v>3</v>
      </c>
      <c r="D799">
        <v>19</v>
      </c>
      <c r="E799">
        <v>0</v>
      </c>
      <c r="F799">
        <v>0</v>
      </c>
      <c r="G799">
        <v>0</v>
      </c>
      <c r="H799">
        <v>0</v>
      </c>
      <c r="I799">
        <v>3</v>
      </c>
      <c r="J799">
        <v>97</v>
      </c>
      <c r="K799">
        <v>3126020</v>
      </c>
      <c r="L799">
        <v>16097653</v>
      </c>
      <c r="M799">
        <v>8049575</v>
      </c>
      <c r="N799">
        <v>3812425</v>
      </c>
    </row>
    <row r="800" spans="1:14" x14ac:dyDescent="0.25">
      <c r="A800">
        <v>159.6</v>
      </c>
      <c r="B800">
        <v>47</v>
      </c>
      <c r="C800">
        <v>3</v>
      </c>
      <c r="D800">
        <v>41</v>
      </c>
      <c r="E800">
        <v>0</v>
      </c>
      <c r="F800">
        <v>0</v>
      </c>
      <c r="G800">
        <v>0</v>
      </c>
      <c r="H800">
        <v>0</v>
      </c>
      <c r="I800">
        <v>3</v>
      </c>
      <c r="J800">
        <v>97</v>
      </c>
      <c r="K800">
        <v>2791030</v>
      </c>
      <c r="L800">
        <v>14404473</v>
      </c>
      <c r="M800">
        <v>7202907</v>
      </c>
      <c r="N800">
        <v>3812772</v>
      </c>
    </row>
    <row r="801" spans="1:14" x14ac:dyDescent="0.25">
      <c r="A801">
        <v>159.80000000000001</v>
      </c>
      <c r="B801">
        <v>44</v>
      </c>
      <c r="C801">
        <v>2</v>
      </c>
      <c r="D801">
        <v>28</v>
      </c>
      <c r="E801">
        <v>0</v>
      </c>
      <c r="F801">
        <v>0</v>
      </c>
      <c r="G801">
        <v>0</v>
      </c>
      <c r="H801">
        <v>0</v>
      </c>
      <c r="I801">
        <v>2</v>
      </c>
      <c r="J801">
        <v>98</v>
      </c>
      <c r="K801">
        <v>2841114</v>
      </c>
      <c r="L801">
        <v>14685515</v>
      </c>
      <c r="M801">
        <v>7751352</v>
      </c>
      <c r="N801">
        <v>4079120</v>
      </c>
    </row>
    <row r="802" spans="1:14" x14ac:dyDescent="0.25">
      <c r="A802">
        <v>160</v>
      </c>
      <c r="B802">
        <v>41</v>
      </c>
      <c r="C802">
        <v>3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4</v>
      </c>
      <c r="J802">
        <v>96</v>
      </c>
      <c r="K802">
        <v>2740391</v>
      </c>
      <c r="L802">
        <v>14178673</v>
      </c>
      <c r="M802">
        <v>6646933</v>
      </c>
      <c r="N802">
        <v>3544503</v>
      </c>
    </row>
    <row r="803" spans="1:14" x14ac:dyDescent="0.25">
      <c r="A803">
        <v>160.19999999999999</v>
      </c>
      <c r="B803">
        <v>44</v>
      </c>
      <c r="C803">
        <v>3</v>
      </c>
      <c r="D803">
        <v>43</v>
      </c>
      <c r="E803">
        <v>0</v>
      </c>
      <c r="F803">
        <v>0</v>
      </c>
      <c r="G803">
        <v>0</v>
      </c>
      <c r="H803">
        <v>0</v>
      </c>
      <c r="I803">
        <v>3</v>
      </c>
      <c r="J803">
        <v>97</v>
      </c>
      <c r="K803">
        <v>2947537</v>
      </c>
      <c r="L803">
        <v>14757287</v>
      </c>
      <c r="M803">
        <v>7590158</v>
      </c>
      <c r="N803">
        <v>3372933</v>
      </c>
    </row>
    <row r="804" spans="1:14" x14ac:dyDescent="0.25">
      <c r="A804">
        <v>160.4</v>
      </c>
      <c r="B804">
        <v>46</v>
      </c>
      <c r="C804">
        <v>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3</v>
      </c>
      <c r="J804">
        <v>97</v>
      </c>
      <c r="K804">
        <v>2786545</v>
      </c>
      <c r="L804">
        <v>14830428</v>
      </c>
      <c r="M804">
        <v>7204030</v>
      </c>
      <c r="N804">
        <v>4237074</v>
      </c>
    </row>
    <row r="805" spans="1:14" x14ac:dyDescent="0.25">
      <c r="A805">
        <v>160.6</v>
      </c>
      <c r="B805">
        <v>44</v>
      </c>
      <c r="C805">
        <v>3</v>
      </c>
      <c r="D805">
        <v>38</v>
      </c>
      <c r="E805">
        <v>0</v>
      </c>
      <c r="F805">
        <v>0</v>
      </c>
      <c r="G805">
        <v>0</v>
      </c>
      <c r="H805">
        <v>0</v>
      </c>
      <c r="I805">
        <v>3</v>
      </c>
      <c r="J805">
        <v>97</v>
      </c>
      <c r="K805">
        <v>2940880</v>
      </c>
      <c r="L805">
        <v>15182417</v>
      </c>
      <c r="M805">
        <v>7591914</v>
      </c>
      <c r="N805">
        <v>3795428</v>
      </c>
    </row>
    <row r="806" spans="1:14" x14ac:dyDescent="0.25">
      <c r="A806">
        <v>160.80000000000001</v>
      </c>
      <c r="B806">
        <v>40</v>
      </c>
      <c r="C806">
        <v>2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3</v>
      </c>
      <c r="J806">
        <v>97</v>
      </c>
      <c r="K806">
        <v>2716856</v>
      </c>
      <c r="L806">
        <v>14059124</v>
      </c>
      <c r="M806">
        <v>7030216</v>
      </c>
      <c r="N806">
        <v>3307875</v>
      </c>
    </row>
    <row r="807" spans="1:14" x14ac:dyDescent="0.25">
      <c r="A807">
        <v>161</v>
      </c>
      <c r="B807">
        <v>36</v>
      </c>
      <c r="C807">
        <v>2</v>
      </c>
      <c r="D807">
        <v>42</v>
      </c>
      <c r="E807">
        <v>0</v>
      </c>
      <c r="F807">
        <v>0</v>
      </c>
      <c r="G807">
        <v>0</v>
      </c>
      <c r="H807">
        <v>0</v>
      </c>
      <c r="I807">
        <v>2</v>
      </c>
      <c r="J807">
        <v>98</v>
      </c>
      <c r="K807">
        <v>2205915</v>
      </c>
      <c r="L807">
        <v>11851192</v>
      </c>
      <c r="M807">
        <v>6145583</v>
      </c>
      <c r="N807">
        <v>3072394</v>
      </c>
    </row>
    <row r="808" spans="1:14" x14ac:dyDescent="0.25">
      <c r="A808">
        <v>161.19999999999999</v>
      </c>
      <c r="B808">
        <v>51</v>
      </c>
      <c r="C808">
        <v>3</v>
      </c>
      <c r="D808">
        <v>35</v>
      </c>
      <c r="E808">
        <v>0</v>
      </c>
      <c r="F808">
        <v>0</v>
      </c>
      <c r="G808">
        <v>0</v>
      </c>
      <c r="H808">
        <v>0</v>
      </c>
      <c r="I808">
        <v>3</v>
      </c>
      <c r="J808">
        <v>97</v>
      </c>
      <c r="K808">
        <v>3427995</v>
      </c>
      <c r="L808">
        <v>17370070</v>
      </c>
      <c r="M808">
        <v>8474042</v>
      </c>
      <c r="N808">
        <v>4660041</v>
      </c>
    </row>
    <row r="809" spans="1:14" x14ac:dyDescent="0.25">
      <c r="A809">
        <v>161.4</v>
      </c>
      <c r="B809">
        <v>42</v>
      </c>
      <c r="C809">
        <v>3</v>
      </c>
      <c r="D809">
        <v>31</v>
      </c>
      <c r="E809">
        <v>0</v>
      </c>
      <c r="F809">
        <v>0</v>
      </c>
      <c r="G809">
        <v>0</v>
      </c>
      <c r="H809">
        <v>0</v>
      </c>
      <c r="I809">
        <v>3</v>
      </c>
      <c r="J809">
        <v>97</v>
      </c>
      <c r="K809">
        <v>2870631</v>
      </c>
      <c r="L809">
        <v>14894992</v>
      </c>
      <c r="M809">
        <v>7448189</v>
      </c>
      <c r="N809">
        <v>3723575</v>
      </c>
    </row>
    <row r="810" spans="1:14" x14ac:dyDescent="0.25">
      <c r="A810">
        <v>161.6</v>
      </c>
      <c r="B810">
        <v>47</v>
      </c>
      <c r="C810">
        <v>2</v>
      </c>
      <c r="D810">
        <v>15</v>
      </c>
      <c r="E810">
        <v>0</v>
      </c>
      <c r="F810">
        <v>0</v>
      </c>
      <c r="G810">
        <v>0</v>
      </c>
      <c r="H810">
        <v>0</v>
      </c>
      <c r="I810">
        <v>2</v>
      </c>
      <c r="J810">
        <v>98</v>
      </c>
      <c r="K810">
        <v>3004220</v>
      </c>
      <c r="L810">
        <v>15986771</v>
      </c>
      <c r="M810">
        <v>8210177</v>
      </c>
      <c r="N810">
        <v>3888498</v>
      </c>
    </row>
    <row r="811" spans="1:14" x14ac:dyDescent="0.25">
      <c r="A811">
        <v>161.80000000000001</v>
      </c>
      <c r="B811">
        <v>37</v>
      </c>
      <c r="C811">
        <v>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3</v>
      </c>
      <c r="J811">
        <v>97</v>
      </c>
      <c r="K811">
        <v>2462423</v>
      </c>
      <c r="L811">
        <v>12289720</v>
      </c>
      <c r="M811">
        <v>5933530</v>
      </c>
      <c r="N811">
        <v>2966342</v>
      </c>
    </row>
    <row r="812" spans="1:14" x14ac:dyDescent="0.25">
      <c r="A812">
        <v>162</v>
      </c>
      <c r="B812">
        <v>44</v>
      </c>
      <c r="C812">
        <v>2</v>
      </c>
      <c r="D812">
        <v>50</v>
      </c>
      <c r="E812">
        <v>0</v>
      </c>
      <c r="F812">
        <v>0</v>
      </c>
      <c r="G812">
        <v>0</v>
      </c>
      <c r="H812">
        <v>0</v>
      </c>
      <c r="I812">
        <v>3</v>
      </c>
      <c r="J812">
        <v>97</v>
      </c>
      <c r="K812">
        <v>2990622</v>
      </c>
      <c r="L812">
        <v>15401519</v>
      </c>
      <c r="M812">
        <v>7701476</v>
      </c>
      <c r="N812">
        <v>3850201</v>
      </c>
    </row>
    <row r="813" spans="1:14" x14ac:dyDescent="0.25">
      <c r="A813">
        <v>162.19999999999999</v>
      </c>
      <c r="B813">
        <v>48</v>
      </c>
      <c r="C813">
        <v>2</v>
      </c>
      <c r="D813">
        <v>12</v>
      </c>
      <c r="E813">
        <v>0</v>
      </c>
      <c r="F813">
        <v>0</v>
      </c>
      <c r="G813">
        <v>0</v>
      </c>
      <c r="H813">
        <v>0</v>
      </c>
      <c r="I813">
        <v>2</v>
      </c>
      <c r="J813">
        <v>98</v>
      </c>
      <c r="K813">
        <v>2972741</v>
      </c>
      <c r="L813">
        <v>15753934</v>
      </c>
      <c r="M813">
        <v>8090561</v>
      </c>
      <c r="N813">
        <v>4257627</v>
      </c>
    </row>
    <row r="814" spans="1:14" x14ac:dyDescent="0.25">
      <c r="A814">
        <v>162.4</v>
      </c>
      <c r="B814">
        <v>44</v>
      </c>
      <c r="C814">
        <v>3</v>
      </c>
      <c r="D814">
        <v>8</v>
      </c>
      <c r="E814">
        <v>0</v>
      </c>
      <c r="F814">
        <v>0</v>
      </c>
      <c r="G814">
        <v>0</v>
      </c>
      <c r="H814">
        <v>0</v>
      </c>
      <c r="I814">
        <v>3</v>
      </c>
      <c r="J814">
        <v>97</v>
      </c>
      <c r="K814">
        <v>3110940</v>
      </c>
      <c r="L814">
        <v>15255759</v>
      </c>
      <c r="M814">
        <v>7628638</v>
      </c>
      <c r="N814">
        <v>3813757</v>
      </c>
    </row>
    <row r="815" spans="1:14" x14ac:dyDescent="0.25">
      <c r="A815">
        <v>162.6</v>
      </c>
      <c r="B815">
        <v>41</v>
      </c>
      <c r="C815">
        <v>2</v>
      </c>
      <c r="D815">
        <v>15</v>
      </c>
      <c r="E815">
        <v>0</v>
      </c>
      <c r="F815">
        <v>0</v>
      </c>
      <c r="G815">
        <v>0</v>
      </c>
      <c r="H815">
        <v>0</v>
      </c>
      <c r="I815">
        <v>3</v>
      </c>
      <c r="J815">
        <v>97</v>
      </c>
      <c r="K815">
        <v>2443998</v>
      </c>
      <c r="L815">
        <v>13077188</v>
      </c>
      <c r="M815">
        <v>6328260</v>
      </c>
      <c r="N815">
        <v>3374601</v>
      </c>
    </row>
    <row r="816" spans="1:14" x14ac:dyDescent="0.25">
      <c r="A816">
        <v>162.80000000000001</v>
      </c>
      <c r="B816">
        <v>49</v>
      </c>
      <c r="C816">
        <v>3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4</v>
      </c>
      <c r="J816">
        <v>96</v>
      </c>
      <c r="K816">
        <v>3250347</v>
      </c>
      <c r="L816">
        <v>16781723</v>
      </c>
      <c r="M816">
        <v>8391642</v>
      </c>
      <c r="N816">
        <v>4195236</v>
      </c>
    </row>
    <row r="817" spans="1:14" x14ac:dyDescent="0.25">
      <c r="A817">
        <v>163</v>
      </c>
      <c r="B817">
        <v>45</v>
      </c>
      <c r="C817">
        <v>2</v>
      </c>
      <c r="D817">
        <v>48</v>
      </c>
      <c r="E817">
        <v>0</v>
      </c>
      <c r="F817">
        <v>0</v>
      </c>
      <c r="G817">
        <v>0</v>
      </c>
      <c r="H817">
        <v>0</v>
      </c>
      <c r="I817">
        <v>3</v>
      </c>
      <c r="J817">
        <v>97</v>
      </c>
      <c r="K817">
        <v>2701967</v>
      </c>
      <c r="L817">
        <v>13926533</v>
      </c>
      <c r="M817">
        <v>6963914</v>
      </c>
      <c r="N817">
        <v>4095849</v>
      </c>
    </row>
    <row r="818" spans="1:14" x14ac:dyDescent="0.25">
      <c r="A818">
        <v>163.19999999999999</v>
      </c>
      <c r="B818">
        <v>43</v>
      </c>
      <c r="C818">
        <v>4</v>
      </c>
      <c r="D818">
        <v>21</v>
      </c>
      <c r="E818">
        <v>0</v>
      </c>
      <c r="F818">
        <v>0</v>
      </c>
      <c r="G818">
        <v>0</v>
      </c>
      <c r="H818">
        <v>0</v>
      </c>
      <c r="I818">
        <v>4</v>
      </c>
      <c r="J818">
        <v>96</v>
      </c>
      <c r="K818">
        <v>2932684</v>
      </c>
      <c r="L818">
        <v>15149047</v>
      </c>
      <c r="M818">
        <v>7575228</v>
      </c>
      <c r="N818">
        <v>3564316</v>
      </c>
    </row>
    <row r="819" spans="1:14" x14ac:dyDescent="0.25">
      <c r="A819">
        <v>163.4</v>
      </c>
      <c r="B819">
        <v>43</v>
      </c>
      <c r="C819">
        <v>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2</v>
      </c>
      <c r="J819">
        <v>98</v>
      </c>
      <c r="K819">
        <v>2458597</v>
      </c>
      <c r="L819">
        <v>12711684</v>
      </c>
      <c r="M819">
        <v>6356433</v>
      </c>
      <c r="N819">
        <v>3813328</v>
      </c>
    </row>
    <row r="820" spans="1:14" x14ac:dyDescent="0.25">
      <c r="A820">
        <v>163.6</v>
      </c>
      <c r="B820">
        <v>46</v>
      </c>
      <c r="C820">
        <v>2</v>
      </c>
      <c r="D820">
        <v>61</v>
      </c>
      <c r="E820">
        <v>0</v>
      </c>
      <c r="F820">
        <v>0</v>
      </c>
      <c r="G820">
        <v>0</v>
      </c>
      <c r="H820">
        <v>0</v>
      </c>
      <c r="I820">
        <v>2</v>
      </c>
      <c r="J820">
        <v>98</v>
      </c>
      <c r="K820">
        <v>3041983</v>
      </c>
      <c r="L820">
        <v>15715154</v>
      </c>
      <c r="M820">
        <v>8271845</v>
      </c>
      <c r="N820">
        <v>3721837</v>
      </c>
    </row>
    <row r="821" spans="1:14" x14ac:dyDescent="0.25">
      <c r="A821">
        <v>163.80000000000001</v>
      </c>
      <c r="B821">
        <v>46</v>
      </c>
      <c r="C821">
        <v>3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3</v>
      </c>
      <c r="J821">
        <v>97</v>
      </c>
      <c r="K821">
        <v>2925544</v>
      </c>
      <c r="L821">
        <v>15148094</v>
      </c>
      <c r="M821">
        <v>7153991</v>
      </c>
      <c r="N821">
        <v>4207608</v>
      </c>
    </row>
    <row r="822" spans="1:14" x14ac:dyDescent="0.25">
      <c r="A822">
        <v>164</v>
      </c>
      <c r="B822">
        <v>45</v>
      </c>
      <c r="C822">
        <v>2</v>
      </c>
      <c r="D822">
        <v>16</v>
      </c>
      <c r="E822">
        <v>0</v>
      </c>
      <c r="F822">
        <v>0</v>
      </c>
      <c r="G822">
        <v>0</v>
      </c>
      <c r="H822">
        <v>0</v>
      </c>
      <c r="I822">
        <v>3</v>
      </c>
      <c r="J822">
        <v>97</v>
      </c>
      <c r="K822">
        <v>2993112</v>
      </c>
      <c r="L822">
        <v>15010651</v>
      </c>
      <c r="M822">
        <v>7720471</v>
      </c>
      <c r="N822">
        <v>3430842</v>
      </c>
    </row>
    <row r="823" spans="1:14" x14ac:dyDescent="0.25">
      <c r="A823">
        <v>164.2</v>
      </c>
      <c r="B823">
        <v>42</v>
      </c>
      <c r="C823">
        <v>3</v>
      </c>
      <c r="D823">
        <v>26</v>
      </c>
      <c r="E823">
        <v>0</v>
      </c>
      <c r="F823">
        <v>0</v>
      </c>
      <c r="G823">
        <v>0</v>
      </c>
      <c r="H823">
        <v>0</v>
      </c>
      <c r="I823">
        <v>3</v>
      </c>
      <c r="J823">
        <v>97</v>
      </c>
      <c r="K823">
        <v>2697012</v>
      </c>
      <c r="L823">
        <v>14411305</v>
      </c>
      <c r="M823">
        <v>6987959</v>
      </c>
      <c r="N823">
        <v>3930179</v>
      </c>
    </row>
    <row r="824" spans="1:14" x14ac:dyDescent="0.25">
      <c r="A824">
        <v>164.4</v>
      </c>
      <c r="B824">
        <v>45</v>
      </c>
      <c r="C824">
        <v>3</v>
      </c>
      <c r="D824">
        <v>29</v>
      </c>
      <c r="E824">
        <v>0</v>
      </c>
      <c r="F824">
        <v>0</v>
      </c>
      <c r="G824">
        <v>0</v>
      </c>
      <c r="H824">
        <v>0</v>
      </c>
      <c r="I824">
        <v>4</v>
      </c>
      <c r="J824">
        <v>96</v>
      </c>
      <c r="K824">
        <v>2837099</v>
      </c>
      <c r="L824">
        <v>14610157</v>
      </c>
      <c r="M824">
        <v>7305758</v>
      </c>
      <c r="N824">
        <v>4058188</v>
      </c>
    </row>
    <row r="825" spans="1:14" x14ac:dyDescent="0.25">
      <c r="A825">
        <v>164.6</v>
      </c>
      <c r="B825">
        <v>50</v>
      </c>
      <c r="C825">
        <v>2</v>
      </c>
      <c r="D825">
        <v>25</v>
      </c>
      <c r="E825">
        <v>0</v>
      </c>
      <c r="F825">
        <v>0</v>
      </c>
      <c r="G825">
        <v>0</v>
      </c>
      <c r="H825">
        <v>0</v>
      </c>
      <c r="I825">
        <v>3</v>
      </c>
      <c r="J825">
        <v>97</v>
      </c>
      <c r="K825">
        <v>3306232</v>
      </c>
      <c r="L825">
        <v>17018802</v>
      </c>
      <c r="M825">
        <v>8935643</v>
      </c>
      <c r="N825">
        <v>4254503</v>
      </c>
    </row>
    <row r="826" spans="1:14" x14ac:dyDescent="0.25">
      <c r="A826">
        <v>164.8</v>
      </c>
      <c r="B826">
        <v>40</v>
      </c>
      <c r="C826">
        <v>2</v>
      </c>
      <c r="D826">
        <v>29</v>
      </c>
      <c r="E826">
        <v>0</v>
      </c>
      <c r="F826">
        <v>0</v>
      </c>
      <c r="G826">
        <v>0</v>
      </c>
      <c r="H826">
        <v>0</v>
      </c>
      <c r="I826">
        <v>2</v>
      </c>
      <c r="J826">
        <v>98</v>
      </c>
      <c r="K826">
        <v>2726377</v>
      </c>
      <c r="L826">
        <v>13684822</v>
      </c>
      <c r="M826">
        <v>6622365</v>
      </c>
      <c r="N826">
        <v>3089977</v>
      </c>
    </row>
    <row r="827" spans="1:14" x14ac:dyDescent="0.25">
      <c r="A827">
        <v>165</v>
      </c>
      <c r="B827">
        <v>50</v>
      </c>
      <c r="C827">
        <v>3</v>
      </c>
      <c r="D827">
        <v>29</v>
      </c>
      <c r="E827">
        <v>0</v>
      </c>
      <c r="F827">
        <v>0</v>
      </c>
      <c r="G827">
        <v>0</v>
      </c>
      <c r="H827">
        <v>0</v>
      </c>
      <c r="I827">
        <v>3</v>
      </c>
      <c r="J827">
        <v>97</v>
      </c>
      <c r="K827">
        <v>3184920</v>
      </c>
      <c r="L827">
        <v>16867292</v>
      </c>
      <c r="M827">
        <v>8228713</v>
      </c>
      <c r="N827">
        <v>4525161</v>
      </c>
    </row>
    <row r="828" spans="1:14" x14ac:dyDescent="0.25">
      <c r="A828">
        <v>165.2</v>
      </c>
      <c r="B828">
        <v>37</v>
      </c>
      <c r="C828">
        <v>2</v>
      </c>
      <c r="D828">
        <v>22</v>
      </c>
      <c r="E828">
        <v>0</v>
      </c>
      <c r="F828">
        <v>0</v>
      </c>
      <c r="G828">
        <v>0</v>
      </c>
      <c r="H828">
        <v>0</v>
      </c>
      <c r="I828">
        <v>2</v>
      </c>
      <c r="J828">
        <v>98</v>
      </c>
      <c r="K828">
        <v>2543900</v>
      </c>
      <c r="L828">
        <v>13172784</v>
      </c>
      <c r="M828">
        <v>7026077</v>
      </c>
      <c r="N828">
        <v>3073507</v>
      </c>
    </row>
    <row r="829" spans="1:14" x14ac:dyDescent="0.25">
      <c r="A829">
        <v>165.4</v>
      </c>
      <c r="B829">
        <v>47</v>
      </c>
      <c r="C829">
        <v>3</v>
      </c>
      <c r="D829">
        <v>25</v>
      </c>
      <c r="E829">
        <v>0</v>
      </c>
      <c r="F829">
        <v>0</v>
      </c>
      <c r="G829">
        <v>0</v>
      </c>
      <c r="H829">
        <v>0</v>
      </c>
      <c r="I829">
        <v>4</v>
      </c>
      <c r="J829">
        <v>96</v>
      </c>
      <c r="K829">
        <v>3179859</v>
      </c>
      <c r="L829">
        <v>16450150</v>
      </c>
      <c r="M829">
        <v>7814605</v>
      </c>
      <c r="N829">
        <v>4112346</v>
      </c>
    </row>
    <row r="830" spans="1:14" x14ac:dyDescent="0.25">
      <c r="A830">
        <v>165.6</v>
      </c>
      <c r="B830">
        <v>46</v>
      </c>
      <c r="C830">
        <v>3</v>
      </c>
      <c r="D830">
        <v>32</v>
      </c>
      <c r="E830">
        <v>0</v>
      </c>
      <c r="F830">
        <v>0</v>
      </c>
      <c r="G830">
        <v>0</v>
      </c>
      <c r="H830">
        <v>0</v>
      </c>
      <c r="I830">
        <v>3</v>
      </c>
      <c r="J830">
        <v>97</v>
      </c>
      <c r="K830">
        <v>3053617</v>
      </c>
      <c r="L830">
        <v>15725496</v>
      </c>
      <c r="M830">
        <v>7863479</v>
      </c>
      <c r="N830">
        <v>3931191</v>
      </c>
    </row>
    <row r="831" spans="1:14" x14ac:dyDescent="0.25">
      <c r="A831">
        <v>165.8</v>
      </c>
      <c r="B831">
        <v>52</v>
      </c>
      <c r="C831">
        <v>3</v>
      </c>
      <c r="D831">
        <v>23</v>
      </c>
      <c r="E831">
        <v>0</v>
      </c>
      <c r="F831">
        <v>0</v>
      </c>
      <c r="G831">
        <v>0</v>
      </c>
      <c r="H831">
        <v>0</v>
      </c>
      <c r="I831">
        <v>4</v>
      </c>
      <c r="J831">
        <v>96</v>
      </c>
      <c r="K831">
        <v>3141416</v>
      </c>
      <c r="L831">
        <v>16183307</v>
      </c>
      <c r="M831">
        <v>8092406</v>
      </c>
      <c r="N831">
        <v>4684424</v>
      </c>
    </row>
    <row r="832" spans="1:14" x14ac:dyDescent="0.25">
      <c r="A832">
        <v>166</v>
      </c>
      <c r="B832">
        <v>40</v>
      </c>
      <c r="C832">
        <v>2</v>
      </c>
      <c r="D832">
        <v>27</v>
      </c>
      <c r="E832">
        <v>0</v>
      </c>
      <c r="F832">
        <v>0</v>
      </c>
      <c r="G832">
        <v>0</v>
      </c>
      <c r="H832">
        <v>0</v>
      </c>
      <c r="I832">
        <v>2</v>
      </c>
      <c r="J832">
        <v>98</v>
      </c>
      <c r="K832">
        <v>2743699</v>
      </c>
      <c r="L832">
        <v>14537632</v>
      </c>
      <c r="M832">
        <v>7477144</v>
      </c>
      <c r="N832">
        <v>3322737</v>
      </c>
    </row>
    <row r="833" spans="1:14" x14ac:dyDescent="0.25">
      <c r="A833">
        <v>166.2</v>
      </c>
      <c r="B833">
        <v>50</v>
      </c>
      <c r="C833">
        <v>3</v>
      </c>
      <c r="D833">
        <v>33</v>
      </c>
      <c r="E833">
        <v>0</v>
      </c>
      <c r="F833">
        <v>0</v>
      </c>
      <c r="G833">
        <v>0</v>
      </c>
      <c r="H833">
        <v>0</v>
      </c>
      <c r="I833">
        <v>3</v>
      </c>
      <c r="J833">
        <v>97</v>
      </c>
      <c r="K833">
        <v>3172936</v>
      </c>
      <c r="L833">
        <v>15915381</v>
      </c>
      <c r="M833">
        <v>7743388</v>
      </c>
      <c r="N833">
        <v>4301249</v>
      </c>
    </row>
    <row r="834" spans="1:14" x14ac:dyDescent="0.25">
      <c r="A834">
        <v>166.4</v>
      </c>
      <c r="B834">
        <v>45</v>
      </c>
      <c r="C834">
        <v>2</v>
      </c>
      <c r="D834">
        <v>29</v>
      </c>
      <c r="E834">
        <v>0</v>
      </c>
      <c r="F834">
        <v>0</v>
      </c>
      <c r="G834">
        <v>0</v>
      </c>
      <c r="H834">
        <v>0</v>
      </c>
      <c r="I834">
        <v>3</v>
      </c>
      <c r="J834">
        <v>97</v>
      </c>
      <c r="K834">
        <v>3245098</v>
      </c>
      <c r="L834">
        <v>16710668</v>
      </c>
      <c r="M834">
        <v>8356111</v>
      </c>
      <c r="N834">
        <v>4177473</v>
      </c>
    </row>
    <row r="835" spans="1:14" x14ac:dyDescent="0.25">
      <c r="A835">
        <v>166.6</v>
      </c>
      <c r="B835">
        <v>45</v>
      </c>
      <c r="C835">
        <v>3</v>
      </c>
      <c r="D835">
        <v>24</v>
      </c>
      <c r="E835">
        <v>0</v>
      </c>
      <c r="F835">
        <v>0</v>
      </c>
      <c r="G835">
        <v>0</v>
      </c>
      <c r="H835">
        <v>0</v>
      </c>
      <c r="I835">
        <v>3</v>
      </c>
      <c r="J835">
        <v>97</v>
      </c>
      <c r="K835">
        <v>3036185</v>
      </c>
      <c r="L835">
        <v>15200711</v>
      </c>
      <c r="M835">
        <v>7818225</v>
      </c>
      <c r="N835">
        <v>3474282</v>
      </c>
    </row>
    <row r="836" spans="1:14" x14ac:dyDescent="0.25">
      <c r="A836">
        <v>166.8</v>
      </c>
      <c r="B836">
        <v>45</v>
      </c>
      <c r="C836">
        <v>2</v>
      </c>
      <c r="D836">
        <v>27</v>
      </c>
      <c r="E836">
        <v>0</v>
      </c>
      <c r="F836">
        <v>0</v>
      </c>
      <c r="G836">
        <v>0</v>
      </c>
      <c r="H836">
        <v>0</v>
      </c>
      <c r="I836">
        <v>3</v>
      </c>
      <c r="J836">
        <v>97</v>
      </c>
      <c r="K836">
        <v>2933946</v>
      </c>
      <c r="L836">
        <v>15527760</v>
      </c>
      <c r="M836">
        <v>7554757</v>
      </c>
      <c r="N836">
        <v>4196502</v>
      </c>
    </row>
    <row r="837" spans="1:14" x14ac:dyDescent="0.25">
      <c r="A837">
        <v>167</v>
      </c>
      <c r="B837">
        <v>43</v>
      </c>
      <c r="C837">
        <v>3</v>
      </c>
      <c r="D837">
        <v>28</v>
      </c>
      <c r="E837">
        <v>0</v>
      </c>
      <c r="F837">
        <v>0</v>
      </c>
      <c r="G837">
        <v>0</v>
      </c>
      <c r="H837">
        <v>0</v>
      </c>
      <c r="I837">
        <v>3</v>
      </c>
      <c r="J837">
        <v>97</v>
      </c>
      <c r="K837">
        <v>2809301</v>
      </c>
      <c r="L837">
        <v>14466653</v>
      </c>
      <c r="M837">
        <v>7233999</v>
      </c>
      <c r="N837">
        <v>3403760</v>
      </c>
    </row>
    <row r="838" spans="1:14" x14ac:dyDescent="0.25">
      <c r="A838">
        <v>167.2</v>
      </c>
      <c r="B838">
        <v>47</v>
      </c>
      <c r="C838">
        <v>3</v>
      </c>
      <c r="D838">
        <v>30</v>
      </c>
      <c r="E838">
        <v>0</v>
      </c>
      <c r="F838">
        <v>0</v>
      </c>
      <c r="G838">
        <v>0</v>
      </c>
      <c r="H838">
        <v>0</v>
      </c>
      <c r="I838">
        <v>3</v>
      </c>
      <c r="J838">
        <v>97</v>
      </c>
      <c r="K838">
        <v>3145938</v>
      </c>
      <c r="L838">
        <v>16199864</v>
      </c>
      <c r="M838">
        <v>8100686</v>
      </c>
      <c r="N838">
        <v>4262924</v>
      </c>
    </row>
    <row r="839" spans="1:14" x14ac:dyDescent="0.25">
      <c r="A839">
        <v>167.4</v>
      </c>
      <c r="B839">
        <v>47</v>
      </c>
      <c r="C839">
        <v>3</v>
      </c>
      <c r="D839">
        <v>25</v>
      </c>
      <c r="E839">
        <v>0</v>
      </c>
      <c r="F839">
        <v>0</v>
      </c>
      <c r="G839">
        <v>0</v>
      </c>
      <c r="H839">
        <v>0</v>
      </c>
      <c r="I839">
        <v>3</v>
      </c>
      <c r="J839">
        <v>97</v>
      </c>
      <c r="K839">
        <v>3077928</v>
      </c>
      <c r="L839">
        <v>15849875</v>
      </c>
      <c r="M839">
        <v>7925675</v>
      </c>
      <c r="N839">
        <v>3753743</v>
      </c>
    </row>
    <row r="840" spans="1:14" x14ac:dyDescent="0.25">
      <c r="A840">
        <v>167.6</v>
      </c>
      <c r="B840">
        <v>44</v>
      </c>
      <c r="C840">
        <v>3</v>
      </c>
      <c r="D840">
        <v>53</v>
      </c>
      <c r="E840">
        <v>0</v>
      </c>
      <c r="F840">
        <v>0</v>
      </c>
      <c r="G840">
        <v>0</v>
      </c>
      <c r="H840">
        <v>0</v>
      </c>
      <c r="I840">
        <v>3</v>
      </c>
      <c r="J840">
        <v>97</v>
      </c>
      <c r="K840">
        <v>2669298</v>
      </c>
      <c r="L840">
        <v>13765384</v>
      </c>
      <c r="M840">
        <v>6883332</v>
      </c>
      <c r="N840">
        <v>3871334</v>
      </c>
    </row>
    <row r="841" spans="1:14" x14ac:dyDescent="0.25">
      <c r="A841">
        <v>167.8</v>
      </c>
      <c r="B841">
        <v>45</v>
      </c>
      <c r="C841">
        <v>3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3</v>
      </c>
      <c r="J841">
        <v>97</v>
      </c>
      <c r="K841">
        <v>3009049</v>
      </c>
      <c r="L841">
        <v>15495300</v>
      </c>
      <c r="M841">
        <v>7748371</v>
      </c>
      <c r="N841">
        <v>4077521</v>
      </c>
    </row>
    <row r="842" spans="1:14" x14ac:dyDescent="0.25">
      <c r="A842">
        <v>168</v>
      </c>
      <c r="B842">
        <v>50</v>
      </c>
      <c r="C842">
        <v>3</v>
      </c>
      <c r="D842">
        <v>9</v>
      </c>
      <c r="E842">
        <v>0</v>
      </c>
      <c r="F842">
        <v>0</v>
      </c>
      <c r="G842">
        <v>0</v>
      </c>
      <c r="H842">
        <v>0</v>
      </c>
      <c r="I842">
        <v>3</v>
      </c>
      <c r="J842">
        <v>97</v>
      </c>
      <c r="K842">
        <v>3188850</v>
      </c>
      <c r="L842">
        <v>16421406</v>
      </c>
      <c r="M842">
        <v>8211467</v>
      </c>
      <c r="N842">
        <v>4321222</v>
      </c>
    </row>
    <row r="843" spans="1:14" x14ac:dyDescent="0.25">
      <c r="A843">
        <v>168.2</v>
      </c>
      <c r="B843">
        <v>42</v>
      </c>
      <c r="C843">
        <v>3</v>
      </c>
      <c r="D843">
        <v>23</v>
      </c>
      <c r="E843">
        <v>0</v>
      </c>
      <c r="F843">
        <v>0</v>
      </c>
      <c r="G843">
        <v>0</v>
      </c>
      <c r="H843">
        <v>0</v>
      </c>
      <c r="I843">
        <v>3</v>
      </c>
      <c r="J843">
        <v>97</v>
      </c>
      <c r="K843">
        <v>2858024</v>
      </c>
      <c r="L843">
        <v>14770606</v>
      </c>
      <c r="M843">
        <v>7385990</v>
      </c>
      <c r="N843">
        <v>3475275</v>
      </c>
    </row>
    <row r="844" spans="1:14" x14ac:dyDescent="0.25">
      <c r="A844">
        <v>168.4</v>
      </c>
      <c r="B844">
        <v>46</v>
      </c>
      <c r="C844">
        <v>3</v>
      </c>
      <c r="D844">
        <v>37</v>
      </c>
      <c r="E844">
        <v>0</v>
      </c>
      <c r="F844">
        <v>0</v>
      </c>
      <c r="G844">
        <v>0</v>
      </c>
      <c r="H844">
        <v>0</v>
      </c>
      <c r="I844">
        <v>4</v>
      </c>
      <c r="J844">
        <v>96</v>
      </c>
      <c r="K844">
        <v>2882794</v>
      </c>
      <c r="L844">
        <v>14889447</v>
      </c>
      <c r="M844">
        <v>7445416</v>
      </c>
      <c r="N844">
        <v>4135765</v>
      </c>
    </row>
    <row r="845" spans="1:14" x14ac:dyDescent="0.25">
      <c r="A845">
        <v>168.6</v>
      </c>
      <c r="B845">
        <v>46</v>
      </c>
      <c r="C845">
        <v>3</v>
      </c>
      <c r="D845">
        <v>5</v>
      </c>
      <c r="E845">
        <v>0</v>
      </c>
      <c r="F845">
        <v>0</v>
      </c>
      <c r="G845">
        <v>0</v>
      </c>
      <c r="H845">
        <v>0</v>
      </c>
      <c r="I845">
        <v>3</v>
      </c>
      <c r="J845">
        <v>97</v>
      </c>
      <c r="K845">
        <v>3111387</v>
      </c>
      <c r="L845">
        <v>16022775</v>
      </c>
      <c r="M845">
        <v>8012132</v>
      </c>
      <c r="N845">
        <v>3794691</v>
      </c>
    </row>
    <row r="846" spans="1:14" x14ac:dyDescent="0.25">
      <c r="A846">
        <v>168.8</v>
      </c>
      <c r="B846">
        <v>44</v>
      </c>
      <c r="C846">
        <v>2</v>
      </c>
      <c r="D846">
        <v>33</v>
      </c>
      <c r="E846">
        <v>0</v>
      </c>
      <c r="F846">
        <v>0</v>
      </c>
      <c r="G846">
        <v>0</v>
      </c>
      <c r="H846">
        <v>0</v>
      </c>
      <c r="I846">
        <v>3</v>
      </c>
      <c r="J846">
        <v>97</v>
      </c>
      <c r="K846">
        <v>2600863</v>
      </c>
      <c r="L846">
        <v>13425397</v>
      </c>
      <c r="M846">
        <v>6713323</v>
      </c>
      <c r="N846">
        <v>3775717</v>
      </c>
    </row>
    <row r="847" spans="1:14" x14ac:dyDescent="0.25">
      <c r="A847">
        <v>169</v>
      </c>
      <c r="B847">
        <v>44</v>
      </c>
      <c r="C847">
        <v>3</v>
      </c>
      <c r="D847">
        <v>7</v>
      </c>
      <c r="E847">
        <v>0</v>
      </c>
      <c r="F847">
        <v>0</v>
      </c>
      <c r="G847">
        <v>0</v>
      </c>
      <c r="H847">
        <v>0</v>
      </c>
      <c r="I847">
        <v>3</v>
      </c>
      <c r="J847">
        <v>97</v>
      </c>
      <c r="K847">
        <v>3095252</v>
      </c>
      <c r="L847">
        <v>15966514</v>
      </c>
      <c r="M847">
        <v>7983999</v>
      </c>
      <c r="N847">
        <v>3991443</v>
      </c>
    </row>
    <row r="848" spans="1:14" x14ac:dyDescent="0.25">
      <c r="A848">
        <v>169.2</v>
      </c>
      <c r="B848">
        <v>42</v>
      </c>
      <c r="C848">
        <v>3</v>
      </c>
      <c r="D848">
        <v>24</v>
      </c>
      <c r="E848">
        <v>0</v>
      </c>
      <c r="F848">
        <v>0</v>
      </c>
      <c r="G848">
        <v>0</v>
      </c>
      <c r="H848">
        <v>0</v>
      </c>
      <c r="I848">
        <v>3</v>
      </c>
      <c r="J848">
        <v>97</v>
      </c>
      <c r="K848">
        <v>2641806</v>
      </c>
      <c r="L848">
        <v>13623479</v>
      </c>
      <c r="M848">
        <v>6812373</v>
      </c>
      <c r="N848">
        <v>3405711</v>
      </c>
    </row>
    <row r="849" spans="1:14" x14ac:dyDescent="0.25">
      <c r="A849">
        <v>169.4</v>
      </c>
      <c r="B849">
        <v>43</v>
      </c>
      <c r="C849">
        <v>3</v>
      </c>
      <c r="D849">
        <v>15</v>
      </c>
      <c r="E849">
        <v>0</v>
      </c>
      <c r="F849">
        <v>0</v>
      </c>
      <c r="G849">
        <v>0</v>
      </c>
      <c r="H849">
        <v>0</v>
      </c>
      <c r="I849">
        <v>3</v>
      </c>
      <c r="J849">
        <v>97</v>
      </c>
      <c r="K849">
        <v>2756346</v>
      </c>
      <c r="L849">
        <v>14200084</v>
      </c>
      <c r="M849">
        <v>7100702</v>
      </c>
      <c r="N849">
        <v>3758671</v>
      </c>
    </row>
    <row r="850" spans="1:14" x14ac:dyDescent="0.25">
      <c r="A850">
        <v>169.6</v>
      </c>
      <c r="B850">
        <v>40</v>
      </c>
      <c r="C850">
        <v>3</v>
      </c>
      <c r="D850">
        <v>44</v>
      </c>
      <c r="E850">
        <v>0</v>
      </c>
      <c r="F850">
        <v>0</v>
      </c>
      <c r="G850">
        <v>0</v>
      </c>
      <c r="H850">
        <v>0</v>
      </c>
      <c r="I850">
        <v>4</v>
      </c>
      <c r="J850">
        <v>96</v>
      </c>
      <c r="K850">
        <v>2941564</v>
      </c>
      <c r="L850">
        <v>14764143</v>
      </c>
      <c r="M850">
        <v>7593694</v>
      </c>
      <c r="N850">
        <v>3374504</v>
      </c>
    </row>
    <row r="851" spans="1:14" x14ac:dyDescent="0.25">
      <c r="A851">
        <v>169.8</v>
      </c>
      <c r="B851">
        <v>48</v>
      </c>
      <c r="C851">
        <v>2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3</v>
      </c>
      <c r="J851">
        <v>97</v>
      </c>
      <c r="K851">
        <v>2789504</v>
      </c>
      <c r="L851">
        <v>15249463</v>
      </c>
      <c r="M851">
        <v>7625431</v>
      </c>
      <c r="N851">
        <v>4235770</v>
      </c>
    </row>
    <row r="852" spans="1:14" x14ac:dyDescent="0.25">
      <c r="A852">
        <v>170</v>
      </c>
      <c r="B852">
        <v>45</v>
      </c>
      <c r="C852">
        <v>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3</v>
      </c>
      <c r="J852">
        <v>97</v>
      </c>
      <c r="K852">
        <v>2914316</v>
      </c>
      <c r="L852">
        <v>14683187</v>
      </c>
      <c r="M852">
        <v>7132507</v>
      </c>
      <c r="N852">
        <v>3775496</v>
      </c>
    </row>
    <row r="853" spans="1:14" x14ac:dyDescent="0.25">
      <c r="A853">
        <v>170.2</v>
      </c>
      <c r="B853">
        <v>48</v>
      </c>
      <c r="C853">
        <v>3</v>
      </c>
      <c r="D853">
        <v>25</v>
      </c>
      <c r="E853">
        <v>0</v>
      </c>
      <c r="F853">
        <v>0</v>
      </c>
      <c r="G853">
        <v>0</v>
      </c>
      <c r="H853">
        <v>0</v>
      </c>
      <c r="I853">
        <v>3</v>
      </c>
      <c r="J853">
        <v>97</v>
      </c>
      <c r="K853">
        <v>3221896</v>
      </c>
      <c r="L853">
        <v>16591475</v>
      </c>
      <c r="M853">
        <v>8296509</v>
      </c>
      <c r="N853">
        <v>4365975</v>
      </c>
    </row>
    <row r="854" spans="1:14" x14ac:dyDescent="0.25">
      <c r="A854">
        <v>170.4</v>
      </c>
      <c r="B854">
        <v>44</v>
      </c>
      <c r="C854">
        <v>2</v>
      </c>
      <c r="D854">
        <v>15</v>
      </c>
      <c r="E854">
        <v>0</v>
      </c>
      <c r="F854">
        <v>0</v>
      </c>
      <c r="G854">
        <v>0</v>
      </c>
      <c r="H854">
        <v>0</v>
      </c>
      <c r="I854">
        <v>2</v>
      </c>
      <c r="J854">
        <v>98</v>
      </c>
      <c r="K854">
        <v>2844881</v>
      </c>
      <c r="L854">
        <v>14674026</v>
      </c>
      <c r="M854">
        <v>7745288</v>
      </c>
      <c r="N854">
        <v>3668336</v>
      </c>
    </row>
    <row r="855" spans="1:14" x14ac:dyDescent="0.25">
      <c r="A855">
        <v>170.6</v>
      </c>
      <c r="B855">
        <v>44</v>
      </c>
      <c r="C855">
        <v>4</v>
      </c>
      <c r="D855">
        <v>50</v>
      </c>
      <c r="E855">
        <v>0</v>
      </c>
      <c r="F855">
        <v>0</v>
      </c>
      <c r="G855">
        <v>0</v>
      </c>
      <c r="H855">
        <v>0</v>
      </c>
      <c r="I855">
        <v>4</v>
      </c>
      <c r="J855">
        <v>96</v>
      </c>
      <c r="K855">
        <v>3142810</v>
      </c>
      <c r="L855">
        <v>16262353</v>
      </c>
      <c r="M855">
        <v>7703996</v>
      </c>
      <c r="N855">
        <v>3851431</v>
      </c>
    </row>
    <row r="856" spans="1:14" x14ac:dyDescent="0.25">
      <c r="A856">
        <v>170.8</v>
      </c>
      <c r="B856">
        <v>47</v>
      </c>
      <c r="C856">
        <v>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4</v>
      </c>
      <c r="J856">
        <v>96</v>
      </c>
      <c r="K856">
        <v>3142810</v>
      </c>
      <c r="L856">
        <v>16262353</v>
      </c>
      <c r="M856">
        <v>7703996</v>
      </c>
      <c r="N856">
        <v>3851431</v>
      </c>
    </row>
    <row r="857" spans="1:14" x14ac:dyDescent="0.25">
      <c r="A857">
        <v>171</v>
      </c>
      <c r="B857">
        <v>48</v>
      </c>
      <c r="C857">
        <v>3</v>
      </c>
      <c r="D857">
        <v>36</v>
      </c>
      <c r="E857">
        <v>0</v>
      </c>
      <c r="F857">
        <v>0</v>
      </c>
      <c r="G857">
        <v>0</v>
      </c>
      <c r="H857">
        <v>0</v>
      </c>
      <c r="I857">
        <v>4</v>
      </c>
      <c r="J857">
        <v>96</v>
      </c>
      <c r="K857">
        <v>5802300</v>
      </c>
      <c r="L857">
        <v>29916913</v>
      </c>
      <c r="M857">
        <v>14959847</v>
      </c>
      <c r="N857">
        <v>7894374</v>
      </c>
    </row>
    <row r="858" spans="1:14" x14ac:dyDescent="0.25">
      <c r="A858">
        <v>171.2</v>
      </c>
      <c r="B858">
        <v>45</v>
      </c>
      <c r="C858">
        <v>2</v>
      </c>
      <c r="D858">
        <v>9</v>
      </c>
      <c r="E858">
        <v>0</v>
      </c>
      <c r="F858">
        <v>0</v>
      </c>
      <c r="G858">
        <v>0</v>
      </c>
      <c r="H858">
        <v>0</v>
      </c>
      <c r="I858">
        <v>2</v>
      </c>
      <c r="J858">
        <v>98</v>
      </c>
      <c r="K858">
        <v>2764903</v>
      </c>
      <c r="L858">
        <v>14265250</v>
      </c>
      <c r="M858">
        <v>7579057</v>
      </c>
      <c r="N858">
        <v>4011915</v>
      </c>
    </row>
    <row r="859" spans="1:14" x14ac:dyDescent="0.25">
      <c r="A859">
        <v>171.4</v>
      </c>
      <c r="B859">
        <v>45</v>
      </c>
      <c r="C859">
        <v>2</v>
      </c>
      <c r="D859">
        <v>52</v>
      </c>
      <c r="E859">
        <v>0</v>
      </c>
      <c r="F859">
        <v>0</v>
      </c>
      <c r="G859">
        <v>0</v>
      </c>
      <c r="H859">
        <v>0</v>
      </c>
      <c r="I859">
        <v>2</v>
      </c>
      <c r="J859">
        <v>98</v>
      </c>
      <c r="K859">
        <v>2939308</v>
      </c>
      <c r="L859">
        <v>15181260</v>
      </c>
      <c r="M859">
        <v>7591336</v>
      </c>
      <c r="N859">
        <v>3795139</v>
      </c>
    </row>
    <row r="860" spans="1:14" x14ac:dyDescent="0.25">
      <c r="A860">
        <v>171.6</v>
      </c>
      <c r="B860">
        <v>38</v>
      </c>
      <c r="C860">
        <v>2</v>
      </c>
      <c r="D860">
        <v>21</v>
      </c>
      <c r="E860">
        <v>0</v>
      </c>
      <c r="F860">
        <v>0</v>
      </c>
      <c r="G860">
        <v>0</v>
      </c>
      <c r="H860">
        <v>0</v>
      </c>
      <c r="I860">
        <v>3</v>
      </c>
      <c r="J860">
        <v>97</v>
      </c>
      <c r="K860">
        <v>2603685</v>
      </c>
      <c r="L860">
        <v>13491195</v>
      </c>
      <c r="M860">
        <v>6324645</v>
      </c>
      <c r="N860">
        <v>3372642</v>
      </c>
    </row>
    <row r="861" spans="1:14" x14ac:dyDescent="0.25">
      <c r="A861">
        <v>171.8</v>
      </c>
      <c r="B861">
        <v>43</v>
      </c>
      <c r="C861">
        <v>3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3</v>
      </c>
      <c r="J861">
        <v>97</v>
      </c>
      <c r="K861">
        <v>2890651</v>
      </c>
      <c r="L861">
        <v>14886005</v>
      </c>
      <c r="M861">
        <v>7443695</v>
      </c>
      <c r="N861">
        <v>3721328</v>
      </c>
    </row>
    <row r="862" spans="1:14" x14ac:dyDescent="0.25">
      <c r="A862">
        <v>172</v>
      </c>
      <c r="B862">
        <v>46</v>
      </c>
      <c r="C862">
        <v>3</v>
      </c>
      <c r="D862">
        <v>7</v>
      </c>
      <c r="E862">
        <v>0</v>
      </c>
      <c r="F862">
        <v>0</v>
      </c>
      <c r="G862">
        <v>0</v>
      </c>
      <c r="H862">
        <v>0</v>
      </c>
      <c r="I862">
        <v>3</v>
      </c>
      <c r="J862">
        <v>97</v>
      </c>
      <c r="K862">
        <v>3067219</v>
      </c>
      <c r="L862">
        <v>15795070</v>
      </c>
      <c r="M862">
        <v>7898270</v>
      </c>
      <c r="N862">
        <v>3948584</v>
      </c>
    </row>
    <row r="863" spans="1:14" x14ac:dyDescent="0.25">
      <c r="A863">
        <v>172.2</v>
      </c>
      <c r="B863">
        <v>43</v>
      </c>
      <c r="C863">
        <v>3</v>
      </c>
      <c r="D863">
        <v>17</v>
      </c>
      <c r="E863">
        <v>0</v>
      </c>
      <c r="F863">
        <v>0</v>
      </c>
      <c r="G863">
        <v>0</v>
      </c>
      <c r="H863">
        <v>0</v>
      </c>
      <c r="I863">
        <v>4</v>
      </c>
      <c r="J863">
        <v>96</v>
      </c>
      <c r="K863">
        <v>2805575</v>
      </c>
      <c r="L863">
        <v>14479717</v>
      </c>
      <c r="M863">
        <v>7240532</v>
      </c>
      <c r="N863">
        <v>3406834</v>
      </c>
    </row>
    <row r="864" spans="1:14" x14ac:dyDescent="0.25">
      <c r="A864">
        <v>172.4</v>
      </c>
      <c r="B864">
        <v>45</v>
      </c>
      <c r="C864">
        <v>2</v>
      </c>
      <c r="D864">
        <v>4</v>
      </c>
      <c r="E864">
        <v>0</v>
      </c>
      <c r="F864">
        <v>0</v>
      </c>
      <c r="G864">
        <v>0</v>
      </c>
      <c r="H864">
        <v>0</v>
      </c>
      <c r="I864">
        <v>3</v>
      </c>
      <c r="J864">
        <v>97</v>
      </c>
      <c r="K864">
        <v>2847442</v>
      </c>
      <c r="L864">
        <v>14743888</v>
      </c>
      <c r="M864">
        <v>7372630</v>
      </c>
      <c r="N864">
        <v>4095334</v>
      </c>
    </row>
    <row r="865" spans="1:14" x14ac:dyDescent="0.25">
      <c r="A865">
        <v>172.6</v>
      </c>
      <c r="B865">
        <v>45</v>
      </c>
      <c r="C865">
        <v>3</v>
      </c>
      <c r="D865">
        <v>24</v>
      </c>
      <c r="E865">
        <v>0</v>
      </c>
      <c r="F865">
        <v>0</v>
      </c>
      <c r="G865">
        <v>0</v>
      </c>
      <c r="H865">
        <v>0</v>
      </c>
      <c r="I865">
        <v>3</v>
      </c>
      <c r="J865">
        <v>97</v>
      </c>
      <c r="K865">
        <v>2801982</v>
      </c>
      <c r="L865">
        <v>14480873</v>
      </c>
      <c r="M865">
        <v>7241110</v>
      </c>
      <c r="N865">
        <v>3832994</v>
      </c>
    </row>
    <row r="866" spans="1:14" x14ac:dyDescent="0.25">
      <c r="A866">
        <v>172.8</v>
      </c>
      <c r="B866">
        <v>45</v>
      </c>
      <c r="C866">
        <v>3</v>
      </c>
      <c r="D866">
        <v>29</v>
      </c>
      <c r="E866">
        <v>0</v>
      </c>
      <c r="F866">
        <v>0</v>
      </c>
      <c r="G866">
        <v>0</v>
      </c>
      <c r="H866">
        <v>0</v>
      </c>
      <c r="I866">
        <v>3</v>
      </c>
      <c r="J866">
        <v>97</v>
      </c>
      <c r="K866">
        <v>3006527</v>
      </c>
      <c r="L866">
        <v>15483378</v>
      </c>
      <c r="M866">
        <v>7742409</v>
      </c>
      <c r="N866">
        <v>3870664</v>
      </c>
    </row>
    <row r="867" spans="1:14" x14ac:dyDescent="0.25">
      <c r="A867">
        <v>173</v>
      </c>
      <c r="B867">
        <v>48</v>
      </c>
      <c r="C867">
        <v>2</v>
      </c>
      <c r="D867">
        <v>26</v>
      </c>
      <c r="E867">
        <v>0</v>
      </c>
      <c r="F867">
        <v>0</v>
      </c>
      <c r="G867">
        <v>0</v>
      </c>
      <c r="H867">
        <v>0</v>
      </c>
      <c r="I867">
        <v>3</v>
      </c>
      <c r="J867">
        <v>97</v>
      </c>
      <c r="K867">
        <v>3324658</v>
      </c>
      <c r="L867">
        <v>16699348</v>
      </c>
      <c r="M867">
        <v>8564565</v>
      </c>
      <c r="N867">
        <v>3853517</v>
      </c>
    </row>
    <row r="868" spans="1:14" x14ac:dyDescent="0.25">
      <c r="A868">
        <v>173.2</v>
      </c>
      <c r="B868">
        <v>49</v>
      </c>
      <c r="C868">
        <v>3</v>
      </c>
      <c r="D868">
        <v>26</v>
      </c>
      <c r="E868">
        <v>0</v>
      </c>
      <c r="F868">
        <v>0</v>
      </c>
      <c r="G868">
        <v>0</v>
      </c>
      <c r="H868">
        <v>0</v>
      </c>
      <c r="I868">
        <v>4</v>
      </c>
      <c r="J868">
        <v>96</v>
      </c>
      <c r="K868">
        <v>2978190</v>
      </c>
      <c r="L868">
        <v>15755783</v>
      </c>
      <c r="M868">
        <v>7665689</v>
      </c>
      <c r="N868">
        <v>4258122</v>
      </c>
    </row>
    <row r="869" spans="1:14" x14ac:dyDescent="0.25">
      <c r="A869">
        <v>173.4</v>
      </c>
      <c r="B869">
        <v>41</v>
      </c>
      <c r="C869">
        <v>3</v>
      </c>
      <c r="D869">
        <v>28</v>
      </c>
      <c r="E869">
        <v>0</v>
      </c>
      <c r="F869">
        <v>0</v>
      </c>
      <c r="G869">
        <v>0</v>
      </c>
      <c r="H869">
        <v>0</v>
      </c>
      <c r="I869">
        <v>3</v>
      </c>
      <c r="J869">
        <v>97</v>
      </c>
      <c r="K869">
        <v>2915794</v>
      </c>
      <c r="L869">
        <v>15027830</v>
      </c>
      <c r="M869">
        <v>7514614</v>
      </c>
      <c r="N869">
        <v>3756783</v>
      </c>
    </row>
    <row r="870" spans="1:14" x14ac:dyDescent="0.25">
      <c r="A870">
        <v>173.6</v>
      </c>
      <c r="B870">
        <v>49</v>
      </c>
      <c r="C870">
        <v>3</v>
      </c>
      <c r="D870">
        <v>24</v>
      </c>
      <c r="E870">
        <v>0</v>
      </c>
      <c r="F870">
        <v>0</v>
      </c>
      <c r="G870">
        <v>0</v>
      </c>
      <c r="H870">
        <v>0</v>
      </c>
      <c r="I870">
        <v>4</v>
      </c>
      <c r="J870">
        <v>96</v>
      </c>
      <c r="K870">
        <v>3175153</v>
      </c>
      <c r="L870">
        <v>16350973</v>
      </c>
      <c r="M870">
        <v>8176247</v>
      </c>
      <c r="N870">
        <v>3872419</v>
      </c>
    </row>
    <row r="871" spans="1:14" x14ac:dyDescent="0.25">
      <c r="A871">
        <v>173.8</v>
      </c>
      <c r="B871">
        <v>45</v>
      </c>
      <c r="C871">
        <v>3</v>
      </c>
      <c r="D871">
        <v>28</v>
      </c>
      <c r="E871">
        <v>0</v>
      </c>
      <c r="F871">
        <v>0</v>
      </c>
      <c r="G871">
        <v>0</v>
      </c>
      <c r="H871">
        <v>0</v>
      </c>
      <c r="I871">
        <v>4</v>
      </c>
      <c r="J871">
        <v>96</v>
      </c>
      <c r="K871">
        <v>2842273</v>
      </c>
      <c r="L871">
        <v>14667463</v>
      </c>
      <c r="M871">
        <v>7334414</v>
      </c>
      <c r="N871">
        <v>4074106</v>
      </c>
    </row>
    <row r="872" spans="1:14" x14ac:dyDescent="0.25">
      <c r="A872">
        <v>174</v>
      </c>
      <c r="B872">
        <v>43</v>
      </c>
      <c r="C872">
        <v>3</v>
      </c>
      <c r="D872">
        <v>29</v>
      </c>
      <c r="E872">
        <v>0</v>
      </c>
      <c r="F872">
        <v>0</v>
      </c>
      <c r="G872">
        <v>0</v>
      </c>
      <c r="H872">
        <v>0</v>
      </c>
      <c r="I872">
        <v>4</v>
      </c>
      <c r="J872">
        <v>96</v>
      </c>
      <c r="K872">
        <v>2896479</v>
      </c>
      <c r="L872">
        <v>14915871</v>
      </c>
      <c r="M872">
        <v>7458629</v>
      </c>
      <c r="N872">
        <v>3509453</v>
      </c>
    </row>
    <row r="873" spans="1:14" x14ac:dyDescent="0.25">
      <c r="A873">
        <v>174.2</v>
      </c>
      <c r="B873">
        <v>42</v>
      </c>
      <c r="C873">
        <v>3</v>
      </c>
      <c r="D873">
        <v>27</v>
      </c>
      <c r="E873">
        <v>0</v>
      </c>
      <c r="F873">
        <v>0</v>
      </c>
      <c r="G873">
        <v>0</v>
      </c>
      <c r="H873">
        <v>0</v>
      </c>
      <c r="I873">
        <v>3</v>
      </c>
      <c r="J873">
        <v>97</v>
      </c>
      <c r="K873">
        <v>2662227</v>
      </c>
      <c r="L873">
        <v>13775161</v>
      </c>
      <c r="M873">
        <v>6888221</v>
      </c>
      <c r="N873">
        <v>3874084</v>
      </c>
    </row>
    <row r="874" spans="1:14" x14ac:dyDescent="0.25">
      <c r="A874">
        <v>174.4</v>
      </c>
      <c r="B874">
        <v>45</v>
      </c>
      <c r="C874">
        <v>3</v>
      </c>
      <c r="D874">
        <v>26</v>
      </c>
      <c r="E874">
        <v>0</v>
      </c>
      <c r="F874">
        <v>0</v>
      </c>
      <c r="G874">
        <v>0</v>
      </c>
      <c r="H874">
        <v>0</v>
      </c>
      <c r="I874">
        <v>3</v>
      </c>
      <c r="J874">
        <v>97</v>
      </c>
      <c r="K874">
        <v>2961928</v>
      </c>
      <c r="L874">
        <v>15253646</v>
      </c>
      <c r="M874">
        <v>7627532</v>
      </c>
      <c r="N874">
        <v>3813234</v>
      </c>
    </row>
    <row r="875" spans="1:14" x14ac:dyDescent="0.25">
      <c r="A875">
        <v>174.6</v>
      </c>
      <c r="B875">
        <v>46</v>
      </c>
      <c r="C875">
        <v>3</v>
      </c>
      <c r="D875">
        <v>26</v>
      </c>
      <c r="E875">
        <v>0</v>
      </c>
      <c r="F875">
        <v>0</v>
      </c>
      <c r="G875">
        <v>0</v>
      </c>
      <c r="H875">
        <v>0</v>
      </c>
      <c r="I875">
        <v>3</v>
      </c>
      <c r="J875">
        <v>97</v>
      </c>
      <c r="K875">
        <v>3081895</v>
      </c>
      <c r="L875">
        <v>15871201</v>
      </c>
      <c r="M875">
        <v>7936339</v>
      </c>
      <c r="N875">
        <v>3758794</v>
      </c>
    </row>
    <row r="876" spans="1:14" x14ac:dyDescent="0.25">
      <c r="A876">
        <v>174.8</v>
      </c>
      <c r="B876">
        <v>45</v>
      </c>
      <c r="C876">
        <v>3</v>
      </c>
      <c r="D876">
        <v>22</v>
      </c>
      <c r="E876">
        <v>0</v>
      </c>
      <c r="F876">
        <v>0</v>
      </c>
      <c r="G876">
        <v>0</v>
      </c>
      <c r="H876">
        <v>0</v>
      </c>
      <c r="I876">
        <v>3</v>
      </c>
      <c r="J876">
        <v>97</v>
      </c>
      <c r="K876">
        <v>3093585</v>
      </c>
      <c r="L876">
        <v>15930925</v>
      </c>
      <c r="M876">
        <v>7966203</v>
      </c>
      <c r="N876">
        <v>4192154</v>
      </c>
    </row>
    <row r="877" spans="1:14" x14ac:dyDescent="0.25">
      <c r="A877">
        <v>175</v>
      </c>
      <c r="B877">
        <v>46</v>
      </c>
      <c r="C877">
        <v>3</v>
      </c>
      <c r="D877">
        <v>32</v>
      </c>
      <c r="E877">
        <v>0</v>
      </c>
      <c r="F877">
        <v>0</v>
      </c>
      <c r="G877">
        <v>0</v>
      </c>
      <c r="H877">
        <v>0</v>
      </c>
      <c r="I877">
        <v>3</v>
      </c>
      <c r="J877">
        <v>97</v>
      </c>
      <c r="K877">
        <v>3021887</v>
      </c>
      <c r="L877">
        <v>15561523</v>
      </c>
      <c r="M877">
        <v>7781485</v>
      </c>
      <c r="N877">
        <v>3890200</v>
      </c>
    </row>
    <row r="878" spans="1:14" x14ac:dyDescent="0.25">
      <c r="A878">
        <v>175.2</v>
      </c>
      <c r="B878">
        <v>47</v>
      </c>
      <c r="C878">
        <v>3</v>
      </c>
      <c r="D878">
        <v>32</v>
      </c>
      <c r="E878">
        <v>0</v>
      </c>
      <c r="F878">
        <v>0</v>
      </c>
      <c r="G878">
        <v>0</v>
      </c>
      <c r="H878">
        <v>0</v>
      </c>
      <c r="I878">
        <v>3</v>
      </c>
      <c r="J878">
        <v>97</v>
      </c>
      <c r="K878">
        <v>3141653</v>
      </c>
      <c r="L878">
        <v>15758620</v>
      </c>
      <c r="M878">
        <v>8093017</v>
      </c>
      <c r="N878">
        <v>3833000</v>
      </c>
    </row>
    <row r="879" spans="1:14" x14ac:dyDescent="0.25">
      <c r="A879">
        <v>175.4</v>
      </c>
      <c r="B879">
        <v>44</v>
      </c>
      <c r="C879">
        <v>3</v>
      </c>
      <c r="D879">
        <v>24</v>
      </c>
      <c r="E879">
        <v>0</v>
      </c>
      <c r="F879">
        <v>0</v>
      </c>
      <c r="G879">
        <v>0</v>
      </c>
      <c r="H879">
        <v>0</v>
      </c>
      <c r="I879">
        <v>3</v>
      </c>
      <c r="J879">
        <v>97</v>
      </c>
      <c r="K879">
        <v>2921468</v>
      </c>
      <c r="L879">
        <v>15455365</v>
      </c>
      <c r="M879">
        <v>7519525</v>
      </c>
      <c r="N879">
        <v>3759238</v>
      </c>
    </row>
    <row r="880" spans="1:14" x14ac:dyDescent="0.25">
      <c r="A880">
        <v>175.6</v>
      </c>
      <c r="B880">
        <v>46</v>
      </c>
      <c r="C880">
        <v>3</v>
      </c>
      <c r="D880">
        <v>27</v>
      </c>
      <c r="E880">
        <v>0</v>
      </c>
      <c r="F880">
        <v>0</v>
      </c>
      <c r="G880">
        <v>0</v>
      </c>
      <c r="H880">
        <v>0</v>
      </c>
      <c r="I880">
        <v>3</v>
      </c>
      <c r="J880">
        <v>97</v>
      </c>
      <c r="K880">
        <v>3081009</v>
      </c>
      <c r="L880">
        <v>15865690</v>
      </c>
      <c r="M880">
        <v>7933583</v>
      </c>
      <c r="N880">
        <v>4174987</v>
      </c>
    </row>
    <row r="881" spans="1:14" x14ac:dyDescent="0.25">
      <c r="A881">
        <v>175.8</v>
      </c>
      <c r="B881">
        <v>44</v>
      </c>
      <c r="C881">
        <v>3</v>
      </c>
      <c r="D881">
        <v>24</v>
      </c>
      <c r="E881">
        <v>0</v>
      </c>
      <c r="F881">
        <v>0</v>
      </c>
      <c r="G881">
        <v>0</v>
      </c>
      <c r="H881">
        <v>0</v>
      </c>
      <c r="I881">
        <v>4</v>
      </c>
      <c r="J881">
        <v>96</v>
      </c>
      <c r="K881">
        <v>2848142</v>
      </c>
      <c r="L881">
        <v>14692924</v>
      </c>
      <c r="M881">
        <v>7347145</v>
      </c>
      <c r="N881">
        <v>3456998</v>
      </c>
    </row>
    <row r="882" spans="1:14" x14ac:dyDescent="0.25">
      <c r="A882">
        <v>176</v>
      </c>
      <c r="B882">
        <v>43</v>
      </c>
      <c r="C882">
        <v>2</v>
      </c>
      <c r="D882">
        <v>51</v>
      </c>
      <c r="E882">
        <v>0</v>
      </c>
      <c r="F882">
        <v>0</v>
      </c>
      <c r="G882">
        <v>0</v>
      </c>
      <c r="H882">
        <v>0</v>
      </c>
      <c r="I882">
        <v>3</v>
      </c>
      <c r="J882">
        <v>97</v>
      </c>
      <c r="K882">
        <v>2961708</v>
      </c>
      <c r="L882">
        <v>15251245</v>
      </c>
      <c r="M882">
        <v>7626332</v>
      </c>
      <c r="N882">
        <v>3812634</v>
      </c>
    </row>
    <row r="883" spans="1:14" x14ac:dyDescent="0.25">
      <c r="A883">
        <v>176.2</v>
      </c>
      <c r="B883">
        <v>40</v>
      </c>
      <c r="C883">
        <v>3</v>
      </c>
      <c r="D883">
        <v>12</v>
      </c>
      <c r="E883">
        <v>0</v>
      </c>
      <c r="F883">
        <v>0</v>
      </c>
      <c r="G883">
        <v>0</v>
      </c>
      <c r="H883">
        <v>0</v>
      </c>
      <c r="I883">
        <v>3</v>
      </c>
      <c r="J883">
        <v>97</v>
      </c>
      <c r="K883">
        <v>2517766</v>
      </c>
      <c r="L883">
        <v>12965261</v>
      </c>
      <c r="M883">
        <v>6483233</v>
      </c>
      <c r="N883">
        <v>3457242</v>
      </c>
    </row>
    <row r="884" spans="1:14" x14ac:dyDescent="0.25">
      <c r="A884">
        <v>176.4</v>
      </c>
      <c r="B884">
        <v>42</v>
      </c>
      <c r="C884">
        <v>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2</v>
      </c>
      <c r="J884">
        <v>98</v>
      </c>
      <c r="K884">
        <v>2608829</v>
      </c>
      <c r="L884">
        <v>13427760</v>
      </c>
      <c r="M884">
        <v>7134102</v>
      </c>
      <c r="N884">
        <v>3776382</v>
      </c>
    </row>
    <row r="885" spans="1:14" x14ac:dyDescent="0.25">
      <c r="A885">
        <v>176.6</v>
      </c>
      <c r="B885">
        <v>47</v>
      </c>
      <c r="C885">
        <v>2</v>
      </c>
      <c r="D885">
        <v>14</v>
      </c>
      <c r="E885">
        <v>0</v>
      </c>
      <c r="F885">
        <v>0</v>
      </c>
      <c r="G885">
        <v>0</v>
      </c>
      <c r="H885">
        <v>0</v>
      </c>
      <c r="I885">
        <v>2</v>
      </c>
      <c r="J885">
        <v>98</v>
      </c>
      <c r="K885">
        <v>2608829</v>
      </c>
      <c r="L885">
        <v>13427760</v>
      </c>
      <c r="M885">
        <v>7134102</v>
      </c>
      <c r="N885">
        <v>3776382</v>
      </c>
    </row>
    <row r="886" spans="1:14" x14ac:dyDescent="0.25">
      <c r="A886">
        <v>176.8</v>
      </c>
      <c r="B886">
        <v>47</v>
      </c>
      <c r="C886">
        <v>2</v>
      </c>
      <c r="D886">
        <v>53</v>
      </c>
      <c r="E886">
        <v>0</v>
      </c>
      <c r="F886">
        <v>0</v>
      </c>
      <c r="G886">
        <v>0</v>
      </c>
      <c r="H886">
        <v>0</v>
      </c>
      <c r="I886">
        <v>3</v>
      </c>
      <c r="J886">
        <v>97</v>
      </c>
      <c r="K886">
        <v>6508488</v>
      </c>
      <c r="L886">
        <v>33522896</v>
      </c>
      <c r="M886">
        <v>16321937</v>
      </c>
      <c r="N886">
        <v>8380334</v>
      </c>
    </row>
    <row r="887" spans="1:14" x14ac:dyDescent="0.25">
      <c r="A887">
        <v>177</v>
      </c>
      <c r="B887">
        <v>46</v>
      </c>
      <c r="C887">
        <v>3</v>
      </c>
      <c r="D887">
        <v>15</v>
      </c>
      <c r="E887">
        <v>0</v>
      </c>
      <c r="F887">
        <v>0</v>
      </c>
      <c r="G887">
        <v>0</v>
      </c>
      <c r="H887">
        <v>0</v>
      </c>
      <c r="I887">
        <v>3</v>
      </c>
      <c r="J887">
        <v>97</v>
      </c>
      <c r="K887">
        <v>3127726</v>
      </c>
      <c r="L887">
        <v>16107097</v>
      </c>
      <c r="M887">
        <v>8054297</v>
      </c>
      <c r="N887">
        <v>3814661</v>
      </c>
    </row>
    <row r="888" spans="1:14" x14ac:dyDescent="0.25">
      <c r="A888">
        <v>177.2</v>
      </c>
      <c r="B888">
        <v>49</v>
      </c>
      <c r="C888">
        <v>2</v>
      </c>
      <c r="D888">
        <v>36</v>
      </c>
      <c r="E888">
        <v>0</v>
      </c>
      <c r="F888">
        <v>0</v>
      </c>
      <c r="G888">
        <v>0</v>
      </c>
      <c r="H888">
        <v>0</v>
      </c>
      <c r="I888">
        <v>3</v>
      </c>
      <c r="J888">
        <v>97</v>
      </c>
      <c r="K888">
        <v>3103256</v>
      </c>
      <c r="L888">
        <v>16019390</v>
      </c>
      <c r="M888">
        <v>8431983</v>
      </c>
      <c r="N888">
        <v>4215433</v>
      </c>
    </row>
    <row r="889" spans="1:14" x14ac:dyDescent="0.25">
      <c r="A889">
        <v>177.4</v>
      </c>
      <c r="B889">
        <v>44</v>
      </c>
      <c r="C889">
        <v>2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3</v>
      </c>
      <c r="J889">
        <v>97</v>
      </c>
      <c r="K889">
        <v>3103256</v>
      </c>
      <c r="L889">
        <v>16019390</v>
      </c>
      <c r="M889">
        <v>8431983</v>
      </c>
      <c r="N889">
        <v>4215433</v>
      </c>
    </row>
    <row r="890" spans="1:14" x14ac:dyDescent="0.25">
      <c r="A890">
        <v>177.6</v>
      </c>
      <c r="B890">
        <v>44</v>
      </c>
      <c r="C890">
        <v>3</v>
      </c>
      <c r="D890">
        <v>21</v>
      </c>
      <c r="E890">
        <v>0</v>
      </c>
      <c r="F890">
        <v>0</v>
      </c>
      <c r="G890">
        <v>0</v>
      </c>
      <c r="H890">
        <v>0</v>
      </c>
      <c r="I890">
        <v>3</v>
      </c>
      <c r="J890">
        <v>97</v>
      </c>
      <c r="K890">
        <v>5580476</v>
      </c>
      <c r="L890">
        <v>28825467</v>
      </c>
      <c r="M890">
        <v>14414074</v>
      </c>
      <c r="N890">
        <v>7411918</v>
      </c>
    </row>
    <row r="891" spans="1:14" x14ac:dyDescent="0.25">
      <c r="A891">
        <v>177.8</v>
      </c>
      <c r="B891">
        <v>48</v>
      </c>
      <c r="C891">
        <v>3</v>
      </c>
      <c r="D891">
        <v>39</v>
      </c>
      <c r="E891">
        <v>0</v>
      </c>
      <c r="F891">
        <v>0</v>
      </c>
      <c r="G891">
        <v>0</v>
      </c>
      <c r="H891">
        <v>0</v>
      </c>
      <c r="I891">
        <v>3</v>
      </c>
      <c r="J891">
        <v>97</v>
      </c>
      <c r="K891">
        <v>3067541</v>
      </c>
      <c r="L891">
        <v>15803509</v>
      </c>
      <c r="M891">
        <v>7463523</v>
      </c>
      <c r="N891">
        <v>4389659</v>
      </c>
    </row>
    <row r="892" spans="1:14" x14ac:dyDescent="0.25">
      <c r="A892">
        <v>178</v>
      </c>
      <c r="B892">
        <v>40</v>
      </c>
      <c r="C892">
        <v>2</v>
      </c>
      <c r="D892">
        <v>18</v>
      </c>
      <c r="E892">
        <v>0</v>
      </c>
      <c r="F892">
        <v>0</v>
      </c>
      <c r="G892">
        <v>0</v>
      </c>
      <c r="H892">
        <v>0</v>
      </c>
      <c r="I892">
        <v>2</v>
      </c>
      <c r="J892">
        <v>98</v>
      </c>
      <c r="K892">
        <v>2564137</v>
      </c>
      <c r="L892">
        <v>13223542</v>
      </c>
      <c r="M892">
        <v>7025602</v>
      </c>
      <c r="N892">
        <v>3305732</v>
      </c>
    </row>
    <row r="893" spans="1:14" x14ac:dyDescent="0.25">
      <c r="A893">
        <v>178.2</v>
      </c>
      <c r="B893">
        <v>44</v>
      </c>
      <c r="C893">
        <v>3</v>
      </c>
      <c r="D893">
        <v>10</v>
      </c>
      <c r="E893">
        <v>0</v>
      </c>
      <c r="F893">
        <v>0</v>
      </c>
      <c r="G893">
        <v>0</v>
      </c>
      <c r="H893">
        <v>0</v>
      </c>
      <c r="I893">
        <v>3</v>
      </c>
      <c r="J893">
        <v>97</v>
      </c>
      <c r="K893">
        <v>2885333</v>
      </c>
      <c r="L893">
        <v>14925514</v>
      </c>
      <c r="M893">
        <v>7024486</v>
      </c>
      <c r="N893">
        <v>3511722</v>
      </c>
    </row>
    <row r="894" spans="1:14" x14ac:dyDescent="0.25">
      <c r="A894">
        <v>178.4</v>
      </c>
      <c r="B894">
        <v>42</v>
      </c>
      <c r="C894">
        <v>2</v>
      </c>
      <c r="D894">
        <v>39</v>
      </c>
      <c r="E894">
        <v>0</v>
      </c>
      <c r="F894">
        <v>0</v>
      </c>
      <c r="G894">
        <v>0</v>
      </c>
      <c r="H894">
        <v>0</v>
      </c>
      <c r="I894">
        <v>2</v>
      </c>
      <c r="J894">
        <v>98</v>
      </c>
      <c r="K894">
        <v>2581918</v>
      </c>
      <c r="L894">
        <v>13359497</v>
      </c>
      <c r="M894">
        <v>7097834</v>
      </c>
      <c r="N894">
        <v>3757184</v>
      </c>
    </row>
    <row r="895" spans="1:14" x14ac:dyDescent="0.25">
      <c r="A895">
        <v>178.6</v>
      </c>
      <c r="B895">
        <v>48</v>
      </c>
      <c r="C895">
        <v>3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4</v>
      </c>
      <c r="J895">
        <v>96</v>
      </c>
      <c r="K895">
        <v>3387545</v>
      </c>
      <c r="L895">
        <v>17451236</v>
      </c>
      <c r="M895">
        <v>8310943</v>
      </c>
      <c r="N895">
        <v>4154863</v>
      </c>
    </row>
    <row r="896" spans="1:14" x14ac:dyDescent="0.25">
      <c r="A896">
        <v>178.8</v>
      </c>
      <c r="B896">
        <v>43</v>
      </c>
      <c r="C896">
        <v>2</v>
      </c>
      <c r="D896">
        <v>7</v>
      </c>
      <c r="E896">
        <v>0</v>
      </c>
      <c r="F896">
        <v>0</v>
      </c>
      <c r="G896">
        <v>0</v>
      </c>
      <c r="H896">
        <v>0</v>
      </c>
      <c r="I896">
        <v>3</v>
      </c>
      <c r="J896">
        <v>97</v>
      </c>
      <c r="K896">
        <v>2548634</v>
      </c>
      <c r="L896">
        <v>13164646</v>
      </c>
      <c r="M896">
        <v>6582935</v>
      </c>
      <c r="N896">
        <v>3510409</v>
      </c>
    </row>
    <row r="897" spans="1:14" x14ac:dyDescent="0.25">
      <c r="A897">
        <v>179</v>
      </c>
      <c r="B897">
        <v>46</v>
      </c>
      <c r="C897">
        <v>3</v>
      </c>
      <c r="D897">
        <v>33</v>
      </c>
      <c r="E897">
        <v>0</v>
      </c>
      <c r="F897">
        <v>0</v>
      </c>
      <c r="G897">
        <v>0</v>
      </c>
      <c r="H897">
        <v>0</v>
      </c>
      <c r="I897">
        <v>4</v>
      </c>
      <c r="J897">
        <v>96</v>
      </c>
      <c r="K897">
        <v>3064405</v>
      </c>
      <c r="L897">
        <v>15805960</v>
      </c>
      <c r="M897">
        <v>7903715</v>
      </c>
      <c r="N897">
        <v>4159270</v>
      </c>
    </row>
    <row r="898" spans="1:14" x14ac:dyDescent="0.25">
      <c r="A898">
        <v>179.2</v>
      </c>
      <c r="B898">
        <v>38</v>
      </c>
      <c r="C898">
        <v>3</v>
      </c>
      <c r="D898">
        <v>18</v>
      </c>
      <c r="E898">
        <v>0</v>
      </c>
      <c r="F898">
        <v>0</v>
      </c>
      <c r="G898">
        <v>0</v>
      </c>
      <c r="H898">
        <v>0</v>
      </c>
      <c r="I898">
        <v>3</v>
      </c>
      <c r="J898">
        <v>97</v>
      </c>
      <c r="K898">
        <v>2523972</v>
      </c>
      <c r="L898">
        <v>13024015</v>
      </c>
      <c r="M898">
        <v>6512613</v>
      </c>
      <c r="N898">
        <v>3472909</v>
      </c>
    </row>
    <row r="899" spans="1:14" x14ac:dyDescent="0.25">
      <c r="A899">
        <v>179.4</v>
      </c>
      <c r="B899">
        <v>44</v>
      </c>
      <c r="C899">
        <v>2</v>
      </c>
      <c r="D899">
        <v>17</v>
      </c>
      <c r="E899">
        <v>0</v>
      </c>
      <c r="F899">
        <v>0</v>
      </c>
      <c r="G899">
        <v>0</v>
      </c>
      <c r="H899">
        <v>0</v>
      </c>
      <c r="I899">
        <v>3</v>
      </c>
      <c r="J899">
        <v>97</v>
      </c>
      <c r="K899">
        <v>2855772</v>
      </c>
      <c r="L899">
        <v>14812632</v>
      </c>
      <c r="M899">
        <v>7407005</v>
      </c>
      <c r="N899">
        <v>3702986</v>
      </c>
    </row>
    <row r="900" spans="1:14" x14ac:dyDescent="0.25">
      <c r="A900">
        <v>179.6</v>
      </c>
      <c r="B900">
        <v>46</v>
      </c>
      <c r="C900">
        <v>3</v>
      </c>
      <c r="D900">
        <v>24</v>
      </c>
      <c r="E900">
        <v>0</v>
      </c>
      <c r="F900">
        <v>0</v>
      </c>
      <c r="G900">
        <v>0</v>
      </c>
      <c r="H900">
        <v>0</v>
      </c>
      <c r="I900">
        <v>4</v>
      </c>
      <c r="J900">
        <v>96</v>
      </c>
      <c r="K900">
        <v>3068033</v>
      </c>
      <c r="L900">
        <v>15799182</v>
      </c>
      <c r="M900">
        <v>7900326</v>
      </c>
      <c r="N900">
        <v>3949612</v>
      </c>
    </row>
    <row r="901" spans="1:14" x14ac:dyDescent="0.25">
      <c r="A901">
        <v>179.8</v>
      </c>
      <c r="B901">
        <v>46</v>
      </c>
      <c r="C901">
        <v>3</v>
      </c>
      <c r="D901">
        <v>7</v>
      </c>
      <c r="E901">
        <v>0</v>
      </c>
      <c r="F901">
        <v>0</v>
      </c>
      <c r="G901">
        <v>0</v>
      </c>
      <c r="H901">
        <v>0</v>
      </c>
      <c r="I901">
        <v>3</v>
      </c>
      <c r="J901">
        <v>97</v>
      </c>
      <c r="K901">
        <v>3076538</v>
      </c>
      <c r="L901">
        <v>15868716</v>
      </c>
      <c r="M901">
        <v>7935096</v>
      </c>
      <c r="N901">
        <v>3758205</v>
      </c>
    </row>
    <row r="902" spans="1:14" x14ac:dyDescent="0.25">
      <c r="A902">
        <v>180</v>
      </c>
      <c r="B902">
        <v>43</v>
      </c>
      <c r="C902">
        <v>3</v>
      </c>
      <c r="D902">
        <v>30</v>
      </c>
      <c r="E902">
        <v>0</v>
      </c>
      <c r="F902">
        <v>0</v>
      </c>
      <c r="G902">
        <v>0</v>
      </c>
      <c r="H902">
        <v>0</v>
      </c>
      <c r="I902">
        <v>3</v>
      </c>
      <c r="J902">
        <v>97</v>
      </c>
      <c r="K902">
        <v>2609911</v>
      </c>
      <c r="L902">
        <v>13491253</v>
      </c>
      <c r="M902">
        <v>6746254</v>
      </c>
      <c r="N902">
        <v>3794239</v>
      </c>
    </row>
    <row r="903" spans="1:14" x14ac:dyDescent="0.25">
      <c r="A903">
        <v>180.2</v>
      </c>
      <c r="B903">
        <v>46</v>
      </c>
      <c r="C903">
        <v>3</v>
      </c>
      <c r="D903">
        <v>6</v>
      </c>
      <c r="E903">
        <v>0</v>
      </c>
      <c r="F903">
        <v>0</v>
      </c>
      <c r="G903">
        <v>0</v>
      </c>
      <c r="H903">
        <v>0</v>
      </c>
      <c r="I903">
        <v>3</v>
      </c>
      <c r="J903">
        <v>97</v>
      </c>
      <c r="K903">
        <v>2868291</v>
      </c>
      <c r="L903">
        <v>14770738</v>
      </c>
      <c r="M903">
        <v>7386056</v>
      </c>
      <c r="N903">
        <v>3909719</v>
      </c>
    </row>
    <row r="904" spans="1:14" x14ac:dyDescent="0.25">
      <c r="A904">
        <v>180.4</v>
      </c>
      <c r="B904">
        <v>43</v>
      </c>
      <c r="C904">
        <v>3</v>
      </c>
      <c r="D904">
        <v>27</v>
      </c>
      <c r="E904">
        <v>0</v>
      </c>
      <c r="F904">
        <v>0</v>
      </c>
      <c r="G904">
        <v>0</v>
      </c>
      <c r="H904">
        <v>0</v>
      </c>
      <c r="I904">
        <v>3</v>
      </c>
      <c r="J904">
        <v>97</v>
      </c>
      <c r="K904">
        <v>3071547</v>
      </c>
      <c r="L904">
        <v>15862168</v>
      </c>
      <c r="M904">
        <v>7931821</v>
      </c>
      <c r="N904">
        <v>3756654</v>
      </c>
    </row>
    <row r="905" spans="1:14" x14ac:dyDescent="0.25">
      <c r="A905">
        <v>180.6</v>
      </c>
      <c r="B905">
        <v>46</v>
      </c>
      <c r="C905">
        <v>2</v>
      </c>
      <c r="D905">
        <v>11</v>
      </c>
      <c r="E905">
        <v>0</v>
      </c>
      <c r="F905">
        <v>0</v>
      </c>
      <c r="G905">
        <v>0</v>
      </c>
      <c r="H905">
        <v>0</v>
      </c>
      <c r="I905">
        <v>3</v>
      </c>
      <c r="J905">
        <v>97</v>
      </c>
      <c r="K905">
        <v>2960709</v>
      </c>
      <c r="L905">
        <v>14836020</v>
      </c>
      <c r="M905">
        <v>7630663</v>
      </c>
      <c r="N905">
        <v>3814799</v>
      </c>
    </row>
    <row r="906" spans="1:14" x14ac:dyDescent="0.25">
      <c r="A906">
        <v>180.8</v>
      </c>
      <c r="B906">
        <v>47</v>
      </c>
      <c r="C906">
        <v>2</v>
      </c>
      <c r="D906">
        <v>16</v>
      </c>
      <c r="E906">
        <v>0</v>
      </c>
      <c r="F906">
        <v>0</v>
      </c>
      <c r="G906">
        <v>0</v>
      </c>
      <c r="H906">
        <v>0</v>
      </c>
      <c r="I906">
        <v>3</v>
      </c>
      <c r="J906">
        <v>97</v>
      </c>
      <c r="K906">
        <v>2960709</v>
      </c>
      <c r="L906">
        <v>14836020</v>
      </c>
      <c r="M906">
        <v>7630663</v>
      </c>
      <c r="N906">
        <v>3814799</v>
      </c>
    </row>
    <row r="907" spans="1:14" x14ac:dyDescent="0.25">
      <c r="A907">
        <v>181</v>
      </c>
      <c r="B907">
        <v>43</v>
      </c>
      <c r="C907">
        <v>3</v>
      </c>
      <c r="D907">
        <v>27</v>
      </c>
      <c r="E907">
        <v>0</v>
      </c>
      <c r="F907">
        <v>0</v>
      </c>
      <c r="G907">
        <v>0</v>
      </c>
      <c r="H907">
        <v>0</v>
      </c>
      <c r="I907">
        <v>3</v>
      </c>
      <c r="J907">
        <v>97</v>
      </c>
      <c r="K907">
        <v>5497982</v>
      </c>
      <c r="L907">
        <v>28799816</v>
      </c>
      <c r="M907">
        <v>14192533</v>
      </c>
      <c r="N907">
        <v>7930015</v>
      </c>
    </row>
    <row r="908" spans="1:14" x14ac:dyDescent="0.25">
      <c r="A908">
        <v>181.2</v>
      </c>
      <c r="B908">
        <v>43</v>
      </c>
      <c r="C908">
        <v>3</v>
      </c>
      <c r="D908">
        <v>26</v>
      </c>
      <c r="E908">
        <v>0</v>
      </c>
      <c r="F908">
        <v>0</v>
      </c>
      <c r="G908">
        <v>0</v>
      </c>
      <c r="H908">
        <v>0</v>
      </c>
      <c r="I908">
        <v>3</v>
      </c>
      <c r="J908">
        <v>97</v>
      </c>
      <c r="K908">
        <v>2854581</v>
      </c>
      <c r="L908">
        <v>14700135</v>
      </c>
      <c r="M908">
        <v>7350751</v>
      </c>
      <c r="N908">
        <v>3458694</v>
      </c>
    </row>
    <row r="909" spans="1:14" x14ac:dyDescent="0.25">
      <c r="A909">
        <v>181.4</v>
      </c>
      <c r="B909">
        <v>44</v>
      </c>
      <c r="C909">
        <v>3</v>
      </c>
      <c r="D909">
        <v>32</v>
      </c>
      <c r="E909">
        <v>0</v>
      </c>
      <c r="F909">
        <v>0</v>
      </c>
      <c r="G909">
        <v>0</v>
      </c>
      <c r="H909">
        <v>0</v>
      </c>
      <c r="I909">
        <v>4</v>
      </c>
      <c r="J909">
        <v>96</v>
      </c>
      <c r="K909">
        <v>2783154</v>
      </c>
      <c r="L909">
        <v>14332335</v>
      </c>
      <c r="M909">
        <v>7166834</v>
      </c>
      <c r="N909">
        <v>3793677</v>
      </c>
    </row>
    <row r="910" spans="1:14" x14ac:dyDescent="0.25">
      <c r="A910">
        <v>181.6</v>
      </c>
      <c r="B910">
        <v>45</v>
      </c>
      <c r="C910">
        <v>3</v>
      </c>
      <c r="D910">
        <v>23</v>
      </c>
      <c r="E910">
        <v>0</v>
      </c>
      <c r="F910">
        <v>0</v>
      </c>
      <c r="G910">
        <v>0</v>
      </c>
      <c r="H910">
        <v>0</v>
      </c>
      <c r="I910">
        <v>3</v>
      </c>
      <c r="J910">
        <v>97</v>
      </c>
      <c r="K910">
        <v>2819823</v>
      </c>
      <c r="L910">
        <v>14553711</v>
      </c>
      <c r="M910">
        <v>7277532</v>
      </c>
      <c r="N910">
        <v>3852274</v>
      </c>
    </row>
    <row r="911" spans="1:14" x14ac:dyDescent="0.25">
      <c r="A911">
        <v>181.8</v>
      </c>
      <c r="B911">
        <v>45</v>
      </c>
      <c r="C911">
        <v>3</v>
      </c>
      <c r="D911">
        <v>28</v>
      </c>
      <c r="E911">
        <v>0</v>
      </c>
      <c r="F911">
        <v>0</v>
      </c>
      <c r="G911">
        <v>0</v>
      </c>
      <c r="H911">
        <v>0</v>
      </c>
      <c r="I911">
        <v>4</v>
      </c>
      <c r="J911">
        <v>96</v>
      </c>
      <c r="K911">
        <v>2628229</v>
      </c>
      <c r="L911">
        <v>13566909</v>
      </c>
      <c r="M911">
        <v>6784086</v>
      </c>
      <c r="N911">
        <v>3815516</v>
      </c>
    </row>
    <row r="912" spans="1:14" x14ac:dyDescent="0.25">
      <c r="A912">
        <v>182</v>
      </c>
      <c r="B912">
        <v>50</v>
      </c>
      <c r="C912">
        <v>2</v>
      </c>
      <c r="D912">
        <v>28</v>
      </c>
      <c r="E912">
        <v>0</v>
      </c>
      <c r="F912">
        <v>0</v>
      </c>
      <c r="G912">
        <v>0</v>
      </c>
      <c r="H912">
        <v>0</v>
      </c>
      <c r="I912">
        <v>3</v>
      </c>
      <c r="J912">
        <v>97</v>
      </c>
      <c r="K912">
        <v>3049769</v>
      </c>
      <c r="L912">
        <v>15705633</v>
      </c>
      <c r="M912">
        <v>7853547</v>
      </c>
      <c r="N912">
        <v>4132869</v>
      </c>
    </row>
    <row r="913" spans="1:14" x14ac:dyDescent="0.25">
      <c r="A913">
        <v>182.2</v>
      </c>
      <c r="B913">
        <v>46</v>
      </c>
      <c r="C913">
        <v>4</v>
      </c>
      <c r="D913">
        <v>27</v>
      </c>
      <c r="E913">
        <v>0</v>
      </c>
      <c r="F913">
        <v>0</v>
      </c>
      <c r="G913">
        <v>0</v>
      </c>
      <c r="H913">
        <v>0</v>
      </c>
      <c r="I913">
        <v>4</v>
      </c>
      <c r="J913">
        <v>96</v>
      </c>
      <c r="K913">
        <v>3359930</v>
      </c>
      <c r="L913">
        <v>16870071</v>
      </c>
      <c r="M913">
        <v>8652113</v>
      </c>
      <c r="N913">
        <v>4325453</v>
      </c>
    </row>
    <row r="914" spans="1:14" x14ac:dyDescent="0.25">
      <c r="A914">
        <v>182.4</v>
      </c>
      <c r="B914">
        <v>45</v>
      </c>
      <c r="C914">
        <v>2</v>
      </c>
      <c r="D914">
        <v>26</v>
      </c>
      <c r="E914">
        <v>0</v>
      </c>
      <c r="F914">
        <v>0</v>
      </c>
      <c r="G914">
        <v>0</v>
      </c>
      <c r="H914">
        <v>0</v>
      </c>
      <c r="I914">
        <v>3</v>
      </c>
      <c r="J914">
        <v>97</v>
      </c>
      <c r="K914">
        <v>2898026</v>
      </c>
      <c r="L914">
        <v>15436090</v>
      </c>
      <c r="M914">
        <v>7510157</v>
      </c>
      <c r="N914">
        <v>3754555</v>
      </c>
    </row>
    <row r="915" spans="1:14" x14ac:dyDescent="0.25">
      <c r="A915">
        <v>182.6</v>
      </c>
      <c r="B915">
        <v>48</v>
      </c>
      <c r="C915">
        <v>2</v>
      </c>
      <c r="D915">
        <v>26</v>
      </c>
      <c r="E915">
        <v>0</v>
      </c>
      <c r="F915">
        <v>0</v>
      </c>
      <c r="G915">
        <v>0</v>
      </c>
      <c r="H915">
        <v>0</v>
      </c>
      <c r="I915">
        <v>3</v>
      </c>
      <c r="J915">
        <v>97</v>
      </c>
      <c r="K915">
        <v>2960302</v>
      </c>
      <c r="L915">
        <v>15257348</v>
      </c>
      <c r="M915">
        <v>8053179</v>
      </c>
      <c r="N915">
        <v>4237955</v>
      </c>
    </row>
    <row r="916" spans="1:14" x14ac:dyDescent="0.25">
      <c r="A916">
        <v>182.8</v>
      </c>
      <c r="B916">
        <v>47</v>
      </c>
      <c r="C916">
        <v>2</v>
      </c>
      <c r="D916">
        <v>29</v>
      </c>
      <c r="E916">
        <v>0</v>
      </c>
      <c r="F916">
        <v>0</v>
      </c>
      <c r="G916">
        <v>0</v>
      </c>
      <c r="H916">
        <v>0</v>
      </c>
      <c r="I916">
        <v>2</v>
      </c>
      <c r="J916">
        <v>98</v>
      </c>
      <c r="K916">
        <v>3107418</v>
      </c>
      <c r="L916">
        <v>16028120</v>
      </c>
      <c r="M916">
        <v>8014805</v>
      </c>
      <c r="N916">
        <v>3795957</v>
      </c>
    </row>
    <row r="917" spans="1:14" x14ac:dyDescent="0.25">
      <c r="A917">
        <v>183</v>
      </c>
      <c r="B917">
        <v>48</v>
      </c>
      <c r="C917">
        <v>3</v>
      </c>
      <c r="D917">
        <v>25</v>
      </c>
      <c r="E917">
        <v>0</v>
      </c>
      <c r="F917">
        <v>0</v>
      </c>
      <c r="G917">
        <v>0</v>
      </c>
      <c r="H917">
        <v>0</v>
      </c>
      <c r="I917">
        <v>4</v>
      </c>
      <c r="J917">
        <v>96</v>
      </c>
      <c r="K917">
        <v>3291005</v>
      </c>
      <c r="L917">
        <v>16954324</v>
      </c>
      <c r="M917">
        <v>8054112</v>
      </c>
      <c r="N917">
        <v>4238384</v>
      </c>
    </row>
    <row r="918" spans="1:14" x14ac:dyDescent="0.25">
      <c r="A918">
        <v>183.2</v>
      </c>
      <c r="B918">
        <v>45</v>
      </c>
      <c r="C918">
        <v>3</v>
      </c>
      <c r="D918">
        <v>28</v>
      </c>
      <c r="E918">
        <v>0</v>
      </c>
      <c r="F918">
        <v>0</v>
      </c>
      <c r="G918">
        <v>0</v>
      </c>
      <c r="H918">
        <v>0</v>
      </c>
      <c r="I918">
        <v>3</v>
      </c>
      <c r="J918">
        <v>97</v>
      </c>
      <c r="K918">
        <v>2882348</v>
      </c>
      <c r="L918">
        <v>14843126</v>
      </c>
      <c r="M918">
        <v>7422253</v>
      </c>
      <c r="N918">
        <v>3928880</v>
      </c>
    </row>
    <row r="919" spans="1:14" x14ac:dyDescent="0.25">
      <c r="A919">
        <v>183.4</v>
      </c>
      <c r="B919">
        <v>44</v>
      </c>
      <c r="C919">
        <v>3</v>
      </c>
      <c r="D919">
        <v>25</v>
      </c>
      <c r="E919">
        <v>0</v>
      </c>
      <c r="F919">
        <v>0</v>
      </c>
      <c r="G919">
        <v>0</v>
      </c>
      <c r="H919">
        <v>0</v>
      </c>
      <c r="I919">
        <v>3</v>
      </c>
      <c r="J919">
        <v>97</v>
      </c>
      <c r="K919">
        <v>3109960</v>
      </c>
      <c r="L919">
        <v>16022015</v>
      </c>
      <c r="M919">
        <v>8011752</v>
      </c>
      <c r="N919">
        <v>3794511</v>
      </c>
    </row>
    <row r="920" spans="1:14" x14ac:dyDescent="0.25">
      <c r="A920">
        <v>183.6</v>
      </c>
      <c r="B920">
        <v>47</v>
      </c>
      <c r="C920">
        <v>3</v>
      </c>
      <c r="D920">
        <v>29</v>
      </c>
      <c r="E920">
        <v>0</v>
      </c>
      <c r="F920">
        <v>0</v>
      </c>
      <c r="G920">
        <v>0</v>
      </c>
      <c r="H920">
        <v>0</v>
      </c>
      <c r="I920">
        <v>3</v>
      </c>
      <c r="J920">
        <v>97</v>
      </c>
      <c r="K920">
        <v>3138634</v>
      </c>
      <c r="L920">
        <v>15743922</v>
      </c>
      <c r="M920">
        <v>8085468</v>
      </c>
      <c r="N920">
        <v>3829425</v>
      </c>
    </row>
    <row r="921" spans="1:14" x14ac:dyDescent="0.25">
      <c r="A921">
        <v>183.8</v>
      </c>
      <c r="B921">
        <v>47</v>
      </c>
      <c r="C921">
        <v>3</v>
      </c>
      <c r="D921">
        <v>25</v>
      </c>
      <c r="E921">
        <v>0</v>
      </c>
      <c r="F921">
        <v>0</v>
      </c>
      <c r="G921">
        <v>0</v>
      </c>
      <c r="H921">
        <v>0</v>
      </c>
      <c r="I921">
        <v>3</v>
      </c>
      <c r="J921">
        <v>97</v>
      </c>
      <c r="K921">
        <v>2920794</v>
      </c>
      <c r="L921">
        <v>15041208</v>
      </c>
      <c r="M921">
        <v>7521303</v>
      </c>
      <c r="N921">
        <v>4177919</v>
      </c>
    </row>
    <row r="922" spans="1:14" x14ac:dyDescent="0.25">
      <c r="A922">
        <v>184</v>
      </c>
      <c r="B922">
        <v>43</v>
      </c>
      <c r="C922">
        <v>3</v>
      </c>
      <c r="D922">
        <v>29</v>
      </c>
      <c r="E922">
        <v>0</v>
      </c>
      <c r="F922">
        <v>0</v>
      </c>
      <c r="G922">
        <v>0</v>
      </c>
      <c r="H922">
        <v>0</v>
      </c>
      <c r="I922">
        <v>3</v>
      </c>
      <c r="J922">
        <v>97</v>
      </c>
      <c r="K922">
        <v>2813448</v>
      </c>
      <c r="L922">
        <v>14908037</v>
      </c>
      <c r="M922">
        <v>7241720</v>
      </c>
      <c r="N922">
        <v>3833317</v>
      </c>
    </row>
    <row r="923" spans="1:14" x14ac:dyDescent="0.25">
      <c r="A923">
        <v>184.2</v>
      </c>
      <c r="B923">
        <v>40</v>
      </c>
      <c r="C923">
        <v>3</v>
      </c>
      <c r="D923">
        <v>30</v>
      </c>
      <c r="E923">
        <v>0</v>
      </c>
      <c r="F923">
        <v>0</v>
      </c>
      <c r="G923">
        <v>0</v>
      </c>
      <c r="H923">
        <v>0</v>
      </c>
      <c r="I923">
        <v>3</v>
      </c>
      <c r="J923">
        <v>97</v>
      </c>
      <c r="K923">
        <v>2483593</v>
      </c>
      <c r="L923">
        <v>12828687</v>
      </c>
      <c r="M923">
        <v>6414940</v>
      </c>
      <c r="N923">
        <v>3420824</v>
      </c>
    </row>
    <row r="924" spans="1:14" x14ac:dyDescent="0.25">
      <c r="A924">
        <v>184.4</v>
      </c>
      <c r="B924">
        <v>46</v>
      </c>
      <c r="C924">
        <v>3</v>
      </c>
      <c r="D924">
        <v>11</v>
      </c>
      <c r="E924">
        <v>0</v>
      </c>
      <c r="F924">
        <v>0</v>
      </c>
      <c r="G924">
        <v>0</v>
      </c>
      <c r="H924">
        <v>0</v>
      </c>
      <c r="I924">
        <v>3</v>
      </c>
      <c r="J924">
        <v>97</v>
      </c>
      <c r="K924">
        <v>3087996</v>
      </c>
      <c r="L924">
        <v>16023972</v>
      </c>
      <c r="M924">
        <v>8012731</v>
      </c>
      <c r="N924">
        <v>3794975</v>
      </c>
    </row>
    <row r="925" spans="1:14" x14ac:dyDescent="0.25">
      <c r="A925">
        <v>184.6</v>
      </c>
      <c r="B925">
        <v>47</v>
      </c>
      <c r="C925">
        <v>3</v>
      </c>
      <c r="D925">
        <v>13</v>
      </c>
      <c r="E925">
        <v>0</v>
      </c>
      <c r="F925">
        <v>0</v>
      </c>
      <c r="G925">
        <v>0</v>
      </c>
      <c r="H925">
        <v>0</v>
      </c>
      <c r="I925">
        <v>3</v>
      </c>
      <c r="J925">
        <v>97</v>
      </c>
      <c r="K925">
        <v>3003725</v>
      </c>
      <c r="L925">
        <v>15481562</v>
      </c>
      <c r="M925">
        <v>7741501</v>
      </c>
      <c r="N925">
        <v>4300234</v>
      </c>
    </row>
    <row r="926" spans="1:14" x14ac:dyDescent="0.25">
      <c r="A926">
        <v>184.8</v>
      </c>
      <c r="B926">
        <v>45</v>
      </c>
      <c r="C926">
        <v>4</v>
      </c>
      <c r="D926">
        <v>32</v>
      </c>
      <c r="E926">
        <v>0</v>
      </c>
      <c r="F926">
        <v>0</v>
      </c>
      <c r="G926">
        <v>0</v>
      </c>
      <c r="H926">
        <v>0</v>
      </c>
      <c r="I926">
        <v>4</v>
      </c>
      <c r="J926">
        <v>96</v>
      </c>
      <c r="K926">
        <v>3078984</v>
      </c>
      <c r="L926">
        <v>15868535</v>
      </c>
      <c r="M926">
        <v>7935006</v>
      </c>
      <c r="N926">
        <v>3758163</v>
      </c>
    </row>
    <row r="927" spans="1:14" x14ac:dyDescent="0.25">
      <c r="A927">
        <v>185</v>
      </c>
      <c r="B927">
        <v>48</v>
      </c>
      <c r="C927">
        <v>3</v>
      </c>
      <c r="D927">
        <v>29</v>
      </c>
      <c r="E927">
        <v>0</v>
      </c>
      <c r="F927">
        <v>0</v>
      </c>
      <c r="G927">
        <v>0</v>
      </c>
      <c r="H927">
        <v>0</v>
      </c>
      <c r="I927">
        <v>3</v>
      </c>
      <c r="J927">
        <v>97</v>
      </c>
      <c r="K927">
        <v>2778549</v>
      </c>
      <c r="L927">
        <v>14347097</v>
      </c>
      <c r="M927">
        <v>7174216</v>
      </c>
      <c r="N927">
        <v>4219538</v>
      </c>
    </row>
    <row r="928" spans="1:14" x14ac:dyDescent="0.25">
      <c r="A928">
        <v>185.2</v>
      </c>
      <c r="B928">
        <v>48</v>
      </c>
      <c r="C928">
        <v>3</v>
      </c>
      <c r="D928">
        <v>11</v>
      </c>
      <c r="E928">
        <v>0</v>
      </c>
      <c r="F928">
        <v>0</v>
      </c>
      <c r="G928">
        <v>0</v>
      </c>
      <c r="H928">
        <v>0</v>
      </c>
      <c r="I928">
        <v>4</v>
      </c>
      <c r="J928">
        <v>96</v>
      </c>
      <c r="K928">
        <v>3184170</v>
      </c>
      <c r="L928">
        <v>16411059</v>
      </c>
      <c r="M928">
        <v>8206292</v>
      </c>
      <c r="N928">
        <v>3886649</v>
      </c>
    </row>
    <row r="929" spans="1:14" x14ac:dyDescent="0.25">
      <c r="A929">
        <v>185.4</v>
      </c>
      <c r="B929">
        <v>44</v>
      </c>
      <c r="C929">
        <v>2</v>
      </c>
      <c r="D929">
        <v>49</v>
      </c>
      <c r="E929">
        <v>0</v>
      </c>
      <c r="F929">
        <v>0</v>
      </c>
      <c r="G929">
        <v>0</v>
      </c>
      <c r="H929">
        <v>0</v>
      </c>
      <c r="I929">
        <v>3</v>
      </c>
      <c r="J929">
        <v>97</v>
      </c>
      <c r="K929">
        <v>2890571</v>
      </c>
      <c r="L929">
        <v>14484245</v>
      </c>
      <c r="M929">
        <v>7449733</v>
      </c>
      <c r="N929">
        <v>3724347</v>
      </c>
    </row>
    <row r="930" spans="1:14" x14ac:dyDescent="0.25">
      <c r="A930">
        <v>185.6</v>
      </c>
      <c r="B930">
        <v>43</v>
      </c>
      <c r="C930">
        <v>3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3</v>
      </c>
      <c r="J930">
        <v>97</v>
      </c>
      <c r="K930">
        <v>2579760</v>
      </c>
      <c r="L930">
        <v>13778569</v>
      </c>
      <c r="M930">
        <v>6681140</v>
      </c>
      <c r="N930">
        <v>3757617</v>
      </c>
    </row>
    <row r="931" spans="1:14" x14ac:dyDescent="0.25">
      <c r="A931">
        <v>185.8</v>
      </c>
      <c r="B931">
        <v>43</v>
      </c>
      <c r="C931">
        <v>3</v>
      </c>
      <c r="D931">
        <v>10</v>
      </c>
      <c r="E931">
        <v>0</v>
      </c>
      <c r="F931">
        <v>0</v>
      </c>
      <c r="G931">
        <v>0</v>
      </c>
      <c r="H931">
        <v>0</v>
      </c>
      <c r="I931">
        <v>3</v>
      </c>
      <c r="J931">
        <v>97</v>
      </c>
      <c r="K931">
        <v>2893120</v>
      </c>
      <c r="L931">
        <v>14912146</v>
      </c>
      <c r="M931">
        <v>7456767</v>
      </c>
      <c r="N931">
        <v>3947149</v>
      </c>
    </row>
    <row r="932" spans="1:14" x14ac:dyDescent="0.25">
      <c r="A932">
        <v>186</v>
      </c>
      <c r="B932">
        <v>47</v>
      </c>
      <c r="C932">
        <v>3</v>
      </c>
      <c r="D932">
        <v>23</v>
      </c>
      <c r="E932">
        <v>0</v>
      </c>
      <c r="F932">
        <v>0</v>
      </c>
      <c r="G932">
        <v>0</v>
      </c>
      <c r="H932">
        <v>0</v>
      </c>
      <c r="I932">
        <v>3</v>
      </c>
      <c r="J932">
        <v>97</v>
      </c>
      <c r="K932">
        <v>3148154</v>
      </c>
      <c r="L932">
        <v>16270946</v>
      </c>
      <c r="M932">
        <v>8136230</v>
      </c>
      <c r="N932">
        <v>3853466</v>
      </c>
    </row>
    <row r="933" spans="1:14" x14ac:dyDescent="0.25">
      <c r="A933">
        <v>186.2</v>
      </c>
      <c r="B933">
        <v>51</v>
      </c>
      <c r="C933">
        <v>2</v>
      </c>
      <c r="D933">
        <v>51</v>
      </c>
      <c r="E933">
        <v>0</v>
      </c>
      <c r="F933">
        <v>0</v>
      </c>
      <c r="G933">
        <v>0</v>
      </c>
      <c r="H933">
        <v>0</v>
      </c>
      <c r="I933">
        <v>3</v>
      </c>
      <c r="J933">
        <v>97</v>
      </c>
      <c r="K933">
        <v>3112672</v>
      </c>
      <c r="L933">
        <v>16438382</v>
      </c>
      <c r="M933">
        <v>8430714</v>
      </c>
      <c r="N933">
        <v>4214779</v>
      </c>
    </row>
    <row r="934" spans="1:14" x14ac:dyDescent="0.25">
      <c r="A934">
        <v>186.4</v>
      </c>
      <c r="B934">
        <v>44</v>
      </c>
      <c r="C934">
        <v>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2</v>
      </c>
      <c r="J934">
        <v>98</v>
      </c>
      <c r="K934">
        <v>3095753</v>
      </c>
      <c r="L934">
        <v>15597846</v>
      </c>
      <c r="M934">
        <v>8010401</v>
      </c>
      <c r="N934">
        <v>3793890</v>
      </c>
    </row>
    <row r="935" spans="1:14" x14ac:dyDescent="0.25">
      <c r="A935">
        <v>186.6</v>
      </c>
      <c r="B935">
        <v>46</v>
      </c>
      <c r="C935">
        <v>3</v>
      </c>
      <c r="D935">
        <v>17</v>
      </c>
      <c r="E935">
        <v>0</v>
      </c>
      <c r="F935">
        <v>0</v>
      </c>
      <c r="G935">
        <v>0</v>
      </c>
      <c r="H935">
        <v>0</v>
      </c>
      <c r="I935">
        <v>3</v>
      </c>
      <c r="J935">
        <v>97</v>
      </c>
      <c r="K935">
        <v>2727339</v>
      </c>
      <c r="L935">
        <v>14133177</v>
      </c>
      <c r="M935">
        <v>6651583</v>
      </c>
      <c r="N935">
        <v>4156623</v>
      </c>
    </row>
    <row r="936" spans="1:14" x14ac:dyDescent="0.25">
      <c r="A936">
        <v>186.8</v>
      </c>
      <c r="B936">
        <v>45</v>
      </c>
      <c r="C936">
        <v>3</v>
      </c>
      <c r="D936">
        <v>26</v>
      </c>
      <c r="E936">
        <v>0</v>
      </c>
      <c r="F936">
        <v>0</v>
      </c>
      <c r="G936">
        <v>0</v>
      </c>
      <c r="H936">
        <v>0</v>
      </c>
      <c r="I936">
        <v>3</v>
      </c>
      <c r="J936">
        <v>97</v>
      </c>
      <c r="K936">
        <v>3104995</v>
      </c>
      <c r="L936">
        <v>16028143</v>
      </c>
      <c r="M936">
        <v>8014817</v>
      </c>
      <c r="N936">
        <v>3795963</v>
      </c>
    </row>
    <row r="937" spans="1:14" x14ac:dyDescent="0.25">
      <c r="A937">
        <v>187</v>
      </c>
      <c r="B937">
        <v>49</v>
      </c>
      <c r="C937">
        <v>3</v>
      </c>
      <c r="D937">
        <v>33</v>
      </c>
      <c r="E937">
        <v>0</v>
      </c>
      <c r="F937">
        <v>0</v>
      </c>
      <c r="G937">
        <v>0</v>
      </c>
      <c r="H937">
        <v>0</v>
      </c>
      <c r="I937">
        <v>4</v>
      </c>
      <c r="J937">
        <v>96</v>
      </c>
      <c r="K937">
        <v>3186942</v>
      </c>
      <c r="L937">
        <v>15986320</v>
      </c>
      <c r="M937">
        <v>8209955</v>
      </c>
      <c r="N937">
        <v>4320426</v>
      </c>
    </row>
    <row r="938" spans="1:14" x14ac:dyDescent="0.25">
      <c r="A938">
        <v>187.2</v>
      </c>
      <c r="B938">
        <v>43</v>
      </c>
      <c r="C938">
        <v>3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3</v>
      </c>
      <c r="J938">
        <v>97</v>
      </c>
      <c r="K938">
        <v>2658299</v>
      </c>
      <c r="L938">
        <v>14198051</v>
      </c>
      <c r="M938">
        <v>6884544</v>
      </c>
      <c r="N938">
        <v>3441792</v>
      </c>
    </row>
    <row r="939" spans="1:14" x14ac:dyDescent="0.25">
      <c r="A939">
        <v>187.4</v>
      </c>
      <c r="B939">
        <v>42</v>
      </c>
      <c r="C939">
        <v>4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4</v>
      </c>
      <c r="J939">
        <v>96</v>
      </c>
      <c r="K939">
        <v>2737257</v>
      </c>
      <c r="L939">
        <v>14127971</v>
      </c>
      <c r="M939">
        <v>7064643</v>
      </c>
      <c r="N939">
        <v>3739583</v>
      </c>
    </row>
    <row r="940" spans="1:14" x14ac:dyDescent="0.25">
      <c r="A940">
        <v>187.6</v>
      </c>
      <c r="B940">
        <v>43</v>
      </c>
      <c r="C940">
        <v>4</v>
      </c>
      <c r="D940">
        <v>38</v>
      </c>
      <c r="E940">
        <v>0</v>
      </c>
      <c r="F940">
        <v>0</v>
      </c>
      <c r="G940">
        <v>0</v>
      </c>
      <c r="H940">
        <v>0</v>
      </c>
      <c r="I940">
        <v>4</v>
      </c>
      <c r="J940">
        <v>96</v>
      </c>
      <c r="K940">
        <v>2975273</v>
      </c>
      <c r="L940">
        <v>15321633</v>
      </c>
      <c r="M940">
        <v>7661529</v>
      </c>
      <c r="N940">
        <v>3830230</v>
      </c>
    </row>
    <row r="941" spans="1:14" x14ac:dyDescent="0.25">
      <c r="A941">
        <v>187.8</v>
      </c>
      <c r="B941">
        <v>47</v>
      </c>
      <c r="C941">
        <v>3</v>
      </c>
      <c r="D941">
        <v>10</v>
      </c>
      <c r="E941">
        <v>0</v>
      </c>
      <c r="F941">
        <v>0</v>
      </c>
      <c r="G941">
        <v>0</v>
      </c>
      <c r="H941">
        <v>0</v>
      </c>
      <c r="I941">
        <v>3</v>
      </c>
      <c r="J941">
        <v>97</v>
      </c>
      <c r="K941">
        <v>2840372</v>
      </c>
      <c r="L941">
        <v>14626964</v>
      </c>
      <c r="M941">
        <v>7314162</v>
      </c>
      <c r="N941">
        <v>3871663</v>
      </c>
    </row>
    <row r="942" spans="1:14" x14ac:dyDescent="0.25">
      <c r="A942">
        <v>188</v>
      </c>
      <c r="B942">
        <v>47</v>
      </c>
      <c r="C942">
        <v>3</v>
      </c>
      <c r="D942">
        <v>22</v>
      </c>
      <c r="E942">
        <v>0</v>
      </c>
      <c r="F942">
        <v>0</v>
      </c>
      <c r="G942">
        <v>0</v>
      </c>
      <c r="H942">
        <v>0</v>
      </c>
      <c r="I942">
        <v>3</v>
      </c>
      <c r="J942">
        <v>97</v>
      </c>
      <c r="K942">
        <v>3155322</v>
      </c>
      <c r="L942">
        <v>15827631</v>
      </c>
      <c r="M942">
        <v>8128458</v>
      </c>
      <c r="N942">
        <v>4277539</v>
      </c>
    </row>
    <row r="943" spans="1:14" x14ac:dyDescent="0.25">
      <c r="A943">
        <v>188.2</v>
      </c>
      <c r="B943">
        <v>43</v>
      </c>
      <c r="C943">
        <v>3</v>
      </c>
      <c r="D943">
        <v>27</v>
      </c>
      <c r="E943">
        <v>0</v>
      </c>
      <c r="F943">
        <v>0</v>
      </c>
      <c r="G943">
        <v>0</v>
      </c>
      <c r="H943">
        <v>0</v>
      </c>
      <c r="I943">
        <v>3</v>
      </c>
      <c r="J943">
        <v>97</v>
      </c>
      <c r="K943">
        <v>2784064</v>
      </c>
      <c r="L943">
        <v>14838228</v>
      </c>
      <c r="M943">
        <v>7207810</v>
      </c>
      <c r="N943">
        <v>3815367</v>
      </c>
    </row>
    <row r="944" spans="1:14" x14ac:dyDescent="0.25">
      <c r="A944">
        <v>188.4</v>
      </c>
      <c r="B944">
        <v>35</v>
      </c>
      <c r="C944">
        <v>3</v>
      </c>
      <c r="D944">
        <v>23</v>
      </c>
      <c r="E944">
        <v>0</v>
      </c>
      <c r="F944">
        <v>0</v>
      </c>
      <c r="G944">
        <v>0</v>
      </c>
      <c r="H944">
        <v>0</v>
      </c>
      <c r="I944">
        <v>3</v>
      </c>
      <c r="J944">
        <v>97</v>
      </c>
      <c r="K944">
        <v>2203654</v>
      </c>
      <c r="L944">
        <v>11409850</v>
      </c>
      <c r="M944">
        <v>5705455</v>
      </c>
      <c r="N944">
        <v>2852330</v>
      </c>
    </row>
    <row r="945" spans="1:14" x14ac:dyDescent="0.25">
      <c r="A945">
        <v>188.6</v>
      </c>
      <c r="B945">
        <v>43</v>
      </c>
      <c r="C945">
        <v>2</v>
      </c>
      <c r="D945">
        <v>15</v>
      </c>
      <c r="E945">
        <v>0</v>
      </c>
      <c r="F945">
        <v>0</v>
      </c>
      <c r="G945">
        <v>0</v>
      </c>
      <c r="H945">
        <v>0</v>
      </c>
      <c r="I945">
        <v>2</v>
      </c>
      <c r="J945">
        <v>98</v>
      </c>
      <c r="K945">
        <v>2969338</v>
      </c>
      <c r="L945">
        <v>14979335</v>
      </c>
      <c r="M945">
        <v>7704375</v>
      </c>
      <c r="N945">
        <v>3423689</v>
      </c>
    </row>
    <row r="946" spans="1:14" x14ac:dyDescent="0.25">
      <c r="A946">
        <v>188.8</v>
      </c>
      <c r="B946">
        <v>45</v>
      </c>
      <c r="C946">
        <v>2</v>
      </c>
      <c r="D946">
        <v>4</v>
      </c>
      <c r="E946">
        <v>0</v>
      </c>
      <c r="F946">
        <v>0</v>
      </c>
      <c r="G946">
        <v>0</v>
      </c>
      <c r="H946">
        <v>0</v>
      </c>
      <c r="I946">
        <v>2</v>
      </c>
      <c r="J946">
        <v>98</v>
      </c>
      <c r="K946">
        <v>2806113</v>
      </c>
      <c r="L946">
        <v>14560787</v>
      </c>
      <c r="M946">
        <v>7281071</v>
      </c>
      <c r="N946">
        <v>3854147</v>
      </c>
    </row>
    <row r="947" spans="1:14" x14ac:dyDescent="0.25">
      <c r="A947">
        <v>189</v>
      </c>
      <c r="B947">
        <v>44</v>
      </c>
      <c r="C947">
        <v>3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3</v>
      </c>
      <c r="J947">
        <v>97</v>
      </c>
      <c r="K947">
        <v>2799590</v>
      </c>
      <c r="L947">
        <v>14899902</v>
      </c>
      <c r="M947">
        <v>7237768</v>
      </c>
      <c r="N947">
        <v>3831225</v>
      </c>
    </row>
    <row r="948" spans="1:14" x14ac:dyDescent="0.25">
      <c r="A948">
        <v>189.2</v>
      </c>
      <c r="B948">
        <v>49</v>
      </c>
      <c r="C948">
        <v>3</v>
      </c>
      <c r="D948">
        <v>27</v>
      </c>
      <c r="E948">
        <v>0</v>
      </c>
      <c r="F948">
        <v>0</v>
      </c>
      <c r="G948">
        <v>0</v>
      </c>
      <c r="H948">
        <v>0</v>
      </c>
      <c r="I948">
        <v>4</v>
      </c>
      <c r="J948">
        <v>96</v>
      </c>
      <c r="K948">
        <v>3204101</v>
      </c>
      <c r="L948">
        <v>16499552</v>
      </c>
      <c r="M948">
        <v>8250543</v>
      </c>
      <c r="N948">
        <v>4341786</v>
      </c>
    </row>
    <row r="949" spans="1:14" x14ac:dyDescent="0.25">
      <c r="A949">
        <v>189.4</v>
      </c>
      <c r="B949">
        <v>47</v>
      </c>
      <c r="C949">
        <v>3</v>
      </c>
      <c r="D949">
        <v>26</v>
      </c>
      <c r="E949">
        <v>0</v>
      </c>
      <c r="F949">
        <v>0</v>
      </c>
      <c r="G949">
        <v>0</v>
      </c>
      <c r="H949">
        <v>0</v>
      </c>
      <c r="I949">
        <v>4</v>
      </c>
      <c r="J949">
        <v>96</v>
      </c>
      <c r="K949">
        <v>3068710</v>
      </c>
      <c r="L949">
        <v>15802352</v>
      </c>
      <c r="M949">
        <v>7901911</v>
      </c>
      <c r="N949">
        <v>4158320</v>
      </c>
    </row>
    <row r="950" spans="1:14" x14ac:dyDescent="0.25">
      <c r="A950">
        <v>189.6</v>
      </c>
      <c r="B950">
        <v>45</v>
      </c>
      <c r="C950">
        <v>3</v>
      </c>
      <c r="D950">
        <v>29</v>
      </c>
      <c r="E950">
        <v>0</v>
      </c>
      <c r="F950">
        <v>0</v>
      </c>
      <c r="G950">
        <v>0</v>
      </c>
      <c r="H950">
        <v>0</v>
      </c>
      <c r="I950">
        <v>3</v>
      </c>
      <c r="J950">
        <v>97</v>
      </c>
      <c r="K950">
        <v>2945345</v>
      </c>
      <c r="L950">
        <v>15167088</v>
      </c>
      <c r="M950">
        <v>7584249</v>
      </c>
      <c r="N950">
        <v>3791596</v>
      </c>
    </row>
    <row r="951" spans="1:14" x14ac:dyDescent="0.25">
      <c r="A951">
        <v>189.8</v>
      </c>
      <c r="B951">
        <v>43</v>
      </c>
      <c r="C951">
        <v>3</v>
      </c>
      <c r="D951">
        <v>27</v>
      </c>
      <c r="E951">
        <v>0</v>
      </c>
      <c r="F951">
        <v>0</v>
      </c>
      <c r="G951">
        <v>0</v>
      </c>
      <c r="H951">
        <v>0</v>
      </c>
      <c r="I951">
        <v>3</v>
      </c>
      <c r="J951">
        <v>97</v>
      </c>
      <c r="K951">
        <v>3022450</v>
      </c>
      <c r="L951">
        <v>15564138</v>
      </c>
      <c r="M951">
        <v>7782793</v>
      </c>
      <c r="N951">
        <v>3890854</v>
      </c>
    </row>
    <row r="952" spans="1:14" x14ac:dyDescent="0.25">
      <c r="A952">
        <v>190</v>
      </c>
      <c r="B952">
        <v>38</v>
      </c>
      <c r="C952">
        <v>3</v>
      </c>
      <c r="D952">
        <v>23</v>
      </c>
      <c r="E952">
        <v>0</v>
      </c>
      <c r="F952">
        <v>0</v>
      </c>
      <c r="G952">
        <v>0</v>
      </c>
      <c r="H952">
        <v>0</v>
      </c>
      <c r="I952">
        <v>4</v>
      </c>
      <c r="J952">
        <v>96</v>
      </c>
      <c r="K952">
        <v>2438303</v>
      </c>
      <c r="L952">
        <v>12588399</v>
      </c>
      <c r="M952">
        <v>6294785</v>
      </c>
      <c r="N952">
        <v>2937156</v>
      </c>
    </row>
    <row r="953" spans="1:14" x14ac:dyDescent="0.25">
      <c r="A953">
        <v>190.2</v>
      </c>
      <c r="B953">
        <v>44</v>
      </c>
      <c r="C953">
        <v>3</v>
      </c>
      <c r="D953">
        <v>30</v>
      </c>
      <c r="E953">
        <v>0</v>
      </c>
      <c r="F953">
        <v>0</v>
      </c>
      <c r="G953">
        <v>0</v>
      </c>
      <c r="H953">
        <v>0</v>
      </c>
      <c r="I953">
        <v>4</v>
      </c>
      <c r="J953">
        <v>96</v>
      </c>
      <c r="K953">
        <v>3191126</v>
      </c>
      <c r="L953">
        <v>16000315</v>
      </c>
      <c r="M953">
        <v>8217132</v>
      </c>
      <c r="N953">
        <v>3891783</v>
      </c>
    </row>
    <row r="954" spans="1:14" x14ac:dyDescent="0.25">
      <c r="A954">
        <v>190.4</v>
      </c>
      <c r="B954">
        <v>47</v>
      </c>
      <c r="C954">
        <v>3</v>
      </c>
      <c r="D954">
        <v>26</v>
      </c>
      <c r="E954">
        <v>0</v>
      </c>
      <c r="F954">
        <v>0</v>
      </c>
      <c r="G954">
        <v>0</v>
      </c>
      <c r="H954">
        <v>0</v>
      </c>
      <c r="I954">
        <v>4</v>
      </c>
      <c r="J954">
        <v>96</v>
      </c>
      <c r="K954">
        <v>2960794</v>
      </c>
      <c r="L954">
        <v>15670141</v>
      </c>
      <c r="M954">
        <v>7624030</v>
      </c>
      <c r="N954">
        <v>4234982</v>
      </c>
    </row>
    <row r="955" spans="1:14" x14ac:dyDescent="0.25">
      <c r="A955">
        <v>190.6</v>
      </c>
      <c r="B955">
        <v>46</v>
      </c>
      <c r="C955">
        <v>3</v>
      </c>
      <c r="D955">
        <v>28</v>
      </c>
      <c r="E955">
        <v>0</v>
      </c>
      <c r="F955">
        <v>0</v>
      </c>
      <c r="G955">
        <v>0</v>
      </c>
      <c r="H955">
        <v>0</v>
      </c>
      <c r="I955">
        <v>4</v>
      </c>
      <c r="J955">
        <v>96</v>
      </c>
      <c r="K955">
        <v>3250563</v>
      </c>
      <c r="L955">
        <v>16790248</v>
      </c>
      <c r="M955">
        <v>8395905</v>
      </c>
      <c r="N955">
        <v>4197367</v>
      </c>
    </row>
    <row r="956" spans="1:14" x14ac:dyDescent="0.25">
      <c r="A956">
        <v>190.8</v>
      </c>
      <c r="B956">
        <v>48</v>
      </c>
      <c r="C956">
        <v>3</v>
      </c>
      <c r="D956">
        <v>27</v>
      </c>
      <c r="E956">
        <v>0</v>
      </c>
      <c r="F956">
        <v>0</v>
      </c>
      <c r="G956">
        <v>0</v>
      </c>
      <c r="H956">
        <v>0</v>
      </c>
      <c r="I956">
        <v>4</v>
      </c>
      <c r="J956">
        <v>96</v>
      </c>
      <c r="K956">
        <v>3127091</v>
      </c>
      <c r="L956">
        <v>16103164</v>
      </c>
      <c r="M956">
        <v>8052331</v>
      </c>
      <c r="N956">
        <v>3813730</v>
      </c>
    </row>
    <row r="957" spans="1:14" x14ac:dyDescent="0.25">
      <c r="A957">
        <v>191</v>
      </c>
      <c r="B957">
        <v>48</v>
      </c>
      <c r="C957">
        <v>3</v>
      </c>
      <c r="D957">
        <v>25</v>
      </c>
      <c r="E957">
        <v>0</v>
      </c>
      <c r="F957">
        <v>0</v>
      </c>
      <c r="G957">
        <v>0</v>
      </c>
      <c r="H957">
        <v>0</v>
      </c>
      <c r="I957">
        <v>3</v>
      </c>
      <c r="J957">
        <v>97</v>
      </c>
      <c r="K957">
        <v>3156224</v>
      </c>
      <c r="L957">
        <v>16253011</v>
      </c>
      <c r="M957">
        <v>8127261</v>
      </c>
      <c r="N957">
        <v>4276909</v>
      </c>
    </row>
    <row r="958" spans="1:14" x14ac:dyDescent="0.25">
      <c r="A958">
        <v>191.2</v>
      </c>
      <c r="B958">
        <v>45</v>
      </c>
      <c r="C958">
        <v>3</v>
      </c>
      <c r="D958">
        <v>30</v>
      </c>
      <c r="E958">
        <v>0</v>
      </c>
      <c r="F958">
        <v>0</v>
      </c>
      <c r="G958">
        <v>0</v>
      </c>
      <c r="H958">
        <v>0</v>
      </c>
      <c r="I958">
        <v>4</v>
      </c>
      <c r="J958">
        <v>96</v>
      </c>
      <c r="K958">
        <v>3127152</v>
      </c>
      <c r="L958">
        <v>16109750</v>
      </c>
      <c r="M958">
        <v>8055624</v>
      </c>
      <c r="N958">
        <v>3815290</v>
      </c>
    </row>
    <row r="959" spans="1:14" x14ac:dyDescent="0.25">
      <c r="A959">
        <v>191.4</v>
      </c>
      <c r="B959">
        <v>47</v>
      </c>
      <c r="C959">
        <v>3</v>
      </c>
      <c r="D959">
        <v>26</v>
      </c>
      <c r="E959">
        <v>0</v>
      </c>
      <c r="F959">
        <v>0</v>
      </c>
      <c r="G959">
        <v>0</v>
      </c>
      <c r="H959">
        <v>0</v>
      </c>
      <c r="I959">
        <v>3</v>
      </c>
      <c r="J959">
        <v>97</v>
      </c>
      <c r="K959">
        <v>2974973</v>
      </c>
      <c r="L959">
        <v>15319655</v>
      </c>
      <c r="M959">
        <v>7660540</v>
      </c>
      <c r="N959">
        <v>3829736</v>
      </c>
    </row>
    <row r="960" spans="1:14" x14ac:dyDescent="0.25">
      <c r="A960">
        <v>191.6</v>
      </c>
      <c r="B960">
        <v>42</v>
      </c>
      <c r="C960">
        <v>3</v>
      </c>
      <c r="D960">
        <v>25</v>
      </c>
      <c r="E960">
        <v>0</v>
      </c>
      <c r="F960">
        <v>0</v>
      </c>
      <c r="G960">
        <v>0</v>
      </c>
      <c r="H960">
        <v>0</v>
      </c>
      <c r="I960">
        <v>3</v>
      </c>
      <c r="J960">
        <v>97</v>
      </c>
      <c r="K960">
        <v>2551591</v>
      </c>
      <c r="L960">
        <v>13170959</v>
      </c>
      <c r="M960">
        <v>6586092</v>
      </c>
      <c r="N960">
        <v>3704160</v>
      </c>
    </row>
    <row r="961" spans="1:14" x14ac:dyDescent="0.25">
      <c r="A961">
        <v>191.8</v>
      </c>
      <c r="B961">
        <v>44</v>
      </c>
      <c r="C961">
        <v>3</v>
      </c>
      <c r="D961">
        <v>29</v>
      </c>
      <c r="E961">
        <v>0</v>
      </c>
      <c r="F961">
        <v>0</v>
      </c>
      <c r="G961">
        <v>0</v>
      </c>
      <c r="H961">
        <v>0</v>
      </c>
      <c r="I961">
        <v>3</v>
      </c>
      <c r="J961">
        <v>97</v>
      </c>
      <c r="K961">
        <v>2833075</v>
      </c>
      <c r="L961">
        <v>14628616</v>
      </c>
      <c r="M961">
        <v>7314988</v>
      </c>
      <c r="N961">
        <v>3872101</v>
      </c>
    </row>
    <row r="962" spans="1:14" x14ac:dyDescent="0.25">
      <c r="A962">
        <v>192</v>
      </c>
      <c r="B962">
        <v>44</v>
      </c>
      <c r="C962">
        <v>2</v>
      </c>
      <c r="D962">
        <v>25</v>
      </c>
      <c r="E962">
        <v>0</v>
      </c>
      <c r="F962">
        <v>0</v>
      </c>
      <c r="G962">
        <v>0</v>
      </c>
      <c r="H962">
        <v>0</v>
      </c>
      <c r="I962">
        <v>2</v>
      </c>
      <c r="J962">
        <v>98</v>
      </c>
      <c r="K962">
        <v>2963372</v>
      </c>
      <c r="L962">
        <v>15253602</v>
      </c>
      <c r="M962">
        <v>8051202</v>
      </c>
      <c r="N962">
        <v>3813223</v>
      </c>
    </row>
    <row r="963" spans="1:14" x14ac:dyDescent="0.25">
      <c r="A963">
        <v>192.2</v>
      </c>
      <c r="B963">
        <v>45</v>
      </c>
      <c r="C963">
        <v>2</v>
      </c>
      <c r="D963">
        <v>27</v>
      </c>
      <c r="E963">
        <v>0</v>
      </c>
      <c r="F963">
        <v>0</v>
      </c>
      <c r="G963">
        <v>0</v>
      </c>
      <c r="H963">
        <v>0</v>
      </c>
      <c r="I963">
        <v>3</v>
      </c>
      <c r="J963">
        <v>97</v>
      </c>
      <c r="K963">
        <v>3001051</v>
      </c>
      <c r="L963">
        <v>15487011</v>
      </c>
      <c r="M963">
        <v>7744225</v>
      </c>
      <c r="N963">
        <v>3871573</v>
      </c>
    </row>
    <row r="964" spans="1:14" x14ac:dyDescent="0.25">
      <c r="A964">
        <v>192.4</v>
      </c>
      <c r="B964">
        <v>43</v>
      </c>
      <c r="C964">
        <v>2</v>
      </c>
      <c r="D964">
        <v>30</v>
      </c>
      <c r="E964">
        <v>0</v>
      </c>
      <c r="F964">
        <v>0</v>
      </c>
      <c r="G964">
        <v>0</v>
      </c>
      <c r="H964">
        <v>0</v>
      </c>
      <c r="I964">
        <v>3</v>
      </c>
      <c r="J964">
        <v>97</v>
      </c>
      <c r="K964">
        <v>2862172</v>
      </c>
      <c r="L964">
        <v>14739176</v>
      </c>
      <c r="M964">
        <v>7370273</v>
      </c>
      <c r="N964">
        <v>3684623</v>
      </c>
    </row>
    <row r="965" spans="1:14" x14ac:dyDescent="0.25">
      <c r="A965">
        <v>192.6</v>
      </c>
      <c r="B965">
        <v>48</v>
      </c>
      <c r="C965">
        <v>3</v>
      </c>
      <c r="D965">
        <v>52</v>
      </c>
      <c r="E965">
        <v>0</v>
      </c>
      <c r="F965">
        <v>0</v>
      </c>
      <c r="G965">
        <v>0</v>
      </c>
      <c r="H965">
        <v>0</v>
      </c>
      <c r="I965">
        <v>3</v>
      </c>
      <c r="J965">
        <v>97</v>
      </c>
      <c r="K965">
        <v>3226824</v>
      </c>
      <c r="L965">
        <v>16622932</v>
      </c>
      <c r="M965">
        <v>7896685</v>
      </c>
      <c r="N965">
        <v>4155540</v>
      </c>
    </row>
    <row r="966" spans="1:14" x14ac:dyDescent="0.25">
      <c r="A966">
        <v>192.8</v>
      </c>
      <c r="B966">
        <v>39</v>
      </c>
      <c r="C966">
        <v>3</v>
      </c>
      <c r="D966">
        <v>14</v>
      </c>
      <c r="E966">
        <v>0</v>
      </c>
      <c r="F966">
        <v>0</v>
      </c>
      <c r="G966">
        <v>0</v>
      </c>
      <c r="H966">
        <v>0</v>
      </c>
      <c r="I966">
        <v>3</v>
      </c>
      <c r="J966">
        <v>97</v>
      </c>
      <c r="K966">
        <v>2609586</v>
      </c>
      <c r="L966">
        <v>13506847</v>
      </c>
      <c r="M966">
        <v>6754051</v>
      </c>
      <c r="N966">
        <v>3151451</v>
      </c>
    </row>
    <row r="967" spans="1:14" x14ac:dyDescent="0.25">
      <c r="A967">
        <v>193</v>
      </c>
      <c r="B967">
        <v>46</v>
      </c>
      <c r="C967">
        <v>3</v>
      </c>
      <c r="D967">
        <v>30</v>
      </c>
      <c r="E967">
        <v>0</v>
      </c>
      <c r="F967">
        <v>0</v>
      </c>
      <c r="G967">
        <v>0</v>
      </c>
      <c r="H967">
        <v>0</v>
      </c>
      <c r="I967">
        <v>3</v>
      </c>
      <c r="J967">
        <v>97</v>
      </c>
      <c r="K967">
        <v>2976626</v>
      </c>
      <c r="L967">
        <v>15328550</v>
      </c>
      <c r="M967">
        <v>7664988</v>
      </c>
      <c r="N967">
        <v>4257732</v>
      </c>
    </row>
    <row r="968" spans="1:14" x14ac:dyDescent="0.25">
      <c r="A968">
        <v>193.2</v>
      </c>
      <c r="B968">
        <v>42</v>
      </c>
      <c r="C968">
        <v>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2</v>
      </c>
      <c r="J968">
        <v>98</v>
      </c>
      <c r="K968">
        <v>2611212</v>
      </c>
      <c r="L968">
        <v>13498004</v>
      </c>
      <c r="M968">
        <v>7171423</v>
      </c>
      <c r="N968">
        <v>3374344</v>
      </c>
    </row>
    <row r="969" spans="1:14" x14ac:dyDescent="0.25">
      <c r="A969">
        <v>193.4</v>
      </c>
      <c r="B969">
        <v>42</v>
      </c>
      <c r="C969">
        <v>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3</v>
      </c>
      <c r="J969">
        <v>97</v>
      </c>
      <c r="K969">
        <v>2753653</v>
      </c>
      <c r="L969">
        <v>14263240</v>
      </c>
      <c r="M969">
        <v>6712796</v>
      </c>
      <c r="N969">
        <v>3775388</v>
      </c>
    </row>
    <row r="970" spans="1:14" x14ac:dyDescent="0.25">
      <c r="A970">
        <v>193.6</v>
      </c>
      <c r="B970">
        <v>46</v>
      </c>
      <c r="C970">
        <v>2</v>
      </c>
      <c r="D970">
        <v>43</v>
      </c>
      <c r="E970">
        <v>0</v>
      </c>
      <c r="F970">
        <v>0</v>
      </c>
      <c r="G970">
        <v>0</v>
      </c>
      <c r="H970">
        <v>0</v>
      </c>
      <c r="I970">
        <v>2</v>
      </c>
      <c r="J970">
        <v>98</v>
      </c>
      <c r="K970">
        <v>2943123</v>
      </c>
      <c r="L970">
        <v>15603077</v>
      </c>
      <c r="M970">
        <v>8013126</v>
      </c>
      <c r="N970">
        <v>3795171</v>
      </c>
    </row>
    <row r="971" spans="1:14" x14ac:dyDescent="0.25">
      <c r="A971">
        <v>193.8</v>
      </c>
      <c r="B971">
        <v>43</v>
      </c>
      <c r="C971">
        <v>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3</v>
      </c>
      <c r="J971">
        <v>97</v>
      </c>
      <c r="K971">
        <v>3077982</v>
      </c>
      <c r="L971">
        <v>15034118</v>
      </c>
      <c r="M971">
        <v>7517768</v>
      </c>
      <c r="N971">
        <v>3758350</v>
      </c>
    </row>
    <row r="972" spans="1:14" x14ac:dyDescent="0.25">
      <c r="A972">
        <v>194</v>
      </c>
      <c r="B972">
        <v>42</v>
      </c>
      <c r="C972">
        <v>3</v>
      </c>
      <c r="D972">
        <v>17</v>
      </c>
      <c r="E972">
        <v>0</v>
      </c>
      <c r="F972">
        <v>0</v>
      </c>
      <c r="G972">
        <v>0</v>
      </c>
      <c r="H972">
        <v>0</v>
      </c>
      <c r="I972">
        <v>4</v>
      </c>
      <c r="J972">
        <v>96</v>
      </c>
      <c r="K972">
        <v>2648443</v>
      </c>
      <c r="L972">
        <v>14118203</v>
      </c>
      <c r="M972">
        <v>6845826</v>
      </c>
      <c r="N972">
        <v>3422436</v>
      </c>
    </row>
    <row r="973" spans="1:14" x14ac:dyDescent="0.25">
      <c r="A973">
        <v>194.2</v>
      </c>
      <c r="B973">
        <v>46</v>
      </c>
      <c r="C973">
        <v>2</v>
      </c>
      <c r="D973">
        <v>52</v>
      </c>
      <c r="E973">
        <v>0</v>
      </c>
      <c r="F973">
        <v>0</v>
      </c>
      <c r="G973">
        <v>0</v>
      </c>
      <c r="H973">
        <v>0</v>
      </c>
      <c r="I973">
        <v>3</v>
      </c>
      <c r="J973">
        <v>97</v>
      </c>
      <c r="K973">
        <v>2706649</v>
      </c>
      <c r="L973">
        <v>13971269</v>
      </c>
      <c r="M973">
        <v>6986284</v>
      </c>
      <c r="N973">
        <v>3929237</v>
      </c>
    </row>
    <row r="974" spans="1:14" x14ac:dyDescent="0.25">
      <c r="A974">
        <v>194.4</v>
      </c>
      <c r="B974">
        <v>46</v>
      </c>
      <c r="C974">
        <v>3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3</v>
      </c>
      <c r="J974">
        <v>97</v>
      </c>
      <c r="K974">
        <v>3023334</v>
      </c>
      <c r="L974">
        <v>15568688</v>
      </c>
      <c r="M974">
        <v>7785068</v>
      </c>
      <c r="N974">
        <v>4096833</v>
      </c>
    </row>
    <row r="975" spans="1:14" x14ac:dyDescent="0.25">
      <c r="A975">
        <v>194.6</v>
      </c>
      <c r="B975">
        <v>50</v>
      </c>
      <c r="C975">
        <v>3</v>
      </c>
      <c r="D975">
        <v>7</v>
      </c>
      <c r="E975">
        <v>0</v>
      </c>
      <c r="F975">
        <v>0</v>
      </c>
      <c r="G975">
        <v>0</v>
      </c>
      <c r="H975">
        <v>0</v>
      </c>
      <c r="I975">
        <v>4</v>
      </c>
      <c r="J975">
        <v>96</v>
      </c>
      <c r="K975">
        <v>3390862</v>
      </c>
      <c r="L975">
        <v>17461280</v>
      </c>
      <c r="M975">
        <v>8731452</v>
      </c>
      <c r="N975">
        <v>4365117</v>
      </c>
    </row>
    <row r="976" spans="1:14" x14ac:dyDescent="0.25">
      <c r="A976">
        <v>194.8</v>
      </c>
      <c r="B976">
        <v>45</v>
      </c>
      <c r="C976">
        <v>3</v>
      </c>
      <c r="D976">
        <v>65</v>
      </c>
      <c r="E976">
        <v>0</v>
      </c>
      <c r="F976">
        <v>0</v>
      </c>
      <c r="G976">
        <v>0</v>
      </c>
      <c r="H976">
        <v>0</v>
      </c>
      <c r="I976">
        <v>4</v>
      </c>
      <c r="J976">
        <v>96</v>
      </c>
      <c r="K976">
        <v>3069967</v>
      </c>
      <c r="L976">
        <v>15866344</v>
      </c>
      <c r="M976">
        <v>7933910</v>
      </c>
      <c r="N976">
        <v>3757644</v>
      </c>
    </row>
    <row r="977" spans="1:14" x14ac:dyDescent="0.25">
      <c r="A977">
        <v>195</v>
      </c>
      <c r="B977">
        <v>44</v>
      </c>
      <c r="C977">
        <v>3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4</v>
      </c>
      <c r="J977">
        <v>96</v>
      </c>
      <c r="K977">
        <v>2790196</v>
      </c>
      <c r="L977">
        <v>14407158</v>
      </c>
      <c r="M977">
        <v>7204249</v>
      </c>
      <c r="N977">
        <v>3813482</v>
      </c>
    </row>
    <row r="978" spans="1:14" x14ac:dyDescent="0.25">
      <c r="A978">
        <v>195.2</v>
      </c>
      <c r="B978">
        <v>46</v>
      </c>
      <c r="C978">
        <v>3</v>
      </c>
      <c r="D978">
        <v>67</v>
      </c>
      <c r="E978">
        <v>0</v>
      </c>
      <c r="F978">
        <v>0</v>
      </c>
      <c r="G978">
        <v>0</v>
      </c>
      <c r="H978">
        <v>0</v>
      </c>
      <c r="I978">
        <v>3</v>
      </c>
      <c r="J978">
        <v>97</v>
      </c>
      <c r="K978">
        <v>2868915</v>
      </c>
      <c r="L978">
        <v>14774107</v>
      </c>
      <c r="M978">
        <v>7387741</v>
      </c>
      <c r="N978">
        <v>3910611</v>
      </c>
    </row>
    <row r="979" spans="1:14" x14ac:dyDescent="0.25">
      <c r="A979">
        <v>195.4</v>
      </c>
      <c r="B979">
        <v>36</v>
      </c>
      <c r="C979">
        <v>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2</v>
      </c>
      <c r="J979">
        <v>98</v>
      </c>
      <c r="K979">
        <v>2543709</v>
      </c>
      <c r="L979">
        <v>13105477</v>
      </c>
      <c r="M979">
        <v>6553348</v>
      </c>
      <c r="N979">
        <v>3276217</v>
      </c>
    </row>
    <row r="980" spans="1:14" x14ac:dyDescent="0.25">
      <c r="A980">
        <v>195.6</v>
      </c>
      <c r="B980">
        <v>45</v>
      </c>
      <c r="C980">
        <v>3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3</v>
      </c>
      <c r="J980">
        <v>97</v>
      </c>
      <c r="K980">
        <v>2961016</v>
      </c>
      <c r="L980">
        <v>15684928</v>
      </c>
      <c r="M980">
        <v>8055182</v>
      </c>
      <c r="N980">
        <v>3815080</v>
      </c>
    </row>
    <row r="981" spans="1:14" x14ac:dyDescent="0.25">
      <c r="A981">
        <v>195.8</v>
      </c>
      <c r="B981">
        <v>44</v>
      </c>
      <c r="C981">
        <v>2</v>
      </c>
      <c r="D981">
        <v>17</v>
      </c>
      <c r="E981">
        <v>0</v>
      </c>
      <c r="F981">
        <v>0</v>
      </c>
      <c r="G981">
        <v>0</v>
      </c>
      <c r="H981">
        <v>0</v>
      </c>
      <c r="I981">
        <v>3</v>
      </c>
      <c r="J981">
        <v>97</v>
      </c>
      <c r="K981">
        <v>2832961</v>
      </c>
      <c r="L981">
        <v>14185213</v>
      </c>
      <c r="M981">
        <v>6878309</v>
      </c>
      <c r="N981">
        <v>3868509</v>
      </c>
    </row>
    <row r="982" spans="1:14" x14ac:dyDescent="0.25">
      <c r="A982">
        <v>196</v>
      </c>
      <c r="B982">
        <v>46</v>
      </c>
      <c r="C982">
        <v>3</v>
      </c>
      <c r="D982">
        <v>34</v>
      </c>
      <c r="E982">
        <v>0</v>
      </c>
      <c r="F982">
        <v>0</v>
      </c>
      <c r="G982">
        <v>0</v>
      </c>
      <c r="H982">
        <v>0</v>
      </c>
      <c r="I982">
        <v>3</v>
      </c>
      <c r="J982">
        <v>97</v>
      </c>
      <c r="K982">
        <v>2954662</v>
      </c>
      <c r="L982">
        <v>15332088</v>
      </c>
      <c r="M982">
        <v>7666757</v>
      </c>
      <c r="N982">
        <v>3832844</v>
      </c>
    </row>
    <row r="983" spans="1:14" x14ac:dyDescent="0.25">
      <c r="A983">
        <v>196.2</v>
      </c>
      <c r="B983">
        <v>41</v>
      </c>
      <c r="C983">
        <v>3</v>
      </c>
      <c r="D983">
        <v>49</v>
      </c>
      <c r="E983">
        <v>0</v>
      </c>
      <c r="F983">
        <v>0</v>
      </c>
      <c r="G983">
        <v>0</v>
      </c>
      <c r="H983">
        <v>0</v>
      </c>
      <c r="I983">
        <v>3</v>
      </c>
      <c r="J983">
        <v>97</v>
      </c>
      <c r="K983">
        <v>2836633</v>
      </c>
      <c r="L983">
        <v>14267126</v>
      </c>
      <c r="M983">
        <v>7350415</v>
      </c>
      <c r="N983">
        <v>3458536</v>
      </c>
    </row>
    <row r="984" spans="1:14" x14ac:dyDescent="0.25">
      <c r="A984">
        <v>196.4</v>
      </c>
      <c r="B984">
        <v>42</v>
      </c>
      <c r="C984">
        <v>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3</v>
      </c>
      <c r="J984">
        <v>97</v>
      </c>
      <c r="K984">
        <v>2776874</v>
      </c>
      <c r="L984">
        <v>14409238</v>
      </c>
      <c r="M984">
        <v>7205279</v>
      </c>
      <c r="N984">
        <v>3390247</v>
      </c>
    </row>
    <row r="985" spans="1:14" x14ac:dyDescent="0.25">
      <c r="A985">
        <v>196.6</v>
      </c>
      <c r="B985">
        <v>46</v>
      </c>
      <c r="C985">
        <v>3</v>
      </c>
      <c r="D985">
        <v>10</v>
      </c>
      <c r="E985">
        <v>0</v>
      </c>
      <c r="F985">
        <v>0</v>
      </c>
      <c r="G985">
        <v>0</v>
      </c>
      <c r="H985">
        <v>0</v>
      </c>
      <c r="I985">
        <v>3</v>
      </c>
      <c r="J985">
        <v>97</v>
      </c>
      <c r="K985">
        <v>2831552</v>
      </c>
      <c r="L985">
        <v>15075439</v>
      </c>
      <c r="M985">
        <v>7334689</v>
      </c>
      <c r="N985">
        <v>4074259</v>
      </c>
    </row>
    <row r="986" spans="1:14" x14ac:dyDescent="0.25">
      <c r="A986">
        <v>196.8</v>
      </c>
      <c r="B986">
        <v>50</v>
      </c>
      <c r="C986">
        <v>2</v>
      </c>
      <c r="D986">
        <v>59</v>
      </c>
      <c r="E986">
        <v>0</v>
      </c>
      <c r="F986">
        <v>0</v>
      </c>
      <c r="G986">
        <v>0</v>
      </c>
      <c r="H986">
        <v>0</v>
      </c>
      <c r="I986">
        <v>2</v>
      </c>
      <c r="J986">
        <v>98</v>
      </c>
      <c r="K986">
        <v>3255679</v>
      </c>
      <c r="L986">
        <v>16765179</v>
      </c>
      <c r="M986">
        <v>8824538</v>
      </c>
      <c r="N986">
        <v>4411684</v>
      </c>
    </row>
    <row r="987" spans="1:14" x14ac:dyDescent="0.25">
      <c r="A987">
        <v>197</v>
      </c>
      <c r="B987">
        <v>43</v>
      </c>
      <c r="C987">
        <v>3</v>
      </c>
      <c r="D987">
        <v>13</v>
      </c>
      <c r="E987">
        <v>0</v>
      </c>
      <c r="F987">
        <v>0</v>
      </c>
      <c r="G987">
        <v>0</v>
      </c>
      <c r="H987">
        <v>0</v>
      </c>
      <c r="I987">
        <v>4</v>
      </c>
      <c r="J987">
        <v>96</v>
      </c>
      <c r="K987">
        <v>2996268</v>
      </c>
      <c r="L987">
        <v>15083944</v>
      </c>
      <c r="M987">
        <v>7338874</v>
      </c>
      <c r="N987">
        <v>3668897</v>
      </c>
    </row>
    <row r="988" spans="1:14" x14ac:dyDescent="0.25">
      <c r="A988">
        <v>197.2</v>
      </c>
      <c r="B988">
        <v>43</v>
      </c>
      <c r="C988">
        <v>3</v>
      </c>
      <c r="D988">
        <v>15</v>
      </c>
      <c r="E988">
        <v>0</v>
      </c>
      <c r="F988">
        <v>0</v>
      </c>
      <c r="G988">
        <v>0</v>
      </c>
      <c r="H988">
        <v>0</v>
      </c>
      <c r="I988">
        <v>3</v>
      </c>
      <c r="J988">
        <v>97</v>
      </c>
      <c r="K988">
        <v>2743989</v>
      </c>
      <c r="L988">
        <v>14627678</v>
      </c>
      <c r="M988">
        <v>7092867</v>
      </c>
      <c r="N988">
        <v>3545939</v>
      </c>
    </row>
    <row r="989" spans="1:14" x14ac:dyDescent="0.25">
      <c r="A989">
        <v>197.4</v>
      </c>
      <c r="B989">
        <v>45</v>
      </c>
      <c r="C989">
        <v>3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3</v>
      </c>
      <c r="J989">
        <v>97</v>
      </c>
      <c r="K989">
        <v>2743989</v>
      </c>
      <c r="L989">
        <v>14627678</v>
      </c>
      <c r="M989">
        <v>7092867</v>
      </c>
      <c r="N989">
        <v>3545939</v>
      </c>
    </row>
    <row r="990" spans="1:14" x14ac:dyDescent="0.25">
      <c r="A990">
        <v>197.6</v>
      </c>
      <c r="B990">
        <v>46</v>
      </c>
      <c r="C990">
        <v>2</v>
      </c>
      <c r="D990">
        <v>24</v>
      </c>
      <c r="E990">
        <v>0</v>
      </c>
      <c r="F990">
        <v>0</v>
      </c>
      <c r="G990">
        <v>0</v>
      </c>
      <c r="H990">
        <v>0</v>
      </c>
      <c r="I990">
        <v>2</v>
      </c>
      <c r="J990">
        <v>98</v>
      </c>
      <c r="K990">
        <v>5933480</v>
      </c>
      <c r="L990">
        <v>30581770</v>
      </c>
      <c r="M990">
        <v>15729169</v>
      </c>
      <c r="N990">
        <v>8300380</v>
      </c>
    </row>
    <row r="991" spans="1:14" x14ac:dyDescent="0.25">
      <c r="A991">
        <v>197.8</v>
      </c>
      <c r="B991">
        <v>45</v>
      </c>
      <c r="C991">
        <v>3</v>
      </c>
      <c r="D991">
        <v>28</v>
      </c>
      <c r="E991">
        <v>0</v>
      </c>
      <c r="F991">
        <v>0</v>
      </c>
      <c r="G991">
        <v>0</v>
      </c>
      <c r="H991">
        <v>0</v>
      </c>
      <c r="I991">
        <v>3</v>
      </c>
      <c r="J991">
        <v>97</v>
      </c>
      <c r="K991">
        <v>2952619</v>
      </c>
      <c r="L991">
        <v>15250011</v>
      </c>
      <c r="M991">
        <v>7202123</v>
      </c>
      <c r="N991">
        <v>3812326</v>
      </c>
    </row>
    <row r="992" spans="1:14" x14ac:dyDescent="0.25">
      <c r="A992">
        <v>198</v>
      </c>
      <c r="B992">
        <v>44</v>
      </c>
      <c r="C992">
        <v>3</v>
      </c>
      <c r="D992">
        <v>28</v>
      </c>
      <c r="E992">
        <v>0</v>
      </c>
      <c r="F992">
        <v>0</v>
      </c>
      <c r="G992">
        <v>0</v>
      </c>
      <c r="H992">
        <v>0</v>
      </c>
      <c r="I992">
        <v>3</v>
      </c>
      <c r="J992">
        <v>97</v>
      </c>
      <c r="K992">
        <v>2970799</v>
      </c>
      <c r="L992">
        <v>15330842</v>
      </c>
      <c r="M992">
        <v>7666134</v>
      </c>
      <c r="N992">
        <v>3832532</v>
      </c>
    </row>
    <row r="993" spans="1:14" x14ac:dyDescent="0.25">
      <c r="A993">
        <v>198.2</v>
      </c>
      <c r="B993">
        <v>41</v>
      </c>
      <c r="C993">
        <v>3</v>
      </c>
      <c r="D993">
        <v>27</v>
      </c>
      <c r="E993">
        <v>0</v>
      </c>
      <c r="F993">
        <v>0</v>
      </c>
      <c r="G993">
        <v>0</v>
      </c>
      <c r="H993">
        <v>0</v>
      </c>
      <c r="I993">
        <v>3</v>
      </c>
      <c r="J993">
        <v>97</v>
      </c>
      <c r="K993">
        <v>2787099</v>
      </c>
      <c r="L993">
        <v>14410322</v>
      </c>
      <c r="M993">
        <v>7205831</v>
      </c>
      <c r="N993">
        <v>3390506</v>
      </c>
    </row>
    <row r="994" spans="1:14" x14ac:dyDescent="0.25">
      <c r="A994">
        <v>198.4</v>
      </c>
      <c r="B994">
        <v>44</v>
      </c>
      <c r="C994">
        <v>3</v>
      </c>
      <c r="D994">
        <v>26</v>
      </c>
      <c r="E994">
        <v>0</v>
      </c>
      <c r="F994">
        <v>0</v>
      </c>
      <c r="G994">
        <v>0</v>
      </c>
      <c r="H994">
        <v>0</v>
      </c>
      <c r="I994">
        <v>4</v>
      </c>
      <c r="J994">
        <v>96</v>
      </c>
      <c r="K994">
        <v>2631060</v>
      </c>
      <c r="L994">
        <v>13561558</v>
      </c>
      <c r="M994">
        <v>6781410</v>
      </c>
      <c r="N994">
        <v>3814011</v>
      </c>
    </row>
    <row r="995" spans="1:14" x14ac:dyDescent="0.25">
      <c r="A995">
        <v>198.6</v>
      </c>
      <c r="B995">
        <v>47</v>
      </c>
      <c r="C995">
        <v>3</v>
      </c>
      <c r="D995">
        <v>25</v>
      </c>
      <c r="E995">
        <v>0</v>
      </c>
      <c r="F995">
        <v>0</v>
      </c>
      <c r="G995">
        <v>0</v>
      </c>
      <c r="H995">
        <v>0</v>
      </c>
      <c r="I995">
        <v>3</v>
      </c>
      <c r="J995">
        <v>97</v>
      </c>
      <c r="K995">
        <v>3126872</v>
      </c>
      <c r="L995">
        <v>16101861</v>
      </c>
      <c r="M995">
        <v>8051679</v>
      </c>
      <c r="N995">
        <v>4237135</v>
      </c>
    </row>
    <row r="996" spans="1:14" x14ac:dyDescent="0.25">
      <c r="A996">
        <v>198.8</v>
      </c>
      <c r="B996">
        <v>45</v>
      </c>
      <c r="C996">
        <v>3</v>
      </c>
      <c r="D996">
        <v>30</v>
      </c>
      <c r="E996">
        <v>0</v>
      </c>
      <c r="F996">
        <v>0</v>
      </c>
      <c r="G996">
        <v>0</v>
      </c>
      <c r="H996">
        <v>0</v>
      </c>
      <c r="I996">
        <v>3</v>
      </c>
      <c r="J996">
        <v>97</v>
      </c>
      <c r="K996">
        <v>2899261</v>
      </c>
      <c r="L996">
        <v>14955067</v>
      </c>
      <c r="M996">
        <v>7478229</v>
      </c>
      <c r="N996">
        <v>3738593</v>
      </c>
    </row>
    <row r="997" spans="1:14" x14ac:dyDescent="0.25">
      <c r="A997">
        <v>199</v>
      </c>
      <c r="B997">
        <v>39</v>
      </c>
      <c r="C997">
        <v>3</v>
      </c>
      <c r="D997">
        <v>26</v>
      </c>
      <c r="E997">
        <v>0</v>
      </c>
      <c r="F997">
        <v>0</v>
      </c>
      <c r="G997">
        <v>0</v>
      </c>
      <c r="H997">
        <v>0</v>
      </c>
      <c r="I997">
        <v>3</v>
      </c>
      <c r="J997">
        <v>97</v>
      </c>
      <c r="K997">
        <v>2757046</v>
      </c>
      <c r="L997">
        <v>14197436</v>
      </c>
      <c r="M997">
        <v>7099378</v>
      </c>
      <c r="N997">
        <v>3340418</v>
      </c>
    </row>
    <row r="998" spans="1:14" x14ac:dyDescent="0.25">
      <c r="A998">
        <v>199.2</v>
      </c>
      <c r="B998">
        <v>45</v>
      </c>
      <c r="C998">
        <v>3</v>
      </c>
      <c r="D998">
        <v>32</v>
      </c>
      <c r="E998">
        <v>0</v>
      </c>
      <c r="F998">
        <v>0</v>
      </c>
      <c r="G998">
        <v>0</v>
      </c>
      <c r="H998">
        <v>0</v>
      </c>
      <c r="I998">
        <v>3</v>
      </c>
      <c r="J998">
        <v>97</v>
      </c>
      <c r="K998">
        <v>2896643</v>
      </c>
      <c r="L998">
        <v>14916451</v>
      </c>
      <c r="M998">
        <v>7458919</v>
      </c>
      <c r="N998">
        <v>3948289</v>
      </c>
    </row>
    <row r="999" spans="1:14" x14ac:dyDescent="0.25">
      <c r="A999">
        <v>199.4</v>
      </c>
      <c r="B999">
        <v>48</v>
      </c>
      <c r="C999">
        <v>3</v>
      </c>
      <c r="D999">
        <v>23</v>
      </c>
      <c r="E999">
        <v>0</v>
      </c>
      <c r="F999">
        <v>0</v>
      </c>
      <c r="G999">
        <v>0</v>
      </c>
      <c r="H999">
        <v>0</v>
      </c>
      <c r="I999">
        <v>4</v>
      </c>
      <c r="J999">
        <v>96</v>
      </c>
      <c r="K999">
        <v>3291829</v>
      </c>
      <c r="L999">
        <v>16951336</v>
      </c>
      <c r="M999">
        <v>8476456</v>
      </c>
      <c r="N999">
        <v>4237637</v>
      </c>
    </row>
    <row r="1000" spans="1:14" x14ac:dyDescent="0.25">
      <c r="A1000">
        <v>199.6</v>
      </c>
      <c r="B1000">
        <v>43</v>
      </c>
      <c r="C1000">
        <v>2</v>
      </c>
      <c r="D1000">
        <v>26</v>
      </c>
      <c r="E1000">
        <v>0</v>
      </c>
      <c r="F1000">
        <v>0</v>
      </c>
      <c r="G1000">
        <v>0</v>
      </c>
      <c r="H1000">
        <v>0</v>
      </c>
      <c r="I1000">
        <v>3</v>
      </c>
      <c r="J1000">
        <v>97</v>
      </c>
      <c r="K1000">
        <v>2849089</v>
      </c>
      <c r="L1000">
        <v>14677636</v>
      </c>
      <c r="M1000">
        <v>7339501</v>
      </c>
      <c r="N1000">
        <v>3669238</v>
      </c>
    </row>
    <row r="1001" spans="1:14" x14ac:dyDescent="0.25">
      <c r="A1001">
        <v>199.8</v>
      </c>
      <c r="B1001">
        <v>42</v>
      </c>
      <c r="C1001">
        <v>2</v>
      </c>
      <c r="D1001">
        <v>33</v>
      </c>
      <c r="E1001">
        <v>0</v>
      </c>
      <c r="F1001">
        <v>0</v>
      </c>
      <c r="G1001">
        <v>0</v>
      </c>
      <c r="H1001">
        <v>0</v>
      </c>
      <c r="I1001">
        <v>2</v>
      </c>
      <c r="J1001">
        <v>98</v>
      </c>
      <c r="K1001">
        <v>2810237</v>
      </c>
      <c r="L1001">
        <v>14484532</v>
      </c>
      <c r="M1001">
        <v>7242940</v>
      </c>
      <c r="N1001">
        <v>3407967</v>
      </c>
    </row>
    <row r="1002" spans="1:14" x14ac:dyDescent="0.25">
      <c r="A1002">
        <v>200</v>
      </c>
      <c r="B1002">
        <v>48</v>
      </c>
      <c r="C1002">
        <v>2</v>
      </c>
      <c r="D1002">
        <v>25</v>
      </c>
      <c r="E1002">
        <v>0</v>
      </c>
      <c r="F1002">
        <v>0</v>
      </c>
      <c r="G1002">
        <v>0</v>
      </c>
      <c r="H1002">
        <v>0</v>
      </c>
      <c r="I1002">
        <v>3</v>
      </c>
      <c r="J1002">
        <v>97</v>
      </c>
      <c r="K1002">
        <v>3142301</v>
      </c>
      <c r="L1002">
        <v>16181310</v>
      </c>
      <c r="M1002">
        <v>8517212</v>
      </c>
      <c r="N1002">
        <v>4258041</v>
      </c>
    </row>
    <row r="1003" spans="1:14" x14ac:dyDescent="0.25">
      <c r="A1003">
        <v>200.2</v>
      </c>
      <c r="B1003">
        <v>47</v>
      </c>
      <c r="C1003">
        <v>3</v>
      </c>
      <c r="D1003">
        <v>27</v>
      </c>
      <c r="E1003">
        <v>0</v>
      </c>
      <c r="F1003">
        <v>0</v>
      </c>
      <c r="G1003">
        <v>0</v>
      </c>
      <c r="H1003">
        <v>0</v>
      </c>
      <c r="I1003">
        <v>3</v>
      </c>
      <c r="J1003">
        <v>97</v>
      </c>
      <c r="K1003">
        <v>3236743</v>
      </c>
      <c r="L1003">
        <v>16235595</v>
      </c>
      <c r="M1003">
        <v>7899193</v>
      </c>
      <c r="N1003">
        <v>3949015</v>
      </c>
    </row>
    <row r="1004" spans="1:14" x14ac:dyDescent="0.25">
      <c r="A1004">
        <v>200.4</v>
      </c>
      <c r="B1004">
        <v>43</v>
      </c>
      <c r="C1004">
        <v>4</v>
      </c>
      <c r="D1004">
        <v>26</v>
      </c>
      <c r="E1004">
        <v>0</v>
      </c>
      <c r="F1004">
        <v>0</v>
      </c>
      <c r="G1004">
        <v>0</v>
      </c>
      <c r="H1004">
        <v>0</v>
      </c>
      <c r="I1004">
        <v>4</v>
      </c>
      <c r="J1004">
        <v>96</v>
      </c>
      <c r="K1004">
        <v>2799548</v>
      </c>
      <c r="L1004">
        <v>14900680</v>
      </c>
      <c r="M1004">
        <v>7238146</v>
      </c>
      <c r="N1004">
        <v>3831425</v>
      </c>
    </row>
    <row r="1005" spans="1:14" x14ac:dyDescent="0.25">
      <c r="A1005">
        <v>200.6</v>
      </c>
      <c r="B1005">
        <v>45</v>
      </c>
      <c r="C1005">
        <v>3</v>
      </c>
      <c r="D1005">
        <v>28</v>
      </c>
      <c r="E1005">
        <v>0</v>
      </c>
      <c r="F1005">
        <v>0</v>
      </c>
      <c r="G1005">
        <v>0</v>
      </c>
      <c r="H1005">
        <v>0</v>
      </c>
      <c r="I1005">
        <v>4</v>
      </c>
      <c r="J1005">
        <v>96</v>
      </c>
      <c r="K1005">
        <v>2975678</v>
      </c>
      <c r="L1005">
        <v>15323412</v>
      </c>
      <c r="M1005">
        <v>7662418</v>
      </c>
      <c r="N1005">
        <v>3830675</v>
      </c>
    </row>
    <row r="1006" spans="1:14" x14ac:dyDescent="0.25">
      <c r="A1006">
        <v>200.8</v>
      </c>
      <c r="B1006">
        <v>43</v>
      </c>
      <c r="C1006">
        <v>3</v>
      </c>
      <c r="D1006">
        <v>44</v>
      </c>
      <c r="E1006">
        <v>0</v>
      </c>
      <c r="F1006">
        <v>0</v>
      </c>
      <c r="G1006">
        <v>0</v>
      </c>
      <c r="H1006">
        <v>0</v>
      </c>
      <c r="I1006">
        <v>3</v>
      </c>
      <c r="J1006">
        <v>97</v>
      </c>
      <c r="K1006">
        <v>2934190</v>
      </c>
      <c r="L1006">
        <v>15109666</v>
      </c>
      <c r="M1006">
        <v>7555536</v>
      </c>
      <c r="N1006">
        <v>3777241</v>
      </c>
    </row>
    <row r="1007" spans="1:14" x14ac:dyDescent="0.25">
      <c r="A1007">
        <v>201</v>
      </c>
      <c r="B1007">
        <v>45</v>
      </c>
      <c r="C1007">
        <v>3</v>
      </c>
      <c r="D1007">
        <v>41</v>
      </c>
      <c r="E1007">
        <v>0</v>
      </c>
      <c r="F1007">
        <v>0</v>
      </c>
      <c r="G1007">
        <v>0</v>
      </c>
      <c r="H1007">
        <v>0</v>
      </c>
      <c r="I1007">
        <v>3</v>
      </c>
      <c r="J1007">
        <v>97</v>
      </c>
      <c r="K1007">
        <v>2976359</v>
      </c>
      <c r="L1007">
        <v>15326792</v>
      </c>
      <c r="M1007">
        <v>7664109</v>
      </c>
      <c r="N1007">
        <v>3831520</v>
      </c>
    </row>
    <row r="1008" spans="1:14" x14ac:dyDescent="0.25">
      <c r="A1008">
        <v>201.2</v>
      </c>
      <c r="B1008">
        <v>41</v>
      </c>
      <c r="C1008">
        <v>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4</v>
      </c>
      <c r="J1008">
        <v>96</v>
      </c>
      <c r="K1008">
        <v>2788157</v>
      </c>
      <c r="L1008">
        <v>14409655</v>
      </c>
      <c r="M1008">
        <v>7205498</v>
      </c>
      <c r="N1008">
        <v>3390350</v>
      </c>
    </row>
    <row r="1009" spans="1:14" x14ac:dyDescent="0.25">
      <c r="A1009">
        <v>201.4</v>
      </c>
      <c r="B1009">
        <v>47</v>
      </c>
      <c r="C1009">
        <v>4</v>
      </c>
      <c r="D1009">
        <v>26</v>
      </c>
      <c r="E1009">
        <v>0</v>
      </c>
      <c r="F1009">
        <v>0</v>
      </c>
      <c r="G1009">
        <v>0</v>
      </c>
      <c r="H1009">
        <v>0</v>
      </c>
      <c r="I1009">
        <v>4</v>
      </c>
      <c r="J1009">
        <v>96</v>
      </c>
      <c r="K1009">
        <v>3056429</v>
      </c>
      <c r="L1009">
        <v>15374797</v>
      </c>
      <c r="M1009">
        <v>7895900</v>
      </c>
      <c r="N1009">
        <v>4155157</v>
      </c>
    </row>
    <row r="1010" spans="1:14" x14ac:dyDescent="0.25">
      <c r="A1010">
        <v>201.6</v>
      </c>
      <c r="B1010">
        <v>43</v>
      </c>
      <c r="C1010">
        <v>5</v>
      </c>
      <c r="D1010">
        <v>4</v>
      </c>
      <c r="E1010">
        <v>0</v>
      </c>
      <c r="F1010">
        <v>0</v>
      </c>
      <c r="G1010">
        <v>0</v>
      </c>
      <c r="H1010">
        <v>0</v>
      </c>
      <c r="I1010">
        <v>5</v>
      </c>
      <c r="J1010">
        <v>95</v>
      </c>
      <c r="K1010">
        <v>2530826</v>
      </c>
      <c r="L1010">
        <v>13528647</v>
      </c>
      <c r="M1010">
        <v>6546728</v>
      </c>
      <c r="N1010">
        <v>3491101</v>
      </c>
    </row>
    <row r="1011" spans="1:14" x14ac:dyDescent="0.25">
      <c r="A1011">
        <v>201.8</v>
      </c>
      <c r="B1011">
        <v>45</v>
      </c>
      <c r="C1011">
        <v>2</v>
      </c>
      <c r="D1011">
        <v>30</v>
      </c>
      <c r="E1011">
        <v>0</v>
      </c>
      <c r="F1011">
        <v>0</v>
      </c>
      <c r="G1011">
        <v>0</v>
      </c>
      <c r="H1011">
        <v>0</v>
      </c>
      <c r="I1011">
        <v>2</v>
      </c>
      <c r="J1011">
        <v>98</v>
      </c>
      <c r="K1011">
        <v>3024185</v>
      </c>
      <c r="L1011">
        <v>15976430</v>
      </c>
      <c r="M1011">
        <v>8193756</v>
      </c>
      <c r="N1011">
        <v>4096335</v>
      </c>
    </row>
    <row r="1012" spans="1:14" x14ac:dyDescent="0.25">
      <c r="A1012">
        <v>202</v>
      </c>
      <c r="B1012">
        <v>46</v>
      </c>
      <c r="C1012">
        <v>4</v>
      </c>
      <c r="D1012">
        <v>43</v>
      </c>
      <c r="E1012">
        <v>0</v>
      </c>
      <c r="F1012">
        <v>0</v>
      </c>
      <c r="G1012">
        <v>0</v>
      </c>
      <c r="H1012">
        <v>0</v>
      </c>
      <c r="I1012">
        <v>4</v>
      </c>
      <c r="J1012">
        <v>96</v>
      </c>
      <c r="K1012">
        <v>2965736</v>
      </c>
      <c r="L1012">
        <v>14904788</v>
      </c>
      <c r="M1012">
        <v>7240192</v>
      </c>
      <c r="N1012">
        <v>3832477</v>
      </c>
    </row>
    <row r="1013" spans="1:14" x14ac:dyDescent="0.25">
      <c r="A1013">
        <v>202.2</v>
      </c>
      <c r="B1013">
        <v>41</v>
      </c>
      <c r="C1013">
        <v>3</v>
      </c>
      <c r="D1013">
        <v>19</v>
      </c>
      <c r="E1013">
        <v>0</v>
      </c>
      <c r="F1013">
        <v>0</v>
      </c>
      <c r="G1013">
        <v>0</v>
      </c>
      <c r="H1013">
        <v>0</v>
      </c>
      <c r="I1013">
        <v>3</v>
      </c>
      <c r="J1013">
        <v>97</v>
      </c>
      <c r="K1013">
        <v>2871327</v>
      </c>
      <c r="L1013">
        <v>14845866</v>
      </c>
      <c r="M1013">
        <v>7423623</v>
      </c>
      <c r="N1013">
        <v>3492982</v>
      </c>
    </row>
    <row r="1014" spans="1:14" x14ac:dyDescent="0.25">
      <c r="A1014">
        <v>202.4</v>
      </c>
      <c r="B1014">
        <v>47</v>
      </c>
      <c r="C1014">
        <v>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3</v>
      </c>
      <c r="J1014">
        <v>97</v>
      </c>
      <c r="K1014">
        <v>2871327</v>
      </c>
      <c r="L1014">
        <v>14845866</v>
      </c>
      <c r="M1014">
        <v>7423623</v>
      </c>
      <c r="N1014">
        <v>3492982</v>
      </c>
    </row>
    <row r="1015" spans="1:14" x14ac:dyDescent="0.25">
      <c r="A1015">
        <v>202.6</v>
      </c>
      <c r="B1015">
        <v>47</v>
      </c>
      <c r="C1015">
        <v>3</v>
      </c>
      <c r="D1015">
        <v>33</v>
      </c>
      <c r="E1015">
        <v>0</v>
      </c>
      <c r="F1015">
        <v>0</v>
      </c>
      <c r="G1015">
        <v>0</v>
      </c>
      <c r="H1015">
        <v>0</v>
      </c>
      <c r="I1015">
        <v>3</v>
      </c>
      <c r="J1015">
        <v>97</v>
      </c>
      <c r="K1015">
        <v>6055175</v>
      </c>
      <c r="L1015">
        <v>30846212</v>
      </c>
      <c r="M1015">
        <v>15641777</v>
      </c>
      <c r="N1015">
        <v>8254231</v>
      </c>
    </row>
    <row r="1016" spans="1:14" x14ac:dyDescent="0.25">
      <c r="A1016">
        <v>202.8</v>
      </c>
      <c r="B1016">
        <v>42</v>
      </c>
      <c r="C1016">
        <v>2</v>
      </c>
      <c r="D1016">
        <v>33</v>
      </c>
      <c r="E1016">
        <v>0</v>
      </c>
      <c r="F1016">
        <v>0</v>
      </c>
      <c r="G1016">
        <v>0</v>
      </c>
      <c r="H1016">
        <v>0</v>
      </c>
      <c r="I1016">
        <v>3</v>
      </c>
      <c r="J1016">
        <v>97</v>
      </c>
      <c r="K1016">
        <v>2757554</v>
      </c>
      <c r="L1016">
        <v>14683610</v>
      </c>
      <c r="M1016">
        <v>7132712</v>
      </c>
      <c r="N1016">
        <v>3775615</v>
      </c>
    </row>
    <row r="1017" spans="1:14" x14ac:dyDescent="0.25">
      <c r="A1017">
        <v>203</v>
      </c>
      <c r="B1017">
        <v>43</v>
      </c>
      <c r="C1017">
        <v>3</v>
      </c>
      <c r="D1017">
        <v>26</v>
      </c>
      <c r="E1017">
        <v>0</v>
      </c>
      <c r="F1017">
        <v>0</v>
      </c>
      <c r="G1017">
        <v>0</v>
      </c>
      <c r="H1017">
        <v>0</v>
      </c>
      <c r="I1017">
        <v>3</v>
      </c>
      <c r="J1017">
        <v>97</v>
      </c>
      <c r="K1017">
        <v>2973813</v>
      </c>
      <c r="L1017">
        <v>14913838</v>
      </c>
      <c r="M1017">
        <v>7670677</v>
      </c>
      <c r="N1017">
        <v>3408714</v>
      </c>
    </row>
    <row r="1018" spans="1:14" x14ac:dyDescent="0.25">
      <c r="A1018">
        <v>203.2</v>
      </c>
      <c r="B1018">
        <v>51</v>
      </c>
      <c r="C1018">
        <v>3</v>
      </c>
      <c r="D1018">
        <v>16</v>
      </c>
      <c r="E1018">
        <v>0</v>
      </c>
      <c r="F1018">
        <v>0</v>
      </c>
      <c r="G1018">
        <v>0</v>
      </c>
      <c r="H1018">
        <v>0</v>
      </c>
      <c r="I1018">
        <v>3</v>
      </c>
      <c r="J1018">
        <v>97</v>
      </c>
      <c r="K1018">
        <v>3127675</v>
      </c>
      <c r="L1018">
        <v>16940112</v>
      </c>
      <c r="M1018">
        <v>8470844</v>
      </c>
      <c r="N1018">
        <v>4658325</v>
      </c>
    </row>
    <row r="1019" spans="1:14" x14ac:dyDescent="0.25">
      <c r="A1019">
        <v>203.4</v>
      </c>
      <c r="B1019">
        <v>47</v>
      </c>
      <c r="C1019">
        <v>3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4</v>
      </c>
      <c r="J1019">
        <v>96</v>
      </c>
      <c r="K1019">
        <v>2855622</v>
      </c>
      <c r="L1019">
        <v>14345311</v>
      </c>
      <c r="M1019">
        <v>6968380</v>
      </c>
      <c r="N1019">
        <v>3688618</v>
      </c>
    </row>
    <row r="1020" spans="1:14" x14ac:dyDescent="0.25">
      <c r="A1020">
        <v>203.6</v>
      </c>
      <c r="B1020">
        <v>46</v>
      </c>
      <c r="C1020">
        <v>3</v>
      </c>
      <c r="D1020">
        <v>40</v>
      </c>
      <c r="E1020">
        <v>0</v>
      </c>
      <c r="F1020">
        <v>0</v>
      </c>
      <c r="G1020">
        <v>0</v>
      </c>
      <c r="H1020">
        <v>0</v>
      </c>
      <c r="I1020">
        <v>4</v>
      </c>
      <c r="J1020">
        <v>96</v>
      </c>
      <c r="K1020">
        <v>2972614</v>
      </c>
      <c r="L1020">
        <v>15320499</v>
      </c>
      <c r="M1020">
        <v>7660962</v>
      </c>
      <c r="N1020">
        <v>4255496</v>
      </c>
    </row>
    <row r="1021" spans="1:14" x14ac:dyDescent="0.25">
      <c r="A1021">
        <v>203.8</v>
      </c>
      <c r="B1021">
        <v>45</v>
      </c>
      <c r="C1021">
        <v>2</v>
      </c>
      <c r="D1021">
        <v>15</v>
      </c>
      <c r="E1021">
        <v>0</v>
      </c>
      <c r="F1021">
        <v>0</v>
      </c>
      <c r="G1021">
        <v>0</v>
      </c>
      <c r="H1021">
        <v>0</v>
      </c>
      <c r="I1021">
        <v>2</v>
      </c>
      <c r="J1021">
        <v>98</v>
      </c>
      <c r="K1021">
        <v>2941437</v>
      </c>
      <c r="L1021">
        <v>15179296</v>
      </c>
      <c r="M1021">
        <v>8011981</v>
      </c>
      <c r="N1021">
        <v>3794648</v>
      </c>
    </row>
    <row r="1022" spans="1:14" x14ac:dyDescent="0.25">
      <c r="A1022">
        <v>204</v>
      </c>
      <c r="B1022">
        <v>42</v>
      </c>
      <c r="C1022">
        <v>3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4</v>
      </c>
      <c r="J1022">
        <v>96</v>
      </c>
      <c r="K1022">
        <v>2826364</v>
      </c>
      <c r="L1022">
        <v>14620189</v>
      </c>
      <c r="M1022">
        <v>6880789</v>
      </c>
      <c r="N1022">
        <v>3439884</v>
      </c>
    </row>
    <row r="1023" spans="1:14" x14ac:dyDescent="0.25">
      <c r="A1023">
        <v>204.2</v>
      </c>
      <c r="B1023">
        <v>44</v>
      </c>
      <c r="C1023">
        <v>2</v>
      </c>
      <c r="D1023">
        <v>40</v>
      </c>
      <c r="E1023">
        <v>0</v>
      </c>
      <c r="F1023">
        <v>0</v>
      </c>
      <c r="G1023">
        <v>0</v>
      </c>
      <c r="H1023">
        <v>0</v>
      </c>
      <c r="I1023">
        <v>3</v>
      </c>
      <c r="J1023">
        <v>97</v>
      </c>
      <c r="K1023">
        <v>2718036</v>
      </c>
      <c r="L1023">
        <v>14420278</v>
      </c>
      <c r="M1023">
        <v>7429309</v>
      </c>
      <c r="N1023">
        <v>3932626</v>
      </c>
    </row>
    <row r="1024" spans="1:14" x14ac:dyDescent="0.25">
      <c r="A1024">
        <v>204.4</v>
      </c>
      <c r="B1024">
        <v>45</v>
      </c>
      <c r="C1024">
        <v>3</v>
      </c>
      <c r="D1024">
        <v>41</v>
      </c>
      <c r="E1024">
        <v>0</v>
      </c>
      <c r="F1024">
        <v>0</v>
      </c>
      <c r="G1024">
        <v>0</v>
      </c>
      <c r="H1024">
        <v>0</v>
      </c>
      <c r="I1024">
        <v>3</v>
      </c>
      <c r="J1024">
        <v>97</v>
      </c>
      <c r="K1024">
        <v>3137847</v>
      </c>
      <c r="L1024">
        <v>15745951</v>
      </c>
      <c r="M1024">
        <v>7660915</v>
      </c>
      <c r="N1024">
        <v>3829913</v>
      </c>
    </row>
    <row r="1025" spans="1:14" x14ac:dyDescent="0.25">
      <c r="A1025">
        <v>204.6</v>
      </c>
      <c r="B1025">
        <v>50</v>
      </c>
      <c r="C1025">
        <v>2</v>
      </c>
      <c r="D1025">
        <v>8</v>
      </c>
      <c r="E1025">
        <v>0</v>
      </c>
      <c r="F1025">
        <v>0</v>
      </c>
      <c r="G1025">
        <v>0</v>
      </c>
      <c r="H1025">
        <v>0</v>
      </c>
      <c r="I1025">
        <v>3</v>
      </c>
      <c r="J1025">
        <v>97</v>
      </c>
      <c r="K1025">
        <v>3111986</v>
      </c>
      <c r="L1025">
        <v>16018745</v>
      </c>
      <c r="M1025">
        <v>8431644</v>
      </c>
      <c r="N1025">
        <v>4215263</v>
      </c>
    </row>
    <row r="1026" spans="1:14" x14ac:dyDescent="0.25">
      <c r="A1026">
        <v>204.8</v>
      </c>
      <c r="B1026">
        <v>47</v>
      </c>
      <c r="C1026">
        <v>3</v>
      </c>
      <c r="D1026">
        <v>21</v>
      </c>
      <c r="E1026">
        <v>0</v>
      </c>
      <c r="F1026">
        <v>0</v>
      </c>
      <c r="G1026">
        <v>0</v>
      </c>
      <c r="H1026">
        <v>0</v>
      </c>
      <c r="I1026">
        <v>3</v>
      </c>
      <c r="J1026">
        <v>97</v>
      </c>
      <c r="K1026">
        <v>2918629</v>
      </c>
      <c r="L1026">
        <v>15106402</v>
      </c>
      <c r="M1026">
        <v>7134301</v>
      </c>
      <c r="N1026">
        <v>4196028</v>
      </c>
    </row>
    <row r="1027" spans="1:14" x14ac:dyDescent="0.25">
      <c r="A1027">
        <v>205</v>
      </c>
      <c r="B1027">
        <v>44</v>
      </c>
      <c r="C1027">
        <v>3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3</v>
      </c>
      <c r="J1027">
        <v>97</v>
      </c>
      <c r="K1027">
        <v>2825086</v>
      </c>
      <c r="L1027">
        <v>14626643</v>
      </c>
      <c r="M1027">
        <v>7314001</v>
      </c>
      <c r="N1027">
        <v>3871578</v>
      </c>
    </row>
    <row r="1028" spans="1:14" x14ac:dyDescent="0.25">
      <c r="A1028">
        <v>205.2</v>
      </c>
      <c r="B1028">
        <v>46</v>
      </c>
      <c r="C1028">
        <v>2</v>
      </c>
      <c r="D1028">
        <v>5</v>
      </c>
      <c r="E1028">
        <v>0</v>
      </c>
      <c r="F1028">
        <v>0</v>
      </c>
      <c r="G1028">
        <v>0</v>
      </c>
      <c r="H1028">
        <v>0</v>
      </c>
      <c r="I1028">
        <v>3</v>
      </c>
      <c r="J1028">
        <v>97</v>
      </c>
      <c r="K1028">
        <v>2961460</v>
      </c>
      <c r="L1028">
        <v>15250474</v>
      </c>
      <c r="M1028">
        <v>7625946</v>
      </c>
      <c r="N1028">
        <v>3812441</v>
      </c>
    </row>
    <row r="1029" spans="1:14" x14ac:dyDescent="0.25">
      <c r="A1029">
        <v>205.4</v>
      </c>
      <c r="B1029">
        <v>45</v>
      </c>
      <c r="C1029">
        <v>3</v>
      </c>
      <c r="D1029">
        <v>29</v>
      </c>
      <c r="E1029">
        <v>0</v>
      </c>
      <c r="F1029">
        <v>0</v>
      </c>
      <c r="G1029">
        <v>0</v>
      </c>
      <c r="H1029">
        <v>0</v>
      </c>
      <c r="I1029">
        <v>4</v>
      </c>
      <c r="J1029">
        <v>96</v>
      </c>
      <c r="K1029">
        <v>3086178</v>
      </c>
      <c r="L1029">
        <v>15950073</v>
      </c>
      <c r="M1029">
        <v>7975778</v>
      </c>
      <c r="N1029">
        <v>3777473</v>
      </c>
    </row>
    <row r="1030" spans="1:14" x14ac:dyDescent="0.25">
      <c r="A1030">
        <v>205.6</v>
      </c>
      <c r="B1030">
        <v>51</v>
      </c>
      <c r="C1030">
        <v>2</v>
      </c>
      <c r="D1030">
        <v>7</v>
      </c>
      <c r="E1030">
        <v>0</v>
      </c>
      <c r="F1030">
        <v>0</v>
      </c>
      <c r="G1030">
        <v>0</v>
      </c>
      <c r="H1030">
        <v>0</v>
      </c>
      <c r="I1030">
        <v>3</v>
      </c>
      <c r="J1030">
        <v>97</v>
      </c>
      <c r="K1030">
        <v>3262159</v>
      </c>
      <c r="L1030">
        <v>17212053</v>
      </c>
      <c r="M1030">
        <v>8816740</v>
      </c>
      <c r="N1030">
        <v>4617658</v>
      </c>
    </row>
    <row r="1031" spans="1:14" x14ac:dyDescent="0.25">
      <c r="A1031">
        <v>205.8</v>
      </c>
      <c r="B1031">
        <v>49</v>
      </c>
      <c r="C1031">
        <v>3</v>
      </c>
      <c r="D1031">
        <v>28</v>
      </c>
      <c r="E1031">
        <v>0</v>
      </c>
      <c r="F1031">
        <v>0</v>
      </c>
      <c r="G1031">
        <v>0</v>
      </c>
      <c r="H1031">
        <v>0</v>
      </c>
      <c r="I1031">
        <v>4</v>
      </c>
      <c r="J1031">
        <v>96</v>
      </c>
      <c r="K1031">
        <v>3032875</v>
      </c>
      <c r="L1031">
        <v>15190478</v>
      </c>
      <c r="M1031">
        <v>7378929</v>
      </c>
      <c r="N1031">
        <v>3905936</v>
      </c>
    </row>
    <row r="1032" spans="1:14" x14ac:dyDescent="0.25">
      <c r="A1032">
        <v>206</v>
      </c>
      <c r="B1032">
        <v>48</v>
      </c>
      <c r="C1032">
        <v>2</v>
      </c>
      <c r="D1032">
        <v>25</v>
      </c>
      <c r="E1032">
        <v>0</v>
      </c>
      <c r="F1032">
        <v>0</v>
      </c>
      <c r="G1032">
        <v>0</v>
      </c>
      <c r="H1032">
        <v>0</v>
      </c>
      <c r="I1032">
        <v>3</v>
      </c>
      <c r="J1032">
        <v>97</v>
      </c>
      <c r="K1032">
        <v>3358669</v>
      </c>
      <c r="L1032">
        <v>16889890</v>
      </c>
      <c r="M1032">
        <v>8651724</v>
      </c>
      <c r="N1032">
        <v>4119294</v>
      </c>
    </row>
    <row r="1033" spans="1:14" x14ac:dyDescent="0.25">
      <c r="A1033">
        <v>206.2</v>
      </c>
      <c r="B1033">
        <v>47</v>
      </c>
      <c r="C1033">
        <v>2</v>
      </c>
      <c r="D1033">
        <v>27</v>
      </c>
      <c r="E1033">
        <v>0</v>
      </c>
      <c r="F1033">
        <v>0</v>
      </c>
      <c r="G1033">
        <v>0</v>
      </c>
      <c r="H1033">
        <v>0</v>
      </c>
      <c r="I1033">
        <v>3</v>
      </c>
      <c r="J1033">
        <v>97</v>
      </c>
      <c r="K1033">
        <v>2868371</v>
      </c>
      <c r="L1033">
        <v>15198396</v>
      </c>
      <c r="M1033">
        <v>7382765</v>
      </c>
      <c r="N1033">
        <v>4342197</v>
      </c>
    </row>
    <row r="1034" spans="1:14" x14ac:dyDescent="0.25">
      <c r="A1034">
        <v>206.4</v>
      </c>
      <c r="B1034">
        <v>40</v>
      </c>
      <c r="C1034">
        <v>3</v>
      </c>
      <c r="D1034">
        <v>31</v>
      </c>
      <c r="E1034">
        <v>0</v>
      </c>
      <c r="F1034">
        <v>0</v>
      </c>
      <c r="G1034">
        <v>0</v>
      </c>
      <c r="H1034">
        <v>0</v>
      </c>
      <c r="I1034">
        <v>3</v>
      </c>
      <c r="J1034">
        <v>97</v>
      </c>
      <c r="K1034">
        <v>2639223</v>
      </c>
      <c r="L1034">
        <v>13623123</v>
      </c>
      <c r="M1034">
        <v>6812195</v>
      </c>
      <c r="N1034">
        <v>3405622</v>
      </c>
    </row>
    <row r="1035" spans="1:14" x14ac:dyDescent="0.25">
      <c r="A1035">
        <v>206.6</v>
      </c>
      <c r="B1035">
        <v>47</v>
      </c>
      <c r="C1035">
        <v>3</v>
      </c>
      <c r="D1035">
        <v>24</v>
      </c>
      <c r="E1035">
        <v>0</v>
      </c>
      <c r="F1035">
        <v>0</v>
      </c>
      <c r="G1035">
        <v>0</v>
      </c>
      <c r="H1035">
        <v>0</v>
      </c>
      <c r="I1035">
        <v>4</v>
      </c>
      <c r="J1035">
        <v>96</v>
      </c>
      <c r="K1035">
        <v>2888431</v>
      </c>
      <c r="L1035">
        <v>14899279</v>
      </c>
      <c r="M1035">
        <v>7450332</v>
      </c>
      <c r="N1035">
        <v>3724647</v>
      </c>
    </row>
    <row r="1036" spans="1:14" x14ac:dyDescent="0.25">
      <c r="A1036">
        <v>206.8</v>
      </c>
      <c r="B1036">
        <v>53</v>
      </c>
      <c r="C1036">
        <v>3</v>
      </c>
      <c r="D1036">
        <v>24</v>
      </c>
      <c r="E1036">
        <v>0</v>
      </c>
      <c r="F1036">
        <v>0</v>
      </c>
      <c r="G1036">
        <v>0</v>
      </c>
      <c r="H1036">
        <v>0</v>
      </c>
      <c r="I1036">
        <v>4</v>
      </c>
      <c r="J1036">
        <v>96</v>
      </c>
      <c r="K1036">
        <v>3558059</v>
      </c>
      <c r="L1036">
        <v>18322265</v>
      </c>
      <c r="M1036">
        <v>9161984</v>
      </c>
      <c r="N1036">
        <v>4798465</v>
      </c>
    </row>
    <row r="1037" spans="1:14" x14ac:dyDescent="0.25">
      <c r="A1037">
        <v>207</v>
      </c>
      <c r="B1037">
        <v>47</v>
      </c>
      <c r="C1037">
        <v>3</v>
      </c>
      <c r="D1037">
        <v>28</v>
      </c>
      <c r="E1037">
        <v>0</v>
      </c>
      <c r="F1037">
        <v>0</v>
      </c>
      <c r="G1037">
        <v>0</v>
      </c>
      <c r="H1037">
        <v>0</v>
      </c>
      <c r="I1037">
        <v>3</v>
      </c>
      <c r="J1037">
        <v>97</v>
      </c>
      <c r="K1037">
        <v>3183377</v>
      </c>
      <c r="L1037">
        <v>16392832</v>
      </c>
      <c r="M1037">
        <v>8197178</v>
      </c>
      <c r="N1037">
        <v>4098018</v>
      </c>
    </row>
    <row r="1038" spans="1:14" x14ac:dyDescent="0.25">
      <c r="A1038">
        <v>207.2</v>
      </c>
      <c r="B1038">
        <v>43</v>
      </c>
      <c r="C1038">
        <v>3</v>
      </c>
      <c r="D1038">
        <v>26</v>
      </c>
      <c r="E1038">
        <v>0</v>
      </c>
      <c r="F1038">
        <v>0</v>
      </c>
      <c r="G1038">
        <v>0</v>
      </c>
      <c r="H1038">
        <v>0</v>
      </c>
      <c r="I1038">
        <v>3</v>
      </c>
      <c r="J1038">
        <v>97</v>
      </c>
      <c r="K1038">
        <v>2889356</v>
      </c>
      <c r="L1038">
        <v>14912169</v>
      </c>
      <c r="M1038">
        <v>7456778</v>
      </c>
      <c r="N1038">
        <v>3508582</v>
      </c>
    </row>
    <row r="1039" spans="1:14" x14ac:dyDescent="0.25">
      <c r="A1039">
        <v>207.4</v>
      </c>
      <c r="B1039">
        <v>48</v>
      </c>
      <c r="C1039">
        <v>3</v>
      </c>
      <c r="D1039">
        <v>31</v>
      </c>
      <c r="E1039">
        <v>0</v>
      </c>
      <c r="F1039">
        <v>0</v>
      </c>
      <c r="G1039">
        <v>0</v>
      </c>
      <c r="H1039">
        <v>0</v>
      </c>
      <c r="I1039">
        <v>3</v>
      </c>
      <c r="J1039">
        <v>97</v>
      </c>
      <c r="K1039">
        <v>2836626</v>
      </c>
      <c r="L1039">
        <v>14681922</v>
      </c>
      <c r="M1039">
        <v>7341643</v>
      </c>
      <c r="N1039">
        <v>4078122</v>
      </c>
    </row>
    <row r="1040" spans="1:14" x14ac:dyDescent="0.25">
      <c r="A1040">
        <v>207.6</v>
      </c>
      <c r="B1040">
        <v>45</v>
      </c>
      <c r="C1040">
        <v>3</v>
      </c>
      <c r="D1040">
        <v>22</v>
      </c>
      <c r="E1040">
        <v>0</v>
      </c>
      <c r="F1040">
        <v>0</v>
      </c>
      <c r="G1040">
        <v>0</v>
      </c>
      <c r="H1040">
        <v>0</v>
      </c>
      <c r="I1040">
        <v>3</v>
      </c>
      <c r="J1040">
        <v>97</v>
      </c>
      <c r="K1040">
        <v>2851593</v>
      </c>
      <c r="L1040">
        <v>14697817</v>
      </c>
      <c r="M1040">
        <v>7349592</v>
      </c>
      <c r="N1040">
        <v>3890418</v>
      </c>
    </row>
    <row r="1041" spans="1:14" x14ac:dyDescent="0.25">
      <c r="A1041">
        <v>207.8</v>
      </c>
      <c r="B1041">
        <v>47</v>
      </c>
      <c r="C1041">
        <v>3</v>
      </c>
      <c r="D1041">
        <v>30</v>
      </c>
      <c r="E1041">
        <v>0</v>
      </c>
      <c r="F1041">
        <v>0</v>
      </c>
      <c r="G1041">
        <v>0</v>
      </c>
      <c r="H1041">
        <v>0</v>
      </c>
      <c r="I1041">
        <v>4</v>
      </c>
      <c r="J1041">
        <v>96</v>
      </c>
      <c r="K1041">
        <v>3201702</v>
      </c>
      <c r="L1041">
        <v>16487692</v>
      </c>
      <c r="M1041">
        <v>8244613</v>
      </c>
      <c r="N1041">
        <v>3904798</v>
      </c>
    </row>
    <row r="1042" spans="1:14" x14ac:dyDescent="0.25">
      <c r="A1042">
        <v>208</v>
      </c>
      <c r="B1042">
        <v>49</v>
      </c>
      <c r="C1042">
        <v>3</v>
      </c>
      <c r="D1042">
        <v>24</v>
      </c>
      <c r="E1042">
        <v>0</v>
      </c>
      <c r="F1042">
        <v>0</v>
      </c>
      <c r="G1042">
        <v>0</v>
      </c>
      <c r="H1042">
        <v>0</v>
      </c>
      <c r="I1042">
        <v>3</v>
      </c>
      <c r="J1042">
        <v>97</v>
      </c>
      <c r="K1042">
        <v>3183617</v>
      </c>
      <c r="L1042">
        <v>16394069</v>
      </c>
      <c r="M1042">
        <v>8197797</v>
      </c>
      <c r="N1042">
        <v>4508159</v>
      </c>
    </row>
    <row r="1043" spans="1:14" x14ac:dyDescent="0.25">
      <c r="A1043">
        <v>208.2</v>
      </c>
      <c r="B1043">
        <v>45</v>
      </c>
      <c r="C1043">
        <v>2</v>
      </c>
      <c r="D1043">
        <v>27</v>
      </c>
      <c r="E1043">
        <v>0</v>
      </c>
      <c r="F1043">
        <v>0</v>
      </c>
      <c r="G1043">
        <v>0</v>
      </c>
      <c r="H1043">
        <v>0</v>
      </c>
      <c r="I1043">
        <v>3</v>
      </c>
      <c r="J1043">
        <v>97</v>
      </c>
      <c r="K1043">
        <v>2721234</v>
      </c>
      <c r="L1043">
        <v>14492255</v>
      </c>
      <c r="M1043">
        <v>7466391</v>
      </c>
      <c r="N1043">
        <v>3513115</v>
      </c>
    </row>
    <row r="1044" spans="1:14" x14ac:dyDescent="0.25">
      <c r="A1044">
        <v>208.4</v>
      </c>
      <c r="B1044">
        <v>45</v>
      </c>
      <c r="C1044">
        <v>3</v>
      </c>
      <c r="D1044">
        <v>26</v>
      </c>
      <c r="E1044">
        <v>0</v>
      </c>
      <c r="F1044">
        <v>0</v>
      </c>
      <c r="G1044">
        <v>0</v>
      </c>
      <c r="H1044">
        <v>0</v>
      </c>
      <c r="I1044">
        <v>4</v>
      </c>
      <c r="J1044">
        <v>96</v>
      </c>
      <c r="K1044">
        <v>3223679</v>
      </c>
      <c r="L1044">
        <v>15788539</v>
      </c>
      <c r="M1044">
        <v>7895013</v>
      </c>
      <c r="N1044">
        <v>4154680</v>
      </c>
    </row>
    <row r="1045" spans="1:14" x14ac:dyDescent="0.25">
      <c r="A1045">
        <v>208.6</v>
      </c>
      <c r="B1045">
        <v>47</v>
      </c>
      <c r="C1045">
        <v>2</v>
      </c>
      <c r="D1045">
        <v>29</v>
      </c>
      <c r="E1045">
        <v>0</v>
      </c>
      <c r="F1045">
        <v>0</v>
      </c>
      <c r="G1045">
        <v>0</v>
      </c>
      <c r="H1045">
        <v>0</v>
      </c>
      <c r="I1045">
        <v>3</v>
      </c>
      <c r="J1045">
        <v>97</v>
      </c>
      <c r="K1045">
        <v>3006482</v>
      </c>
      <c r="L1045">
        <v>15905169</v>
      </c>
      <c r="M1045">
        <v>7738370</v>
      </c>
      <c r="N1045">
        <v>3868645</v>
      </c>
    </row>
    <row r="1046" spans="1:14" x14ac:dyDescent="0.25">
      <c r="A1046">
        <v>208.8</v>
      </c>
      <c r="B1046">
        <v>45</v>
      </c>
      <c r="C1046">
        <v>3</v>
      </c>
      <c r="D1046">
        <v>23</v>
      </c>
      <c r="E1046">
        <v>0</v>
      </c>
      <c r="F1046">
        <v>0</v>
      </c>
      <c r="G1046">
        <v>0</v>
      </c>
      <c r="H1046">
        <v>0</v>
      </c>
      <c r="I1046">
        <v>3</v>
      </c>
      <c r="J1046">
        <v>97</v>
      </c>
      <c r="K1046">
        <v>3023980</v>
      </c>
      <c r="L1046">
        <v>15572016</v>
      </c>
      <c r="M1046">
        <v>8196503</v>
      </c>
      <c r="N1046">
        <v>4097708</v>
      </c>
    </row>
    <row r="1047" spans="1:14" x14ac:dyDescent="0.25">
      <c r="A1047">
        <v>209</v>
      </c>
      <c r="B1047">
        <v>44</v>
      </c>
      <c r="C1047">
        <v>2</v>
      </c>
      <c r="D1047">
        <v>27</v>
      </c>
      <c r="E1047">
        <v>0</v>
      </c>
      <c r="F1047">
        <v>0</v>
      </c>
      <c r="G1047">
        <v>0</v>
      </c>
      <c r="H1047">
        <v>0</v>
      </c>
      <c r="I1047">
        <v>3</v>
      </c>
      <c r="J1047">
        <v>97</v>
      </c>
      <c r="K1047">
        <v>2854322</v>
      </c>
      <c r="L1047">
        <v>15130911</v>
      </c>
      <c r="M1047">
        <v>7350033</v>
      </c>
      <c r="N1047">
        <v>3458338</v>
      </c>
    </row>
    <row r="1048" spans="1:14" x14ac:dyDescent="0.25">
      <c r="A1048">
        <v>209.2</v>
      </c>
      <c r="B1048">
        <v>48</v>
      </c>
      <c r="C1048">
        <v>3</v>
      </c>
      <c r="D1048">
        <v>32</v>
      </c>
      <c r="E1048">
        <v>0</v>
      </c>
      <c r="F1048">
        <v>0</v>
      </c>
      <c r="G1048">
        <v>0</v>
      </c>
      <c r="H1048">
        <v>0</v>
      </c>
      <c r="I1048">
        <v>3</v>
      </c>
      <c r="J1048">
        <v>97</v>
      </c>
      <c r="K1048">
        <v>3032557</v>
      </c>
      <c r="L1048">
        <v>15195357</v>
      </c>
      <c r="M1048">
        <v>7381299</v>
      </c>
      <c r="N1048">
        <v>4341323</v>
      </c>
    </row>
    <row r="1049" spans="1:14" x14ac:dyDescent="0.25">
      <c r="A1049">
        <v>209.4</v>
      </c>
      <c r="B1049">
        <v>45</v>
      </c>
      <c r="C1049">
        <v>4</v>
      </c>
      <c r="D1049">
        <v>9</v>
      </c>
      <c r="E1049">
        <v>0</v>
      </c>
      <c r="F1049">
        <v>0</v>
      </c>
      <c r="G1049">
        <v>0</v>
      </c>
      <c r="H1049">
        <v>0</v>
      </c>
      <c r="I1049">
        <v>4</v>
      </c>
      <c r="J1049">
        <v>96</v>
      </c>
      <c r="K1049">
        <v>3090436</v>
      </c>
      <c r="L1049">
        <v>15946514</v>
      </c>
      <c r="M1049">
        <v>7973998</v>
      </c>
      <c r="N1049">
        <v>3776630</v>
      </c>
    </row>
    <row r="1050" spans="1:14" x14ac:dyDescent="0.25">
      <c r="A1050">
        <v>209.6</v>
      </c>
      <c r="B1050">
        <v>47</v>
      </c>
      <c r="C1050">
        <v>2</v>
      </c>
      <c r="D1050">
        <v>18</v>
      </c>
      <c r="E1050">
        <v>0</v>
      </c>
      <c r="F1050">
        <v>0</v>
      </c>
      <c r="G1050">
        <v>0</v>
      </c>
      <c r="H1050">
        <v>0</v>
      </c>
      <c r="I1050">
        <v>3</v>
      </c>
      <c r="J1050">
        <v>97</v>
      </c>
      <c r="K1050">
        <v>2961628</v>
      </c>
      <c r="L1050">
        <v>14903101</v>
      </c>
      <c r="M1050">
        <v>7665154</v>
      </c>
      <c r="N1050">
        <v>3832043</v>
      </c>
    </row>
    <row r="1051" spans="1:14" x14ac:dyDescent="0.25">
      <c r="A1051">
        <v>209.8</v>
      </c>
      <c r="B1051">
        <v>45</v>
      </c>
      <c r="C1051">
        <v>3</v>
      </c>
      <c r="D1051">
        <v>12</v>
      </c>
      <c r="E1051">
        <v>0</v>
      </c>
      <c r="F1051">
        <v>0</v>
      </c>
      <c r="G1051">
        <v>0</v>
      </c>
      <c r="H1051">
        <v>0</v>
      </c>
      <c r="I1051">
        <v>3</v>
      </c>
      <c r="J1051">
        <v>97</v>
      </c>
      <c r="K1051">
        <v>2646653</v>
      </c>
      <c r="L1051">
        <v>14122035</v>
      </c>
      <c r="M1051">
        <v>6847694</v>
      </c>
      <c r="N1051">
        <v>4279212</v>
      </c>
    </row>
    <row r="1052" spans="1:14" x14ac:dyDescent="0.25">
      <c r="A1052">
        <v>210</v>
      </c>
      <c r="B1052">
        <v>46</v>
      </c>
      <c r="C1052">
        <v>3</v>
      </c>
      <c r="D1052">
        <v>26</v>
      </c>
      <c r="E1052">
        <v>0</v>
      </c>
      <c r="F1052">
        <v>0</v>
      </c>
      <c r="G1052">
        <v>0</v>
      </c>
      <c r="H1052">
        <v>0</v>
      </c>
      <c r="I1052">
        <v>3</v>
      </c>
      <c r="J1052">
        <v>97</v>
      </c>
      <c r="K1052">
        <v>3065485</v>
      </c>
      <c r="L1052">
        <v>15798343</v>
      </c>
      <c r="M1052">
        <v>7899906</v>
      </c>
      <c r="N1052">
        <v>3741539</v>
      </c>
    </row>
    <row r="1053" spans="1:14" x14ac:dyDescent="0.25">
      <c r="A1053">
        <v>210.2</v>
      </c>
      <c r="B1053">
        <v>44</v>
      </c>
      <c r="C1053">
        <v>2</v>
      </c>
      <c r="D1053">
        <v>27</v>
      </c>
      <c r="E1053">
        <v>0</v>
      </c>
      <c r="F1053">
        <v>0</v>
      </c>
      <c r="G1053">
        <v>0</v>
      </c>
      <c r="H1053">
        <v>0</v>
      </c>
      <c r="I1053">
        <v>3</v>
      </c>
      <c r="J1053">
        <v>97</v>
      </c>
      <c r="K1053">
        <v>2677098</v>
      </c>
      <c r="L1053">
        <v>13825314</v>
      </c>
      <c r="M1053">
        <v>6913300</v>
      </c>
      <c r="N1053">
        <v>3888189</v>
      </c>
    </row>
    <row r="1054" spans="1:14" x14ac:dyDescent="0.25">
      <c r="A1054">
        <v>210.4</v>
      </c>
      <c r="B1054">
        <v>43</v>
      </c>
      <c r="C1054">
        <v>3</v>
      </c>
      <c r="D1054">
        <v>14</v>
      </c>
      <c r="E1054">
        <v>0</v>
      </c>
      <c r="F1054">
        <v>0</v>
      </c>
      <c r="G1054">
        <v>0</v>
      </c>
      <c r="H1054">
        <v>0</v>
      </c>
      <c r="I1054">
        <v>3</v>
      </c>
      <c r="J1054">
        <v>97</v>
      </c>
      <c r="K1054">
        <v>3016315</v>
      </c>
      <c r="L1054">
        <v>15563732</v>
      </c>
      <c r="M1054">
        <v>7782590</v>
      </c>
      <c r="N1054">
        <v>3685976</v>
      </c>
    </row>
    <row r="1055" spans="1:14" x14ac:dyDescent="0.25">
      <c r="A1055">
        <v>210.6</v>
      </c>
      <c r="B1055">
        <v>50</v>
      </c>
      <c r="C1055">
        <v>3</v>
      </c>
      <c r="D1055">
        <v>23</v>
      </c>
      <c r="E1055">
        <v>0</v>
      </c>
      <c r="F1055">
        <v>0</v>
      </c>
      <c r="G1055">
        <v>0</v>
      </c>
      <c r="H1055">
        <v>0</v>
      </c>
      <c r="I1055">
        <v>4</v>
      </c>
      <c r="J1055">
        <v>96</v>
      </c>
      <c r="K1055">
        <v>2892880</v>
      </c>
      <c r="L1055">
        <v>14923615</v>
      </c>
      <c r="M1055">
        <v>7462502</v>
      </c>
      <c r="N1055">
        <v>4389095</v>
      </c>
    </row>
    <row r="1056" spans="1:14" x14ac:dyDescent="0.25">
      <c r="A1056">
        <v>210.8</v>
      </c>
      <c r="B1056">
        <v>46</v>
      </c>
      <c r="C1056">
        <v>3</v>
      </c>
      <c r="D1056">
        <v>53</v>
      </c>
      <c r="E1056">
        <v>0</v>
      </c>
      <c r="F1056">
        <v>0</v>
      </c>
      <c r="G1056">
        <v>0</v>
      </c>
      <c r="H1056">
        <v>0</v>
      </c>
      <c r="I1056">
        <v>3</v>
      </c>
      <c r="J1056">
        <v>97</v>
      </c>
      <c r="K1056">
        <v>3096191</v>
      </c>
      <c r="L1056">
        <v>15943868</v>
      </c>
      <c r="M1056">
        <v>7972675</v>
      </c>
      <c r="N1056">
        <v>3776004</v>
      </c>
    </row>
    <row r="1057" spans="1:14" x14ac:dyDescent="0.25">
      <c r="A1057">
        <v>211</v>
      </c>
      <c r="B1057">
        <v>43</v>
      </c>
      <c r="C1057">
        <v>3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4</v>
      </c>
      <c r="J1057">
        <v>96</v>
      </c>
      <c r="K1057">
        <v>3113241</v>
      </c>
      <c r="L1057">
        <v>16031670</v>
      </c>
      <c r="M1057">
        <v>8016580</v>
      </c>
      <c r="N1057">
        <v>3796798</v>
      </c>
    </row>
    <row r="1058" spans="1:14" x14ac:dyDescent="0.25">
      <c r="A1058">
        <v>211.2</v>
      </c>
      <c r="B1058">
        <v>45</v>
      </c>
      <c r="C1058">
        <v>3</v>
      </c>
      <c r="D1058">
        <v>3</v>
      </c>
      <c r="E1058">
        <v>0</v>
      </c>
      <c r="F1058">
        <v>0</v>
      </c>
      <c r="G1058">
        <v>0</v>
      </c>
      <c r="H1058">
        <v>0</v>
      </c>
      <c r="I1058">
        <v>3</v>
      </c>
      <c r="J1058">
        <v>97</v>
      </c>
      <c r="K1058">
        <v>2698214</v>
      </c>
      <c r="L1058">
        <v>13894483</v>
      </c>
      <c r="M1058">
        <v>6947888</v>
      </c>
      <c r="N1058">
        <v>3907642</v>
      </c>
    </row>
    <row r="1059" spans="1:14" x14ac:dyDescent="0.25">
      <c r="A1059">
        <v>211.4</v>
      </c>
      <c r="B1059">
        <v>37</v>
      </c>
      <c r="C1059">
        <v>3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3</v>
      </c>
      <c r="J1059">
        <v>97</v>
      </c>
      <c r="K1059">
        <v>2698214</v>
      </c>
      <c r="L1059">
        <v>13894483</v>
      </c>
      <c r="M1059">
        <v>6947888</v>
      </c>
      <c r="N1059">
        <v>3907642</v>
      </c>
    </row>
    <row r="1060" spans="1:14" x14ac:dyDescent="0.25">
      <c r="A1060">
        <v>211.6</v>
      </c>
      <c r="B1060">
        <v>47</v>
      </c>
      <c r="C1060">
        <v>3</v>
      </c>
      <c r="D1060">
        <v>22</v>
      </c>
      <c r="E1060">
        <v>0</v>
      </c>
      <c r="F1060">
        <v>0</v>
      </c>
      <c r="G1060">
        <v>0</v>
      </c>
      <c r="H1060">
        <v>0</v>
      </c>
      <c r="I1060">
        <v>3</v>
      </c>
      <c r="J1060">
        <v>97</v>
      </c>
      <c r="K1060">
        <v>5700132</v>
      </c>
      <c r="L1060">
        <v>29513771</v>
      </c>
      <c r="M1060">
        <v>14758258</v>
      </c>
      <c r="N1060">
        <v>7167297</v>
      </c>
    </row>
    <row r="1061" spans="1:14" x14ac:dyDescent="0.25">
      <c r="A1061">
        <v>211.8</v>
      </c>
      <c r="B1061">
        <v>44</v>
      </c>
      <c r="C1061">
        <v>3</v>
      </c>
      <c r="D1061">
        <v>50</v>
      </c>
      <c r="E1061">
        <v>0</v>
      </c>
      <c r="F1061">
        <v>0</v>
      </c>
      <c r="G1061">
        <v>0</v>
      </c>
      <c r="H1061">
        <v>0</v>
      </c>
      <c r="I1061">
        <v>3</v>
      </c>
      <c r="J1061">
        <v>97</v>
      </c>
      <c r="K1061">
        <v>2834976</v>
      </c>
      <c r="L1061">
        <v>14697622</v>
      </c>
      <c r="M1061">
        <v>7349495</v>
      </c>
      <c r="N1061">
        <v>3890366</v>
      </c>
    </row>
    <row r="1062" spans="1:14" x14ac:dyDescent="0.25">
      <c r="A1062">
        <v>212</v>
      </c>
      <c r="B1062">
        <v>51</v>
      </c>
      <c r="C1062">
        <v>4</v>
      </c>
      <c r="D1062">
        <v>34</v>
      </c>
      <c r="E1062">
        <v>0</v>
      </c>
      <c r="F1062">
        <v>0</v>
      </c>
      <c r="G1062">
        <v>0</v>
      </c>
      <c r="H1062">
        <v>0</v>
      </c>
      <c r="I1062">
        <v>4</v>
      </c>
      <c r="J1062">
        <v>96</v>
      </c>
      <c r="K1062">
        <v>3234926</v>
      </c>
      <c r="L1062">
        <v>16703008</v>
      </c>
      <c r="M1062">
        <v>8352281</v>
      </c>
      <c r="N1062">
        <v>4593114</v>
      </c>
    </row>
    <row r="1063" spans="1:14" x14ac:dyDescent="0.25">
      <c r="A1063">
        <v>212.2</v>
      </c>
      <c r="B1063">
        <v>42</v>
      </c>
      <c r="C1063">
        <v>3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4</v>
      </c>
      <c r="J1063">
        <v>96</v>
      </c>
      <c r="K1063">
        <v>2718645</v>
      </c>
      <c r="L1063">
        <v>14040062</v>
      </c>
      <c r="M1063">
        <v>7020684</v>
      </c>
      <c r="N1063">
        <v>3509852</v>
      </c>
    </row>
    <row r="1064" spans="1:14" x14ac:dyDescent="0.25">
      <c r="A1064">
        <v>212.4</v>
      </c>
      <c r="B1064">
        <v>34</v>
      </c>
      <c r="C1064">
        <v>3</v>
      </c>
      <c r="D1064">
        <v>28</v>
      </c>
      <c r="E1064">
        <v>0</v>
      </c>
      <c r="F1064">
        <v>0</v>
      </c>
      <c r="G1064">
        <v>0</v>
      </c>
      <c r="H1064">
        <v>0</v>
      </c>
      <c r="I1064">
        <v>3</v>
      </c>
      <c r="J1064">
        <v>97</v>
      </c>
      <c r="K1064">
        <v>2407515</v>
      </c>
      <c r="L1064">
        <v>12467305</v>
      </c>
      <c r="M1064">
        <v>6234232</v>
      </c>
      <c r="N1064">
        <v>2908903</v>
      </c>
    </row>
    <row r="1065" spans="1:14" x14ac:dyDescent="0.25">
      <c r="A1065">
        <v>212.6</v>
      </c>
      <c r="B1065">
        <v>48</v>
      </c>
      <c r="C1065">
        <v>3</v>
      </c>
      <c r="D1065">
        <v>50</v>
      </c>
      <c r="E1065">
        <v>0</v>
      </c>
      <c r="F1065">
        <v>0</v>
      </c>
      <c r="G1065">
        <v>0</v>
      </c>
      <c r="H1065">
        <v>0</v>
      </c>
      <c r="I1065">
        <v>3</v>
      </c>
      <c r="J1065">
        <v>97</v>
      </c>
      <c r="K1065">
        <v>2897059</v>
      </c>
      <c r="L1065">
        <v>15033178</v>
      </c>
      <c r="M1065">
        <v>7517288</v>
      </c>
      <c r="N1065">
        <v>4175689</v>
      </c>
    </row>
    <row r="1066" spans="1:14" x14ac:dyDescent="0.25">
      <c r="A1066">
        <v>212.8</v>
      </c>
      <c r="B1066">
        <v>41</v>
      </c>
      <c r="C1066">
        <v>3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4</v>
      </c>
      <c r="J1066">
        <v>96</v>
      </c>
      <c r="K1066">
        <v>2846520</v>
      </c>
      <c r="L1066">
        <v>14770716</v>
      </c>
      <c r="M1066">
        <v>7386045</v>
      </c>
      <c r="N1066">
        <v>3475301</v>
      </c>
    </row>
    <row r="1067" spans="1:14" x14ac:dyDescent="0.25">
      <c r="A1067">
        <v>213</v>
      </c>
      <c r="B1067">
        <v>46</v>
      </c>
      <c r="C1067">
        <v>2</v>
      </c>
      <c r="D1067">
        <v>28</v>
      </c>
      <c r="E1067">
        <v>0</v>
      </c>
      <c r="F1067">
        <v>0</v>
      </c>
      <c r="G1067">
        <v>0</v>
      </c>
      <c r="H1067">
        <v>0</v>
      </c>
      <c r="I1067">
        <v>3</v>
      </c>
      <c r="J1067">
        <v>97</v>
      </c>
      <c r="K1067">
        <v>2857932</v>
      </c>
      <c r="L1067">
        <v>14817059</v>
      </c>
      <c r="M1067">
        <v>7409218</v>
      </c>
      <c r="N1067">
        <v>4115658</v>
      </c>
    </row>
    <row r="1068" spans="1:14" x14ac:dyDescent="0.25">
      <c r="A1068">
        <v>213.2</v>
      </c>
      <c r="B1068">
        <v>41</v>
      </c>
      <c r="C1068">
        <v>3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3</v>
      </c>
      <c r="J1068">
        <v>97</v>
      </c>
      <c r="K1068">
        <v>2737929</v>
      </c>
      <c r="L1068">
        <v>14186601</v>
      </c>
      <c r="M1068">
        <v>7093960</v>
      </c>
      <c r="N1068">
        <v>3546485</v>
      </c>
    </row>
    <row r="1069" spans="1:14" x14ac:dyDescent="0.25">
      <c r="A1069">
        <v>213.4</v>
      </c>
      <c r="B1069">
        <v>47</v>
      </c>
      <c r="C1069">
        <v>2</v>
      </c>
      <c r="D1069">
        <v>10</v>
      </c>
      <c r="E1069">
        <v>0</v>
      </c>
      <c r="F1069">
        <v>0</v>
      </c>
      <c r="G1069">
        <v>0</v>
      </c>
      <c r="H1069">
        <v>0</v>
      </c>
      <c r="I1069">
        <v>3</v>
      </c>
      <c r="J1069">
        <v>97</v>
      </c>
      <c r="K1069">
        <v>3077540</v>
      </c>
      <c r="L1069">
        <v>15866796</v>
      </c>
      <c r="M1069">
        <v>7934136</v>
      </c>
      <c r="N1069">
        <v>3757751</v>
      </c>
    </row>
    <row r="1070" spans="1:14" x14ac:dyDescent="0.25">
      <c r="A1070">
        <v>213.6</v>
      </c>
      <c r="B1070">
        <v>46</v>
      </c>
      <c r="C1070">
        <v>3</v>
      </c>
      <c r="D1070">
        <v>12</v>
      </c>
      <c r="E1070">
        <v>0</v>
      </c>
      <c r="F1070">
        <v>0</v>
      </c>
      <c r="G1070">
        <v>0</v>
      </c>
      <c r="H1070">
        <v>0</v>
      </c>
      <c r="I1070">
        <v>3</v>
      </c>
      <c r="J1070">
        <v>97</v>
      </c>
      <c r="K1070">
        <v>2870951</v>
      </c>
      <c r="L1070">
        <v>14828127</v>
      </c>
      <c r="M1070">
        <v>7414753</v>
      </c>
      <c r="N1070">
        <v>4118733</v>
      </c>
    </row>
    <row r="1071" spans="1:14" x14ac:dyDescent="0.25">
      <c r="A1071">
        <v>213.8</v>
      </c>
      <c r="B1071">
        <v>50</v>
      </c>
      <c r="C1071">
        <v>3</v>
      </c>
      <c r="D1071">
        <v>28</v>
      </c>
      <c r="E1071">
        <v>0</v>
      </c>
      <c r="F1071">
        <v>0</v>
      </c>
      <c r="G1071">
        <v>0</v>
      </c>
      <c r="H1071">
        <v>0</v>
      </c>
      <c r="I1071">
        <v>3</v>
      </c>
      <c r="J1071">
        <v>97</v>
      </c>
      <c r="K1071">
        <v>3423915</v>
      </c>
      <c r="L1071">
        <v>17631593</v>
      </c>
      <c r="M1071">
        <v>8816616</v>
      </c>
      <c r="N1071">
        <v>4407693</v>
      </c>
    </row>
    <row r="1072" spans="1:14" x14ac:dyDescent="0.25">
      <c r="A1072">
        <v>214</v>
      </c>
      <c r="B1072">
        <v>41</v>
      </c>
      <c r="C1072">
        <v>2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3</v>
      </c>
      <c r="J1072">
        <v>97</v>
      </c>
      <c r="K1072">
        <v>2470354</v>
      </c>
      <c r="L1072">
        <v>12773161</v>
      </c>
      <c r="M1072">
        <v>6387174</v>
      </c>
      <c r="N1072">
        <v>3406018</v>
      </c>
    </row>
    <row r="1073" spans="1:14" x14ac:dyDescent="0.25">
      <c r="A1073">
        <v>214.2</v>
      </c>
      <c r="B1073">
        <v>47</v>
      </c>
      <c r="C1073">
        <v>3</v>
      </c>
      <c r="D1073">
        <v>22</v>
      </c>
      <c r="E1073">
        <v>0</v>
      </c>
      <c r="F1073">
        <v>0</v>
      </c>
      <c r="G1073">
        <v>0</v>
      </c>
      <c r="H1073">
        <v>0</v>
      </c>
      <c r="I1073">
        <v>3</v>
      </c>
      <c r="J1073">
        <v>97</v>
      </c>
      <c r="K1073">
        <v>3141668</v>
      </c>
      <c r="L1073">
        <v>16191111</v>
      </c>
      <c r="M1073">
        <v>8096308</v>
      </c>
      <c r="N1073">
        <v>3834559</v>
      </c>
    </row>
    <row r="1074" spans="1:14" x14ac:dyDescent="0.25">
      <c r="A1074">
        <v>214.4</v>
      </c>
      <c r="B1074">
        <v>47</v>
      </c>
      <c r="C1074">
        <v>3</v>
      </c>
      <c r="D1074">
        <v>30</v>
      </c>
      <c r="E1074">
        <v>0</v>
      </c>
      <c r="F1074">
        <v>0</v>
      </c>
      <c r="G1074">
        <v>0</v>
      </c>
      <c r="H1074">
        <v>0</v>
      </c>
      <c r="I1074">
        <v>3</v>
      </c>
      <c r="J1074">
        <v>97</v>
      </c>
      <c r="K1074">
        <v>3151713</v>
      </c>
      <c r="L1074">
        <v>16229781</v>
      </c>
      <c r="M1074">
        <v>8115645</v>
      </c>
      <c r="N1074">
        <v>4057257</v>
      </c>
    </row>
    <row r="1075" spans="1:14" x14ac:dyDescent="0.25">
      <c r="A1075">
        <v>214.6</v>
      </c>
      <c r="B1075">
        <v>47</v>
      </c>
      <c r="C1075">
        <v>3</v>
      </c>
      <c r="D1075">
        <v>24</v>
      </c>
      <c r="E1075">
        <v>0</v>
      </c>
      <c r="F1075">
        <v>0</v>
      </c>
      <c r="G1075">
        <v>0</v>
      </c>
      <c r="H1075">
        <v>0</v>
      </c>
      <c r="I1075">
        <v>4</v>
      </c>
      <c r="J1075">
        <v>96</v>
      </c>
      <c r="K1075">
        <v>2890339</v>
      </c>
      <c r="L1075">
        <v>14917321</v>
      </c>
      <c r="M1075">
        <v>7459354</v>
      </c>
      <c r="N1075">
        <v>3948519</v>
      </c>
    </row>
    <row r="1076" spans="1:14" x14ac:dyDescent="0.25">
      <c r="A1076">
        <v>214.8</v>
      </c>
      <c r="B1076">
        <v>46</v>
      </c>
      <c r="C1076">
        <v>3</v>
      </c>
      <c r="D1076">
        <v>26</v>
      </c>
      <c r="E1076">
        <v>0</v>
      </c>
      <c r="F1076">
        <v>0</v>
      </c>
      <c r="G1076">
        <v>0</v>
      </c>
      <c r="H1076">
        <v>0</v>
      </c>
      <c r="I1076">
        <v>3</v>
      </c>
      <c r="J1076">
        <v>97</v>
      </c>
      <c r="K1076">
        <v>2959657</v>
      </c>
      <c r="L1076">
        <v>15253976</v>
      </c>
      <c r="M1076">
        <v>7627698</v>
      </c>
      <c r="N1076">
        <v>4237019</v>
      </c>
    </row>
    <row r="1077" spans="1:14" x14ac:dyDescent="0.25">
      <c r="A1077">
        <v>215</v>
      </c>
      <c r="B1077">
        <v>44</v>
      </c>
      <c r="C1077">
        <v>2</v>
      </c>
      <c r="D1077">
        <v>25</v>
      </c>
      <c r="E1077">
        <v>0</v>
      </c>
      <c r="F1077">
        <v>0</v>
      </c>
      <c r="G1077">
        <v>0</v>
      </c>
      <c r="H1077">
        <v>0</v>
      </c>
      <c r="I1077">
        <v>2</v>
      </c>
      <c r="J1077">
        <v>98</v>
      </c>
      <c r="K1077">
        <v>2917053</v>
      </c>
      <c r="L1077">
        <v>14610473</v>
      </c>
      <c r="M1077">
        <v>7514656</v>
      </c>
      <c r="N1077">
        <v>3339381</v>
      </c>
    </row>
    <row r="1078" spans="1:14" x14ac:dyDescent="0.25">
      <c r="A1078">
        <v>215.2</v>
      </c>
      <c r="B1078">
        <v>47</v>
      </c>
      <c r="C1078">
        <v>3</v>
      </c>
      <c r="D1078">
        <v>27</v>
      </c>
      <c r="E1078">
        <v>0</v>
      </c>
      <c r="F1078">
        <v>0</v>
      </c>
      <c r="G1078">
        <v>0</v>
      </c>
      <c r="H1078">
        <v>0</v>
      </c>
      <c r="I1078">
        <v>3</v>
      </c>
      <c r="J1078">
        <v>97</v>
      </c>
      <c r="K1078">
        <v>3055117</v>
      </c>
      <c r="L1078">
        <v>16162459</v>
      </c>
      <c r="M1078">
        <v>7863549</v>
      </c>
      <c r="N1078">
        <v>4368029</v>
      </c>
    </row>
    <row r="1079" spans="1:14" x14ac:dyDescent="0.25">
      <c r="A1079">
        <v>215.4</v>
      </c>
      <c r="B1079">
        <v>46</v>
      </c>
      <c r="C1079">
        <v>3</v>
      </c>
      <c r="D1079">
        <v>31</v>
      </c>
      <c r="E1079">
        <v>0</v>
      </c>
      <c r="F1079">
        <v>0</v>
      </c>
      <c r="G1079">
        <v>0</v>
      </c>
      <c r="H1079">
        <v>0</v>
      </c>
      <c r="I1079">
        <v>3</v>
      </c>
      <c r="J1079">
        <v>97</v>
      </c>
      <c r="K1079">
        <v>2986189</v>
      </c>
      <c r="L1079">
        <v>15414518</v>
      </c>
      <c r="M1079">
        <v>7707976</v>
      </c>
      <c r="N1079">
        <v>4056263</v>
      </c>
    </row>
    <row r="1080" spans="1:14" x14ac:dyDescent="0.25">
      <c r="A1080">
        <v>215.6</v>
      </c>
      <c r="B1080">
        <v>44</v>
      </c>
      <c r="C1080">
        <v>3</v>
      </c>
      <c r="D1080">
        <v>21</v>
      </c>
      <c r="E1080">
        <v>0</v>
      </c>
      <c r="F1080">
        <v>0</v>
      </c>
      <c r="G1080">
        <v>0</v>
      </c>
      <c r="H1080">
        <v>0</v>
      </c>
      <c r="I1080">
        <v>3</v>
      </c>
      <c r="J1080">
        <v>97</v>
      </c>
      <c r="K1080">
        <v>2927885</v>
      </c>
      <c r="L1080">
        <v>14633801</v>
      </c>
      <c r="M1080">
        <v>7539315</v>
      </c>
      <c r="N1080">
        <v>3547418</v>
      </c>
    </row>
    <row r="1081" spans="1:14" x14ac:dyDescent="0.25">
      <c r="A1081">
        <v>215.8</v>
      </c>
      <c r="B1081">
        <v>47</v>
      </c>
      <c r="C1081">
        <v>3</v>
      </c>
      <c r="D1081">
        <v>29</v>
      </c>
      <c r="E1081">
        <v>0</v>
      </c>
      <c r="F1081">
        <v>0</v>
      </c>
      <c r="G1081">
        <v>0</v>
      </c>
      <c r="H1081">
        <v>0</v>
      </c>
      <c r="I1081">
        <v>4</v>
      </c>
      <c r="J1081">
        <v>96</v>
      </c>
      <c r="K1081">
        <v>3111777</v>
      </c>
      <c r="L1081">
        <v>16445849</v>
      </c>
      <c r="M1081">
        <v>8012835</v>
      </c>
      <c r="N1081">
        <v>4216693</v>
      </c>
    </row>
    <row r="1082" spans="1:14" x14ac:dyDescent="0.25">
      <c r="A1082">
        <v>216</v>
      </c>
      <c r="B1082">
        <v>44</v>
      </c>
      <c r="C1082">
        <v>3</v>
      </c>
      <c r="D1082">
        <v>25</v>
      </c>
      <c r="E1082">
        <v>0</v>
      </c>
      <c r="F1082">
        <v>0</v>
      </c>
      <c r="G1082">
        <v>0</v>
      </c>
      <c r="H1082">
        <v>0</v>
      </c>
      <c r="I1082">
        <v>3</v>
      </c>
      <c r="J1082">
        <v>97</v>
      </c>
      <c r="K1082">
        <v>2580612</v>
      </c>
      <c r="L1082">
        <v>13358964</v>
      </c>
      <c r="M1082">
        <v>6680103</v>
      </c>
      <c r="N1082">
        <v>3757034</v>
      </c>
    </row>
    <row r="1083" spans="1:14" x14ac:dyDescent="0.25">
      <c r="A1083">
        <v>216.2</v>
      </c>
      <c r="B1083">
        <v>48</v>
      </c>
      <c r="C1083">
        <v>4</v>
      </c>
      <c r="D1083">
        <v>30</v>
      </c>
      <c r="E1083">
        <v>0</v>
      </c>
      <c r="F1083">
        <v>0</v>
      </c>
      <c r="G1083">
        <v>0</v>
      </c>
      <c r="H1083">
        <v>0</v>
      </c>
      <c r="I1083">
        <v>4</v>
      </c>
      <c r="J1083">
        <v>96</v>
      </c>
      <c r="K1083">
        <v>3206892</v>
      </c>
      <c r="L1083">
        <v>16513925</v>
      </c>
      <c r="M1083">
        <v>8257731</v>
      </c>
      <c r="N1083">
        <v>4345568</v>
      </c>
    </row>
    <row r="1084" spans="1:14" x14ac:dyDescent="0.25">
      <c r="A1084">
        <v>216.4</v>
      </c>
      <c r="B1084">
        <v>46</v>
      </c>
      <c r="C1084">
        <v>2</v>
      </c>
      <c r="D1084">
        <v>27</v>
      </c>
      <c r="E1084">
        <v>0</v>
      </c>
      <c r="F1084">
        <v>0</v>
      </c>
      <c r="G1084">
        <v>0</v>
      </c>
      <c r="H1084">
        <v>0</v>
      </c>
      <c r="I1084">
        <v>2</v>
      </c>
      <c r="J1084">
        <v>98</v>
      </c>
      <c r="K1084">
        <v>2919537</v>
      </c>
      <c r="L1084">
        <v>15027787</v>
      </c>
      <c r="M1084">
        <v>7932011</v>
      </c>
      <c r="N1084">
        <v>3756772</v>
      </c>
    </row>
    <row r="1085" spans="1:14" x14ac:dyDescent="0.25">
      <c r="A1085">
        <v>216.6</v>
      </c>
      <c r="B1085">
        <v>50</v>
      </c>
      <c r="C1085">
        <v>2</v>
      </c>
      <c r="D1085">
        <v>25</v>
      </c>
      <c r="E1085">
        <v>0</v>
      </c>
      <c r="F1085">
        <v>0</v>
      </c>
      <c r="G1085">
        <v>0</v>
      </c>
      <c r="H1085">
        <v>0</v>
      </c>
      <c r="I1085">
        <v>2</v>
      </c>
      <c r="J1085">
        <v>98</v>
      </c>
      <c r="K1085">
        <v>3173009</v>
      </c>
      <c r="L1085">
        <v>16339445</v>
      </c>
      <c r="M1085">
        <v>8170482</v>
      </c>
      <c r="N1085">
        <v>4299654</v>
      </c>
    </row>
    <row r="1086" spans="1:14" x14ac:dyDescent="0.25">
      <c r="A1086">
        <v>216.8</v>
      </c>
      <c r="B1086">
        <v>45</v>
      </c>
      <c r="C1086">
        <v>3</v>
      </c>
      <c r="D1086">
        <v>32</v>
      </c>
      <c r="E1086">
        <v>0</v>
      </c>
      <c r="F1086">
        <v>0</v>
      </c>
      <c r="G1086">
        <v>0</v>
      </c>
      <c r="H1086">
        <v>0</v>
      </c>
      <c r="I1086">
        <v>3</v>
      </c>
      <c r="J1086">
        <v>97</v>
      </c>
      <c r="K1086">
        <v>3224202</v>
      </c>
      <c r="L1086">
        <v>16609426</v>
      </c>
      <c r="M1086">
        <v>7890269</v>
      </c>
      <c r="N1086">
        <v>4152163</v>
      </c>
    </row>
    <row r="1087" spans="1:14" x14ac:dyDescent="0.25">
      <c r="A1087">
        <v>217</v>
      </c>
      <c r="B1087">
        <v>45</v>
      </c>
      <c r="C1087">
        <v>3</v>
      </c>
      <c r="D1087">
        <v>24</v>
      </c>
      <c r="E1087">
        <v>0</v>
      </c>
      <c r="F1087">
        <v>0</v>
      </c>
      <c r="G1087">
        <v>0</v>
      </c>
      <c r="H1087">
        <v>0</v>
      </c>
      <c r="I1087">
        <v>3</v>
      </c>
      <c r="J1087">
        <v>97</v>
      </c>
      <c r="K1087">
        <v>2964186</v>
      </c>
      <c r="L1087">
        <v>15277214</v>
      </c>
      <c r="M1087">
        <v>7639317</v>
      </c>
      <c r="N1087">
        <v>3819126</v>
      </c>
    </row>
    <row r="1088" spans="1:14" x14ac:dyDescent="0.25">
      <c r="A1088">
        <v>217.2</v>
      </c>
      <c r="B1088">
        <v>45</v>
      </c>
      <c r="C1088">
        <v>3</v>
      </c>
      <c r="D1088">
        <v>26</v>
      </c>
      <c r="E1088">
        <v>0</v>
      </c>
      <c r="F1088">
        <v>0</v>
      </c>
      <c r="G1088">
        <v>0</v>
      </c>
      <c r="H1088">
        <v>0</v>
      </c>
      <c r="I1088">
        <v>3</v>
      </c>
      <c r="J1088">
        <v>97</v>
      </c>
      <c r="K1088">
        <v>3035437</v>
      </c>
      <c r="L1088">
        <v>15631016</v>
      </c>
      <c r="M1088">
        <v>7816235</v>
      </c>
      <c r="N1088">
        <v>3907572</v>
      </c>
    </row>
    <row r="1089" spans="1:14" x14ac:dyDescent="0.25">
      <c r="A1089">
        <v>217.4</v>
      </c>
      <c r="B1089">
        <v>47</v>
      </c>
      <c r="C1089">
        <v>3</v>
      </c>
      <c r="D1089">
        <v>24</v>
      </c>
      <c r="E1089">
        <v>0</v>
      </c>
      <c r="F1089">
        <v>0</v>
      </c>
      <c r="G1089">
        <v>0</v>
      </c>
      <c r="H1089">
        <v>0</v>
      </c>
      <c r="I1089">
        <v>3</v>
      </c>
      <c r="J1089">
        <v>97</v>
      </c>
      <c r="K1089">
        <v>3097099</v>
      </c>
      <c r="L1089">
        <v>15948544</v>
      </c>
      <c r="M1089">
        <v>7975014</v>
      </c>
      <c r="N1089">
        <v>3777111</v>
      </c>
    </row>
    <row r="1090" spans="1:14" x14ac:dyDescent="0.25">
      <c r="A1090">
        <v>217.6</v>
      </c>
      <c r="B1090">
        <v>44</v>
      </c>
      <c r="C1090">
        <v>2</v>
      </c>
      <c r="D1090">
        <v>38</v>
      </c>
      <c r="E1090">
        <v>0</v>
      </c>
      <c r="F1090">
        <v>0</v>
      </c>
      <c r="G1090">
        <v>0</v>
      </c>
      <c r="H1090">
        <v>0</v>
      </c>
      <c r="I1090">
        <v>3</v>
      </c>
      <c r="J1090">
        <v>97</v>
      </c>
      <c r="K1090">
        <v>2742896</v>
      </c>
      <c r="L1090">
        <v>14124570</v>
      </c>
      <c r="M1090">
        <v>7062942</v>
      </c>
      <c r="N1090">
        <v>3738683</v>
      </c>
    </row>
    <row r="1091" spans="1:14" x14ac:dyDescent="0.25">
      <c r="A1091">
        <v>217.8</v>
      </c>
      <c r="B1091">
        <v>46</v>
      </c>
      <c r="C1091">
        <v>3</v>
      </c>
      <c r="D1091">
        <v>43</v>
      </c>
      <c r="E1091">
        <v>0</v>
      </c>
      <c r="F1091">
        <v>0</v>
      </c>
      <c r="G1091">
        <v>0</v>
      </c>
      <c r="H1091">
        <v>0</v>
      </c>
      <c r="I1091">
        <v>3</v>
      </c>
      <c r="J1091">
        <v>97</v>
      </c>
      <c r="K1091">
        <v>2985937</v>
      </c>
      <c r="L1091">
        <v>15402238</v>
      </c>
      <c r="M1091">
        <v>7701835</v>
      </c>
      <c r="N1091">
        <v>4278200</v>
      </c>
    </row>
    <row r="1092" spans="1:14" x14ac:dyDescent="0.25">
      <c r="A1092">
        <v>218</v>
      </c>
      <c r="B1092">
        <v>40</v>
      </c>
      <c r="C1092">
        <v>3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3</v>
      </c>
      <c r="J1092">
        <v>97</v>
      </c>
      <c r="K1092">
        <v>2985937</v>
      </c>
      <c r="L1092">
        <v>15402238</v>
      </c>
      <c r="M1092">
        <v>7701835</v>
      </c>
      <c r="N1092">
        <v>4278200</v>
      </c>
    </row>
    <row r="1093" spans="1:14" x14ac:dyDescent="0.25">
      <c r="A1093">
        <v>218.2</v>
      </c>
      <c r="B1093">
        <v>49</v>
      </c>
      <c r="C1093">
        <v>3</v>
      </c>
      <c r="D1093">
        <v>32</v>
      </c>
      <c r="E1093">
        <v>0</v>
      </c>
      <c r="F1093">
        <v>0</v>
      </c>
      <c r="G1093">
        <v>0</v>
      </c>
      <c r="H1093">
        <v>0</v>
      </c>
      <c r="I1093">
        <v>3</v>
      </c>
      <c r="J1093">
        <v>97</v>
      </c>
      <c r="K1093">
        <v>5845423</v>
      </c>
      <c r="L1093">
        <v>30114383</v>
      </c>
      <c r="M1093">
        <v>15058592</v>
      </c>
      <c r="N1093">
        <v>7313153</v>
      </c>
    </row>
    <row r="1094" spans="1:14" x14ac:dyDescent="0.25">
      <c r="A1094">
        <v>218.4</v>
      </c>
      <c r="B1094">
        <v>48</v>
      </c>
      <c r="C1094">
        <v>3</v>
      </c>
      <c r="D1094">
        <v>14</v>
      </c>
      <c r="E1094">
        <v>0</v>
      </c>
      <c r="F1094">
        <v>0</v>
      </c>
      <c r="G1094">
        <v>0</v>
      </c>
      <c r="H1094">
        <v>0</v>
      </c>
      <c r="I1094">
        <v>4</v>
      </c>
      <c r="J1094">
        <v>96</v>
      </c>
      <c r="K1094">
        <v>3126154</v>
      </c>
      <c r="L1094">
        <v>16098164</v>
      </c>
      <c r="M1094">
        <v>8049831</v>
      </c>
      <c r="N1094">
        <v>4236162</v>
      </c>
    </row>
    <row r="1095" spans="1:14" x14ac:dyDescent="0.25">
      <c r="A1095">
        <v>218.6</v>
      </c>
      <c r="B1095">
        <v>43</v>
      </c>
      <c r="C1095">
        <v>2</v>
      </c>
      <c r="D1095">
        <v>28</v>
      </c>
      <c r="E1095">
        <v>0</v>
      </c>
      <c r="F1095">
        <v>0</v>
      </c>
      <c r="G1095">
        <v>0</v>
      </c>
      <c r="H1095">
        <v>0</v>
      </c>
      <c r="I1095">
        <v>3</v>
      </c>
      <c r="J1095">
        <v>97</v>
      </c>
      <c r="K1095">
        <v>2981725</v>
      </c>
      <c r="L1095">
        <v>15422622</v>
      </c>
      <c r="M1095">
        <v>8117868</v>
      </c>
      <c r="N1095">
        <v>3652556</v>
      </c>
    </row>
    <row r="1096" spans="1:14" x14ac:dyDescent="0.25">
      <c r="A1096">
        <v>218.8</v>
      </c>
      <c r="B1096">
        <v>48</v>
      </c>
      <c r="C1096">
        <v>2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3</v>
      </c>
      <c r="J1096">
        <v>97</v>
      </c>
      <c r="K1096">
        <v>2981725</v>
      </c>
      <c r="L1096">
        <v>15422622</v>
      </c>
      <c r="M1096">
        <v>8117868</v>
      </c>
      <c r="N1096">
        <v>3652556</v>
      </c>
    </row>
    <row r="1097" spans="1:14" x14ac:dyDescent="0.25">
      <c r="A1097">
        <v>219</v>
      </c>
      <c r="B1097">
        <v>46</v>
      </c>
      <c r="C1097">
        <v>3</v>
      </c>
      <c r="D1097">
        <v>19</v>
      </c>
      <c r="E1097">
        <v>0</v>
      </c>
      <c r="F1097">
        <v>0</v>
      </c>
      <c r="G1097">
        <v>0</v>
      </c>
      <c r="H1097">
        <v>0</v>
      </c>
      <c r="I1097">
        <v>4</v>
      </c>
      <c r="J1097">
        <v>96</v>
      </c>
      <c r="K1097">
        <v>5712662</v>
      </c>
      <c r="L1097">
        <v>29513983</v>
      </c>
      <c r="M1097">
        <v>14336755</v>
      </c>
      <c r="N1097">
        <v>8010566</v>
      </c>
    </row>
    <row r="1098" spans="1:14" x14ac:dyDescent="0.25">
      <c r="A1098">
        <v>219.2</v>
      </c>
      <c r="B1098">
        <v>40</v>
      </c>
      <c r="C1098">
        <v>3</v>
      </c>
      <c r="D1098">
        <v>58</v>
      </c>
      <c r="E1098">
        <v>0</v>
      </c>
      <c r="F1098">
        <v>0</v>
      </c>
      <c r="G1098">
        <v>0</v>
      </c>
      <c r="H1098">
        <v>0</v>
      </c>
      <c r="I1098">
        <v>3</v>
      </c>
      <c r="J1098">
        <v>97</v>
      </c>
      <c r="K1098">
        <v>2817179</v>
      </c>
      <c r="L1098">
        <v>14552777</v>
      </c>
      <c r="M1098">
        <v>7277065</v>
      </c>
      <c r="N1098">
        <v>3424024</v>
      </c>
    </row>
    <row r="1099" spans="1:14" x14ac:dyDescent="0.25">
      <c r="A1099">
        <v>219.4</v>
      </c>
      <c r="B1099">
        <v>47</v>
      </c>
      <c r="C1099">
        <v>3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3</v>
      </c>
      <c r="J1099">
        <v>97</v>
      </c>
      <c r="K1099">
        <v>2920920</v>
      </c>
      <c r="L1099">
        <v>15445954</v>
      </c>
      <c r="M1099">
        <v>7932434</v>
      </c>
      <c r="N1099">
        <v>4174393</v>
      </c>
    </row>
    <row r="1100" spans="1:14" x14ac:dyDescent="0.25">
      <c r="A1100">
        <v>219.6</v>
      </c>
      <c r="B1100">
        <v>42</v>
      </c>
      <c r="C1100">
        <v>2</v>
      </c>
      <c r="D1100">
        <v>24</v>
      </c>
      <c r="E1100">
        <v>0</v>
      </c>
      <c r="F1100">
        <v>0</v>
      </c>
      <c r="G1100">
        <v>0</v>
      </c>
      <c r="H1100">
        <v>0</v>
      </c>
      <c r="I1100">
        <v>3</v>
      </c>
      <c r="J1100">
        <v>97</v>
      </c>
      <c r="K1100">
        <v>2900411</v>
      </c>
      <c r="L1100">
        <v>14202287</v>
      </c>
      <c r="M1100">
        <v>7101814</v>
      </c>
      <c r="N1100">
        <v>3341555</v>
      </c>
    </row>
    <row r="1101" spans="1:14" x14ac:dyDescent="0.25">
      <c r="A1101">
        <v>219.8</v>
      </c>
      <c r="B1101">
        <v>44</v>
      </c>
      <c r="C1101">
        <v>3</v>
      </c>
      <c r="D1101">
        <v>25</v>
      </c>
      <c r="E1101">
        <v>0</v>
      </c>
      <c r="F1101">
        <v>0</v>
      </c>
      <c r="G1101">
        <v>0</v>
      </c>
      <c r="H1101">
        <v>0</v>
      </c>
      <c r="I1101">
        <v>4</v>
      </c>
      <c r="J1101">
        <v>96</v>
      </c>
      <c r="K1101">
        <v>2685410</v>
      </c>
      <c r="L1101">
        <v>14260821</v>
      </c>
      <c r="M1101">
        <v>6914980</v>
      </c>
      <c r="N1101">
        <v>3889134</v>
      </c>
    </row>
    <row r="1102" spans="1:14" x14ac:dyDescent="0.25">
      <c r="A1102">
        <v>220</v>
      </c>
      <c r="B1102">
        <v>46</v>
      </c>
      <c r="C1102">
        <v>3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3</v>
      </c>
      <c r="J1102">
        <v>97</v>
      </c>
      <c r="K1102">
        <v>2992351</v>
      </c>
      <c r="L1102">
        <v>15409295</v>
      </c>
      <c r="M1102">
        <v>7705364</v>
      </c>
      <c r="N1102">
        <v>4280161</v>
      </c>
    </row>
    <row r="1103" spans="1:14" x14ac:dyDescent="0.25">
      <c r="A1103">
        <v>220.2</v>
      </c>
      <c r="B1103">
        <v>44</v>
      </c>
      <c r="C1103">
        <v>3</v>
      </c>
      <c r="D1103">
        <v>55</v>
      </c>
      <c r="E1103">
        <v>0</v>
      </c>
      <c r="F1103">
        <v>0</v>
      </c>
      <c r="G1103">
        <v>0</v>
      </c>
      <c r="H1103">
        <v>0</v>
      </c>
      <c r="I1103">
        <v>3</v>
      </c>
      <c r="J1103">
        <v>97</v>
      </c>
      <c r="K1103">
        <v>2974738</v>
      </c>
      <c r="L1103">
        <v>15331398</v>
      </c>
      <c r="M1103">
        <v>7666412</v>
      </c>
      <c r="N1103">
        <v>3832671</v>
      </c>
    </row>
    <row r="1104" spans="1:14" x14ac:dyDescent="0.25">
      <c r="A1104">
        <v>220.4</v>
      </c>
      <c r="B1104">
        <v>48</v>
      </c>
      <c r="C1104">
        <v>3</v>
      </c>
      <c r="D1104">
        <v>29</v>
      </c>
      <c r="E1104">
        <v>0</v>
      </c>
      <c r="F1104">
        <v>0</v>
      </c>
      <c r="G1104">
        <v>0</v>
      </c>
      <c r="H1104">
        <v>0</v>
      </c>
      <c r="I1104">
        <v>3</v>
      </c>
      <c r="J1104">
        <v>97</v>
      </c>
      <c r="K1104">
        <v>3110146</v>
      </c>
      <c r="L1104">
        <v>16015730</v>
      </c>
      <c r="M1104">
        <v>8008610</v>
      </c>
      <c r="N1104">
        <v>3793023</v>
      </c>
    </row>
    <row r="1105" spans="1:14" x14ac:dyDescent="0.25">
      <c r="A1105">
        <v>220.6</v>
      </c>
      <c r="B1105">
        <v>46</v>
      </c>
      <c r="C1105">
        <v>3</v>
      </c>
      <c r="D1105">
        <v>16</v>
      </c>
      <c r="E1105">
        <v>0</v>
      </c>
      <c r="F1105">
        <v>0</v>
      </c>
      <c r="G1105">
        <v>0</v>
      </c>
      <c r="H1105">
        <v>0</v>
      </c>
      <c r="I1105">
        <v>3</v>
      </c>
      <c r="J1105">
        <v>97</v>
      </c>
      <c r="K1105">
        <v>3022709</v>
      </c>
      <c r="L1105">
        <v>15565471</v>
      </c>
      <c r="M1105">
        <v>7783459</v>
      </c>
      <c r="N1105">
        <v>4095986</v>
      </c>
    </row>
    <row r="1106" spans="1:14" x14ac:dyDescent="0.25">
      <c r="A1106">
        <v>220.8</v>
      </c>
      <c r="B1106">
        <v>46</v>
      </c>
      <c r="C1106">
        <v>3</v>
      </c>
      <c r="D1106">
        <v>20</v>
      </c>
      <c r="E1106">
        <v>0</v>
      </c>
      <c r="F1106">
        <v>0</v>
      </c>
      <c r="G1106">
        <v>0</v>
      </c>
      <c r="H1106">
        <v>0</v>
      </c>
      <c r="I1106">
        <v>3</v>
      </c>
      <c r="J1106">
        <v>97</v>
      </c>
      <c r="K1106">
        <v>2868186</v>
      </c>
      <c r="L1106">
        <v>14769753</v>
      </c>
      <c r="M1106">
        <v>7385563</v>
      </c>
      <c r="N1106">
        <v>3909459</v>
      </c>
    </row>
    <row r="1107" spans="1:14" x14ac:dyDescent="0.25">
      <c r="A1107">
        <v>221</v>
      </c>
      <c r="B1107">
        <v>45</v>
      </c>
      <c r="C1107">
        <v>3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3</v>
      </c>
      <c r="J1107">
        <v>97</v>
      </c>
      <c r="K1107">
        <v>3045445</v>
      </c>
      <c r="L1107">
        <v>15714113</v>
      </c>
      <c r="M1107">
        <v>7857787</v>
      </c>
      <c r="N1107">
        <v>3721591</v>
      </c>
    </row>
    <row r="1108" spans="1:14" x14ac:dyDescent="0.25">
      <c r="A1108">
        <v>221.2</v>
      </c>
      <c r="B1108">
        <v>43</v>
      </c>
      <c r="C1108">
        <v>3</v>
      </c>
      <c r="D1108">
        <v>44</v>
      </c>
      <c r="E1108">
        <v>0</v>
      </c>
      <c r="F1108">
        <v>0</v>
      </c>
      <c r="G1108">
        <v>0</v>
      </c>
      <c r="H1108">
        <v>0</v>
      </c>
      <c r="I1108">
        <v>3</v>
      </c>
      <c r="J1108">
        <v>97</v>
      </c>
      <c r="K1108">
        <v>2741057</v>
      </c>
      <c r="L1108">
        <v>14189561</v>
      </c>
      <c r="M1108">
        <v>7095440</v>
      </c>
      <c r="N1108">
        <v>3990628</v>
      </c>
    </row>
    <row r="1109" spans="1:14" x14ac:dyDescent="0.25">
      <c r="A1109">
        <v>221.4</v>
      </c>
      <c r="B1109">
        <v>45</v>
      </c>
      <c r="C1109">
        <v>3</v>
      </c>
      <c r="D1109">
        <v>5</v>
      </c>
      <c r="E1109">
        <v>0</v>
      </c>
      <c r="F1109">
        <v>0</v>
      </c>
      <c r="G1109">
        <v>0</v>
      </c>
      <c r="H1109">
        <v>0</v>
      </c>
      <c r="I1109">
        <v>4</v>
      </c>
      <c r="J1109">
        <v>96</v>
      </c>
      <c r="K1109">
        <v>2863674</v>
      </c>
      <c r="L1109">
        <v>14746791</v>
      </c>
      <c r="M1109">
        <v>7374081</v>
      </c>
      <c r="N1109">
        <v>3686526</v>
      </c>
    </row>
    <row r="1110" spans="1:14" x14ac:dyDescent="0.25">
      <c r="A1110">
        <v>221.6</v>
      </c>
      <c r="B1110">
        <v>43</v>
      </c>
      <c r="C1110">
        <v>3</v>
      </c>
      <c r="D1110">
        <v>33</v>
      </c>
      <c r="E1110">
        <v>0</v>
      </c>
      <c r="F1110">
        <v>0</v>
      </c>
      <c r="G1110">
        <v>0</v>
      </c>
      <c r="H1110">
        <v>0</v>
      </c>
      <c r="I1110">
        <v>3</v>
      </c>
      <c r="J1110">
        <v>97</v>
      </c>
      <c r="K1110">
        <v>3053966</v>
      </c>
      <c r="L1110">
        <v>15726432</v>
      </c>
      <c r="M1110">
        <v>7863947</v>
      </c>
      <c r="N1110">
        <v>3931425</v>
      </c>
    </row>
    <row r="1111" spans="1:14" x14ac:dyDescent="0.25">
      <c r="A1111">
        <v>221.8</v>
      </c>
      <c r="B1111">
        <v>44</v>
      </c>
      <c r="C1111">
        <v>3</v>
      </c>
      <c r="D1111">
        <v>28</v>
      </c>
      <c r="E1111">
        <v>0</v>
      </c>
      <c r="F1111">
        <v>0</v>
      </c>
      <c r="G1111">
        <v>0</v>
      </c>
      <c r="H1111">
        <v>0</v>
      </c>
      <c r="I1111">
        <v>3</v>
      </c>
      <c r="J1111">
        <v>97</v>
      </c>
      <c r="K1111">
        <v>2946577</v>
      </c>
      <c r="L1111">
        <v>15173429</v>
      </c>
      <c r="M1111">
        <v>7587420</v>
      </c>
      <c r="N1111">
        <v>3793181</v>
      </c>
    </row>
    <row r="1112" spans="1:14" x14ac:dyDescent="0.25">
      <c r="A1112">
        <v>222</v>
      </c>
      <c r="B1112">
        <v>46</v>
      </c>
      <c r="C1112">
        <v>3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4</v>
      </c>
      <c r="J1112">
        <v>96</v>
      </c>
      <c r="K1112">
        <v>3056487</v>
      </c>
      <c r="L1112">
        <v>15790332</v>
      </c>
      <c r="M1112">
        <v>7895900</v>
      </c>
      <c r="N1112">
        <v>3739641</v>
      </c>
    </row>
    <row r="1113" spans="1:14" x14ac:dyDescent="0.25">
      <c r="A1113">
        <v>222.2</v>
      </c>
      <c r="B1113">
        <v>44</v>
      </c>
      <c r="C1113">
        <v>3</v>
      </c>
      <c r="D1113">
        <v>32</v>
      </c>
      <c r="E1113">
        <v>0</v>
      </c>
      <c r="F1113">
        <v>0</v>
      </c>
      <c r="G1113">
        <v>0</v>
      </c>
      <c r="H1113">
        <v>0</v>
      </c>
      <c r="I1113">
        <v>4</v>
      </c>
      <c r="J1113">
        <v>96</v>
      </c>
      <c r="K1113">
        <v>2720415</v>
      </c>
      <c r="L1113">
        <v>14042352</v>
      </c>
      <c r="M1113">
        <v>7021829</v>
      </c>
      <c r="N1113">
        <v>3949228</v>
      </c>
    </row>
    <row r="1114" spans="1:14" x14ac:dyDescent="0.25">
      <c r="A1114">
        <v>222.4</v>
      </c>
      <c r="B1114">
        <v>52</v>
      </c>
      <c r="C1114">
        <v>3</v>
      </c>
      <c r="D1114">
        <v>24</v>
      </c>
      <c r="E1114">
        <v>0</v>
      </c>
      <c r="F1114">
        <v>0</v>
      </c>
      <c r="G1114">
        <v>0</v>
      </c>
      <c r="H1114">
        <v>0</v>
      </c>
      <c r="I1114">
        <v>4</v>
      </c>
      <c r="J1114">
        <v>96</v>
      </c>
      <c r="K1114">
        <v>3534124</v>
      </c>
      <c r="L1114">
        <v>17785414</v>
      </c>
      <c r="M1114">
        <v>9100351</v>
      </c>
      <c r="N1114">
        <v>4135946</v>
      </c>
    </row>
    <row r="1115" spans="1:14" x14ac:dyDescent="0.25">
      <c r="A1115">
        <v>222.6</v>
      </c>
      <c r="B1115">
        <v>46</v>
      </c>
      <c r="C1115">
        <v>3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3</v>
      </c>
      <c r="J1115">
        <v>97</v>
      </c>
      <c r="K1115">
        <v>2835761</v>
      </c>
      <c r="L1115">
        <v>15127344</v>
      </c>
      <c r="M1115">
        <v>7348260</v>
      </c>
      <c r="N1115">
        <v>4321903</v>
      </c>
    </row>
    <row r="1116" spans="1:14" x14ac:dyDescent="0.25">
      <c r="A1116">
        <v>222.8</v>
      </c>
      <c r="B1116">
        <v>48</v>
      </c>
      <c r="C1116">
        <v>3</v>
      </c>
      <c r="D1116">
        <v>26</v>
      </c>
      <c r="E1116">
        <v>0</v>
      </c>
      <c r="F1116">
        <v>0</v>
      </c>
      <c r="G1116">
        <v>0</v>
      </c>
      <c r="H1116">
        <v>0</v>
      </c>
      <c r="I1116">
        <v>3</v>
      </c>
      <c r="J1116">
        <v>97</v>
      </c>
      <c r="K1116">
        <v>3122712</v>
      </c>
      <c r="L1116">
        <v>16113080</v>
      </c>
      <c r="M1116">
        <v>8057289</v>
      </c>
      <c r="N1116">
        <v>3816078</v>
      </c>
    </row>
    <row r="1117" spans="1:14" x14ac:dyDescent="0.25">
      <c r="A1117">
        <v>223</v>
      </c>
      <c r="B1117">
        <v>46</v>
      </c>
      <c r="C1117">
        <v>3</v>
      </c>
      <c r="D1117">
        <v>27</v>
      </c>
      <c r="E1117">
        <v>0</v>
      </c>
      <c r="F1117">
        <v>0</v>
      </c>
      <c r="G1117">
        <v>0</v>
      </c>
      <c r="H1117">
        <v>0</v>
      </c>
      <c r="I1117">
        <v>3</v>
      </c>
      <c r="J1117">
        <v>97</v>
      </c>
      <c r="K1117">
        <v>2939426</v>
      </c>
      <c r="L1117">
        <v>15175392</v>
      </c>
      <c r="M1117">
        <v>7588401</v>
      </c>
      <c r="N1117">
        <v>4215191</v>
      </c>
    </row>
    <row r="1118" spans="1:14" x14ac:dyDescent="0.25">
      <c r="A1118">
        <v>223.2</v>
      </c>
      <c r="B1118">
        <v>42</v>
      </c>
      <c r="C1118">
        <v>3</v>
      </c>
      <c r="D1118">
        <v>28</v>
      </c>
      <c r="E1118">
        <v>0</v>
      </c>
      <c r="F1118">
        <v>0</v>
      </c>
      <c r="G1118">
        <v>0</v>
      </c>
      <c r="H1118">
        <v>0</v>
      </c>
      <c r="I1118">
        <v>3</v>
      </c>
      <c r="J1118">
        <v>97</v>
      </c>
      <c r="K1118">
        <v>2827752</v>
      </c>
      <c r="L1118">
        <v>14614212</v>
      </c>
      <c r="M1118">
        <v>7307785</v>
      </c>
      <c r="N1118">
        <v>3438478</v>
      </c>
    </row>
    <row r="1119" spans="1:14" x14ac:dyDescent="0.25">
      <c r="A1119">
        <v>223.4</v>
      </c>
      <c r="B1119">
        <v>48</v>
      </c>
      <c r="C1119">
        <v>3</v>
      </c>
      <c r="D1119">
        <v>25</v>
      </c>
      <c r="E1119">
        <v>0</v>
      </c>
      <c r="F1119">
        <v>0</v>
      </c>
      <c r="G1119">
        <v>0</v>
      </c>
      <c r="H1119">
        <v>0</v>
      </c>
      <c r="I1119">
        <v>3</v>
      </c>
      <c r="J1119">
        <v>97</v>
      </c>
      <c r="K1119">
        <v>3037206</v>
      </c>
      <c r="L1119">
        <v>15646507</v>
      </c>
      <c r="M1119">
        <v>7823981</v>
      </c>
      <c r="N1119">
        <v>4117311</v>
      </c>
    </row>
    <row r="1120" spans="1:14" x14ac:dyDescent="0.25">
      <c r="A1120">
        <v>223.6</v>
      </c>
      <c r="B1120">
        <v>48</v>
      </c>
      <c r="C1120">
        <v>3</v>
      </c>
      <c r="D1120">
        <v>27</v>
      </c>
      <c r="E1120">
        <v>0</v>
      </c>
      <c r="F1120">
        <v>0</v>
      </c>
      <c r="G1120">
        <v>0</v>
      </c>
      <c r="H1120">
        <v>0</v>
      </c>
      <c r="I1120">
        <v>3</v>
      </c>
      <c r="J1120">
        <v>97</v>
      </c>
      <c r="K1120">
        <v>3096820</v>
      </c>
      <c r="L1120">
        <v>15947107</v>
      </c>
      <c r="M1120">
        <v>7974295</v>
      </c>
      <c r="N1120">
        <v>4196412</v>
      </c>
    </row>
    <row r="1121" spans="1:14" x14ac:dyDescent="0.25">
      <c r="A1121">
        <v>223.8</v>
      </c>
      <c r="B1121">
        <v>40</v>
      </c>
      <c r="C1121">
        <v>3</v>
      </c>
      <c r="D1121">
        <v>33</v>
      </c>
      <c r="E1121">
        <v>0</v>
      </c>
      <c r="F1121">
        <v>0</v>
      </c>
      <c r="G1121">
        <v>0</v>
      </c>
      <c r="H1121">
        <v>0</v>
      </c>
      <c r="I1121">
        <v>3</v>
      </c>
      <c r="J1121">
        <v>97</v>
      </c>
      <c r="K1121">
        <v>2676784</v>
      </c>
      <c r="L1121">
        <v>13823848</v>
      </c>
      <c r="M1121">
        <v>6912567</v>
      </c>
      <c r="N1121">
        <v>3455801</v>
      </c>
    </row>
    <row r="1122" spans="1:14" x14ac:dyDescent="0.25">
      <c r="A1122">
        <v>224</v>
      </c>
      <c r="B1122">
        <v>45</v>
      </c>
      <c r="C1122">
        <v>3</v>
      </c>
      <c r="D1122">
        <v>25</v>
      </c>
      <c r="E1122">
        <v>0</v>
      </c>
      <c r="F1122">
        <v>0</v>
      </c>
      <c r="G1122">
        <v>0</v>
      </c>
      <c r="H1122">
        <v>0</v>
      </c>
      <c r="I1122">
        <v>3</v>
      </c>
      <c r="J1122">
        <v>97</v>
      </c>
      <c r="K1122">
        <v>2974424</v>
      </c>
      <c r="L1122">
        <v>15316877</v>
      </c>
      <c r="M1122">
        <v>7659151</v>
      </c>
      <c r="N1122">
        <v>3829041</v>
      </c>
    </row>
    <row r="1123" spans="1:14" x14ac:dyDescent="0.25">
      <c r="A1123">
        <v>224.2</v>
      </c>
      <c r="B1123">
        <v>45</v>
      </c>
      <c r="C1123">
        <v>3</v>
      </c>
      <c r="D1123">
        <v>24</v>
      </c>
      <c r="E1123">
        <v>0</v>
      </c>
      <c r="F1123">
        <v>0</v>
      </c>
      <c r="G1123">
        <v>0</v>
      </c>
      <c r="H1123">
        <v>0</v>
      </c>
      <c r="I1123">
        <v>4</v>
      </c>
      <c r="J1123">
        <v>96</v>
      </c>
      <c r="K1123">
        <v>2853101</v>
      </c>
      <c r="L1123">
        <v>14718510</v>
      </c>
      <c r="M1123">
        <v>7359939</v>
      </c>
      <c r="N1123">
        <v>3895895</v>
      </c>
    </row>
    <row r="1124" spans="1:14" x14ac:dyDescent="0.25">
      <c r="A1124">
        <v>224.4</v>
      </c>
      <c r="B1124">
        <v>49</v>
      </c>
      <c r="C1124">
        <v>3</v>
      </c>
      <c r="D1124">
        <v>29</v>
      </c>
      <c r="E1124">
        <v>0</v>
      </c>
      <c r="F1124">
        <v>0</v>
      </c>
      <c r="G1124">
        <v>0</v>
      </c>
      <c r="H1124">
        <v>0</v>
      </c>
      <c r="I1124">
        <v>4</v>
      </c>
      <c r="J1124">
        <v>96</v>
      </c>
      <c r="K1124">
        <v>3095536</v>
      </c>
      <c r="L1124">
        <v>15940494</v>
      </c>
      <c r="M1124">
        <v>7970988</v>
      </c>
      <c r="N1124">
        <v>4194672</v>
      </c>
    </row>
    <row r="1125" spans="1:14" x14ac:dyDescent="0.25">
      <c r="A1125">
        <v>224.6</v>
      </c>
      <c r="B1125">
        <v>45</v>
      </c>
      <c r="C1125">
        <v>2</v>
      </c>
      <c r="D1125">
        <v>24</v>
      </c>
      <c r="E1125">
        <v>0</v>
      </c>
      <c r="F1125">
        <v>0</v>
      </c>
      <c r="G1125">
        <v>0</v>
      </c>
      <c r="H1125">
        <v>0</v>
      </c>
      <c r="I1125">
        <v>3</v>
      </c>
      <c r="J1125">
        <v>97</v>
      </c>
      <c r="K1125">
        <v>2810957</v>
      </c>
      <c r="L1125">
        <v>14475051</v>
      </c>
      <c r="M1125">
        <v>7238199</v>
      </c>
      <c r="N1125">
        <v>3831453</v>
      </c>
    </row>
    <row r="1126" spans="1:14" x14ac:dyDescent="0.25">
      <c r="A1126">
        <v>224.8</v>
      </c>
      <c r="B1126">
        <v>47</v>
      </c>
      <c r="C1126">
        <v>3</v>
      </c>
      <c r="D1126">
        <v>26</v>
      </c>
      <c r="E1126">
        <v>0</v>
      </c>
      <c r="F1126">
        <v>0</v>
      </c>
      <c r="G1126">
        <v>0</v>
      </c>
      <c r="H1126">
        <v>0</v>
      </c>
      <c r="I1126">
        <v>3</v>
      </c>
      <c r="J1126">
        <v>97</v>
      </c>
      <c r="K1126">
        <v>3242743</v>
      </c>
      <c r="L1126">
        <v>16698539</v>
      </c>
      <c r="M1126">
        <v>8350046</v>
      </c>
      <c r="N1126">
        <v>4174441</v>
      </c>
    </row>
    <row r="1127" spans="1:14" x14ac:dyDescent="0.25">
      <c r="A1127">
        <v>225</v>
      </c>
      <c r="B1127">
        <v>42</v>
      </c>
      <c r="C1127">
        <v>2</v>
      </c>
      <c r="D1127">
        <v>32</v>
      </c>
      <c r="E1127">
        <v>0</v>
      </c>
      <c r="F1127">
        <v>0</v>
      </c>
      <c r="G1127">
        <v>0</v>
      </c>
      <c r="H1127">
        <v>0</v>
      </c>
      <c r="I1127">
        <v>2</v>
      </c>
      <c r="J1127">
        <v>98</v>
      </c>
      <c r="K1127">
        <v>2813572</v>
      </c>
      <c r="L1127">
        <v>14482093</v>
      </c>
      <c r="M1127">
        <v>7667644</v>
      </c>
      <c r="N1127">
        <v>3407393</v>
      </c>
    </row>
    <row r="1128" spans="1:14" x14ac:dyDescent="0.25">
      <c r="A1128">
        <v>225.2</v>
      </c>
      <c r="B1128">
        <v>45</v>
      </c>
      <c r="C1128">
        <v>2</v>
      </c>
      <c r="D1128">
        <v>27</v>
      </c>
      <c r="E1128">
        <v>0</v>
      </c>
      <c r="F1128">
        <v>0</v>
      </c>
      <c r="G1128">
        <v>0</v>
      </c>
      <c r="H1128">
        <v>0</v>
      </c>
      <c r="I1128">
        <v>2</v>
      </c>
      <c r="J1128">
        <v>98</v>
      </c>
      <c r="K1128">
        <v>2842905</v>
      </c>
      <c r="L1128">
        <v>14699095</v>
      </c>
      <c r="M1128">
        <v>7350231</v>
      </c>
      <c r="N1128">
        <v>3890756</v>
      </c>
    </row>
    <row r="1129" spans="1:14" x14ac:dyDescent="0.25">
      <c r="A1129">
        <v>225.4</v>
      </c>
      <c r="B1129">
        <v>48</v>
      </c>
      <c r="C1129">
        <v>4</v>
      </c>
      <c r="D1129">
        <v>28</v>
      </c>
      <c r="E1129">
        <v>0</v>
      </c>
      <c r="F1129">
        <v>0</v>
      </c>
      <c r="G1129">
        <v>0</v>
      </c>
      <c r="H1129">
        <v>0</v>
      </c>
      <c r="I1129">
        <v>4</v>
      </c>
      <c r="J1129">
        <v>96</v>
      </c>
      <c r="K1129">
        <v>3273886</v>
      </c>
      <c r="L1129">
        <v>16866079</v>
      </c>
      <c r="M1129">
        <v>8012191</v>
      </c>
      <c r="N1129">
        <v>4216324</v>
      </c>
    </row>
    <row r="1130" spans="1:14" x14ac:dyDescent="0.25">
      <c r="A1130">
        <v>225.6</v>
      </c>
      <c r="B1130">
        <v>49</v>
      </c>
      <c r="C1130">
        <v>2</v>
      </c>
      <c r="D1130">
        <v>24</v>
      </c>
      <c r="E1130">
        <v>0</v>
      </c>
      <c r="F1130">
        <v>0</v>
      </c>
      <c r="G1130">
        <v>0</v>
      </c>
      <c r="H1130">
        <v>0</v>
      </c>
      <c r="I1130">
        <v>2</v>
      </c>
      <c r="J1130">
        <v>98</v>
      </c>
      <c r="K1130">
        <v>3213758</v>
      </c>
      <c r="L1130">
        <v>16542944</v>
      </c>
      <c r="M1130">
        <v>8685796</v>
      </c>
      <c r="N1130">
        <v>4135544</v>
      </c>
    </row>
    <row r="1131" spans="1:14" x14ac:dyDescent="0.25">
      <c r="A1131">
        <v>225.8</v>
      </c>
      <c r="B1131">
        <v>48</v>
      </c>
      <c r="C1131">
        <v>3</v>
      </c>
      <c r="D1131">
        <v>24</v>
      </c>
      <c r="E1131">
        <v>0</v>
      </c>
      <c r="F1131">
        <v>0</v>
      </c>
      <c r="G1131">
        <v>0</v>
      </c>
      <c r="H1131">
        <v>0</v>
      </c>
      <c r="I1131">
        <v>3</v>
      </c>
      <c r="J1131">
        <v>97</v>
      </c>
      <c r="K1131">
        <v>3156219</v>
      </c>
      <c r="L1131">
        <v>16259720</v>
      </c>
      <c r="M1131">
        <v>7702749</v>
      </c>
      <c r="N1131">
        <v>4278675</v>
      </c>
    </row>
    <row r="1132" spans="1:14" x14ac:dyDescent="0.25">
      <c r="A1132">
        <v>226</v>
      </c>
      <c r="B1132">
        <v>50</v>
      </c>
      <c r="C1132">
        <v>3</v>
      </c>
      <c r="D1132">
        <v>34</v>
      </c>
      <c r="E1132">
        <v>0</v>
      </c>
      <c r="F1132">
        <v>0</v>
      </c>
      <c r="G1132">
        <v>0</v>
      </c>
      <c r="H1132">
        <v>0</v>
      </c>
      <c r="I1132">
        <v>3</v>
      </c>
      <c r="J1132">
        <v>97</v>
      </c>
      <c r="K1132">
        <v>3205976</v>
      </c>
      <c r="L1132">
        <v>16509205</v>
      </c>
      <c r="M1132">
        <v>8255370</v>
      </c>
      <c r="N1132">
        <v>4344326</v>
      </c>
    </row>
    <row r="1133" spans="1:14" x14ac:dyDescent="0.25">
      <c r="A1133">
        <v>226.2</v>
      </c>
      <c r="B1133">
        <v>42</v>
      </c>
      <c r="C1133">
        <v>2</v>
      </c>
      <c r="D1133">
        <v>18</v>
      </c>
      <c r="E1133">
        <v>0</v>
      </c>
      <c r="F1133">
        <v>0</v>
      </c>
      <c r="G1133">
        <v>0</v>
      </c>
      <c r="H1133">
        <v>0</v>
      </c>
      <c r="I1133">
        <v>2</v>
      </c>
      <c r="J1133">
        <v>98</v>
      </c>
      <c r="K1133">
        <v>2786272</v>
      </c>
      <c r="L1133">
        <v>13982489</v>
      </c>
      <c r="M1133">
        <v>7203770</v>
      </c>
      <c r="N1133">
        <v>3389537</v>
      </c>
    </row>
    <row r="1134" spans="1:14" x14ac:dyDescent="0.25">
      <c r="A1134">
        <v>226.4</v>
      </c>
      <c r="B1134">
        <v>49</v>
      </c>
      <c r="C1134">
        <v>3</v>
      </c>
      <c r="D1134">
        <v>25</v>
      </c>
      <c r="E1134">
        <v>0</v>
      </c>
      <c r="F1134">
        <v>0</v>
      </c>
      <c r="G1134">
        <v>0</v>
      </c>
      <c r="H1134">
        <v>0</v>
      </c>
      <c r="I1134">
        <v>3</v>
      </c>
      <c r="J1134">
        <v>97</v>
      </c>
      <c r="K1134">
        <v>3244840</v>
      </c>
      <c r="L1134">
        <v>17120486</v>
      </c>
      <c r="M1134">
        <v>8352233</v>
      </c>
      <c r="N1134">
        <v>4593087</v>
      </c>
    </row>
    <row r="1135" spans="1:14" x14ac:dyDescent="0.25">
      <c r="A1135">
        <v>226.6</v>
      </c>
      <c r="B1135">
        <v>43</v>
      </c>
      <c r="C1135">
        <v>2</v>
      </c>
      <c r="D1135">
        <v>27</v>
      </c>
      <c r="E1135">
        <v>0</v>
      </c>
      <c r="F1135">
        <v>0</v>
      </c>
      <c r="G1135">
        <v>0</v>
      </c>
      <c r="H1135">
        <v>0</v>
      </c>
      <c r="I1135">
        <v>2</v>
      </c>
      <c r="J1135">
        <v>98</v>
      </c>
      <c r="K1135">
        <v>2738645</v>
      </c>
      <c r="L1135">
        <v>14121750</v>
      </c>
      <c r="M1135">
        <v>7476858</v>
      </c>
      <c r="N1135">
        <v>3322610</v>
      </c>
    </row>
    <row r="1136" spans="1:14" x14ac:dyDescent="0.25">
      <c r="A1136">
        <v>226.8</v>
      </c>
      <c r="B1136">
        <v>47</v>
      </c>
      <c r="C1136">
        <v>3</v>
      </c>
      <c r="D1136">
        <v>39</v>
      </c>
      <c r="E1136">
        <v>0</v>
      </c>
      <c r="F1136">
        <v>0</v>
      </c>
      <c r="G1136">
        <v>0</v>
      </c>
      <c r="H1136">
        <v>0</v>
      </c>
      <c r="I1136">
        <v>4</v>
      </c>
      <c r="J1136">
        <v>96</v>
      </c>
      <c r="K1136">
        <v>3037259</v>
      </c>
      <c r="L1136">
        <v>15720416</v>
      </c>
      <c r="M1136">
        <v>7424281</v>
      </c>
      <c r="N1136">
        <v>4366579</v>
      </c>
    </row>
    <row r="1137" spans="1:14" x14ac:dyDescent="0.25">
      <c r="A1137">
        <v>227</v>
      </c>
      <c r="B1137">
        <v>47</v>
      </c>
      <c r="C1137">
        <v>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3</v>
      </c>
      <c r="J1137">
        <v>97</v>
      </c>
      <c r="K1137">
        <v>2914327</v>
      </c>
      <c r="L1137">
        <v>15032857</v>
      </c>
      <c r="M1137">
        <v>7517128</v>
      </c>
      <c r="N1137">
        <v>3758040</v>
      </c>
    </row>
    <row r="1138" spans="1:14" x14ac:dyDescent="0.25">
      <c r="A1138">
        <v>227.2</v>
      </c>
      <c r="B1138">
        <v>44</v>
      </c>
      <c r="C1138">
        <v>3</v>
      </c>
      <c r="D1138">
        <v>21</v>
      </c>
      <c r="E1138">
        <v>0</v>
      </c>
      <c r="F1138">
        <v>0</v>
      </c>
      <c r="G1138">
        <v>0</v>
      </c>
      <c r="H1138">
        <v>0</v>
      </c>
      <c r="I1138">
        <v>3</v>
      </c>
      <c r="J1138">
        <v>97</v>
      </c>
      <c r="K1138">
        <v>3205183</v>
      </c>
      <c r="L1138">
        <v>16505123</v>
      </c>
      <c r="M1138">
        <v>8253329</v>
      </c>
      <c r="N1138">
        <v>3908926</v>
      </c>
    </row>
    <row r="1139" spans="1:14" x14ac:dyDescent="0.25">
      <c r="A1139">
        <v>227.4</v>
      </c>
      <c r="B1139">
        <v>48</v>
      </c>
      <c r="C1139">
        <v>3</v>
      </c>
      <c r="D1139">
        <v>15</v>
      </c>
      <c r="E1139">
        <v>0</v>
      </c>
      <c r="F1139">
        <v>0</v>
      </c>
      <c r="G1139">
        <v>0</v>
      </c>
      <c r="H1139">
        <v>0</v>
      </c>
      <c r="I1139">
        <v>4</v>
      </c>
      <c r="J1139">
        <v>96</v>
      </c>
      <c r="K1139">
        <v>3105269</v>
      </c>
      <c r="L1139">
        <v>15601165</v>
      </c>
      <c r="M1139">
        <v>8012144</v>
      </c>
      <c r="N1139">
        <v>4216330</v>
      </c>
    </row>
    <row r="1140" spans="1:14" x14ac:dyDescent="0.25">
      <c r="A1140">
        <v>227.6</v>
      </c>
      <c r="B1140">
        <v>37</v>
      </c>
      <c r="C1140">
        <v>2</v>
      </c>
      <c r="D1140">
        <v>50</v>
      </c>
      <c r="E1140">
        <v>0</v>
      </c>
      <c r="F1140">
        <v>0</v>
      </c>
      <c r="G1140">
        <v>0</v>
      </c>
      <c r="H1140">
        <v>0</v>
      </c>
      <c r="I1140">
        <v>2</v>
      </c>
      <c r="J1140">
        <v>98</v>
      </c>
      <c r="K1140">
        <v>2280406</v>
      </c>
      <c r="L1140">
        <v>12228995</v>
      </c>
      <c r="M1140">
        <v>6325882</v>
      </c>
      <c r="N1140">
        <v>2951694</v>
      </c>
    </row>
    <row r="1141" spans="1:14" x14ac:dyDescent="0.25">
      <c r="A1141">
        <v>227.8</v>
      </c>
      <c r="B1141">
        <v>43</v>
      </c>
      <c r="C1141">
        <v>2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2</v>
      </c>
      <c r="J1141">
        <v>98</v>
      </c>
      <c r="K1141">
        <v>2280406</v>
      </c>
      <c r="L1141">
        <v>12228995</v>
      </c>
      <c r="M1141">
        <v>6325882</v>
      </c>
      <c r="N1141">
        <v>2951694</v>
      </c>
    </row>
    <row r="1142" spans="1:14" x14ac:dyDescent="0.25">
      <c r="A1142">
        <v>228</v>
      </c>
      <c r="B1142">
        <v>44</v>
      </c>
      <c r="C1142">
        <v>2</v>
      </c>
      <c r="D1142">
        <v>46</v>
      </c>
      <c r="E1142">
        <v>0</v>
      </c>
      <c r="F1142">
        <v>0</v>
      </c>
      <c r="G1142">
        <v>0</v>
      </c>
      <c r="H1142">
        <v>0</v>
      </c>
      <c r="I1142">
        <v>2</v>
      </c>
      <c r="J1142">
        <v>98</v>
      </c>
      <c r="K1142">
        <v>5846446</v>
      </c>
      <c r="L1142">
        <v>29689271</v>
      </c>
      <c r="M1142">
        <v>14630917</v>
      </c>
      <c r="N1142">
        <v>7744667</v>
      </c>
    </row>
    <row r="1143" spans="1:14" x14ac:dyDescent="0.25">
      <c r="A1143">
        <v>228.2</v>
      </c>
      <c r="B1143">
        <v>50</v>
      </c>
      <c r="C1143">
        <v>3</v>
      </c>
      <c r="D1143">
        <v>8</v>
      </c>
      <c r="E1143">
        <v>0</v>
      </c>
      <c r="F1143">
        <v>0</v>
      </c>
      <c r="G1143">
        <v>0</v>
      </c>
      <c r="H1143">
        <v>0</v>
      </c>
      <c r="I1143">
        <v>3</v>
      </c>
      <c r="J1143">
        <v>97</v>
      </c>
      <c r="K1143">
        <v>3067854</v>
      </c>
      <c r="L1143">
        <v>16229841</v>
      </c>
      <c r="M1143">
        <v>7896333</v>
      </c>
      <c r="N1143">
        <v>4386240</v>
      </c>
    </row>
    <row r="1144" spans="1:14" x14ac:dyDescent="0.25">
      <c r="A1144">
        <v>228.4</v>
      </c>
      <c r="B1144">
        <v>41</v>
      </c>
      <c r="C1144">
        <v>2</v>
      </c>
      <c r="D1144">
        <v>17</v>
      </c>
      <c r="E1144">
        <v>0</v>
      </c>
      <c r="F1144">
        <v>0</v>
      </c>
      <c r="G1144">
        <v>0</v>
      </c>
      <c r="H1144">
        <v>0</v>
      </c>
      <c r="I1144">
        <v>2</v>
      </c>
      <c r="J1144">
        <v>98</v>
      </c>
      <c r="K1144">
        <v>2825581</v>
      </c>
      <c r="L1144">
        <v>14606176</v>
      </c>
      <c r="M1144">
        <v>7709476</v>
      </c>
      <c r="N1144">
        <v>3651374</v>
      </c>
    </row>
    <row r="1145" spans="1:14" x14ac:dyDescent="0.25">
      <c r="A1145">
        <v>228.6</v>
      </c>
      <c r="B1145">
        <v>45</v>
      </c>
      <c r="C1145">
        <v>3</v>
      </c>
      <c r="D1145">
        <v>9</v>
      </c>
      <c r="E1145">
        <v>0</v>
      </c>
      <c r="F1145">
        <v>0</v>
      </c>
      <c r="G1145">
        <v>0</v>
      </c>
      <c r="H1145">
        <v>0</v>
      </c>
      <c r="I1145">
        <v>3</v>
      </c>
      <c r="J1145">
        <v>97</v>
      </c>
      <c r="K1145">
        <v>2958980</v>
      </c>
      <c r="L1145">
        <v>15328372</v>
      </c>
      <c r="M1145">
        <v>7239130</v>
      </c>
      <c r="N1145">
        <v>3831915</v>
      </c>
    </row>
    <row r="1146" spans="1:14" x14ac:dyDescent="0.25">
      <c r="A1146">
        <v>228.8</v>
      </c>
      <c r="B1146">
        <v>36</v>
      </c>
      <c r="C1146">
        <v>3</v>
      </c>
      <c r="D1146">
        <v>19</v>
      </c>
      <c r="E1146">
        <v>0</v>
      </c>
      <c r="F1146">
        <v>0</v>
      </c>
      <c r="G1146">
        <v>0</v>
      </c>
      <c r="H1146">
        <v>0</v>
      </c>
      <c r="I1146">
        <v>4</v>
      </c>
      <c r="J1146">
        <v>96</v>
      </c>
      <c r="K1146">
        <v>2531392</v>
      </c>
      <c r="L1146">
        <v>13035900</v>
      </c>
      <c r="M1146">
        <v>6518556</v>
      </c>
      <c r="N1146">
        <v>3041568</v>
      </c>
    </row>
    <row r="1147" spans="1:14" x14ac:dyDescent="0.25">
      <c r="A1147">
        <v>229</v>
      </c>
      <c r="B1147">
        <v>50</v>
      </c>
      <c r="C1147">
        <v>3</v>
      </c>
      <c r="D1147">
        <v>30</v>
      </c>
      <c r="E1147">
        <v>0</v>
      </c>
      <c r="F1147">
        <v>0</v>
      </c>
      <c r="G1147">
        <v>0</v>
      </c>
      <c r="H1147">
        <v>0</v>
      </c>
      <c r="I1147">
        <v>3</v>
      </c>
      <c r="J1147">
        <v>97</v>
      </c>
      <c r="K1147">
        <v>3080960</v>
      </c>
      <c r="L1147">
        <v>15865486</v>
      </c>
      <c r="M1147">
        <v>7933481</v>
      </c>
      <c r="N1147">
        <v>4174934</v>
      </c>
    </row>
    <row r="1148" spans="1:14" x14ac:dyDescent="0.25">
      <c r="A1148">
        <v>229.2</v>
      </c>
      <c r="B1148">
        <v>40</v>
      </c>
      <c r="C1148">
        <v>2</v>
      </c>
      <c r="D1148">
        <v>17</v>
      </c>
      <c r="E1148">
        <v>0</v>
      </c>
      <c r="F1148">
        <v>0</v>
      </c>
      <c r="G1148">
        <v>0</v>
      </c>
      <c r="H1148">
        <v>0</v>
      </c>
      <c r="I1148">
        <v>3</v>
      </c>
      <c r="J1148">
        <v>97</v>
      </c>
      <c r="K1148">
        <v>2882071</v>
      </c>
      <c r="L1148">
        <v>14921650</v>
      </c>
      <c r="M1148">
        <v>7461519</v>
      </c>
      <c r="N1148">
        <v>3510813</v>
      </c>
    </row>
    <row r="1149" spans="1:14" x14ac:dyDescent="0.25">
      <c r="A1149">
        <v>229.4</v>
      </c>
      <c r="B1149">
        <v>43</v>
      </c>
      <c r="C1149">
        <v>3</v>
      </c>
      <c r="D1149">
        <v>16</v>
      </c>
      <c r="E1149">
        <v>0</v>
      </c>
      <c r="F1149">
        <v>0</v>
      </c>
      <c r="G1149">
        <v>0</v>
      </c>
      <c r="H1149">
        <v>0</v>
      </c>
      <c r="I1149">
        <v>3</v>
      </c>
      <c r="J1149">
        <v>97</v>
      </c>
      <c r="K1149">
        <v>2836746</v>
      </c>
      <c r="L1149">
        <v>14607853</v>
      </c>
      <c r="M1149">
        <v>7304606</v>
      </c>
      <c r="N1149">
        <v>3651794</v>
      </c>
    </row>
    <row r="1150" spans="1:14" x14ac:dyDescent="0.25">
      <c r="A1150">
        <v>229.6</v>
      </c>
      <c r="B1150">
        <v>42</v>
      </c>
      <c r="C1150">
        <v>3</v>
      </c>
      <c r="D1150">
        <v>12</v>
      </c>
      <c r="E1150">
        <v>0</v>
      </c>
      <c r="F1150">
        <v>0</v>
      </c>
      <c r="G1150">
        <v>0</v>
      </c>
      <c r="H1150">
        <v>0</v>
      </c>
      <c r="I1150">
        <v>3</v>
      </c>
      <c r="J1150">
        <v>97</v>
      </c>
      <c r="K1150">
        <v>2401428</v>
      </c>
      <c r="L1150">
        <v>12420353</v>
      </c>
      <c r="M1150">
        <v>6210754</v>
      </c>
      <c r="N1150">
        <v>3548507</v>
      </c>
    </row>
    <row r="1151" spans="1:14" x14ac:dyDescent="0.25">
      <c r="A1151">
        <v>229.8</v>
      </c>
      <c r="B1151">
        <v>49</v>
      </c>
      <c r="C1151">
        <v>3</v>
      </c>
      <c r="D1151">
        <v>50</v>
      </c>
      <c r="E1151">
        <v>0</v>
      </c>
      <c r="F1151">
        <v>0</v>
      </c>
      <c r="G1151">
        <v>0</v>
      </c>
      <c r="H1151">
        <v>0</v>
      </c>
      <c r="I1151">
        <v>3</v>
      </c>
      <c r="J1151">
        <v>97</v>
      </c>
      <c r="K1151">
        <v>3388249</v>
      </c>
      <c r="L1151">
        <v>17447825</v>
      </c>
      <c r="M1151">
        <v>8724724</v>
      </c>
      <c r="N1151">
        <v>4569456</v>
      </c>
    </row>
    <row r="1152" spans="1:14" x14ac:dyDescent="0.25">
      <c r="A1152">
        <v>230</v>
      </c>
      <c r="B1152">
        <v>46</v>
      </c>
      <c r="C1152">
        <v>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3</v>
      </c>
      <c r="J1152">
        <v>97</v>
      </c>
      <c r="K1152">
        <v>2946663</v>
      </c>
      <c r="L1152">
        <v>15251531</v>
      </c>
      <c r="M1152">
        <v>7626475</v>
      </c>
      <c r="N1152">
        <v>3812705</v>
      </c>
    </row>
    <row r="1153" spans="1:14" x14ac:dyDescent="0.25">
      <c r="A1153">
        <v>230.2</v>
      </c>
      <c r="B1153">
        <v>43</v>
      </c>
      <c r="C1153">
        <v>3</v>
      </c>
      <c r="D1153">
        <v>21</v>
      </c>
      <c r="E1153">
        <v>0</v>
      </c>
      <c r="F1153">
        <v>0</v>
      </c>
      <c r="G1153">
        <v>0</v>
      </c>
      <c r="H1153">
        <v>0</v>
      </c>
      <c r="I1153">
        <v>3</v>
      </c>
      <c r="J1153">
        <v>97</v>
      </c>
      <c r="K1153">
        <v>2860350</v>
      </c>
      <c r="L1153">
        <v>14769556</v>
      </c>
      <c r="M1153">
        <v>7385465</v>
      </c>
      <c r="N1153">
        <v>3475028</v>
      </c>
    </row>
    <row r="1154" spans="1:14" x14ac:dyDescent="0.25">
      <c r="A1154">
        <v>230.4</v>
      </c>
      <c r="B1154">
        <v>45</v>
      </c>
      <c r="C1154">
        <v>3</v>
      </c>
      <c r="D1154">
        <v>8</v>
      </c>
      <c r="E1154">
        <v>0</v>
      </c>
      <c r="F1154">
        <v>0</v>
      </c>
      <c r="G1154">
        <v>0</v>
      </c>
      <c r="H1154">
        <v>0</v>
      </c>
      <c r="I1154">
        <v>3</v>
      </c>
      <c r="J1154">
        <v>97</v>
      </c>
      <c r="K1154">
        <v>2624969</v>
      </c>
      <c r="L1154">
        <v>13569243</v>
      </c>
      <c r="M1154">
        <v>6785253</v>
      </c>
      <c r="N1154">
        <v>3816172</v>
      </c>
    </row>
    <row r="1155" spans="1:14" x14ac:dyDescent="0.25">
      <c r="A1155">
        <v>230.6</v>
      </c>
      <c r="B1155">
        <v>42</v>
      </c>
      <c r="C1155">
        <v>3</v>
      </c>
      <c r="D1155">
        <v>5</v>
      </c>
      <c r="E1155">
        <v>0</v>
      </c>
      <c r="F1155">
        <v>0</v>
      </c>
      <c r="G1155">
        <v>0</v>
      </c>
      <c r="H1155">
        <v>0</v>
      </c>
      <c r="I1155">
        <v>3</v>
      </c>
      <c r="J1155">
        <v>97</v>
      </c>
      <c r="K1155">
        <v>3109337</v>
      </c>
      <c r="L1155">
        <v>16012095</v>
      </c>
      <c r="M1155">
        <v>8006792</v>
      </c>
      <c r="N1155">
        <v>3792162</v>
      </c>
    </row>
    <row r="1156" spans="1:14" x14ac:dyDescent="0.25">
      <c r="A1156">
        <v>230.8</v>
      </c>
      <c r="B1156">
        <v>44</v>
      </c>
      <c r="C1156">
        <v>3</v>
      </c>
      <c r="D1156">
        <v>67</v>
      </c>
      <c r="E1156">
        <v>0</v>
      </c>
      <c r="F1156">
        <v>0</v>
      </c>
      <c r="G1156">
        <v>0</v>
      </c>
      <c r="H1156">
        <v>0</v>
      </c>
      <c r="I1156">
        <v>3</v>
      </c>
      <c r="J1156">
        <v>97</v>
      </c>
      <c r="K1156">
        <v>2752320</v>
      </c>
      <c r="L1156">
        <v>14198527</v>
      </c>
      <c r="M1156">
        <v>7099924</v>
      </c>
      <c r="N1156">
        <v>3758259</v>
      </c>
    </row>
    <row r="1157" spans="1:14" x14ac:dyDescent="0.25">
      <c r="A1157">
        <v>231</v>
      </c>
      <c r="B1157">
        <v>47</v>
      </c>
      <c r="C1157">
        <v>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4</v>
      </c>
      <c r="J1157">
        <v>96</v>
      </c>
      <c r="K1157">
        <v>2993761</v>
      </c>
      <c r="L1157">
        <v>15416403</v>
      </c>
      <c r="M1157">
        <v>7708919</v>
      </c>
      <c r="N1157">
        <v>4282135</v>
      </c>
    </row>
    <row r="1158" spans="1:14" x14ac:dyDescent="0.25">
      <c r="A1158">
        <v>231.2</v>
      </c>
      <c r="B1158">
        <v>46</v>
      </c>
      <c r="C1158">
        <v>3</v>
      </c>
      <c r="D1158">
        <v>23</v>
      </c>
      <c r="E1158">
        <v>0</v>
      </c>
      <c r="F1158">
        <v>0</v>
      </c>
      <c r="G1158">
        <v>0</v>
      </c>
      <c r="H1158">
        <v>0</v>
      </c>
      <c r="I1158">
        <v>3</v>
      </c>
      <c r="J1158">
        <v>97</v>
      </c>
      <c r="K1158">
        <v>2828166</v>
      </c>
      <c r="L1158">
        <v>14616246</v>
      </c>
      <c r="M1158">
        <v>7308803</v>
      </c>
      <c r="N1158">
        <v>3868827</v>
      </c>
    </row>
    <row r="1159" spans="1:14" x14ac:dyDescent="0.25">
      <c r="A1159">
        <v>231.4</v>
      </c>
      <c r="B1159">
        <v>46</v>
      </c>
      <c r="C1159">
        <v>2</v>
      </c>
      <c r="D1159">
        <v>30</v>
      </c>
      <c r="E1159">
        <v>0</v>
      </c>
      <c r="F1159">
        <v>0</v>
      </c>
      <c r="G1159">
        <v>0</v>
      </c>
      <c r="H1159">
        <v>0</v>
      </c>
      <c r="I1159">
        <v>3</v>
      </c>
      <c r="J1159">
        <v>97</v>
      </c>
      <c r="K1159">
        <v>3053306</v>
      </c>
      <c r="L1159">
        <v>16136677</v>
      </c>
      <c r="M1159">
        <v>8275979</v>
      </c>
      <c r="N1159">
        <v>3723680</v>
      </c>
    </row>
    <row r="1160" spans="1:14" x14ac:dyDescent="0.25">
      <c r="A1160">
        <v>231.6</v>
      </c>
      <c r="B1160">
        <v>49</v>
      </c>
      <c r="C1160">
        <v>2</v>
      </c>
      <c r="D1160">
        <v>24</v>
      </c>
      <c r="E1160">
        <v>0</v>
      </c>
      <c r="F1160">
        <v>0</v>
      </c>
      <c r="G1160">
        <v>0</v>
      </c>
      <c r="H1160">
        <v>0</v>
      </c>
      <c r="I1160">
        <v>3</v>
      </c>
      <c r="J1160">
        <v>97</v>
      </c>
      <c r="K1160">
        <v>3205624</v>
      </c>
      <c r="L1160">
        <v>16507396</v>
      </c>
      <c r="M1160">
        <v>8254466</v>
      </c>
      <c r="N1160">
        <v>4343850</v>
      </c>
    </row>
    <row r="1161" spans="1:14" x14ac:dyDescent="0.25">
      <c r="A1161">
        <v>231.8</v>
      </c>
      <c r="B1161">
        <v>45</v>
      </c>
      <c r="C1161">
        <v>3</v>
      </c>
      <c r="D1161">
        <v>29</v>
      </c>
      <c r="E1161">
        <v>0</v>
      </c>
      <c r="F1161">
        <v>0</v>
      </c>
      <c r="G1161">
        <v>0</v>
      </c>
      <c r="H1161">
        <v>0</v>
      </c>
      <c r="I1161">
        <v>3</v>
      </c>
      <c r="J1161">
        <v>97</v>
      </c>
      <c r="K1161">
        <v>3162465</v>
      </c>
      <c r="L1161">
        <v>15890212</v>
      </c>
      <c r="M1161">
        <v>7742115</v>
      </c>
      <c r="N1161">
        <v>4074219</v>
      </c>
    </row>
    <row r="1162" spans="1:14" x14ac:dyDescent="0.25">
      <c r="A1162">
        <v>232</v>
      </c>
      <c r="B1162">
        <v>43</v>
      </c>
      <c r="C1162">
        <v>5</v>
      </c>
      <c r="D1162">
        <v>25</v>
      </c>
      <c r="E1162">
        <v>0</v>
      </c>
      <c r="F1162">
        <v>0</v>
      </c>
      <c r="G1162">
        <v>0</v>
      </c>
      <c r="H1162">
        <v>0</v>
      </c>
      <c r="I1162">
        <v>5</v>
      </c>
      <c r="J1162">
        <v>95</v>
      </c>
      <c r="K1162">
        <v>2692077</v>
      </c>
      <c r="L1162">
        <v>13902674</v>
      </c>
      <c r="M1162">
        <v>6951983</v>
      </c>
      <c r="N1162">
        <v>3475507</v>
      </c>
    </row>
    <row r="1163" spans="1:14" x14ac:dyDescent="0.25">
      <c r="A1163">
        <v>232.2</v>
      </c>
      <c r="B1163">
        <v>47</v>
      </c>
      <c r="C1163">
        <v>3</v>
      </c>
      <c r="D1163">
        <v>26</v>
      </c>
      <c r="E1163">
        <v>0</v>
      </c>
      <c r="F1163">
        <v>0</v>
      </c>
      <c r="G1163">
        <v>0</v>
      </c>
      <c r="H1163">
        <v>0</v>
      </c>
      <c r="I1163">
        <v>4</v>
      </c>
      <c r="J1163">
        <v>96</v>
      </c>
      <c r="K1163">
        <v>3020660</v>
      </c>
      <c r="L1163">
        <v>15554922</v>
      </c>
      <c r="M1163">
        <v>7778184</v>
      </c>
      <c r="N1163">
        <v>3888550</v>
      </c>
    </row>
    <row r="1164" spans="1:14" x14ac:dyDescent="0.25">
      <c r="A1164">
        <v>232.4</v>
      </c>
      <c r="B1164">
        <v>47</v>
      </c>
      <c r="C1164">
        <v>2</v>
      </c>
      <c r="D1164">
        <v>29</v>
      </c>
      <c r="E1164">
        <v>0</v>
      </c>
      <c r="F1164">
        <v>0</v>
      </c>
      <c r="G1164">
        <v>0</v>
      </c>
      <c r="H1164">
        <v>0</v>
      </c>
      <c r="I1164">
        <v>3</v>
      </c>
      <c r="J1164">
        <v>97</v>
      </c>
      <c r="K1164">
        <v>2889692</v>
      </c>
      <c r="L1164">
        <v>15306758</v>
      </c>
      <c r="M1164">
        <v>7860949</v>
      </c>
      <c r="N1164">
        <v>4136774</v>
      </c>
    </row>
    <row r="1165" spans="1:14" x14ac:dyDescent="0.25">
      <c r="A1165">
        <v>232.6</v>
      </c>
      <c r="B1165">
        <v>43</v>
      </c>
      <c r="C1165">
        <v>3</v>
      </c>
      <c r="D1165">
        <v>25</v>
      </c>
      <c r="E1165">
        <v>0</v>
      </c>
      <c r="F1165">
        <v>0</v>
      </c>
      <c r="G1165">
        <v>0</v>
      </c>
      <c r="H1165">
        <v>0</v>
      </c>
      <c r="I1165">
        <v>3</v>
      </c>
      <c r="J1165">
        <v>97</v>
      </c>
      <c r="K1165">
        <v>3018409</v>
      </c>
      <c r="L1165">
        <v>15124465</v>
      </c>
      <c r="M1165">
        <v>7346862</v>
      </c>
      <c r="N1165">
        <v>3888962</v>
      </c>
    </row>
    <row r="1166" spans="1:14" x14ac:dyDescent="0.25">
      <c r="A1166">
        <v>232.8</v>
      </c>
      <c r="B1166">
        <v>42</v>
      </c>
      <c r="C1166">
        <v>2</v>
      </c>
      <c r="D1166">
        <v>27</v>
      </c>
      <c r="E1166">
        <v>0</v>
      </c>
      <c r="F1166">
        <v>0</v>
      </c>
      <c r="G1166">
        <v>0</v>
      </c>
      <c r="H1166">
        <v>0</v>
      </c>
      <c r="I1166">
        <v>3</v>
      </c>
      <c r="J1166">
        <v>97</v>
      </c>
      <c r="K1166">
        <v>2620897</v>
      </c>
      <c r="L1166">
        <v>13496335</v>
      </c>
      <c r="M1166">
        <v>6748795</v>
      </c>
      <c r="N1166">
        <v>3373927</v>
      </c>
    </row>
    <row r="1167" spans="1:14" x14ac:dyDescent="0.25">
      <c r="A1167">
        <v>233</v>
      </c>
      <c r="B1167">
        <v>43</v>
      </c>
      <c r="C1167">
        <v>3</v>
      </c>
      <c r="D1167">
        <v>26</v>
      </c>
      <c r="E1167">
        <v>0</v>
      </c>
      <c r="F1167">
        <v>0</v>
      </c>
      <c r="G1167">
        <v>0</v>
      </c>
      <c r="H1167">
        <v>0</v>
      </c>
      <c r="I1167">
        <v>4</v>
      </c>
      <c r="J1167">
        <v>96</v>
      </c>
      <c r="K1167">
        <v>2836307</v>
      </c>
      <c r="L1167">
        <v>14618924</v>
      </c>
      <c r="M1167">
        <v>7310142</v>
      </c>
      <c r="N1167">
        <v>3869535</v>
      </c>
    </row>
    <row r="1168" spans="1:14" x14ac:dyDescent="0.25">
      <c r="A1168">
        <v>233.2</v>
      </c>
      <c r="B1168">
        <v>48</v>
      </c>
      <c r="C1168">
        <v>3</v>
      </c>
      <c r="D1168">
        <v>29</v>
      </c>
      <c r="E1168">
        <v>0</v>
      </c>
      <c r="F1168">
        <v>0</v>
      </c>
      <c r="G1168">
        <v>0</v>
      </c>
      <c r="H1168">
        <v>0</v>
      </c>
      <c r="I1168">
        <v>3</v>
      </c>
      <c r="J1168">
        <v>97</v>
      </c>
      <c r="K1168">
        <v>3292790</v>
      </c>
      <c r="L1168">
        <v>16956260</v>
      </c>
      <c r="M1168">
        <v>8478918</v>
      </c>
      <c r="N1168">
        <v>4238868</v>
      </c>
    </row>
    <row r="1169" spans="1:14" x14ac:dyDescent="0.25">
      <c r="A1169">
        <v>233.4</v>
      </c>
      <c r="B1169">
        <v>43</v>
      </c>
      <c r="C1169">
        <v>3</v>
      </c>
      <c r="D1169">
        <v>26</v>
      </c>
      <c r="E1169">
        <v>0</v>
      </c>
      <c r="F1169">
        <v>0</v>
      </c>
      <c r="G1169">
        <v>0</v>
      </c>
      <c r="H1169">
        <v>0</v>
      </c>
      <c r="I1169">
        <v>3</v>
      </c>
      <c r="J1169">
        <v>97</v>
      </c>
      <c r="K1169">
        <v>2894461</v>
      </c>
      <c r="L1169">
        <v>14962208</v>
      </c>
      <c r="M1169">
        <v>7481800</v>
      </c>
      <c r="N1169">
        <v>3740378</v>
      </c>
    </row>
    <row r="1170" spans="1:14" x14ac:dyDescent="0.25">
      <c r="A1170">
        <v>233.6</v>
      </c>
      <c r="B1170">
        <v>47</v>
      </c>
      <c r="C1170">
        <v>4</v>
      </c>
      <c r="D1170">
        <v>25</v>
      </c>
      <c r="E1170">
        <v>0</v>
      </c>
      <c r="F1170">
        <v>0</v>
      </c>
      <c r="G1170">
        <v>0</v>
      </c>
      <c r="H1170">
        <v>0</v>
      </c>
      <c r="I1170">
        <v>4</v>
      </c>
      <c r="J1170">
        <v>96</v>
      </c>
      <c r="K1170">
        <v>3093158</v>
      </c>
      <c r="L1170">
        <v>15934979</v>
      </c>
      <c r="M1170">
        <v>7968230</v>
      </c>
      <c r="N1170">
        <v>3773898</v>
      </c>
    </row>
    <row r="1171" spans="1:14" x14ac:dyDescent="0.25">
      <c r="A1171">
        <v>233.8</v>
      </c>
      <c r="B1171">
        <v>45</v>
      </c>
      <c r="C1171">
        <v>3</v>
      </c>
      <c r="D1171">
        <v>32</v>
      </c>
      <c r="E1171">
        <v>0</v>
      </c>
      <c r="F1171">
        <v>0</v>
      </c>
      <c r="G1171">
        <v>0</v>
      </c>
      <c r="H1171">
        <v>0</v>
      </c>
      <c r="I1171">
        <v>3</v>
      </c>
      <c r="J1171">
        <v>97</v>
      </c>
      <c r="K1171">
        <v>2699738</v>
      </c>
      <c r="L1171">
        <v>13955587</v>
      </c>
      <c r="M1171">
        <v>6978442</v>
      </c>
      <c r="N1171">
        <v>3924826</v>
      </c>
    </row>
    <row r="1172" spans="1:14" x14ac:dyDescent="0.25">
      <c r="A1172">
        <v>234</v>
      </c>
      <c r="B1172">
        <v>48</v>
      </c>
      <c r="C1172">
        <v>3</v>
      </c>
      <c r="D1172">
        <v>25</v>
      </c>
      <c r="E1172">
        <v>0</v>
      </c>
      <c r="F1172">
        <v>0</v>
      </c>
      <c r="G1172">
        <v>0</v>
      </c>
      <c r="H1172">
        <v>0</v>
      </c>
      <c r="I1172">
        <v>4</v>
      </c>
      <c r="J1172">
        <v>96</v>
      </c>
      <c r="K1172">
        <v>3263798</v>
      </c>
      <c r="L1172">
        <v>16806962</v>
      </c>
      <c r="M1172">
        <v>8404263</v>
      </c>
      <c r="N1172">
        <v>4201545</v>
      </c>
    </row>
    <row r="1173" spans="1:14" x14ac:dyDescent="0.25">
      <c r="A1173">
        <v>234.2</v>
      </c>
      <c r="B1173">
        <v>41</v>
      </c>
      <c r="C1173">
        <v>3</v>
      </c>
      <c r="D1173">
        <v>27</v>
      </c>
      <c r="E1173">
        <v>0</v>
      </c>
      <c r="F1173">
        <v>0</v>
      </c>
      <c r="G1173">
        <v>0</v>
      </c>
      <c r="H1173">
        <v>0</v>
      </c>
      <c r="I1173">
        <v>3</v>
      </c>
      <c r="J1173">
        <v>97</v>
      </c>
      <c r="K1173">
        <v>2839931</v>
      </c>
      <c r="L1173">
        <v>14624305</v>
      </c>
      <c r="M1173">
        <v>7312832</v>
      </c>
      <c r="N1173">
        <v>3440853</v>
      </c>
    </row>
    <row r="1174" spans="1:14" x14ac:dyDescent="0.25">
      <c r="A1174">
        <v>234.4</v>
      </c>
      <c r="B1174">
        <v>47</v>
      </c>
      <c r="C1174">
        <v>3</v>
      </c>
      <c r="D1174">
        <v>26</v>
      </c>
      <c r="E1174">
        <v>0</v>
      </c>
      <c r="F1174">
        <v>0</v>
      </c>
      <c r="G1174">
        <v>0</v>
      </c>
      <c r="H1174">
        <v>0</v>
      </c>
      <c r="I1174">
        <v>3</v>
      </c>
      <c r="J1174">
        <v>97</v>
      </c>
      <c r="K1174">
        <v>3110334</v>
      </c>
      <c r="L1174">
        <v>16016697</v>
      </c>
      <c r="M1174">
        <v>8009093</v>
      </c>
      <c r="N1174">
        <v>4214724</v>
      </c>
    </row>
    <row r="1175" spans="1:14" x14ac:dyDescent="0.25">
      <c r="A1175">
        <v>234.6</v>
      </c>
      <c r="B1175">
        <v>41</v>
      </c>
      <c r="C1175">
        <v>2</v>
      </c>
      <c r="D1175">
        <v>39</v>
      </c>
      <c r="E1175">
        <v>0</v>
      </c>
      <c r="F1175">
        <v>0</v>
      </c>
      <c r="G1175">
        <v>0</v>
      </c>
      <c r="H1175">
        <v>0</v>
      </c>
      <c r="I1175">
        <v>2</v>
      </c>
      <c r="J1175">
        <v>98</v>
      </c>
      <c r="K1175">
        <v>2528307</v>
      </c>
      <c r="L1175">
        <v>13044413</v>
      </c>
      <c r="M1175">
        <v>6930432</v>
      </c>
      <c r="N1175">
        <v>3260952</v>
      </c>
    </row>
    <row r="1176" spans="1:14" x14ac:dyDescent="0.25">
      <c r="A1176">
        <v>234.8</v>
      </c>
      <c r="B1176">
        <v>49</v>
      </c>
      <c r="C1176">
        <v>3</v>
      </c>
      <c r="D1176">
        <v>7</v>
      </c>
      <c r="E1176">
        <v>0</v>
      </c>
      <c r="F1176">
        <v>0</v>
      </c>
      <c r="G1176">
        <v>0</v>
      </c>
      <c r="H1176">
        <v>0</v>
      </c>
      <c r="I1176">
        <v>3</v>
      </c>
      <c r="J1176">
        <v>97</v>
      </c>
      <c r="K1176">
        <v>3256389</v>
      </c>
      <c r="L1176">
        <v>16775574</v>
      </c>
      <c r="M1176">
        <v>7947125</v>
      </c>
      <c r="N1176">
        <v>4414420</v>
      </c>
    </row>
    <row r="1177" spans="1:14" x14ac:dyDescent="0.25">
      <c r="A1177">
        <v>235</v>
      </c>
      <c r="B1177">
        <v>45</v>
      </c>
      <c r="C1177">
        <v>2</v>
      </c>
      <c r="D1177">
        <v>63</v>
      </c>
      <c r="E1177">
        <v>0</v>
      </c>
      <c r="F1177">
        <v>0</v>
      </c>
      <c r="G1177">
        <v>0</v>
      </c>
      <c r="H1177">
        <v>0</v>
      </c>
      <c r="I1177">
        <v>3</v>
      </c>
      <c r="J1177">
        <v>97</v>
      </c>
      <c r="K1177">
        <v>2757906</v>
      </c>
      <c r="L1177">
        <v>14606380</v>
      </c>
      <c r="M1177">
        <v>7512542</v>
      </c>
      <c r="N1177">
        <v>3755757</v>
      </c>
    </row>
    <row r="1178" spans="1:14" x14ac:dyDescent="0.25">
      <c r="A1178">
        <v>235.2</v>
      </c>
      <c r="B1178">
        <v>40</v>
      </c>
      <c r="C1178">
        <v>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3</v>
      </c>
      <c r="J1178">
        <v>97</v>
      </c>
      <c r="K1178">
        <v>2849700</v>
      </c>
      <c r="L1178">
        <v>14333119</v>
      </c>
      <c r="M1178">
        <v>6950048</v>
      </c>
      <c r="N1178">
        <v>3474529</v>
      </c>
    </row>
    <row r="1179" spans="1:14" x14ac:dyDescent="0.25">
      <c r="A1179">
        <v>235.4</v>
      </c>
      <c r="B1179">
        <v>42</v>
      </c>
      <c r="C1179">
        <v>3</v>
      </c>
      <c r="D1179">
        <v>11</v>
      </c>
      <c r="E1179">
        <v>0</v>
      </c>
      <c r="F1179">
        <v>0</v>
      </c>
      <c r="G1179">
        <v>0</v>
      </c>
      <c r="H1179">
        <v>0</v>
      </c>
      <c r="I1179">
        <v>3</v>
      </c>
      <c r="J1179">
        <v>97</v>
      </c>
      <c r="K1179">
        <v>2608621</v>
      </c>
      <c r="L1179">
        <v>13433121</v>
      </c>
      <c r="M1179">
        <v>6717185</v>
      </c>
      <c r="N1179">
        <v>3777890</v>
      </c>
    </row>
    <row r="1180" spans="1:14" x14ac:dyDescent="0.25">
      <c r="A1180">
        <v>235.6</v>
      </c>
      <c r="B1180">
        <v>48</v>
      </c>
      <c r="C1180">
        <v>3</v>
      </c>
      <c r="D1180">
        <v>42</v>
      </c>
      <c r="E1180">
        <v>0</v>
      </c>
      <c r="F1180">
        <v>0</v>
      </c>
      <c r="G1180">
        <v>0</v>
      </c>
      <c r="H1180">
        <v>0</v>
      </c>
      <c r="I1180">
        <v>3</v>
      </c>
      <c r="J1180">
        <v>97</v>
      </c>
      <c r="K1180">
        <v>3194479</v>
      </c>
      <c r="L1180">
        <v>16044925</v>
      </c>
      <c r="M1180">
        <v>8228932</v>
      </c>
      <c r="N1180">
        <v>3702503</v>
      </c>
    </row>
    <row r="1181" spans="1:14" x14ac:dyDescent="0.25">
      <c r="A1181">
        <v>235.8</v>
      </c>
      <c r="B1181">
        <v>47</v>
      </c>
      <c r="C1181">
        <v>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4</v>
      </c>
      <c r="J1181">
        <v>96</v>
      </c>
      <c r="K1181">
        <v>2871247</v>
      </c>
      <c r="L1181">
        <v>15282190</v>
      </c>
      <c r="M1181">
        <v>7423469</v>
      </c>
      <c r="N1181">
        <v>4366137</v>
      </c>
    </row>
    <row r="1182" spans="1:14" x14ac:dyDescent="0.25">
      <c r="A1182">
        <v>236</v>
      </c>
      <c r="B1182">
        <v>43</v>
      </c>
      <c r="C1182">
        <v>3</v>
      </c>
      <c r="D1182">
        <v>38</v>
      </c>
      <c r="E1182">
        <v>0</v>
      </c>
      <c r="F1182">
        <v>0</v>
      </c>
      <c r="G1182">
        <v>0</v>
      </c>
      <c r="H1182">
        <v>0</v>
      </c>
      <c r="I1182">
        <v>3</v>
      </c>
      <c r="J1182">
        <v>97</v>
      </c>
      <c r="K1182">
        <v>2901583</v>
      </c>
      <c r="L1182">
        <v>14967043</v>
      </c>
      <c r="M1182">
        <v>7484217</v>
      </c>
      <c r="N1182">
        <v>3741587</v>
      </c>
    </row>
    <row r="1183" spans="1:14" x14ac:dyDescent="0.25">
      <c r="A1183">
        <v>236.2</v>
      </c>
      <c r="B1183">
        <v>44</v>
      </c>
      <c r="C1183">
        <v>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2</v>
      </c>
      <c r="J1183">
        <v>98</v>
      </c>
      <c r="K1183">
        <v>2712513</v>
      </c>
      <c r="L1183">
        <v>14473642</v>
      </c>
      <c r="M1183">
        <v>7456761</v>
      </c>
      <c r="N1183">
        <v>3508603</v>
      </c>
    </row>
    <row r="1184" spans="1:14" x14ac:dyDescent="0.25">
      <c r="A1184">
        <v>236.4</v>
      </c>
      <c r="B1184">
        <v>43</v>
      </c>
      <c r="C1184">
        <v>2</v>
      </c>
      <c r="D1184">
        <v>55</v>
      </c>
      <c r="E1184">
        <v>0</v>
      </c>
      <c r="F1184">
        <v>0</v>
      </c>
      <c r="G1184">
        <v>0</v>
      </c>
      <c r="H1184">
        <v>0</v>
      </c>
      <c r="I1184">
        <v>2</v>
      </c>
      <c r="J1184">
        <v>98</v>
      </c>
      <c r="K1184">
        <v>2888600</v>
      </c>
      <c r="L1184">
        <v>14474197</v>
      </c>
      <c r="M1184">
        <v>7444555</v>
      </c>
      <c r="N1184">
        <v>3721758</v>
      </c>
    </row>
    <row r="1185" spans="1:14" x14ac:dyDescent="0.25">
      <c r="A1185">
        <v>236.6</v>
      </c>
      <c r="B1185">
        <v>47</v>
      </c>
      <c r="C1185">
        <v>2</v>
      </c>
      <c r="D1185">
        <v>12</v>
      </c>
      <c r="E1185">
        <v>0</v>
      </c>
      <c r="F1185">
        <v>0</v>
      </c>
      <c r="G1185">
        <v>0</v>
      </c>
      <c r="H1185">
        <v>0</v>
      </c>
      <c r="I1185">
        <v>2</v>
      </c>
      <c r="J1185">
        <v>98</v>
      </c>
      <c r="K1185">
        <v>2857155</v>
      </c>
      <c r="L1185">
        <v>14772619</v>
      </c>
      <c r="M1185">
        <v>7386997</v>
      </c>
      <c r="N1185">
        <v>3910217</v>
      </c>
    </row>
    <row r="1186" spans="1:14" x14ac:dyDescent="0.25">
      <c r="A1186">
        <v>236.8</v>
      </c>
      <c r="B1186">
        <v>46</v>
      </c>
      <c r="C1186">
        <v>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3</v>
      </c>
      <c r="J1186">
        <v>97</v>
      </c>
      <c r="K1186">
        <v>3099192</v>
      </c>
      <c r="L1186">
        <v>15601838</v>
      </c>
      <c r="M1186">
        <v>7590838</v>
      </c>
      <c r="N1186">
        <v>4216511</v>
      </c>
    </row>
    <row r="1187" spans="1:14" x14ac:dyDescent="0.25">
      <c r="A1187">
        <v>237</v>
      </c>
      <c r="B1187">
        <v>41</v>
      </c>
      <c r="C1187">
        <v>3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3</v>
      </c>
      <c r="J1187">
        <v>97</v>
      </c>
      <c r="K1187">
        <v>3099192</v>
      </c>
      <c r="L1187">
        <v>15601838</v>
      </c>
      <c r="M1187">
        <v>7590838</v>
      </c>
      <c r="N1187">
        <v>4216511</v>
      </c>
    </row>
    <row r="1188" spans="1:14" x14ac:dyDescent="0.25">
      <c r="A1188">
        <v>237.2</v>
      </c>
      <c r="B1188">
        <v>46</v>
      </c>
      <c r="C1188">
        <v>3</v>
      </c>
      <c r="D1188">
        <v>19</v>
      </c>
      <c r="E1188">
        <v>0</v>
      </c>
      <c r="F1188">
        <v>0</v>
      </c>
      <c r="G1188">
        <v>0</v>
      </c>
      <c r="H1188">
        <v>0</v>
      </c>
      <c r="I1188">
        <v>3</v>
      </c>
      <c r="J1188">
        <v>97</v>
      </c>
      <c r="K1188">
        <v>5856104</v>
      </c>
      <c r="L1188">
        <v>30673811</v>
      </c>
      <c r="M1188">
        <v>15122309</v>
      </c>
      <c r="N1188">
        <v>7776103</v>
      </c>
    </row>
    <row r="1189" spans="1:14" x14ac:dyDescent="0.25">
      <c r="A1189">
        <v>237.4</v>
      </c>
      <c r="B1189">
        <v>40</v>
      </c>
      <c r="C1189">
        <v>3</v>
      </c>
      <c r="D1189">
        <v>35</v>
      </c>
      <c r="E1189">
        <v>0</v>
      </c>
      <c r="F1189">
        <v>0</v>
      </c>
      <c r="G1189">
        <v>0</v>
      </c>
      <c r="H1189">
        <v>0</v>
      </c>
      <c r="I1189">
        <v>3</v>
      </c>
      <c r="J1189">
        <v>97</v>
      </c>
      <c r="K1189">
        <v>2707275</v>
      </c>
      <c r="L1189">
        <v>13991396</v>
      </c>
      <c r="M1189">
        <v>6996348</v>
      </c>
      <c r="N1189">
        <v>3291940</v>
      </c>
    </row>
    <row r="1190" spans="1:14" x14ac:dyDescent="0.25">
      <c r="A1190">
        <v>237.6</v>
      </c>
      <c r="B1190">
        <v>48</v>
      </c>
      <c r="C1190">
        <v>3</v>
      </c>
      <c r="D1190">
        <v>45</v>
      </c>
      <c r="E1190">
        <v>0</v>
      </c>
      <c r="F1190">
        <v>0</v>
      </c>
      <c r="G1190">
        <v>0</v>
      </c>
      <c r="H1190">
        <v>0</v>
      </c>
      <c r="I1190">
        <v>3</v>
      </c>
      <c r="J1190">
        <v>97</v>
      </c>
      <c r="K1190">
        <v>3032120</v>
      </c>
      <c r="L1190">
        <v>15640462</v>
      </c>
      <c r="M1190">
        <v>7820958</v>
      </c>
      <c r="N1190">
        <v>4344371</v>
      </c>
    </row>
    <row r="1191" spans="1:14" x14ac:dyDescent="0.25">
      <c r="A1191">
        <v>237.8</v>
      </c>
      <c r="B1191">
        <v>42</v>
      </c>
      <c r="C1191">
        <v>3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3</v>
      </c>
      <c r="J1191">
        <v>97</v>
      </c>
      <c r="K1191">
        <v>2745986</v>
      </c>
      <c r="L1191">
        <v>14197981</v>
      </c>
      <c r="M1191">
        <v>7099651</v>
      </c>
      <c r="N1191">
        <v>3340546</v>
      </c>
    </row>
    <row r="1192" spans="1:14" x14ac:dyDescent="0.25">
      <c r="A1192">
        <v>238</v>
      </c>
      <c r="B1192">
        <v>37</v>
      </c>
      <c r="C1192">
        <v>2</v>
      </c>
      <c r="D1192">
        <v>3</v>
      </c>
      <c r="E1192">
        <v>0</v>
      </c>
      <c r="F1192">
        <v>0</v>
      </c>
      <c r="G1192">
        <v>0</v>
      </c>
      <c r="H1192">
        <v>0</v>
      </c>
      <c r="I1192">
        <v>2</v>
      </c>
      <c r="J1192">
        <v>98</v>
      </c>
      <c r="K1192">
        <v>2311322</v>
      </c>
      <c r="L1192">
        <v>11928265</v>
      </c>
      <c r="M1192">
        <v>5964687</v>
      </c>
      <c r="N1192">
        <v>3407917</v>
      </c>
    </row>
    <row r="1193" spans="1:14" x14ac:dyDescent="0.25">
      <c r="A1193">
        <v>238.2</v>
      </c>
      <c r="B1193">
        <v>47</v>
      </c>
      <c r="C1193">
        <v>4</v>
      </c>
      <c r="D1193">
        <v>28</v>
      </c>
      <c r="E1193">
        <v>0</v>
      </c>
      <c r="F1193">
        <v>0</v>
      </c>
      <c r="G1193">
        <v>0</v>
      </c>
      <c r="H1193">
        <v>0</v>
      </c>
      <c r="I1193">
        <v>4</v>
      </c>
      <c r="J1193">
        <v>96</v>
      </c>
      <c r="K1193">
        <v>3188503</v>
      </c>
      <c r="L1193">
        <v>16419229</v>
      </c>
      <c r="M1193">
        <v>8210378</v>
      </c>
      <c r="N1193">
        <v>3888584</v>
      </c>
    </row>
    <row r="1194" spans="1:14" x14ac:dyDescent="0.25">
      <c r="A1194">
        <v>238.4</v>
      </c>
      <c r="B1194">
        <v>48</v>
      </c>
      <c r="C1194">
        <v>3</v>
      </c>
      <c r="D1194">
        <v>25</v>
      </c>
      <c r="E1194">
        <v>0</v>
      </c>
      <c r="F1194">
        <v>0</v>
      </c>
      <c r="G1194">
        <v>0</v>
      </c>
      <c r="H1194">
        <v>0</v>
      </c>
      <c r="I1194">
        <v>3</v>
      </c>
      <c r="J1194">
        <v>97</v>
      </c>
      <c r="K1194">
        <v>3096519</v>
      </c>
      <c r="L1194">
        <v>15945556</v>
      </c>
      <c r="M1194">
        <v>7973519</v>
      </c>
      <c r="N1194">
        <v>4196004</v>
      </c>
    </row>
    <row r="1195" spans="1:14" x14ac:dyDescent="0.25">
      <c r="A1195">
        <v>238.6</v>
      </c>
      <c r="B1195">
        <v>39</v>
      </c>
      <c r="C1195">
        <v>2</v>
      </c>
      <c r="D1195">
        <v>59</v>
      </c>
      <c r="E1195">
        <v>0</v>
      </c>
      <c r="F1195">
        <v>0</v>
      </c>
      <c r="G1195">
        <v>0</v>
      </c>
      <c r="H1195">
        <v>0</v>
      </c>
      <c r="I1195">
        <v>2</v>
      </c>
      <c r="J1195">
        <v>98</v>
      </c>
      <c r="K1195">
        <v>2486215</v>
      </c>
      <c r="L1195">
        <v>12835423</v>
      </c>
      <c r="M1195">
        <v>6846136</v>
      </c>
      <c r="N1195">
        <v>2994793</v>
      </c>
    </row>
    <row r="1196" spans="1:14" x14ac:dyDescent="0.25">
      <c r="A1196">
        <v>238.8</v>
      </c>
      <c r="B1196">
        <v>44</v>
      </c>
      <c r="C1196">
        <v>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3</v>
      </c>
      <c r="J1196">
        <v>97</v>
      </c>
      <c r="K1196">
        <v>2770405</v>
      </c>
      <c r="L1196">
        <v>14337012</v>
      </c>
      <c r="M1196">
        <v>6747515</v>
      </c>
      <c r="N1196">
        <v>4216572</v>
      </c>
    </row>
    <row r="1197" spans="1:14" x14ac:dyDescent="0.25">
      <c r="A1197">
        <v>239</v>
      </c>
      <c r="B1197">
        <v>47</v>
      </c>
      <c r="C1197">
        <v>3</v>
      </c>
      <c r="D1197">
        <v>8</v>
      </c>
      <c r="E1197">
        <v>0</v>
      </c>
      <c r="F1197">
        <v>0</v>
      </c>
      <c r="G1197">
        <v>0</v>
      </c>
      <c r="H1197">
        <v>0</v>
      </c>
      <c r="I1197">
        <v>3</v>
      </c>
      <c r="J1197">
        <v>97</v>
      </c>
      <c r="K1197">
        <v>3135405</v>
      </c>
      <c r="L1197">
        <v>15841677</v>
      </c>
      <c r="M1197">
        <v>8135672</v>
      </c>
      <c r="N1197">
        <v>3853202</v>
      </c>
    </row>
    <row r="1198" spans="1:14" x14ac:dyDescent="0.25">
      <c r="A1198">
        <v>239.2</v>
      </c>
      <c r="B1198">
        <v>45</v>
      </c>
      <c r="C1198">
        <v>3</v>
      </c>
      <c r="D1198">
        <v>13</v>
      </c>
      <c r="E1198">
        <v>0</v>
      </c>
      <c r="F1198">
        <v>0</v>
      </c>
      <c r="G1198">
        <v>0</v>
      </c>
      <c r="H1198">
        <v>0</v>
      </c>
      <c r="I1198">
        <v>3</v>
      </c>
      <c r="J1198">
        <v>97</v>
      </c>
      <c r="K1198">
        <v>2945875</v>
      </c>
      <c r="L1198">
        <v>15670206</v>
      </c>
      <c r="M1198">
        <v>7624052</v>
      </c>
      <c r="N1198">
        <v>3811494</v>
      </c>
    </row>
    <row r="1199" spans="1:14" x14ac:dyDescent="0.25">
      <c r="A1199">
        <v>239.4</v>
      </c>
      <c r="B1199">
        <v>45</v>
      </c>
      <c r="C1199">
        <v>2</v>
      </c>
      <c r="D1199">
        <v>21</v>
      </c>
      <c r="E1199">
        <v>0</v>
      </c>
      <c r="F1199">
        <v>0</v>
      </c>
      <c r="G1199">
        <v>0</v>
      </c>
      <c r="H1199">
        <v>0</v>
      </c>
      <c r="I1199">
        <v>3</v>
      </c>
      <c r="J1199">
        <v>97</v>
      </c>
      <c r="K1199">
        <v>2790493</v>
      </c>
      <c r="L1199">
        <v>14408490</v>
      </c>
      <c r="M1199">
        <v>7204915</v>
      </c>
      <c r="N1199">
        <v>3813835</v>
      </c>
    </row>
    <row r="1200" spans="1:14" x14ac:dyDescent="0.25">
      <c r="A1200">
        <v>239.6</v>
      </c>
      <c r="B1200">
        <v>44</v>
      </c>
      <c r="C1200">
        <v>3</v>
      </c>
      <c r="D1200">
        <v>19</v>
      </c>
      <c r="E1200">
        <v>0</v>
      </c>
      <c r="F1200">
        <v>0</v>
      </c>
      <c r="G1200">
        <v>0</v>
      </c>
      <c r="H1200">
        <v>0</v>
      </c>
      <c r="I1200">
        <v>3</v>
      </c>
      <c r="J1200">
        <v>97</v>
      </c>
      <c r="K1200">
        <v>2588482</v>
      </c>
      <c r="L1200">
        <v>13367678</v>
      </c>
      <c r="M1200">
        <v>6684460</v>
      </c>
      <c r="N1200">
        <v>3759484</v>
      </c>
    </row>
    <row r="1201" spans="1:14" x14ac:dyDescent="0.25">
      <c r="A1201">
        <v>239.8</v>
      </c>
      <c r="B1201">
        <v>45</v>
      </c>
      <c r="C1201">
        <v>3</v>
      </c>
      <c r="D1201">
        <v>30</v>
      </c>
      <c r="E1201">
        <v>0</v>
      </c>
      <c r="F1201">
        <v>0</v>
      </c>
      <c r="G1201">
        <v>0</v>
      </c>
      <c r="H1201">
        <v>0</v>
      </c>
      <c r="I1201">
        <v>3</v>
      </c>
      <c r="J1201">
        <v>97</v>
      </c>
      <c r="K1201">
        <v>3065159</v>
      </c>
      <c r="L1201">
        <v>15784071</v>
      </c>
      <c r="M1201">
        <v>7892769</v>
      </c>
      <c r="N1201">
        <v>4153510</v>
      </c>
    </row>
    <row r="1202" spans="1:14" x14ac:dyDescent="0.25">
      <c r="A1202">
        <v>240</v>
      </c>
      <c r="B1202">
        <v>41</v>
      </c>
      <c r="C1202">
        <v>3</v>
      </c>
      <c r="D1202">
        <v>26</v>
      </c>
      <c r="E1202">
        <v>0</v>
      </c>
      <c r="F1202">
        <v>0</v>
      </c>
      <c r="G1202">
        <v>0</v>
      </c>
      <c r="H1202">
        <v>0</v>
      </c>
      <c r="I1202">
        <v>3</v>
      </c>
      <c r="J1202">
        <v>97</v>
      </c>
      <c r="K1202">
        <v>2718868</v>
      </c>
      <c r="L1202">
        <v>14047879</v>
      </c>
      <c r="M1202">
        <v>7024593</v>
      </c>
      <c r="N1202">
        <v>3511806</v>
      </c>
    </row>
    <row r="1203" spans="1:14" x14ac:dyDescent="0.25">
      <c r="A1203">
        <v>240.2</v>
      </c>
      <c r="B1203">
        <v>45</v>
      </c>
      <c r="C1203">
        <v>3</v>
      </c>
      <c r="D1203">
        <v>28</v>
      </c>
      <c r="E1203">
        <v>0</v>
      </c>
      <c r="F1203">
        <v>0</v>
      </c>
      <c r="G1203">
        <v>0</v>
      </c>
      <c r="H1203">
        <v>0</v>
      </c>
      <c r="I1203">
        <v>3</v>
      </c>
      <c r="J1203">
        <v>97</v>
      </c>
      <c r="K1203">
        <v>3139310</v>
      </c>
      <c r="L1203">
        <v>15747188</v>
      </c>
      <c r="M1203">
        <v>8087146</v>
      </c>
      <c r="N1203">
        <v>3830219</v>
      </c>
    </row>
    <row r="1204" spans="1:14" x14ac:dyDescent="0.25">
      <c r="A1204">
        <v>240.4</v>
      </c>
      <c r="B1204">
        <v>39</v>
      </c>
      <c r="C1204">
        <v>3</v>
      </c>
      <c r="D1204">
        <v>26</v>
      </c>
      <c r="E1204">
        <v>0</v>
      </c>
      <c r="F1204">
        <v>0</v>
      </c>
      <c r="G1204">
        <v>0</v>
      </c>
      <c r="H1204">
        <v>0</v>
      </c>
      <c r="I1204">
        <v>3</v>
      </c>
      <c r="J1204">
        <v>97</v>
      </c>
      <c r="K1204">
        <v>2420093</v>
      </c>
      <c r="L1204">
        <v>12950141</v>
      </c>
      <c r="M1204">
        <v>6266780</v>
      </c>
      <c r="N1204">
        <v>3341816</v>
      </c>
    </row>
    <row r="1205" spans="1:14" x14ac:dyDescent="0.25">
      <c r="A1205">
        <v>240.6</v>
      </c>
      <c r="B1205">
        <v>46</v>
      </c>
      <c r="C1205">
        <v>3</v>
      </c>
      <c r="D1205">
        <v>29</v>
      </c>
      <c r="E1205">
        <v>0</v>
      </c>
      <c r="F1205">
        <v>0</v>
      </c>
      <c r="G1205">
        <v>0</v>
      </c>
      <c r="H1205">
        <v>0</v>
      </c>
      <c r="I1205">
        <v>3</v>
      </c>
      <c r="J1205">
        <v>97</v>
      </c>
      <c r="K1205">
        <v>3077479</v>
      </c>
      <c r="L1205">
        <v>15950028</v>
      </c>
      <c r="M1205">
        <v>7975756</v>
      </c>
      <c r="N1205">
        <v>3777462</v>
      </c>
    </row>
    <row r="1206" spans="1:14" x14ac:dyDescent="0.25">
      <c r="A1206">
        <v>240.8</v>
      </c>
      <c r="B1206">
        <v>46</v>
      </c>
      <c r="C1206">
        <v>3</v>
      </c>
      <c r="D1206">
        <v>27</v>
      </c>
      <c r="E1206">
        <v>0</v>
      </c>
      <c r="F1206">
        <v>0</v>
      </c>
      <c r="G1206">
        <v>0</v>
      </c>
      <c r="H1206">
        <v>0</v>
      </c>
      <c r="I1206">
        <v>3</v>
      </c>
      <c r="J1206">
        <v>97</v>
      </c>
      <c r="K1206">
        <v>3035464</v>
      </c>
      <c r="L1206">
        <v>15717748</v>
      </c>
      <c r="M1206">
        <v>7859605</v>
      </c>
      <c r="N1206">
        <v>3929254</v>
      </c>
    </row>
    <row r="1207" spans="1:14" x14ac:dyDescent="0.25">
      <c r="A1207">
        <v>241</v>
      </c>
      <c r="B1207">
        <v>51</v>
      </c>
      <c r="C1207">
        <v>4</v>
      </c>
      <c r="D1207">
        <v>26</v>
      </c>
      <c r="E1207">
        <v>0</v>
      </c>
      <c r="F1207">
        <v>0</v>
      </c>
      <c r="G1207">
        <v>0</v>
      </c>
      <c r="H1207">
        <v>0</v>
      </c>
      <c r="I1207">
        <v>4</v>
      </c>
      <c r="J1207">
        <v>96</v>
      </c>
      <c r="K1207">
        <v>3240119</v>
      </c>
      <c r="L1207">
        <v>16697945</v>
      </c>
      <c r="M1207">
        <v>8349749</v>
      </c>
      <c r="N1207">
        <v>4591721</v>
      </c>
    </row>
    <row r="1208" spans="1:14" x14ac:dyDescent="0.25">
      <c r="A1208">
        <v>241.2</v>
      </c>
      <c r="B1208">
        <v>43</v>
      </c>
      <c r="C1208">
        <v>4</v>
      </c>
      <c r="D1208">
        <v>26</v>
      </c>
      <c r="E1208">
        <v>0</v>
      </c>
      <c r="F1208">
        <v>0</v>
      </c>
      <c r="G1208">
        <v>0</v>
      </c>
      <c r="H1208">
        <v>0</v>
      </c>
      <c r="I1208">
        <v>4</v>
      </c>
      <c r="J1208">
        <v>96</v>
      </c>
      <c r="K1208">
        <v>3240119</v>
      </c>
      <c r="L1208">
        <v>16697945</v>
      </c>
      <c r="M1208">
        <v>8349749</v>
      </c>
      <c r="N1208">
        <v>4591721</v>
      </c>
    </row>
    <row r="1209" spans="1:14" x14ac:dyDescent="0.25">
      <c r="A1209">
        <v>241.4</v>
      </c>
      <c r="B1209">
        <v>48</v>
      </c>
      <c r="C1209">
        <v>3</v>
      </c>
      <c r="D1209">
        <v>27</v>
      </c>
      <c r="E1209">
        <v>0</v>
      </c>
      <c r="F1209">
        <v>0</v>
      </c>
      <c r="G1209">
        <v>0</v>
      </c>
      <c r="H1209">
        <v>0</v>
      </c>
      <c r="I1209">
        <v>4</v>
      </c>
      <c r="J1209">
        <v>96</v>
      </c>
      <c r="K1209">
        <v>5877319</v>
      </c>
      <c r="L1209">
        <v>30316278</v>
      </c>
      <c r="M1209">
        <v>15159549</v>
      </c>
      <c r="N1209">
        <v>7783547</v>
      </c>
    </row>
    <row r="1210" spans="1:14" x14ac:dyDescent="0.25">
      <c r="A1210">
        <v>241.6</v>
      </c>
      <c r="B1210">
        <v>46</v>
      </c>
      <c r="C1210">
        <v>3</v>
      </c>
      <c r="D1210">
        <v>29</v>
      </c>
      <c r="E1210">
        <v>0</v>
      </c>
      <c r="F1210">
        <v>0</v>
      </c>
      <c r="G1210">
        <v>0</v>
      </c>
      <c r="H1210">
        <v>0</v>
      </c>
      <c r="I1210">
        <v>3</v>
      </c>
      <c r="J1210">
        <v>97</v>
      </c>
      <c r="K1210">
        <v>3172343</v>
      </c>
      <c r="L1210">
        <v>16349486</v>
      </c>
      <c r="M1210">
        <v>8175503</v>
      </c>
      <c r="N1210">
        <v>3872067</v>
      </c>
    </row>
    <row r="1211" spans="1:14" x14ac:dyDescent="0.25">
      <c r="A1211">
        <v>241.8</v>
      </c>
      <c r="B1211">
        <v>46</v>
      </c>
      <c r="C1211">
        <v>3</v>
      </c>
      <c r="D1211">
        <v>25</v>
      </c>
      <c r="E1211">
        <v>0</v>
      </c>
      <c r="F1211">
        <v>0</v>
      </c>
      <c r="G1211">
        <v>0</v>
      </c>
      <c r="H1211">
        <v>0</v>
      </c>
      <c r="I1211">
        <v>3</v>
      </c>
      <c r="J1211">
        <v>97</v>
      </c>
      <c r="K1211">
        <v>3173036</v>
      </c>
      <c r="L1211">
        <v>15916038</v>
      </c>
      <c r="M1211">
        <v>8173861</v>
      </c>
      <c r="N1211">
        <v>3871289</v>
      </c>
    </row>
    <row r="1212" spans="1:14" x14ac:dyDescent="0.25">
      <c r="A1212">
        <v>242</v>
      </c>
      <c r="B1212">
        <v>44</v>
      </c>
      <c r="C1212">
        <v>3</v>
      </c>
      <c r="D1212">
        <v>26</v>
      </c>
      <c r="E1212">
        <v>0</v>
      </c>
      <c r="F1212">
        <v>0</v>
      </c>
      <c r="G1212">
        <v>0</v>
      </c>
      <c r="H1212">
        <v>0</v>
      </c>
      <c r="I1212">
        <v>3</v>
      </c>
      <c r="J1212">
        <v>97</v>
      </c>
      <c r="K1212">
        <v>3173036</v>
      </c>
      <c r="L1212">
        <v>15916038</v>
      </c>
      <c r="M1212">
        <v>8173861</v>
      </c>
      <c r="N1212">
        <v>3871289</v>
      </c>
    </row>
    <row r="1213" spans="1:14" x14ac:dyDescent="0.25">
      <c r="A1213">
        <v>242.2</v>
      </c>
      <c r="B1213">
        <v>46</v>
      </c>
      <c r="C1213">
        <v>3</v>
      </c>
      <c r="D1213">
        <v>25</v>
      </c>
      <c r="E1213">
        <v>0</v>
      </c>
      <c r="F1213">
        <v>0</v>
      </c>
      <c r="G1213">
        <v>0</v>
      </c>
      <c r="H1213">
        <v>0</v>
      </c>
      <c r="I1213">
        <v>3</v>
      </c>
      <c r="J1213">
        <v>97</v>
      </c>
      <c r="K1213">
        <v>6025710</v>
      </c>
      <c r="L1213">
        <v>31465821</v>
      </c>
      <c r="M1213">
        <v>15512763</v>
      </c>
      <c r="N1213">
        <v>7976880</v>
      </c>
    </row>
    <row r="1214" spans="1:14" x14ac:dyDescent="0.25">
      <c r="A1214">
        <v>242.4</v>
      </c>
      <c r="B1214">
        <v>46</v>
      </c>
      <c r="C1214">
        <v>3</v>
      </c>
      <c r="D1214">
        <v>26</v>
      </c>
      <c r="E1214">
        <v>0</v>
      </c>
      <c r="F1214">
        <v>0</v>
      </c>
      <c r="G1214">
        <v>0</v>
      </c>
      <c r="H1214">
        <v>0</v>
      </c>
      <c r="I1214">
        <v>3</v>
      </c>
      <c r="J1214">
        <v>97</v>
      </c>
      <c r="K1214">
        <v>2984164</v>
      </c>
      <c r="L1214">
        <v>15016930</v>
      </c>
      <c r="M1214">
        <v>7712114</v>
      </c>
      <c r="N1214">
        <v>4058441</v>
      </c>
    </row>
    <row r="1215" spans="1:14" x14ac:dyDescent="0.25">
      <c r="A1215">
        <v>242.6</v>
      </c>
      <c r="B1215">
        <v>41</v>
      </c>
      <c r="C1215">
        <v>3</v>
      </c>
      <c r="D1215">
        <v>30</v>
      </c>
      <c r="E1215">
        <v>0</v>
      </c>
      <c r="F1215">
        <v>0</v>
      </c>
      <c r="G1215">
        <v>0</v>
      </c>
      <c r="H1215">
        <v>0</v>
      </c>
      <c r="I1215">
        <v>4</v>
      </c>
      <c r="J1215">
        <v>96</v>
      </c>
      <c r="K1215">
        <v>2743196</v>
      </c>
      <c r="L1215">
        <v>14630397</v>
      </c>
      <c r="M1215">
        <v>7094185</v>
      </c>
      <c r="N1215">
        <v>3546598</v>
      </c>
    </row>
    <row r="1216" spans="1:14" x14ac:dyDescent="0.25">
      <c r="A1216">
        <v>242.8</v>
      </c>
      <c r="B1216">
        <v>46</v>
      </c>
      <c r="C1216">
        <v>3</v>
      </c>
      <c r="D1216">
        <v>27</v>
      </c>
      <c r="E1216">
        <v>0</v>
      </c>
      <c r="F1216">
        <v>0</v>
      </c>
      <c r="G1216">
        <v>0</v>
      </c>
      <c r="H1216">
        <v>0</v>
      </c>
      <c r="I1216">
        <v>3</v>
      </c>
      <c r="J1216">
        <v>97</v>
      </c>
      <c r="K1216">
        <v>2947076</v>
      </c>
      <c r="L1216">
        <v>15176351</v>
      </c>
      <c r="M1216">
        <v>7588881</v>
      </c>
      <c r="N1216">
        <v>3793911</v>
      </c>
    </row>
    <row r="1217" spans="1:14" x14ac:dyDescent="0.25">
      <c r="A1217">
        <v>243</v>
      </c>
      <c r="B1217">
        <v>43</v>
      </c>
      <c r="C1217">
        <v>2</v>
      </c>
      <c r="D1217">
        <v>32</v>
      </c>
      <c r="E1217">
        <v>0</v>
      </c>
      <c r="F1217">
        <v>0</v>
      </c>
      <c r="G1217">
        <v>0</v>
      </c>
      <c r="H1217">
        <v>0</v>
      </c>
      <c r="I1217">
        <v>2</v>
      </c>
      <c r="J1217">
        <v>98</v>
      </c>
      <c r="K1217">
        <v>2719750</v>
      </c>
      <c r="L1217">
        <v>14404303</v>
      </c>
      <c r="M1217">
        <v>7408607</v>
      </c>
      <c r="N1217">
        <v>3703796</v>
      </c>
    </row>
    <row r="1218" spans="1:14" x14ac:dyDescent="0.25">
      <c r="A1218">
        <v>243.2</v>
      </c>
      <c r="B1218">
        <v>49</v>
      </c>
      <c r="C1218">
        <v>3</v>
      </c>
      <c r="D1218">
        <v>15</v>
      </c>
      <c r="E1218">
        <v>0</v>
      </c>
      <c r="F1218">
        <v>0</v>
      </c>
      <c r="G1218">
        <v>0</v>
      </c>
      <c r="H1218">
        <v>0</v>
      </c>
      <c r="I1218">
        <v>4</v>
      </c>
      <c r="J1218">
        <v>96</v>
      </c>
      <c r="K1218">
        <v>3246157</v>
      </c>
      <c r="L1218">
        <v>15881075</v>
      </c>
      <c r="M1218">
        <v>7941276</v>
      </c>
      <c r="N1218">
        <v>4411193</v>
      </c>
    </row>
    <row r="1219" spans="1:14" x14ac:dyDescent="0.25">
      <c r="A1219">
        <v>243.4</v>
      </c>
      <c r="B1219">
        <v>43</v>
      </c>
      <c r="C1219">
        <v>2</v>
      </c>
      <c r="D1219">
        <v>36</v>
      </c>
      <c r="E1219">
        <v>0</v>
      </c>
      <c r="F1219">
        <v>0</v>
      </c>
      <c r="G1219">
        <v>0</v>
      </c>
      <c r="H1219">
        <v>0</v>
      </c>
      <c r="I1219">
        <v>3</v>
      </c>
      <c r="J1219">
        <v>97</v>
      </c>
      <c r="K1219">
        <v>2729580</v>
      </c>
      <c r="L1219">
        <v>14541132</v>
      </c>
      <c r="M1219">
        <v>7063502</v>
      </c>
      <c r="N1219">
        <v>3738979</v>
      </c>
    </row>
    <row r="1220" spans="1:14" x14ac:dyDescent="0.25">
      <c r="A1220">
        <v>243.6</v>
      </c>
      <c r="B1220">
        <v>45</v>
      </c>
      <c r="C1220">
        <v>3</v>
      </c>
      <c r="D1220">
        <v>7</v>
      </c>
      <c r="E1220">
        <v>0</v>
      </c>
      <c r="F1220">
        <v>0</v>
      </c>
      <c r="G1220">
        <v>0</v>
      </c>
      <c r="H1220">
        <v>0</v>
      </c>
      <c r="I1220">
        <v>4</v>
      </c>
      <c r="J1220">
        <v>96</v>
      </c>
      <c r="K1220">
        <v>3010057</v>
      </c>
      <c r="L1220">
        <v>15559803</v>
      </c>
      <c r="M1220">
        <v>7780625</v>
      </c>
      <c r="N1220">
        <v>3889770</v>
      </c>
    </row>
    <row r="1221" spans="1:14" x14ac:dyDescent="0.25">
      <c r="A1221">
        <v>243.8</v>
      </c>
      <c r="B1221">
        <v>43</v>
      </c>
      <c r="C1221">
        <v>2</v>
      </c>
      <c r="D1221">
        <v>36</v>
      </c>
      <c r="E1221">
        <v>0</v>
      </c>
      <c r="F1221">
        <v>0</v>
      </c>
      <c r="G1221">
        <v>0</v>
      </c>
      <c r="H1221">
        <v>0</v>
      </c>
      <c r="I1221">
        <v>2</v>
      </c>
      <c r="J1221">
        <v>98</v>
      </c>
      <c r="K1221">
        <v>2617093</v>
      </c>
      <c r="L1221">
        <v>13496238</v>
      </c>
      <c r="M1221">
        <v>7170485</v>
      </c>
      <c r="N1221">
        <v>3373903</v>
      </c>
    </row>
    <row r="1222" spans="1:14" x14ac:dyDescent="0.25">
      <c r="A1222">
        <v>244</v>
      </c>
      <c r="B1222">
        <v>41</v>
      </c>
      <c r="C1222">
        <v>3</v>
      </c>
      <c r="D1222">
        <v>12</v>
      </c>
      <c r="E1222">
        <v>0</v>
      </c>
      <c r="F1222">
        <v>0</v>
      </c>
      <c r="G1222">
        <v>0</v>
      </c>
      <c r="H1222">
        <v>0</v>
      </c>
      <c r="I1222">
        <v>3</v>
      </c>
      <c r="J1222">
        <v>97</v>
      </c>
      <c r="K1222">
        <v>3079562</v>
      </c>
      <c r="L1222">
        <v>15865035</v>
      </c>
      <c r="M1222">
        <v>7515774</v>
      </c>
      <c r="N1222">
        <v>3757333</v>
      </c>
    </row>
    <row r="1223" spans="1:14" x14ac:dyDescent="0.25">
      <c r="A1223">
        <v>244.2</v>
      </c>
      <c r="B1223">
        <v>46</v>
      </c>
      <c r="C1223">
        <v>3</v>
      </c>
      <c r="D1223">
        <v>29</v>
      </c>
      <c r="E1223">
        <v>0</v>
      </c>
      <c r="F1223">
        <v>0</v>
      </c>
      <c r="G1223">
        <v>0</v>
      </c>
      <c r="H1223">
        <v>0</v>
      </c>
      <c r="I1223">
        <v>3</v>
      </c>
      <c r="J1223">
        <v>97</v>
      </c>
      <c r="K1223">
        <v>2857838</v>
      </c>
      <c r="L1223">
        <v>14763020</v>
      </c>
      <c r="M1223">
        <v>7382196</v>
      </c>
      <c r="N1223">
        <v>3907676</v>
      </c>
    </row>
    <row r="1224" spans="1:14" x14ac:dyDescent="0.25">
      <c r="A1224">
        <v>244.4</v>
      </c>
      <c r="B1224">
        <v>47</v>
      </c>
      <c r="C1224">
        <v>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3</v>
      </c>
      <c r="J1224">
        <v>97</v>
      </c>
      <c r="K1224">
        <v>2878389</v>
      </c>
      <c r="L1224">
        <v>14822737</v>
      </c>
      <c r="M1224">
        <v>7412058</v>
      </c>
      <c r="N1224">
        <v>4117235</v>
      </c>
    </row>
    <row r="1225" spans="1:14" x14ac:dyDescent="0.25">
      <c r="A1225">
        <v>244.6</v>
      </c>
      <c r="B1225">
        <v>45</v>
      </c>
      <c r="C1225">
        <v>3</v>
      </c>
      <c r="D1225">
        <v>31</v>
      </c>
      <c r="E1225">
        <v>0</v>
      </c>
      <c r="F1225">
        <v>0</v>
      </c>
      <c r="G1225">
        <v>0</v>
      </c>
      <c r="H1225">
        <v>0</v>
      </c>
      <c r="I1225">
        <v>3</v>
      </c>
      <c r="J1225">
        <v>97</v>
      </c>
      <c r="K1225">
        <v>2858710</v>
      </c>
      <c r="L1225">
        <v>14774282</v>
      </c>
      <c r="M1225">
        <v>7387828</v>
      </c>
      <c r="N1225">
        <v>3910658</v>
      </c>
    </row>
    <row r="1226" spans="1:14" x14ac:dyDescent="0.25">
      <c r="A1226">
        <v>244.8</v>
      </c>
      <c r="B1226">
        <v>48</v>
      </c>
      <c r="C1226">
        <v>4</v>
      </c>
      <c r="D1226">
        <v>27</v>
      </c>
      <c r="E1226">
        <v>0</v>
      </c>
      <c r="F1226">
        <v>0</v>
      </c>
      <c r="G1226">
        <v>0</v>
      </c>
      <c r="H1226">
        <v>0</v>
      </c>
      <c r="I1226">
        <v>4</v>
      </c>
      <c r="J1226">
        <v>96</v>
      </c>
      <c r="K1226">
        <v>3340587</v>
      </c>
      <c r="L1226">
        <v>16793616</v>
      </c>
      <c r="M1226">
        <v>8602398</v>
      </c>
      <c r="N1226">
        <v>4095809</v>
      </c>
    </row>
    <row r="1227" spans="1:14" x14ac:dyDescent="0.25">
      <c r="A1227">
        <v>245</v>
      </c>
      <c r="B1227">
        <v>47</v>
      </c>
      <c r="C1227">
        <v>4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4</v>
      </c>
      <c r="J1227">
        <v>96</v>
      </c>
      <c r="K1227">
        <v>3036776</v>
      </c>
      <c r="L1227">
        <v>16072518</v>
      </c>
      <c r="M1227">
        <v>7819800</v>
      </c>
      <c r="N1227">
        <v>3909355</v>
      </c>
    </row>
    <row r="1228" spans="1:14" x14ac:dyDescent="0.25">
      <c r="A1228">
        <v>245.2</v>
      </c>
      <c r="B1228">
        <v>46</v>
      </c>
      <c r="C1228">
        <v>3</v>
      </c>
      <c r="D1228">
        <v>25</v>
      </c>
      <c r="E1228">
        <v>0</v>
      </c>
      <c r="F1228">
        <v>0</v>
      </c>
      <c r="G1228">
        <v>0</v>
      </c>
      <c r="H1228">
        <v>0</v>
      </c>
      <c r="I1228">
        <v>3</v>
      </c>
      <c r="J1228">
        <v>97</v>
      </c>
      <c r="K1228">
        <v>2853649</v>
      </c>
      <c r="L1228">
        <v>14694894</v>
      </c>
      <c r="M1228">
        <v>7348130</v>
      </c>
      <c r="N1228">
        <v>3889644</v>
      </c>
    </row>
    <row r="1229" spans="1:14" x14ac:dyDescent="0.25">
      <c r="A1229">
        <v>245.4</v>
      </c>
      <c r="B1229">
        <v>43</v>
      </c>
      <c r="C1229">
        <v>3</v>
      </c>
      <c r="D1229">
        <v>30</v>
      </c>
      <c r="E1229">
        <v>0</v>
      </c>
      <c r="F1229">
        <v>0</v>
      </c>
      <c r="G1229">
        <v>0</v>
      </c>
      <c r="H1229">
        <v>0</v>
      </c>
      <c r="I1229">
        <v>3</v>
      </c>
      <c r="J1229">
        <v>97</v>
      </c>
      <c r="K1229">
        <v>2720622</v>
      </c>
      <c r="L1229">
        <v>14060373</v>
      </c>
      <c r="M1229">
        <v>7030840</v>
      </c>
      <c r="N1229">
        <v>3721690</v>
      </c>
    </row>
    <row r="1230" spans="1:14" x14ac:dyDescent="0.25">
      <c r="A1230">
        <v>245.6</v>
      </c>
      <c r="B1230">
        <v>46</v>
      </c>
      <c r="C1230">
        <v>3</v>
      </c>
      <c r="D1230">
        <v>35</v>
      </c>
      <c r="E1230">
        <v>0</v>
      </c>
      <c r="F1230">
        <v>0</v>
      </c>
      <c r="G1230">
        <v>0</v>
      </c>
      <c r="H1230">
        <v>0</v>
      </c>
      <c r="I1230">
        <v>4</v>
      </c>
      <c r="J1230">
        <v>96</v>
      </c>
      <c r="K1230">
        <v>3174154</v>
      </c>
      <c r="L1230">
        <v>16345339</v>
      </c>
      <c r="M1230">
        <v>8173429</v>
      </c>
      <c r="N1230">
        <v>4301205</v>
      </c>
    </row>
    <row r="1231" spans="1:14" x14ac:dyDescent="0.25">
      <c r="A1231">
        <v>245.8</v>
      </c>
      <c r="B1231">
        <v>48</v>
      </c>
      <c r="C1231">
        <v>3</v>
      </c>
      <c r="D1231">
        <v>20</v>
      </c>
      <c r="E1231">
        <v>0</v>
      </c>
      <c r="F1231">
        <v>0</v>
      </c>
      <c r="G1231">
        <v>0</v>
      </c>
      <c r="H1231">
        <v>0</v>
      </c>
      <c r="I1231">
        <v>4</v>
      </c>
      <c r="J1231">
        <v>96</v>
      </c>
      <c r="K1231">
        <v>3000823</v>
      </c>
      <c r="L1231">
        <v>15479179</v>
      </c>
      <c r="M1231">
        <v>7740309</v>
      </c>
      <c r="N1231">
        <v>3869615</v>
      </c>
    </row>
    <row r="1232" spans="1:14" x14ac:dyDescent="0.25">
      <c r="A1232">
        <v>246</v>
      </c>
      <c r="B1232">
        <v>41</v>
      </c>
      <c r="C1232">
        <v>3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3</v>
      </c>
      <c r="J1232">
        <v>97</v>
      </c>
      <c r="K1232">
        <v>2772813</v>
      </c>
      <c r="L1232">
        <v>14336538</v>
      </c>
      <c r="M1232">
        <v>7168936</v>
      </c>
      <c r="N1232">
        <v>3373146</v>
      </c>
    </row>
    <row r="1233" spans="1:14" x14ac:dyDescent="0.25">
      <c r="A1233">
        <v>246.2</v>
      </c>
      <c r="B1233">
        <v>47</v>
      </c>
      <c r="C1233">
        <v>4</v>
      </c>
      <c r="D1233">
        <v>12</v>
      </c>
      <c r="E1233">
        <v>0</v>
      </c>
      <c r="F1233">
        <v>0</v>
      </c>
      <c r="G1233">
        <v>0</v>
      </c>
      <c r="H1233">
        <v>0</v>
      </c>
      <c r="I1233">
        <v>4</v>
      </c>
      <c r="J1233">
        <v>96</v>
      </c>
      <c r="K1233">
        <v>2803817</v>
      </c>
      <c r="L1233">
        <v>14483859</v>
      </c>
      <c r="M1233">
        <v>7242603</v>
      </c>
      <c r="N1233">
        <v>4259761</v>
      </c>
    </row>
    <row r="1234" spans="1:14" x14ac:dyDescent="0.25">
      <c r="A1234">
        <v>246.4</v>
      </c>
      <c r="B1234">
        <v>48</v>
      </c>
      <c r="C1234">
        <v>3</v>
      </c>
      <c r="D1234">
        <v>27</v>
      </c>
      <c r="E1234">
        <v>0</v>
      </c>
      <c r="F1234">
        <v>0</v>
      </c>
      <c r="G1234">
        <v>0</v>
      </c>
      <c r="H1234">
        <v>0</v>
      </c>
      <c r="I1234">
        <v>3</v>
      </c>
      <c r="J1234">
        <v>97</v>
      </c>
      <c r="K1234">
        <v>3242493</v>
      </c>
      <c r="L1234">
        <v>16697351</v>
      </c>
      <c r="M1234">
        <v>8349452</v>
      </c>
      <c r="N1234">
        <v>4174144</v>
      </c>
    </row>
    <row r="1235" spans="1:14" x14ac:dyDescent="0.25">
      <c r="A1235">
        <v>246.6</v>
      </c>
      <c r="B1235">
        <v>45</v>
      </c>
      <c r="C1235">
        <v>2</v>
      </c>
      <c r="D1235">
        <v>41</v>
      </c>
      <c r="E1235">
        <v>0</v>
      </c>
      <c r="F1235">
        <v>0</v>
      </c>
      <c r="G1235">
        <v>0</v>
      </c>
      <c r="H1235">
        <v>0</v>
      </c>
      <c r="I1235">
        <v>2</v>
      </c>
      <c r="J1235">
        <v>98</v>
      </c>
      <c r="K1235">
        <v>2885023</v>
      </c>
      <c r="L1235">
        <v>14888146</v>
      </c>
      <c r="M1235">
        <v>7858306</v>
      </c>
      <c r="N1235">
        <v>3721863</v>
      </c>
    </row>
    <row r="1236" spans="1:14" x14ac:dyDescent="0.25">
      <c r="A1236">
        <v>246.8</v>
      </c>
      <c r="B1236">
        <v>40</v>
      </c>
      <c r="C1236">
        <v>2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2</v>
      </c>
      <c r="J1236">
        <v>98</v>
      </c>
      <c r="K1236">
        <v>2741541</v>
      </c>
      <c r="L1236">
        <v>14192092</v>
      </c>
      <c r="M1236">
        <v>7096706</v>
      </c>
      <c r="N1236">
        <v>3547858</v>
      </c>
    </row>
    <row r="1237" spans="1:14" x14ac:dyDescent="0.25">
      <c r="A1237">
        <v>247</v>
      </c>
      <c r="B1237">
        <v>49</v>
      </c>
      <c r="C1237">
        <v>3</v>
      </c>
      <c r="D1237">
        <v>20</v>
      </c>
      <c r="E1237">
        <v>0</v>
      </c>
      <c r="F1237">
        <v>0</v>
      </c>
      <c r="G1237">
        <v>0</v>
      </c>
      <c r="H1237">
        <v>0</v>
      </c>
      <c r="I1237">
        <v>3</v>
      </c>
      <c r="J1237">
        <v>97</v>
      </c>
      <c r="K1237">
        <v>3023911</v>
      </c>
      <c r="L1237">
        <v>15975382</v>
      </c>
      <c r="M1237">
        <v>7783649</v>
      </c>
      <c r="N1237">
        <v>4096066</v>
      </c>
    </row>
    <row r="1238" spans="1:14" x14ac:dyDescent="0.25">
      <c r="A1238">
        <v>247.2</v>
      </c>
      <c r="B1238">
        <v>46</v>
      </c>
      <c r="C1238">
        <v>3</v>
      </c>
      <c r="D1238">
        <v>35</v>
      </c>
      <c r="E1238">
        <v>0</v>
      </c>
      <c r="F1238">
        <v>0</v>
      </c>
      <c r="G1238">
        <v>0</v>
      </c>
      <c r="H1238">
        <v>0</v>
      </c>
      <c r="I1238">
        <v>3</v>
      </c>
      <c r="J1238">
        <v>97</v>
      </c>
      <c r="K1238">
        <v>3245223</v>
      </c>
      <c r="L1238">
        <v>16324354</v>
      </c>
      <c r="M1238">
        <v>7942327</v>
      </c>
      <c r="N1238">
        <v>3970599</v>
      </c>
    </row>
    <row r="1239" spans="1:14" x14ac:dyDescent="0.25">
      <c r="A1239">
        <v>247.4</v>
      </c>
      <c r="B1239">
        <v>47</v>
      </c>
      <c r="C1239">
        <v>3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3</v>
      </c>
      <c r="J1239">
        <v>97</v>
      </c>
      <c r="K1239">
        <v>2881505</v>
      </c>
      <c r="L1239">
        <v>14888797</v>
      </c>
      <c r="M1239">
        <v>7445091</v>
      </c>
      <c r="N1239">
        <v>4135585</v>
      </c>
    </row>
    <row r="1240" spans="1:14" x14ac:dyDescent="0.25">
      <c r="A1240">
        <v>247.6</v>
      </c>
      <c r="B1240">
        <v>44</v>
      </c>
      <c r="C1240">
        <v>3</v>
      </c>
      <c r="D1240">
        <v>11</v>
      </c>
      <c r="E1240">
        <v>0</v>
      </c>
      <c r="F1240">
        <v>0</v>
      </c>
      <c r="G1240">
        <v>0</v>
      </c>
      <c r="H1240">
        <v>0</v>
      </c>
      <c r="I1240">
        <v>4</v>
      </c>
      <c r="J1240">
        <v>96</v>
      </c>
      <c r="K1240">
        <v>3087160</v>
      </c>
      <c r="L1240">
        <v>15936050</v>
      </c>
      <c r="M1240">
        <v>7968766</v>
      </c>
      <c r="N1240">
        <v>3774152</v>
      </c>
    </row>
    <row r="1241" spans="1:14" x14ac:dyDescent="0.25">
      <c r="A1241">
        <v>247.8</v>
      </c>
      <c r="B1241">
        <v>50</v>
      </c>
      <c r="C1241">
        <v>2</v>
      </c>
      <c r="D1241">
        <v>25</v>
      </c>
      <c r="E1241">
        <v>0</v>
      </c>
      <c r="F1241">
        <v>0</v>
      </c>
      <c r="G1241">
        <v>0</v>
      </c>
      <c r="H1241">
        <v>0</v>
      </c>
      <c r="I1241">
        <v>2</v>
      </c>
      <c r="J1241">
        <v>98</v>
      </c>
      <c r="K1241">
        <v>3067301</v>
      </c>
      <c r="L1241">
        <v>15362913</v>
      </c>
      <c r="M1241">
        <v>7901661</v>
      </c>
      <c r="N1241">
        <v>3950280</v>
      </c>
    </row>
    <row r="1242" spans="1:14" x14ac:dyDescent="0.25">
      <c r="A1242">
        <v>248</v>
      </c>
      <c r="B1242">
        <v>48</v>
      </c>
      <c r="C1242">
        <v>3</v>
      </c>
      <c r="D1242">
        <v>22</v>
      </c>
      <c r="E1242">
        <v>0</v>
      </c>
      <c r="F1242">
        <v>0</v>
      </c>
      <c r="G1242">
        <v>0</v>
      </c>
      <c r="H1242">
        <v>0</v>
      </c>
      <c r="I1242">
        <v>3</v>
      </c>
      <c r="J1242">
        <v>97</v>
      </c>
      <c r="K1242">
        <v>3212114</v>
      </c>
      <c r="L1242">
        <v>16947844</v>
      </c>
      <c r="M1242">
        <v>8268010</v>
      </c>
      <c r="N1242">
        <v>4546771</v>
      </c>
    </row>
    <row r="1243" spans="1:14" x14ac:dyDescent="0.25">
      <c r="A1243">
        <v>248.2</v>
      </c>
      <c r="B1243">
        <v>48</v>
      </c>
      <c r="C1243">
        <v>3</v>
      </c>
      <c r="D1243">
        <v>19</v>
      </c>
      <c r="E1243">
        <v>0</v>
      </c>
      <c r="F1243">
        <v>0</v>
      </c>
      <c r="G1243">
        <v>0</v>
      </c>
      <c r="H1243">
        <v>0</v>
      </c>
      <c r="I1243">
        <v>3</v>
      </c>
      <c r="J1243">
        <v>97</v>
      </c>
      <c r="K1243">
        <v>3222440</v>
      </c>
      <c r="L1243">
        <v>16594118</v>
      </c>
      <c r="M1243">
        <v>8297831</v>
      </c>
      <c r="N1243">
        <v>3930003</v>
      </c>
    </row>
    <row r="1244" spans="1:14" x14ac:dyDescent="0.25">
      <c r="A1244">
        <v>248.4</v>
      </c>
      <c r="B1244">
        <v>49</v>
      </c>
      <c r="C1244">
        <v>3</v>
      </c>
      <c r="D1244">
        <v>29</v>
      </c>
      <c r="E1244">
        <v>0</v>
      </c>
      <c r="F1244">
        <v>0</v>
      </c>
      <c r="G1244">
        <v>0</v>
      </c>
      <c r="H1244">
        <v>0</v>
      </c>
      <c r="I1244">
        <v>4</v>
      </c>
      <c r="J1244">
        <v>96</v>
      </c>
      <c r="K1244">
        <v>3127920</v>
      </c>
      <c r="L1244">
        <v>16107259</v>
      </c>
      <c r="M1244">
        <v>8054379</v>
      </c>
      <c r="N1244">
        <v>4238555</v>
      </c>
    </row>
    <row r="1245" spans="1:14" x14ac:dyDescent="0.25">
      <c r="A1245">
        <v>248.6</v>
      </c>
      <c r="B1245">
        <v>44</v>
      </c>
      <c r="C1245">
        <v>2</v>
      </c>
      <c r="D1245">
        <v>28</v>
      </c>
      <c r="E1245">
        <v>0</v>
      </c>
      <c r="F1245">
        <v>0</v>
      </c>
      <c r="G1245">
        <v>0</v>
      </c>
      <c r="H1245">
        <v>0</v>
      </c>
      <c r="I1245">
        <v>2</v>
      </c>
      <c r="J1245">
        <v>98</v>
      </c>
      <c r="K1245">
        <v>2920655</v>
      </c>
      <c r="L1245">
        <v>15033542</v>
      </c>
      <c r="M1245">
        <v>7935049</v>
      </c>
      <c r="N1245">
        <v>3758211</v>
      </c>
    </row>
    <row r="1246" spans="1:14" x14ac:dyDescent="0.25">
      <c r="A1246">
        <v>248.8</v>
      </c>
      <c r="B1246">
        <v>49</v>
      </c>
      <c r="C1246">
        <v>2</v>
      </c>
      <c r="D1246">
        <v>26</v>
      </c>
      <c r="E1246">
        <v>0</v>
      </c>
      <c r="F1246">
        <v>0</v>
      </c>
      <c r="G1246">
        <v>0</v>
      </c>
      <c r="H1246">
        <v>0</v>
      </c>
      <c r="I1246">
        <v>2</v>
      </c>
      <c r="J1246">
        <v>98</v>
      </c>
      <c r="K1246">
        <v>3287749</v>
      </c>
      <c r="L1246">
        <v>16519724</v>
      </c>
      <c r="M1246">
        <v>8048878</v>
      </c>
      <c r="N1246">
        <v>3812067</v>
      </c>
    </row>
    <row r="1247" spans="1:14" x14ac:dyDescent="0.25">
      <c r="A1247">
        <v>249</v>
      </c>
      <c r="B1247">
        <v>45</v>
      </c>
      <c r="C1247">
        <v>3</v>
      </c>
      <c r="D1247">
        <v>26</v>
      </c>
      <c r="E1247">
        <v>0</v>
      </c>
      <c r="F1247">
        <v>0</v>
      </c>
      <c r="G1247">
        <v>0</v>
      </c>
      <c r="H1247">
        <v>0</v>
      </c>
      <c r="I1247">
        <v>3</v>
      </c>
      <c r="J1247">
        <v>97</v>
      </c>
      <c r="K1247">
        <v>2842714</v>
      </c>
      <c r="L1247">
        <v>15062316</v>
      </c>
      <c r="M1247">
        <v>7316663</v>
      </c>
      <c r="N1247">
        <v>4303319</v>
      </c>
    </row>
    <row r="1248" spans="1:14" x14ac:dyDescent="0.25">
      <c r="A1248">
        <v>249.2</v>
      </c>
      <c r="B1248">
        <v>43</v>
      </c>
      <c r="C1248">
        <v>3</v>
      </c>
      <c r="D1248">
        <v>28</v>
      </c>
      <c r="E1248">
        <v>0</v>
      </c>
      <c r="F1248">
        <v>0</v>
      </c>
      <c r="G1248">
        <v>0</v>
      </c>
      <c r="H1248">
        <v>0</v>
      </c>
      <c r="I1248">
        <v>3</v>
      </c>
      <c r="J1248">
        <v>97</v>
      </c>
      <c r="K1248">
        <v>2802202</v>
      </c>
      <c r="L1248">
        <v>14475619</v>
      </c>
      <c r="M1248">
        <v>7238482</v>
      </c>
      <c r="N1248">
        <v>3405870</v>
      </c>
    </row>
    <row r="1249" spans="1:14" x14ac:dyDescent="0.25">
      <c r="A1249">
        <v>249.4</v>
      </c>
      <c r="B1249">
        <v>42</v>
      </c>
      <c r="C1249">
        <v>2</v>
      </c>
      <c r="D1249">
        <v>33</v>
      </c>
      <c r="E1249">
        <v>0</v>
      </c>
      <c r="F1249">
        <v>0</v>
      </c>
      <c r="G1249">
        <v>0</v>
      </c>
      <c r="H1249">
        <v>0</v>
      </c>
      <c r="I1249">
        <v>2</v>
      </c>
      <c r="J1249">
        <v>98</v>
      </c>
      <c r="K1249">
        <v>2721673</v>
      </c>
      <c r="L1249">
        <v>14065607</v>
      </c>
      <c r="M1249">
        <v>7033458</v>
      </c>
      <c r="N1249">
        <v>3723076</v>
      </c>
    </row>
    <row r="1250" spans="1:14" x14ac:dyDescent="0.25">
      <c r="A1250">
        <v>249.6</v>
      </c>
      <c r="B1250">
        <v>47</v>
      </c>
      <c r="C1250">
        <v>3</v>
      </c>
      <c r="D1250">
        <v>28</v>
      </c>
      <c r="E1250">
        <v>0</v>
      </c>
      <c r="F1250">
        <v>0</v>
      </c>
      <c r="G1250">
        <v>0</v>
      </c>
      <c r="H1250">
        <v>0</v>
      </c>
      <c r="I1250">
        <v>3</v>
      </c>
      <c r="J1250">
        <v>97</v>
      </c>
      <c r="K1250">
        <v>3110591</v>
      </c>
      <c r="L1250">
        <v>16018124</v>
      </c>
      <c r="M1250">
        <v>8009807</v>
      </c>
      <c r="N1250">
        <v>4215100</v>
      </c>
    </row>
    <row r="1251" spans="1:14" x14ac:dyDescent="0.25">
      <c r="A1251">
        <v>249.8</v>
      </c>
      <c r="B1251">
        <v>42</v>
      </c>
      <c r="C1251">
        <v>2</v>
      </c>
      <c r="D1251">
        <v>26</v>
      </c>
      <c r="E1251">
        <v>0</v>
      </c>
      <c r="F1251">
        <v>0</v>
      </c>
      <c r="G1251">
        <v>0</v>
      </c>
      <c r="H1251">
        <v>0</v>
      </c>
      <c r="I1251">
        <v>3</v>
      </c>
      <c r="J1251">
        <v>97</v>
      </c>
      <c r="K1251">
        <v>2840191</v>
      </c>
      <c r="L1251">
        <v>14625592</v>
      </c>
      <c r="M1251">
        <v>7313476</v>
      </c>
      <c r="N1251">
        <v>3441156</v>
      </c>
    </row>
    <row r="1252" spans="1:14" x14ac:dyDescent="0.25">
      <c r="A1252">
        <v>250</v>
      </c>
      <c r="B1252">
        <v>50</v>
      </c>
      <c r="C1252">
        <v>3</v>
      </c>
      <c r="D1252">
        <v>26</v>
      </c>
      <c r="E1252">
        <v>0</v>
      </c>
      <c r="F1252">
        <v>0</v>
      </c>
      <c r="G1252">
        <v>0</v>
      </c>
      <c r="H1252">
        <v>0</v>
      </c>
      <c r="I1252">
        <v>4</v>
      </c>
      <c r="J1252">
        <v>96</v>
      </c>
      <c r="K1252">
        <v>3339112</v>
      </c>
      <c r="L1252">
        <v>17194793</v>
      </c>
      <c r="M1252">
        <v>8598196</v>
      </c>
      <c r="N1252">
        <v>4503189</v>
      </c>
    </row>
    <row r="1253" spans="1:14" x14ac:dyDescent="0.25">
      <c r="A1253">
        <v>250.2</v>
      </c>
      <c r="B1253">
        <v>42</v>
      </c>
      <c r="C1253">
        <v>3</v>
      </c>
      <c r="D1253">
        <v>25</v>
      </c>
      <c r="E1253">
        <v>0</v>
      </c>
      <c r="F1253">
        <v>0</v>
      </c>
      <c r="G1253">
        <v>0</v>
      </c>
      <c r="H1253">
        <v>0</v>
      </c>
      <c r="I1253">
        <v>4</v>
      </c>
      <c r="J1253">
        <v>96</v>
      </c>
      <c r="K1253">
        <v>3339112</v>
      </c>
      <c r="L1253">
        <v>17194793</v>
      </c>
      <c r="M1253">
        <v>8598196</v>
      </c>
      <c r="N1253">
        <v>4503189</v>
      </c>
    </row>
    <row r="1254" spans="1:14" x14ac:dyDescent="0.25">
      <c r="A1254">
        <v>250.4</v>
      </c>
      <c r="B1254">
        <v>49</v>
      </c>
      <c r="C1254">
        <v>3</v>
      </c>
      <c r="D1254">
        <v>31</v>
      </c>
      <c r="E1254">
        <v>0</v>
      </c>
      <c r="F1254">
        <v>0</v>
      </c>
      <c r="G1254">
        <v>0</v>
      </c>
      <c r="H1254">
        <v>0</v>
      </c>
      <c r="I1254">
        <v>3</v>
      </c>
      <c r="J1254">
        <v>97</v>
      </c>
      <c r="K1254">
        <v>5886678</v>
      </c>
      <c r="L1254">
        <v>30313611</v>
      </c>
      <c r="M1254">
        <v>15158215</v>
      </c>
      <c r="N1254">
        <v>7373238</v>
      </c>
    </row>
    <row r="1255" spans="1:14" x14ac:dyDescent="0.25">
      <c r="A1255">
        <v>250.6</v>
      </c>
      <c r="B1255">
        <v>45</v>
      </c>
      <c r="C1255">
        <v>2</v>
      </c>
      <c r="D1255">
        <v>32</v>
      </c>
      <c r="E1255">
        <v>0</v>
      </c>
      <c r="F1255">
        <v>0</v>
      </c>
      <c r="G1255">
        <v>0</v>
      </c>
      <c r="H1255">
        <v>0</v>
      </c>
      <c r="I1255">
        <v>3</v>
      </c>
      <c r="J1255">
        <v>97</v>
      </c>
      <c r="K1255">
        <v>2659859</v>
      </c>
      <c r="L1255">
        <v>13696971</v>
      </c>
      <c r="M1255">
        <v>6849122</v>
      </c>
      <c r="N1255">
        <v>3852094</v>
      </c>
    </row>
    <row r="1256" spans="1:14" x14ac:dyDescent="0.25">
      <c r="A1256">
        <v>250.8</v>
      </c>
      <c r="B1256">
        <v>46</v>
      </c>
      <c r="C1256">
        <v>3</v>
      </c>
      <c r="D1256">
        <v>19</v>
      </c>
      <c r="E1256">
        <v>0</v>
      </c>
      <c r="F1256">
        <v>0</v>
      </c>
      <c r="G1256">
        <v>0</v>
      </c>
      <c r="H1256">
        <v>0</v>
      </c>
      <c r="I1256">
        <v>3</v>
      </c>
      <c r="J1256">
        <v>97</v>
      </c>
      <c r="K1256">
        <v>3305866</v>
      </c>
      <c r="L1256">
        <v>17023592</v>
      </c>
      <c r="M1256">
        <v>8512588</v>
      </c>
      <c r="N1256">
        <v>3830130</v>
      </c>
    </row>
    <row r="1257" spans="1:14" x14ac:dyDescent="0.25">
      <c r="A1257">
        <v>251</v>
      </c>
      <c r="B1257">
        <v>48</v>
      </c>
      <c r="C1257">
        <v>3</v>
      </c>
      <c r="D1257">
        <v>27</v>
      </c>
      <c r="E1257">
        <v>0</v>
      </c>
      <c r="F1257">
        <v>0</v>
      </c>
      <c r="G1257">
        <v>0</v>
      </c>
      <c r="H1257">
        <v>0</v>
      </c>
      <c r="I1257">
        <v>3</v>
      </c>
      <c r="J1257">
        <v>97</v>
      </c>
      <c r="K1257">
        <v>3305866</v>
      </c>
      <c r="L1257">
        <v>17023592</v>
      </c>
      <c r="M1257">
        <v>8512588</v>
      </c>
      <c r="N1257">
        <v>3830130</v>
      </c>
    </row>
    <row r="1258" spans="1:14" x14ac:dyDescent="0.25">
      <c r="A1258">
        <v>251.2</v>
      </c>
      <c r="B1258">
        <v>42</v>
      </c>
      <c r="C1258">
        <v>2</v>
      </c>
      <c r="D1258">
        <v>25</v>
      </c>
      <c r="E1258">
        <v>0</v>
      </c>
      <c r="F1258">
        <v>0</v>
      </c>
      <c r="G1258">
        <v>0</v>
      </c>
      <c r="H1258">
        <v>0</v>
      </c>
      <c r="I1258">
        <v>2</v>
      </c>
      <c r="J1258">
        <v>98</v>
      </c>
      <c r="K1258">
        <v>5919519</v>
      </c>
      <c r="L1258">
        <v>30132636</v>
      </c>
      <c r="M1258">
        <v>15286092</v>
      </c>
      <c r="N1258">
        <v>7860322</v>
      </c>
    </row>
    <row r="1259" spans="1:14" x14ac:dyDescent="0.25">
      <c r="A1259">
        <v>251.4</v>
      </c>
      <c r="B1259">
        <v>47</v>
      </c>
      <c r="C1259">
        <v>3</v>
      </c>
      <c r="D1259">
        <v>30</v>
      </c>
      <c r="E1259">
        <v>0</v>
      </c>
      <c r="F1259">
        <v>0</v>
      </c>
      <c r="G1259">
        <v>0</v>
      </c>
      <c r="H1259">
        <v>0</v>
      </c>
      <c r="I1259">
        <v>3</v>
      </c>
      <c r="J1259">
        <v>97</v>
      </c>
      <c r="K1259">
        <v>2862051</v>
      </c>
      <c r="L1259">
        <v>15153906</v>
      </c>
      <c r="M1259">
        <v>7372856</v>
      </c>
      <c r="N1259">
        <v>4095460</v>
      </c>
    </row>
    <row r="1260" spans="1:14" x14ac:dyDescent="0.25">
      <c r="A1260">
        <v>251.6</v>
      </c>
      <c r="B1260">
        <v>44</v>
      </c>
      <c r="C1260">
        <v>2</v>
      </c>
      <c r="D1260">
        <v>31</v>
      </c>
      <c r="E1260">
        <v>0</v>
      </c>
      <c r="F1260">
        <v>0</v>
      </c>
      <c r="G1260">
        <v>0</v>
      </c>
      <c r="H1260">
        <v>0</v>
      </c>
      <c r="I1260">
        <v>2</v>
      </c>
      <c r="J1260">
        <v>98</v>
      </c>
      <c r="K1260">
        <v>2826986</v>
      </c>
      <c r="L1260">
        <v>14551036</v>
      </c>
      <c r="M1260">
        <v>7704146</v>
      </c>
      <c r="N1260">
        <v>3851566</v>
      </c>
    </row>
    <row r="1261" spans="1:14" x14ac:dyDescent="0.25">
      <c r="A1261">
        <v>251.8</v>
      </c>
      <c r="B1261">
        <v>42</v>
      </c>
      <c r="C1261">
        <v>2</v>
      </c>
      <c r="D1261">
        <v>6</v>
      </c>
      <c r="E1261">
        <v>0</v>
      </c>
      <c r="F1261">
        <v>0</v>
      </c>
      <c r="G1261">
        <v>0</v>
      </c>
      <c r="H1261">
        <v>0</v>
      </c>
      <c r="I1261">
        <v>3</v>
      </c>
      <c r="J1261">
        <v>97</v>
      </c>
      <c r="K1261">
        <v>2892550</v>
      </c>
      <c r="L1261">
        <v>15374276</v>
      </c>
      <c r="M1261">
        <v>7480121</v>
      </c>
      <c r="N1261">
        <v>3739520</v>
      </c>
    </row>
    <row r="1262" spans="1:14" x14ac:dyDescent="0.25">
      <c r="A1262">
        <v>252</v>
      </c>
      <c r="B1262">
        <v>36</v>
      </c>
      <c r="C1262">
        <v>3</v>
      </c>
      <c r="D1262">
        <v>33</v>
      </c>
      <c r="E1262">
        <v>0</v>
      </c>
      <c r="F1262">
        <v>0</v>
      </c>
      <c r="G1262">
        <v>0</v>
      </c>
      <c r="H1262">
        <v>0</v>
      </c>
      <c r="I1262">
        <v>3</v>
      </c>
      <c r="J1262">
        <v>97</v>
      </c>
      <c r="K1262">
        <v>2371993</v>
      </c>
      <c r="L1262">
        <v>11410749</v>
      </c>
      <c r="M1262">
        <v>5705905</v>
      </c>
      <c r="N1262">
        <v>3071971</v>
      </c>
    </row>
    <row r="1263" spans="1:14" x14ac:dyDescent="0.25">
      <c r="A1263">
        <v>252.2</v>
      </c>
      <c r="B1263">
        <v>47</v>
      </c>
      <c r="C1263">
        <v>3</v>
      </c>
      <c r="D1263">
        <v>40</v>
      </c>
      <c r="E1263">
        <v>0</v>
      </c>
      <c r="F1263">
        <v>0</v>
      </c>
      <c r="G1263">
        <v>0</v>
      </c>
      <c r="H1263">
        <v>0</v>
      </c>
      <c r="I1263">
        <v>3</v>
      </c>
      <c r="J1263">
        <v>97</v>
      </c>
      <c r="K1263">
        <v>2984854</v>
      </c>
      <c r="L1263">
        <v>15918983</v>
      </c>
      <c r="M1263">
        <v>7745100</v>
      </c>
      <c r="N1263">
        <v>3872010</v>
      </c>
    </row>
    <row r="1264" spans="1:14" x14ac:dyDescent="0.25">
      <c r="A1264">
        <v>252.4</v>
      </c>
      <c r="B1264">
        <v>51</v>
      </c>
      <c r="C1264">
        <v>3</v>
      </c>
      <c r="D1264">
        <v>29</v>
      </c>
      <c r="E1264">
        <v>0</v>
      </c>
      <c r="F1264">
        <v>0</v>
      </c>
      <c r="G1264">
        <v>0</v>
      </c>
      <c r="H1264">
        <v>0</v>
      </c>
      <c r="I1264">
        <v>3</v>
      </c>
      <c r="J1264">
        <v>97</v>
      </c>
      <c r="K1264">
        <v>3401923</v>
      </c>
      <c r="L1264">
        <v>17525610</v>
      </c>
      <c r="M1264">
        <v>8763620</v>
      </c>
      <c r="N1264">
        <v>4589827</v>
      </c>
    </row>
    <row r="1265" spans="1:14" x14ac:dyDescent="0.25">
      <c r="A1265">
        <v>252.6</v>
      </c>
      <c r="B1265">
        <v>42</v>
      </c>
      <c r="C1265">
        <v>3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3</v>
      </c>
      <c r="J1265">
        <v>97</v>
      </c>
      <c r="K1265">
        <v>2873938</v>
      </c>
      <c r="L1265">
        <v>14887957</v>
      </c>
      <c r="M1265">
        <v>7444671</v>
      </c>
      <c r="N1265">
        <v>3721816</v>
      </c>
    </row>
    <row r="1266" spans="1:14" x14ac:dyDescent="0.25">
      <c r="A1266">
        <v>252.8</v>
      </c>
      <c r="B1266">
        <v>44</v>
      </c>
      <c r="C1266">
        <v>3</v>
      </c>
      <c r="D1266">
        <v>16</v>
      </c>
      <c r="E1266">
        <v>0</v>
      </c>
      <c r="F1266">
        <v>0</v>
      </c>
      <c r="G1266">
        <v>0</v>
      </c>
      <c r="H1266">
        <v>0</v>
      </c>
      <c r="I1266">
        <v>4</v>
      </c>
      <c r="J1266">
        <v>96</v>
      </c>
      <c r="K1266">
        <v>2946949</v>
      </c>
      <c r="L1266">
        <v>15188881</v>
      </c>
      <c r="M1266">
        <v>7595147</v>
      </c>
      <c r="N1266">
        <v>3797044</v>
      </c>
    </row>
    <row r="1267" spans="1:14" x14ac:dyDescent="0.25">
      <c r="A1267">
        <v>253</v>
      </c>
      <c r="B1267">
        <v>46</v>
      </c>
      <c r="C1267">
        <v>3</v>
      </c>
      <c r="D1267">
        <v>16</v>
      </c>
      <c r="E1267">
        <v>0</v>
      </c>
      <c r="F1267">
        <v>0</v>
      </c>
      <c r="G1267">
        <v>0</v>
      </c>
      <c r="H1267">
        <v>0</v>
      </c>
      <c r="I1267">
        <v>3</v>
      </c>
      <c r="J1267">
        <v>97</v>
      </c>
      <c r="K1267">
        <v>3068048</v>
      </c>
      <c r="L1267">
        <v>15799891</v>
      </c>
      <c r="M1267">
        <v>7900680</v>
      </c>
      <c r="N1267">
        <v>3949789</v>
      </c>
    </row>
    <row r="1268" spans="1:14" x14ac:dyDescent="0.25">
      <c r="A1268">
        <v>253.2</v>
      </c>
      <c r="B1268">
        <v>43</v>
      </c>
      <c r="C1268">
        <v>3</v>
      </c>
      <c r="D1268">
        <v>26</v>
      </c>
      <c r="E1268">
        <v>0</v>
      </c>
      <c r="F1268">
        <v>0</v>
      </c>
      <c r="G1268">
        <v>0</v>
      </c>
      <c r="H1268">
        <v>0</v>
      </c>
      <c r="I1268">
        <v>3</v>
      </c>
      <c r="J1268">
        <v>97</v>
      </c>
      <c r="K1268">
        <v>2831906</v>
      </c>
      <c r="L1268">
        <v>14622890</v>
      </c>
      <c r="M1268">
        <v>7312125</v>
      </c>
      <c r="N1268">
        <v>3440520</v>
      </c>
    </row>
    <row r="1269" spans="1:14" x14ac:dyDescent="0.25">
      <c r="A1269">
        <v>253.4</v>
      </c>
      <c r="B1269">
        <v>47</v>
      </c>
      <c r="C1269">
        <v>3</v>
      </c>
      <c r="D1269">
        <v>18</v>
      </c>
      <c r="E1269">
        <v>0</v>
      </c>
      <c r="F1269">
        <v>0</v>
      </c>
      <c r="G1269">
        <v>0</v>
      </c>
      <c r="H1269">
        <v>0</v>
      </c>
      <c r="I1269">
        <v>4</v>
      </c>
      <c r="J1269">
        <v>96</v>
      </c>
      <c r="K1269">
        <v>3083505</v>
      </c>
      <c r="L1269">
        <v>15517323</v>
      </c>
      <c r="M1269">
        <v>7969096</v>
      </c>
      <c r="N1269">
        <v>4193676</v>
      </c>
    </row>
    <row r="1270" spans="1:14" x14ac:dyDescent="0.25">
      <c r="A1270">
        <v>253.6</v>
      </c>
      <c r="B1270">
        <v>42</v>
      </c>
      <c r="C1270">
        <v>3</v>
      </c>
      <c r="D1270">
        <v>23</v>
      </c>
      <c r="E1270">
        <v>0</v>
      </c>
      <c r="F1270">
        <v>0</v>
      </c>
      <c r="G1270">
        <v>0</v>
      </c>
      <c r="H1270">
        <v>0</v>
      </c>
      <c r="I1270">
        <v>3</v>
      </c>
      <c r="J1270">
        <v>97</v>
      </c>
      <c r="K1270">
        <v>2594247</v>
      </c>
      <c r="L1270">
        <v>13849457</v>
      </c>
      <c r="M1270">
        <v>6715513</v>
      </c>
      <c r="N1270">
        <v>3776949</v>
      </c>
    </row>
    <row r="1271" spans="1:14" x14ac:dyDescent="0.25">
      <c r="A1271">
        <v>253.8</v>
      </c>
      <c r="B1271">
        <v>48</v>
      </c>
      <c r="C1271">
        <v>3</v>
      </c>
      <c r="D1271">
        <v>14</v>
      </c>
      <c r="E1271">
        <v>0</v>
      </c>
      <c r="F1271">
        <v>0</v>
      </c>
      <c r="G1271">
        <v>0</v>
      </c>
      <c r="H1271">
        <v>0</v>
      </c>
      <c r="I1271">
        <v>3</v>
      </c>
      <c r="J1271">
        <v>97</v>
      </c>
      <c r="K1271">
        <v>3111200</v>
      </c>
      <c r="L1271">
        <v>16021992</v>
      </c>
      <c r="M1271">
        <v>8011741</v>
      </c>
      <c r="N1271">
        <v>3794506</v>
      </c>
    </row>
    <row r="1272" spans="1:14" x14ac:dyDescent="0.25">
      <c r="A1272">
        <v>254</v>
      </c>
      <c r="B1272">
        <v>47</v>
      </c>
      <c r="C1272">
        <v>3</v>
      </c>
      <c r="D1272">
        <v>59</v>
      </c>
      <c r="E1272">
        <v>0</v>
      </c>
      <c r="F1272">
        <v>0</v>
      </c>
      <c r="G1272">
        <v>0</v>
      </c>
      <c r="H1272">
        <v>0</v>
      </c>
      <c r="I1272">
        <v>3</v>
      </c>
      <c r="J1272">
        <v>97</v>
      </c>
      <c r="K1272">
        <v>2966143</v>
      </c>
      <c r="L1272">
        <v>15326636</v>
      </c>
      <c r="M1272">
        <v>7664031</v>
      </c>
      <c r="N1272">
        <v>4257201</v>
      </c>
    </row>
    <row r="1273" spans="1:14" x14ac:dyDescent="0.25">
      <c r="A1273">
        <v>254.2</v>
      </c>
      <c r="B1273">
        <v>43</v>
      </c>
      <c r="C1273">
        <v>2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2</v>
      </c>
      <c r="J1273">
        <v>98</v>
      </c>
      <c r="K1273">
        <v>2857117</v>
      </c>
      <c r="L1273">
        <v>15213983</v>
      </c>
      <c r="M1273">
        <v>7825052</v>
      </c>
      <c r="N1273">
        <v>3477325</v>
      </c>
    </row>
    <row r="1274" spans="1:14" x14ac:dyDescent="0.25">
      <c r="A1274">
        <v>254.4</v>
      </c>
      <c r="B1274">
        <v>47</v>
      </c>
      <c r="C1274">
        <v>3</v>
      </c>
      <c r="D1274">
        <v>40</v>
      </c>
      <c r="E1274">
        <v>0</v>
      </c>
      <c r="F1274">
        <v>0</v>
      </c>
      <c r="G1274">
        <v>0</v>
      </c>
      <c r="H1274">
        <v>0</v>
      </c>
      <c r="I1274">
        <v>3</v>
      </c>
      <c r="J1274">
        <v>97</v>
      </c>
      <c r="K1274">
        <v>3063692</v>
      </c>
      <c r="L1274">
        <v>15368481</v>
      </c>
      <c r="M1274">
        <v>7477263</v>
      </c>
      <c r="N1274">
        <v>4153445</v>
      </c>
    </row>
    <row r="1275" spans="1:14" x14ac:dyDescent="0.25">
      <c r="A1275">
        <v>254.6</v>
      </c>
      <c r="B1275">
        <v>42</v>
      </c>
      <c r="C1275">
        <v>2</v>
      </c>
      <c r="D1275">
        <v>13</v>
      </c>
      <c r="E1275">
        <v>0</v>
      </c>
      <c r="F1275">
        <v>0</v>
      </c>
      <c r="G1275">
        <v>0</v>
      </c>
      <c r="H1275">
        <v>0</v>
      </c>
      <c r="I1275">
        <v>3</v>
      </c>
      <c r="J1275">
        <v>97</v>
      </c>
      <c r="K1275">
        <v>2743559</v>
      </c>
      <c r="L1275">
        <v>14128532</v>
      </c>
      <c r="M1275">
        <v>7064923</v>
      </c>
      <c r="N1275">
        <v>3739732</v>
      </c>
    </row>
    <row r="1276" spans="1:14" x14ac:dyDescent="0.25">
      <c r="A1276">
        <v>254.8</v>
      </c>
      <c r="B1276">
        <v>44</v>
      </c>
      <c r="C1276">
        <v>3</v>
      </c>
      <c r="D1276">
        <v>9</v>
      </c>
      <c r="E1276">
        <v>0</v>
      </c>
      <c r="F1276">
        <v>0</v>
      </c>
      <c r="G1276">
        <v>0</v>
      </c>
      <c r="H1276">
        <v>0</v>
      </c>
      <c r="I1276">
        <v>3</v>
      </c>
      <c r="J1276">
        <v>97</v>
      </c>
      <c r="K1276">
        <v>3005207</v>
      </c>
      <c r="L1276">
        <v>15489100</v>
      </c>
      <c r="M1276">
        <v>7745270</v>
      </c>
      <c r="N1276">
        <v>3872095</v>
      </c>
    </row>
    <row r="1277" spans="1:14" x14ac:dyDescent="0.25">
      <c r="A1277">
        <v>255</v>
      </c>
      <c r="B1277">
        <v>41</v>
      </c>
      <c r="C1277">
        <v>3</v>
      </c>
      <c r="D1277">
        <v>10</v>
      </c>
      <c r="E1277">
        <v>0</v>
      </c>
      <c r="F1277">
        <v>0</v>
      </c>
      <c r="G1277">
        <v>0</v>
      </c>
      <c r="H1277">
        <v>0</v>
      </c>
      <c r="I1277">
        <v>4</v>
      </c>
      <c r="J1277">
        <v>96</v>
      </c>
      <c r="K1277">
        <v>2774807</v>
      </c>
      <c r="L1277">
        <v>14327846</v>
      </c>
      <c r="M1277">
        <v>7164589</v>
      </c>
      <c r="N1277">
        <v>3371101</v>
      </c>
    </row>
    <row r="1278" spans="1:14" x14ac:dyDescent="0.25">
      <c r="A1278">
        <v>255.2</v>
      </c>
      <c r="B1278">
        <v>48</v>
      </c>
      <c r="C1278">
        <v>3</v>
      </c>
      <c r="D1278">
        <v>28</v>
      </c>
      <c r="E1278">
        <v>0</v>
      </c>
      <c r="F1278">
        <v>0</v>
      </c>
      <c r="G1278">
        <v>0</v>
      </c>
      <c r="H1278">
        <v>0</v>
      </c>
      <c r="I1278">
        <v>3</v>
      </c>
      <c r="J1278">
        <v>97</v>
      </c>
      <c r="K1278">
        <v>3068483</v>
      </c>
      <c r="L1278">
        <v>15801711</v>
      </c>
      <c r="M1278">
        <v>7901591</v>
      </c>
      <c r="N1278">
        <v>3950244</v>
      </c>
    </row>
    <row r="1279" spans="1:14" x14ac:dyDescent="0.25">
      <c r="A1279">
        <v>255.4</v>
      </c>
      <c r="B1279">
        <v>49</v>
      </c>
      <c r="C1279">
        <v>4</v>
      </c>
      <c r="D1279">
        <v>44</v>
      </c>
      <c r="E1279">
        <v>0</v>
      </c>
      <c r="F1279">
        <v>0</v>
      </c>
      <c r="G1279">
        <v>0</v>
      </c>
      <c r="H1279">
        <v>0</v>
      </c>
      <c r="I1279">
        <v>4</v>
      </c>
      <c r="J1279">
        <v>96</v>
      </c>
      <c r="K1279">
        <v>3373433</v>
      </c>
      <c r="L1279">
        <v>17372051</v>
      </c>
      <c r="M1279">
        <v>8686833</v>
      </c>
      <c r="N1279">
        <v>4549611</v>
      </c>
    </row>
    <row r="1280" spans="1:14" x14ac:dyDescent="0.25">
      <c r="A1280">
        <v>255.6</v>
      </c>
      <c r="B1280">
        <v>45</v>
      </c>
      <c r="C1280">
        <v>3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3</v>
      </c>
      <c r="J1280">
        <v>97</v>
      </c>
      <c r="K1280">
        <v>2960975</v>
      </c>
      <c r="L1280">
        <v>15248030</v>
      </c>
      <c r="M1280">
        <v>7624724</v>
      </c>
      <c r="N1280">
        <v>3811830</v>
      </c>
    </row>
    <row r="1281" spans="1:14" x14ac:dyDescent="0.25">
      <c r="A1281">
        <v>255.8</v>
      </c>
      <c r="B1281">
        <v>43</v>
      </c>
      <c r="C1281">
        <v>3</v>
      </c>
      <c r="D1281">
        <v>12</v>
      </c>
      <c r="E1281">
        <v>0</v>
      </c>
      <c r="F1281">
        <v>0</v>
      </c>
      <c r="G1281">
        <v>0</v>
      </c>
      <c r="H1281">
        <v>0</v>
      </c>
      <c r="I1281">
        <v>3</v>
      </c>
      <c r="J1281">
        <v>97</v>
      </c>
      <c r="K1281">
        <v>2830631</v>
      </c>
      <c r="L1281">
        <v>14622397</v>
      </c>
      <c r="M1281">
        <v>7311878</v>
      </c>
      <c r="N1281">
        <v>3440404</v>
      </c>
    </row>
    <row r="1282" spans="1:14" x14ac:dyDescent="0.25">
      <c r="A1282">
        <v>256</v>
      </c>
      <c r="B1282">
        <v>47</v>
      </c>
      <c r="C1282">
        <v>3</v>
      </c>
      <c r="D1282">
        <v>5</v>
      </c>
      <c r="E1282">
        <v>0</v>
      </c>
      <c r="F1282">
        <v>0</v>
      </c>
      <c r="G1282">
        <v>0</v>
      </c>
      <c r="H1282">
        <v>0</v>
      </c>
      <c r="I1282">
        <v>4</v>
      </c>
      <c r="J1282">
        <v>96</v>
      </c>
      <c r="K1282">
        <v>2826319</v>
      </c>
      <c r="L1282">
        <v>14619567</v>
      </c>
      <c r="M1282">
        <v>7310463</v>
      </c>
      <c r="N1282">
        <v>4299673</v>
      </c>
    </row>
    <row r="1283" spans="1:14" x14ac:dyDescent="0.25">
      <c r="A1283">
        <v>256.2</v>
      </c>
      <c r="B1283">
        <v>45</v>
      </c>
      <c r="C1283">
        <v>3</v>
      </c>
      <c r="D1283">
        <v>47</v>
      </c>
      <c r="E1283">
        <v>0</v>
      </c>
      <c r="F1283">
        <v>0</v>
      </c>
      <c r="G1283">
        <v>0</v>
      </c>
      <c r="H1283">
        <v>0</v>
      </c>
      <c r="I1283">
        <v>3</v>
      </c>
      <c r="J1283">
        <v>97</v>
      </c>
      <c r="K1283">
        <v>2956926</v>
      </c>
      <c r="L1283">
        <v>15259024</v>
      </c>
      <c r="M1283">
        <v>7630221</v>
      </c>
      <c r="N1283">
        <v>3814579</v>
      </c>
    </row>
    <row r="1284" spans="1:14" x14ac:dyDescent="0.25">
      <c r="A1284">
        <v>256.39999999999998</v>
      </c>
      <c r="B1284">
        <v>43</v>
      </c>
      <c r="C1284">
        <v>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3</v>
      </c>
      <c r="J1284">
        <v>97</v>
      </c>
      <c r="K1284">
        <v>2851669</v>
      </c>
      <c r="L1284">
        <v>14684698</v>
      </c>
      <c r="M1284">
        <v>7343032</v>
      </c>
      <c r="N1284">
        <v>3671004</v>
      </c>
    </row>
    <row r="1285" spans="1:14" x14ac:dyDescent="0.25">
      <c r="A1285">
        <v>256.60000000000002</v>
      </c>
      <c r="B1285">
        <v>46</v>
      </c>
      <c r="C1285">
        <v>3</v>
      </c>
      <c r="D1285">
        <v>26</v>
      </c>
      <c r="E1285">
        <v>0</v>
      </c>
      <c r="F1285">
        <v>0</v>
      </c>
      <c r="G1285">
        <v>0</v>
      </c>
      <c r="H1285">
        <v>0</v>
      </c>
      <c r="I1285">
        <v>3</v>
      </c>
      <c r="J1285">
        <v>97</v>
      </c>
      <c r="K1285">
        <v>3275061</v>
      </c>
      <c r="L1285">
        <v>16864963</v>
      </c>
      <c r="M1285">
        <v>8433266</v>
      </c>
      <c r="N1285">
        <v>4216045</v>
      </c>
    </row>
    <row r="1286" spans="1:14" x14ac:dyDescent="0.25">
      <c r="A1286">
        <v>256.8</v>
      </c>
      <c r="B1286">
        <v>46</v>
      </c>
      <c r="C1286">
        <v>3</v>
      </c>
      <c r="D1286">
        <v>33</v>
      </c>
      <c r="E1286">
        <v>0</v>
      </c>
      <c r="F1286">
        <v>0</v>
      </c>
      <c r="G1286">
        <v>0</v>
      </c>
      <c r="H1286">
        <v>0</v>
      </c>
      <c r="I1286">
        <v>3</v>
      </c>
      <c r="J1286">
        <v>97</v>
      </c>
      <c r="K1286">
        <v>2897336</v>
      </c>
      <c r="L1286">
        <v>14919865</v>
      </c>
      <c r="M1286">
        <v>7460626</v>
      </c>
      <c r="N1286">
        <v>3510393</v>
      </c>
    </row>
    <row r="1287" spans="1:14" x14ac:dyDescent="0.25">
      <c r="A1287">
        <v>257</v>
      </c>
      <c r="B1287">
        <v>46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0</v>
      </c>
      <c r="I1287">
        <v>3</v>
      </c>
      <c r="J1287">
        <v>97</v>
      </c>
      <c r="K1287">
        <v>3038853</v>
      </c>
      <c r="L1287">
        <v>16047449</v>
      </c>
      <c r="M1287">
        <v>8230217</v>
      </c>
      <c r="N1287">
        <v>4114544</v>
      </c>
    </row>
    <row r="1288" spans="1:14" x14ac:dyDescent="0.25">
      <c r="A1288">
        <v>257.2</v>
      </c>
      <c r="B1288">
        <v>43</v>
      </c>
      <c r="C1288">
        <v>3</v>
      </c>
      <c r="D1288">
        <v>29</v>
      </c>
      <c r="E1288">
        <v>0</v>
      </c>
      <c r="F1288">
        <v>0</v>
      </c>
      <c r="G1288">
        <v>0</v>
      </c>
      <c r="H1288">
        <v>0</v>
      </c>
      <c r="I1288">
        <v>3</v>
      </c>
      <c r="J1288">
        <v>97</v>
      </c>
      <c r="K1288">
        <v>3081567</v>
      </c>
      <c r="L1288">
        <v>15070096</v>
      </c>
      <c r="M1288">
        <v>7535759</v>
      </c>
      <c r="N1288">
        <v>3545735</v>
      </c>
    </row>
    <row r="1289" spans="1:14" x14ac:dyDescent="0.25">
      <c r="A1289">
        <v>257.39999999999998</v>
      </c>
      <c r="B1289">
        <v>45</v>
      </c>
      <c r="C1289">
        <v>3</v>
      </c>
      <c r="D1289">
        <v>28</v>
      </c>
      <c r="E1289">
        <v>0</v>
      </c>
      <c r="F1289">
        <v>0</v>
      </c>
      <c r="G1289">
        <v>0</v>
      </c>
      <c r="H1289">
        <v>0</v>
      </c>
      <c r="I1289">
        <v>3</v>
      </c>
      <c r="J1289">
        <v>97</v>
      </c>
      <c r="K1289">
        <v>2721134</v>
      </c>
      <c r="L1289">
        <v>14483060</v>
      </c>
      <c r="M1289">
        <v>7035283</v>
      </c>
      <c r="N1289">
        <v>4137825</v>
      </c>
    </row>
    <row r="1290" spans="1:14" x14ac:dyDescent="0.25">
      <c r="A1290">
        <v>257.60000000000002</v>
      </c>
      <c r="B1290">
        <v>44</v>
      </c>
      <c r="C1290">
        <v>3</v>
      </c>
      <c r="D1290">
        <v>27</v>
      </c>
      <c r="E1290">
        <v>0</v>
      </c>
      <c r="F1290">
        <v>0</v>
      </c>
      <c r="G1290">
        <v>0</v>
      </c>
      <c r="H1290">
        <v>0</v>
      </c>
      <c r="I1290">
        <v>3</v>
      </c>
      <c r="J1290">
        <v>97</v>
      </c>
      <c r="K1290">
        <v>2721134</v>
      </c>
      <c r="L1290">
        <v>14483060</v>
      </c>
      <c r="M1290">
        <v>7035283</v>
      </c>
      <c r="N1290">
        <v>4137825</v>
      </c>
    </row>
    <row r="1291" spans="1:14" x14ac:dyDescent="0.25">
      <c r="A1291">
        <v>257.8</v>
      </c>
      <c r="B1291">
        <v>48</v>
      </c>
      <c r="C1291">
        <v>3</v>
      </c>
      <c r="D1291">
        <v>31</v>
      </c>
      <c r="E1291">
        <v>0</v>
      </c>
      <c r="F1291">
        <v>0</v>
      </c>
      <c r="G1291">
        <v>0</v>
      </c>
      <c r="H1291">
        <v>0</v>
      </c>
      <c r="I1291">
        <v>3</v>
      </c>
      <c r="J1291">
        <v>97</v>
      </c>
      <c r="K1291">
        <v>5995742</v>
      </c>
      <c r="L1291">
        <v>30940761</v>
      </c>
      <c r="M1291">
        <v>15471819</v>
      </c>
      <c r="N1291">
        <v>7734830</v>
      </c>
    </row>
    <row r="1292" spans="1:14" x14ac:dyDescent="0.25">
      <c r="A1292">
        <v>258</v>
      </c>
      <c r="B1292">
        <v>49</v>
      </c>
      <c r="C1292">
        <v>3</v>
      </c>
      <c r="D1292">
        <v>25</v>
      </c>
      <c r="E1292">
        <v>0</v>
      </c>
      <c r="F1292">
        <v>0</v>
      </c>
      <c r="G1292">
        <v>0</v>
      </c>
      <c r="H1292">
        <v>0</v>
      </c>
      <c r="I1292">
        <v>3</v>
      </c>
      <c r="J1292">
        <v>97</v>
      </c>
      <c r="K1292">
        <v>3184890</v>
      </c>
      <c r="L1292">
        <v>16400623</v>
      </c>
      <c r="M1292">
        <v>8201074</v>
      </c>
      <c r="N1292">
        <v>4099965</v>
      </c>
    </row>
    <row r="1293" spans="1:14" x14ac:dyDescent="0.25">
      <c r="A1293">
        <v>258.2</v>
      </c>
      <c r="B1293">
        <v>42</v>
      </c>
      <c r="C1293">
        <v>3</v>
      </c>
      <c r="D1293">
        <v>28</v>
      </c>
      <c r="E1293">
        <v>0</v>
      </c>
      <c r="F1293">
        <v>0</v>
      </c>
      <c r="G1293">
        <v>0</v>
      </c>
      <c r="H1293">
        <v>0</v>
      </c>
      <c r="I1293">
        <v>3</v>
      </c>
      <c r="J1293">
        <v>97</v>
      </c>
      <c r="K1293">
        <v>2896327</v>
      </c>
      <c r="L1293">
        <v>14914666</v>
      </c>
      <c r="M1293">
        <v>7458027</v>
      </c>
      <c r="N1293">
        <v>3947816</v>
      </c>
    </row>
    <row r="1294" spans="1:14" x14ac:dyDescent="0.25">
      <c r="A1294">
        <v>258.39999999999998</v>
      </c>
      <c r="B1294">
        <v>45</v>
      </c>
      <c r="C1294">
        <v>3</v>
      </c>
      <c r="D1294">
        <v>20</v>
      </c>
      <c r="E1294">
        <v>0</v>
      </c>
      <c r="F1294">
        <v>0</v>
      </c>
      <c r="G1294">
        <v>0</v>
      </c>
      <c r="H1294">
        <v>0</v>
      </c>
      <c r="I1294">
        <v>3</v>
      </c>
      <c r="J1294">
        <v>97</v>
      </c>
      <c r="K1294">
        <v>2877219</v>
      </c>
      <c r="L1294">
        <v>14816269</v>
      </c>
      <c r="M1294">
        <v>7408823</v>
      </c>
      <c r="N1294">
        <v>3703895</v>
      </c>
    </row>
    <row r="1295" spans="1:14" x14ac:dyDescent="0.25">
      <c r="A1295">
        <v>258.60000000000002</v>
      </c>
      <c r="B1295">
        <v>38</v>
      </c>
      <c r="C1295">
        <v>3</v>
      </c>
      <c r="D1295">
        <v>26</v>
      </c>
      <c r="E1295">
        <v>0</v>
      </c>
      <c r="F1295">
        <v>0</v>
      </c>
      <c r="G1295">
        <v>0</v>
      </c>
      <c r="H1295">
        <v>0</v>
      </c>
      <c r="I1295">
        <v>4</v>
      </c>
      <c r="J1295">
        <v>96</v>
      </c>
      <c r="K1295">
        <v>2753512</v>
      </c>
      <c r="L1295">
        <v>14262486</v>
      </c>
      <c r="M1295">
        <v>7131906</v>
      </c>
      <c r="N1295">
        <v>3355723</v>
      </c>
    </row>
    <row r="1296" spans="1:14" x14ac:dyDescent="0.25">
      <c r="A1296">
        <v>258.8</v>
      </c>
      <c r="B1296">
        <v>44</v>
      </c>
      <c r="C1296">
        <v>2</v>
      </c>
      <c r="D1296">
        <v>29</v>
      </c>
      <c r="E1296">
        <v>0</v>
      </c>
      <c r="F1296">
        <v>0</v>
      </c>
      <c r="G1296">
        <v>0</v>
      </c>
      <c r="H1296">
        <v>0</v>
      </c>
      <c r="I1296">
        <v>2</v>
      </c>
      <c r="J1296">
        <v>98</v>
      </c>
      <c r="K1296">
        <v>2564110</v>
      </c>
      <c r="L1296">
        <v>13305469</v>
      </c>
      <c r="M1296">
        <v>7096848</v>
      </c>
      <c r="N1296">
        <v>3547960</v>
      </c>
    </row>
    <row r="1297" spans="1:14" x14ac:dyDescent="0.25">
      <c r="A1297">
        <v>259</v>
      </c>
      <c r="B1297">
        <v>46</v>
      </c>
      <c r="C1297">
        <v>3</v>
      </c>
      <c r="D1297">
        <v>32</v>
      </c>
      <c r="E1297">
        <v>0</v>
      </c>
      <c r="F1297">
        <v>0</v>
      </c>
      <c r="G1297">
        <v>0</v>
      </c>
      <c r="H1297">
        <v>0</v>
      </c>
      <c r="I1297">
        <v>3</v>
      </c>
      <c r="J1297">
        <v>97</v>
      </c>
      <c r="K1297">
        <v>2902721</v>
      </c>
      <c r="L1297">
        <v>14960279</v>
      </c>
      <c r="M1297">
        <v>7065291</v>
      </c>
      <c r="N1297">
        <v>4155440</v>
      </c>
    </row>
    <row r="1298" spans="1:14" x14ac:dyDescent="0.25">
      <c r="A1298">
        <v>259.2</v>
      </c>
      <c r="B1298">
        <v>40</v>
      </c>
      <c r="C1298">
        <v>2</v>
      </c>
      <c r="D1298">
        <v>20</v>
      </c>
      <c r="E1298">
        <v>0</v>
      </c>
      <c r="F1298">
        <v>0</v>
      </c>
      <c r="G1298">
        <v>0</v>
      </c>
      <c r="H1298">
        <v>0</v>
      </c>
      <c r="I1298">
        <v>3</v>
      </c>
      <c r="J1298">
        <v>97</v>
      </c>
      <c r="K1298">
        <v>2675509</v>
      </c>
      <c r="L1298">
        <v>13830447</v>
      </c>
      <c r="M1298">
        <v>6915867</v>
      </c>
      <c r="N1298">
        <v>3457451</v>
      </c>
    </row>
    <row r="1299" spans="1:14" x14ac:dyDescent="0.25">
      <c r="A1299">
        <v>259.39999999999998</v>
      </c>
      <c r="B1299">
        <v>42</v>
      </c>
      <c r="C1299">
        <v>3</v>
      </c>
      <c r="D1299">
        <v>33</v>
      </c>
      <c r="E1299">
        <v>0</v>
      </c>
      <c r="F1299">
        <v>0</v>
      </c>
      <c r="G1299">
        <v>0</v>
      </c>
      <c r="H1299">
        <v>0</v>
      </c>
      <c r="I1299">
        <v>3</v>
      </c>
      <c r="J1299">
        <v>97</v>
      </c>
      <c r="K1299">
        <v>2714087</v>
      </c>
      <c r="L1299">
        <v>14001610</v>
      </c>
      <c r="M1299">
        <v>7001456</v>
      </c>
      <c r="N1299">
        <v>3706136</v>
      </c>
    </row>
    <row r="1300" spans="1:14" x14ac:dyDescent="0.25">
      <c r="A1300">
        <v>259.60000000000002</v>
      </c>
      <c r="B1300">
        <v>41</v>
      </c>
      <c r="C1300">
        <v>2</v>
      </c>
      <c r="D1300">
        <v>21</v>
      </c>
      <c r="E1300">
        <v>0</v>
      </c>
      <c r="F1300">
        <v>0</v>
      </c>
      <c r="G1300">
        <v>0</v>
      </c>
      <c r="H1300">
        <v>0</v>
      </c>
      <c r="I1300">
        <v>3</v>
      </c>
      <c r="J1300">
        <v>97</v>
      </c>
      <c r="K1300">
        <v>2685217</v>
      </c>
      <c r="L1300">
        <v>13827554</v>
      </c>
      <c r="M1300">
        <v>6914420</v>
      </c>
      <c r="N1300">
        <v>3456728</v>
      </c>
    </row>
    <row r="1301" spans="1:14" x14ac:dyDescent="0.25">
      <c r="A1301">
        <v>259.8</v>
      </c>
      <c r="B1301">
        <v>44</v>
      </c>
      <c r="C1301">
        <v>3</v>
      </c>
      <c r="D1301">
        <v>29</v>
      </c>
      <c r="E1301">
        <v>0</v>
      </c>
      <c r="F1301">
        <v>0</v>
      </c>
      <c r="G1301">
        <v>0</v>
      </c>
      <c r="H1301">
        <v>0</v>
      </c>
      <c r="I1301">
        <v>3</v>
      </c>
      <c r="J1301">
        <v>97</v>
      </c>
      <c r="K1301">
        <v>2880279</v>
      </c>
      <c r="L1301">
        <v>15231059</v>
      </c>
      <c r="M1301">
        <v>7822082</v>
      </c>
      <c r="N1301">
        <v>3704680</v>
      </c>
    </row>
    <row r="1302" spans="1:14" x14ac:dyDescent="0.25">
      <c r="A1302">
        <v>260</v>
      </c>
      <c r="B1302">
        <v>49</v>
      </c>
      <c r="C1302">
        <v>3</v>
      </c>
      <c r="D1302">
        <v>41</v>
      </c>
      <c r="E1302">
        <v>0</v>
      </c>
      <c r="F1302">
        <v>0</v>
      </c>
      <c r="G1302">
        <v>0</v>
      </c>
      <c r="H1302">
        <v>0</v>
      </c>
      <c r="I1302">
        <v>3</v>
      </c>
      <c r="J1302">
        <v>97</v>
      </c>
      <c r="K1302">
        <v>3353036</v>
      </c>
      <c r="L1302">
        <v>16847741</v>
      </c>
      <c r="M1302">
        <v>8208637</v>
      </c>
      <c r="N1302">
        <v>4319733</v>
      </c>
    </row>
    <row r="1303" spans="1:14" x14ac:dyDescent="0.25">
      <c r="A1303">
        <v>260.2</v>
      </c>
      <c r="B1303">
        <v>42</v>
      </c>
      <c r="C1303">
        <v>3</v>
      </c>
      <c r="D1303">
        <v>6</v>
      </c>
      <c r="E1303">
        <v>0</v>
      </c>
      <c r="F1303">
        <v>0</v>
      </c>
      <c r="G1303">
        <v>0</v>
      </c>
      <c r="H1303">
        <v>0</v>
      </c>
      <c r="I1303">
        <v>3</v>
      </c>
      <c r="J1303">
        <v>97</v>
      </c>
      <c r="K1303">
        <v>2686478</v>
      </c>
      <c r="L1303">
        <v>13900306</v>
      </c>
      <c r="M1303">
        <v>6950799</v>
      </c>
      <c r="N1303">
        <v>3474915</v>
      </c>
    </row>
    <row r="1304" spans="1:14" x14ac:dyDescent="0.25">
      <c r="A1304">
        <v>260.39999999999998</v>
      </c>
      <c r="B1304">
        <v>47</v>
      </c>
      <c r="C1304">
        <v>3</v>
      </c>
      <c r="D1304">
        <v>56</v>
      </c>
      <c r="E1304">
        <v>0</v>
      </c>
      <c r="F1304">
        <v>0</v>
      </c>
      <c r="G1304">
        <v>0</v>
      </c>
      <c r="H1304">
        <v>0</v>
      </c>
      <c r="I1304">
        <v>3</v>
      </c>
      <c r="J1304">
        <v>97</v>
      </c>
      <c r="K1304">
        <v>3291739</v>
      </c>
      <c r="L1304">
        <v>16950846</v>
      </c>
      <c r="M1304">
        <v>8476211</v>
      </c>
      <c r="N1304">
        <v>4237514</v>
      </c>
    </row>
    <row r="1305" spans="1:14" x14ac:dyDescent="0.25">
      <c r="A1305">
        <v>260.60000000000002</v>
      </c>
      <c r="B1305">
        <v>47</v>
      </c>
      <c r="C1305">
        <v>3</v>
      </c>
      <c r="D1305">
        <v>3</v>
      </c>
      <c r="E1305">
        <v>0</v>
      </c>
      <c r="F1305">
        <v>0</v>
      </c>
      <c r="G1305">
        <v>0</v>
      </c>
      <c r="H1305">
        <v>0</v>
      </c>
      <c r="I1305">
        <v>4</v>
      </c>
      <c r="J1305">
        <v>96</v>
      </c>
      <c r="K1305">
        <v>3167472</v>
      </c>
      <c r="L1305">
        <v>16310933</v>
      </c>
      <c r="M1305">
        <v>8156225</v>
      </c>
      <c r="N1305">
        <v>4077544</v>
      </c>
    </row>
    <row r="1306" spans="1:14" x14ac:dyDescent="0.25">
      <c r="A1306">
        <v>260.8</v>
      </c>
      <c r="B1306">
        <v>45</v>
      </c>
      <c r="C1306">
        <v>4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4</v>
      </c>
      <c r="J1306">
        <v>96</v>
      </c>
      <c r="K1306">
        <v>3004737</v>
      </c>
      <c r="L1306">
        <v>15473055</v>
      </c>
      <c r="M1306">
        <v>7737247</v>
      </c>
      <c r="N1306">
        <v>3868084</v>
      </c>
    </row>
    <row r="1307" spans="1:14" x14ac:dyDescent="0.25">
      <c r="A1307">
        <v>261</v>
      </c>
      <c r="B1307">
        <v>44</v>
      </c>
      <c r="C1307">
        <v>2</v>
      </c>
      <c r="D1307">
        <v>16</v>
      </c>
      <c r="E1307">
        <v>0</v>
      </c>
      <c r="F1307">
        <v>0</v>
      </c>
      <c r="G1307">
        <v>0</v>
      </c>
      <c r="H1307">
        <v>0</v>
      </c>
      <c r="I1307">
        <v>2</v>
      </c>
      <c r="J1307">
        <v>98</v>
      </c>
      <c r="K1307">
        <v>2701431</v>
      </c>
      <c r="L1307">
        <v>13904568</v>
      </c>
      <c r="M1307">
        <v>7387428</v>
      </c>
      <c r="N1307">
        <v>3475980</v>
      </c>
    </row>
    <row r="1308" spans="1:14" x14ac:dyDescent="0.25">
      <c r="A1308">
        <v>261.2</v>
      </c>
      <c r="B1308">
        <v>46</v>
      </c>
      <c r="C1308">
        <v>2</v>
      </c>
      <c r="D1308">
        <v>53</v>
      </c>
      <c r="E1308">
        <v>0</v>
      </c>
      <c r="F1308">
        <v>0</v>
      </c>
      <c r="G1308">
        <v>0</v>
      </c>
      <c r="H1308">
        <v>0</v>
      </c>
      <c r="I1308">
        <v>3</v>
      </c>
      <c r="J1308">
        <v>97</v>
      </c>
      <c r="K1308">
        <v>3305749</v>
      </c>
      <c r="L1308">
        <v>16610341</v>
      </c>
      <c r="M1308">
        <v>8093029</v>
      </c>
      <c r="N1308">
        <v>3832977</v>
      </c>
    </row>
    <row r="1309" spans="1:14" x14ac:dyDescent="0.25">
      <c r="A1309">
        <v>261.39999999999998</v>
      </c>
      <c r="B1309">
        <v>48</v>
      </c>
      <c r="C1309">
        <v>3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3</v>
      </c>
      <c r="J1309">
        <v>97</v>
      </c>
      <c r="K1309">
        <v>3026749</v>
      </c>
      <c r="L1309">
        <v>16047738</v>
      </c>
      <c r="M1309">
        <v>7818856</v>
      </c>
      <c r="N1309">
        <v>4526075</v>
      </c>
    </row>
    <row r="1310" spans="1:14" x14ac:dyDescent="0.25">
      <c r="A1310">
        <v>261.60000000000002</v>
      </c>
      <c r="B1310">
        <v>44</v>
      </c>
      <c r="C1310">
        <v>3</v>
      </c>
      <c r="D1310">
        <v>26</v>
      </c>
      <c r="E1310">
        <v>0</v>
      </c>
      <c r="F1310">
        <v>0</v>
      </c>
      <c r="G1310">
        <v>0</v>
      </c>
      <c r="H1310">
        <v>0</v>
      </c>
      <c r="I1310">
        <v>3</v>
      </c>
      <c r="J1310">
        <v>97</v>
      </c>
      <c r="K1310">
        <v>2956790</v>
      </c>
      <c r="L1310">
        <v>15258627</v>
      </c>
      <c r="M1310">
        <v>7630023</v>
      </c>
      <c r="N1310">
        <v>3814479</v>
      </c>
    </row>
    <row r="1311" spans="1:14" x14ac:dyDescent="0.25">
      <c r="A1311">
        <v>261.8</v>
      </c>
      <c r="B1311">
        <v>43</v>
      </c>
      <c r="C1311">
        <v>2</v>
      </c>
      <c r="D1311">
        <v>22</v>
      </c>
      <c r="E1311">
        <v>0</v>
      </c>
      <c r="F1311">
        <v>0</v>
      </c>
      <c r="G1311">
        <v>0</v>
      </c>
      <c r="H1311">
        <v>0</v>
      </c>
      <c r="I1311">
        <v>3</v>
      </c>
      <c r="J1311">
        <v>97</v>
      </c>
      <c r="K1311">
        <v>2798292</v>
      </c>
      <c r="L1311">
        <v>14055557</v>
      </c>
      <c r="M1311">
        <v>7241415</v>
      </c>
      <c r="N1311">
        <v>3407249</v>
      </c>
    </row>
    <row r="1312" spans="1:14" x14ac:dyDescent="0.25">
      <c r="A1312">
        <v>262</v>
      </c>
      <c r="B1312">
        <v>52</v>
      </c>
      <c r="C1312">
        <v>2</v>
      </c>
      <c r="D1312">
        <v>39</v>
      </c>
      <c r="E1312">
        <v>0</v>
      </c>
      <c r="F1312">
        <v>0</v>
      </c>
      <c r="G1312">
        <v>0</v>
      </c>
      <c r="H1312">
        <v>0</v>
      </c>
      <c r="I1312">
        <v>2</v>
      </c>
      <c r="J1312">
        <v>98</v>
      </c>
      <c r="K1312">
        <v>3268711</v>
      </c>
      <c r="L1312">
        <v>16858252</v>
      </c>
      <c r="M1312">
        <v>8429910</v>
      </c>
      <c r="N1312">
        <v>4214367</v>
      </c>
    </row>
    <row r="1313" spans="1:14" x14ac:dyDescent="0.25">
      <c r="A1313">
        <v>262.2</v>
      </c>
      <c r="B1313">
        <v>44</v>
      </c>
      <c r="C1313">
        <v>3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3</v>
      </c>
      <c r="J1313">
        <v>97</v>
      </c>
      <c r="K1313">
        <v>2716774</v>
      </c>
      <c r="L1313">
        <v>14482627</v>
      </c>
      <c r="M1313">
        <v>7022533</v>
      </c>
      <c r="N1313">
        <v>3949624</v>
      </c>
    </row>
    <row r="1314" spans="1:14" x14ac:dyDescent="0.25">
      <c r="A1314">
        <v>262.39999999999998</v>
      </c>
      <c r="B1314">
        <v>46</v>
      </c>
      <c r="C1314">
        <v>4</v>
      </c>
      <c r="D1314">
        <v>10</v>
      </c>
      <c r="E1314">
        <v>0</v>
      </c>
      <c r="F1314">
        <v>0</v>
      </c>
      <c r="G1314">
        <v>0</v>
      </c>
      <c r="H1314">
        <v>0</v>
      </c>
      <c r="I1314">
        <v>4</v>
      </c>
      <c r="J1314">
        <v>96</v>
      </c>
      <c r="K1314">
        <v>3101035</v>
      </c>
      <c r="L1314">
        <v>15598858</v>
      </c>
      <c r="M1314">
        <v>8010969</v>
      </c>
      <c r="N1314">
        <v>4215712</v>
      </c>
    </row>
    <row r="1315" spans="1:14" x14ac:dyDescent="0.25">
      <c r="A1315">
        <v>262.60000000000002</v>
      </c>
      <c r="B1315">
        <v>40</v>
      </c>
      <c r="C1315">
        <v>2</v>
      </c>
      <c r="D1315">
        <v>23</v>
      </c>
      <c r="E1315">
        <v>0</v>
      </c>
      <c r="F1315">
        <v>0</v>
      </c>
      <c r="G1315">
        <v>0</v>
      </c>
      <c r="H1315">
        <v>0</v>
      </c>
      <c r="I1315">
        <v>2</v>
      </c>
      <c r="J1315">
        <v>98</v>
      </c>
      <c r="K1315">
        <v>2555844</v>
      </c>
      <c r="L1315">
        <v>13237118</v>
      </c>
      <c r="M1315">
        <v>6619165</v>
      </c>
      <c r="N1315">
        <v>3309121</v>
      </c>
    </row>
    <row r="1316" spans="1:14" x14ac:dyDescent="0.25">
      <c r="A1316">
        <v>262.8</v>
      </c>
      <c r="B1316">
        <v>44</v>
      </c>
      <c r="C1316">
        <v>3</v>
      </c>
      <c r="D1316">
        <v>42</v>
      </c>
      <c r="E1316">
        <v>0</v>
      </c>
      <c r="F1316">
        <v>0</v>
      </c>
      <c r="G1316">
        <v>0</v>
      </c>
      <c r="H1316">
        <v>0</v>
      </c>
      <c r="I1316">
        <v>3</v>
      </c>
      <c r="J1316">
        <v>97</v>
      </c>
      <c r="K1316">
        <v>2995356</v>
      </c>
      <c r="L1316">
        <v>15920571</v>
      </c>
      <c r="M1316">
        <v>7745873</v>
      </c>
      <c r="N1316">
        <v>3872396</v>
      </c>
    </row>
    <row r="1317" spans="1:14" x14ac:dyDescent="0.25">
      <c r="A1317">
        <v>263</v>
      </c>
      <c r="B1317">
        <v>45</v>
      </c>
      <c r="C1317">
        <v>2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2</v>
      </c>
      <c r="J1317">
        <v>98</v>
      </c>
      <c r="K1317">
        <v>2919470</v>
      </c>
      <c r="L1317">
        <v>15444855</v>
      </c>
      <c r="M1317">
        <v>7931831</v>
      </c>
      <c r="N1317">
        <v>3756687</v>
      </c>
    </row>
    <row r="1318" spans="1:14" x14ac:dyDescent="0.25">
      <c r="A1318">
        <v>263.2</v>
      </c>
      <c r="B1318">
        <v>45</v>
      </c>
      <c r="C1318">
        <v>3</v>
      </c>
      <c r="D1318">
        <v>7</v>
      </c>
      <c r="E1318">
        <v>0</v>
      </c>
      <c r="F1318">
        <v>0</v>
      </c>
      <c r="G1318">
        <v>0</v>
      </c>
      <c r="H1318">
        <v>0</v>
      </c>
      <c r="I1318">
        <v>3</v>
      </c>
      <c r="J1318">
        <v>97</v>
      </c>
      <c r="K1318">
        <v>2884904</v>
      </c>
      <c r="L1318">
        <v>14490495</v>
      </c>
      <c r="M1318">
        <v>7026399</v>
      </c>
      <c r="N1318">
        <v>3951764</v>
      </c>
    </row>
    <row r="1319" spans="1:14" x14ac:dyDescent="0.25">
      <c r="A1319">
        <v>263.39999999999998</v>
      </c>
      <c r="B1319">
        <v>45</v>
      </c>
      <c r="C1319">
        <v>2</v>
      </c>
      <c r="D1319">
        <v>24</v>
      </c>
      <c r="E1319">
        <v>0</v>
      </c>
      <c r="F1319">
        <v>0</v>
      </c>
      <c r="G1319">
        <v>0</v>
      </c>
      <c r="H1319">
        <v>0</v>
      </c>
      <c r="I1319">
        <v>2</v>
      </c>
      <c r="J1319">
        <v>98</v>
      </c>
      <c r="K1319">
        <v>2909803</v>
      </c>
      <c r="L1319">
        <v>14611305</v>
      </c>
      <c r="M1319">
        <v>7515084</v>
      </c>
      <c r="N1319">
        <v>3757018</v>
      </c>
    </row>
    <row r="1320" spans="1:14" x14ac:dyDescent="0.25">
      <c r="A1320">
        <v>263.60000000000002</v>
      </c>
      <c r="B1320">
        <v>46</v>
      </c>
      <c r="C1320">
        <v>3</v>
      </c>
      <c r="D1320">
        <v>52</v>
      </c>
      <c r="E1320">
        <v>0</v>
      </c>
      <c r="F1320">
        <v>0</v>
      </c>
      <c r="G1320">
        <v>0</v>
      </c>
      <c r="H1320">
        <v>0</v>
      </c>
      <c r="I1320">
        <v>3</v>
      </c>
      <c r="J1320">
        <v>97</v>
      </c>
      <c r="K1320">
        <v>2503861</v>
      </c>
      <c r="L1320">
        <v>13391537</v>
      </c>
      <c r="M1320">
        <v>6480379</v>
      </c>
      <c r="N1320">
        <v>3887685</v>
      </c>
    </row>
    <row r="1321" spans="1:14" x14ac:dyDescent="0.25">
      <c r="A1321">
        <v>263.8</v>
      </c>
      <c r="B1321">
        <v>46</v>
      </c>
      <c r="C1321">
        <v>4</v>
      </c>
      <c r="D1321">
        <v>10</v>
      </c>
      <c r="E1321">
        <v>0</v>
      </c>
      <c r="F1321">
        <v>0</v>
      </c>
      <c r="G1321">
        <v>0</v>
      </c>
      <c r="H1321">
        <v>0</v>
      </c>
      <c r="I1321">
        <v>4</v>
      </c>
      <c r="J1321">
        <v>96</v>
      </c>
      <c r="K1321">
        <v>3075438</v>
      </c>
      <c r="L1321">
        <v>15868852</v>
      </c>
      <c r="M1321">
        <v>7935164</v>
      </c>
      <c r="N1321">
        <v>4175819</v>
      </c>
    </row>
    <row r="1322" spans="1:14" x14ac:dyDescent="0.25">
      <c r="A1322">
        <v>264</v>
      </c>
      <c r="B1322">
        <v>40</v>
      </c>
      <c r="C1322">
        <v>2</v>
      </c>
      <c r="D1322">
        <v>42</v>
      </c>
      <c r="E1322">
        <v>0</v>
      </c>
      <c r="F1322">
        <v>0</v>
      </c>
      <c r="G1322">
        <v>0</v>
      </c>
      <c r="H1322">
        <v>0</v>
      </c>
      <c r="I1322">
        <v>3</v>
      </c>
      <c r="J1322">
        <v>97</v>
      </c>
      <c r="K1322">
        <v>2632912</v>
      </c>
      <c r="L1322">
        <v>13558209</v>
      </c>
      <c r="M1322">
        <v>6779735</v>
      </c>
      <c r="N1322">
        <v>3389395</v>
      </c>
    </row>
    <row r="1323" spans="1:14" x14ac:dyDescent="0.25">
      <c r="A1323">
        <v>264.2</v>
      </c>
      <c r="B1323">
        <v>41</v>
      </c>
      <c r="C1323">
        <v>3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3</v>
      </c>
      <c r="J1323">
        <v>97</v>
      </c>
      <c r="K1323">
        <v>2832852</v>
      </c>
      <c r="L1323">
        <v>14620853</v>
      </c>
      <c r="M1323">
        <v>7311107</v>
      </c>
      <c r="N1323">
        <v>3440041</v>
      </c>
    </row>
    <row r="1324" spans="1:14" x14ac:dyDescent="0.25">
      <c r="A1324">
        <v>264.39999999999998</v>
      </c>
      <c r="B1324">
        <v>47</v>
      </c>
      <c r="C1324">
        <v>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3</v>
      </c>
      <c r="J1324">
        <v>97</v>
      </c>
      <c r="K1324">
        <v>2810044</v>
      </c>
      <c r="L1324">
        <v>14483355</v>
      </c>
      <c r="M1324">
        <v>7242351</v>
      </c>
      <c r="N1324">
        <v>4259612</v>
      </c>
    </row>
    <row r="1325" spans="1:14" x14ac:dyDescent="0.25">
      <c r="A1325">
        <v>264.60000000000002</v>
      </c>
      <c r="B1325">
        <v>42</v>
      </c>
      <c r="C1325">
        <v>3</v>
      </c>
      <c r="D1325">
        <v>45</v>
      </c>
      <c r="E1325">
        <v>0</v>
      </c>
      <c r="F1325">
        <v>0</v>
      </c>
      <c r="G1325">
        <v>0</v>
      </c>
      <c r="H1325">
        <v>0</v>
      </c>
      <c r="I1325">
        <v>3</v>
      </c>
      <c r="J1325">
        <v>97</v>
      </c>
      <c r="K1325">
        <v>2742697</v>
      </c>
      <c r="L1325">
        <v>14123550</v>
      </c>
      <c r="M1325">
        <v>7062432</v>
      </c>
      <c r="N1325">
        <v>3323034</v>
      </c>
    </row>
    <row r="1326" spans="1:14" x14ac:dyDescent="0.25">
      <c r="A1326">
        <v>264.8</v>
      </c>
      <c r="B1326">
        <v>40</v>
      </c>
      <c r="C1326">
        <v>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3</v>
      </c>
      <c r="J1326">
        <v>97</v>
      </c>
      <c r="K1326">
        <v>2884244</v>
      </c>
      <c r="L1326">
        <v>14890476</v>
      </c>
      <c r="M1326">
        <v>7445931</v>
      </c>
      <c r="N1326">
        <v>3722446</v>
      </c>
    </row>
    <row r="1327" spans="1:14" x14ac:dyDescent="0.25">
      <c r="A1327">
        <v>265</v>
      </c>
      <c r="B1327">
        <v>44</v>
      </c>
      <c r="C1327">
        <v>2</v>
      </c>
      <c r="D1327">
        <v>31</v>
      </c>
      <c r="E1327">
        <v>0</v>
      </c>
      <c r="F1327">
        <v>0</v>
      </c>
      <c r="G1327">
        <v>0</v>
      </c>
      <c r="H1327">
        <v>0</v>
      </c>
      <c r="I1327">
        <v>2</v>
      </c>
      <c r="J1327">
        <v>98</v>
      </c>
      <c r="K1327">
        <v>2832644</v>
      </c>
      <c r="L1327">
        <v>14619653</v>
      </c>
      <c r="M1327">
        <v>7740476</v>
      </c>
      <c r="N1327">
        <v>3439758</v>
      </c>
    </row>
    <row r="1328" spans="1:14" x14ac:dyDescent="0.25">
      <c r="A1328">
        <v>265.2</v>
      </c>
      <c r="B1328">
        <v>43</v>
      </c>
      <c r="C1328">
        <v>4</v>
      </c>
      <c r="D1328">
        <v>26</v>
      </c>
      <c r="E1328">
        <v>0</v>
      </c>
      <c r="F1328">
        <v>0</v>
      </c>
      <c r="G1328">
        <v>0</v>
      </c>
      <c r="H1328">
        <v>0</v>
      </c>
      <c r="I1328">
        <v>5</v>
      </c>
      <c r="J1328">
        <v>95</v>
      </c>
      <c r="K1328">
        <v>2711326</v>
      </c>
      <c r="L1328">
        <v>13969086</v>
      </c>
      <c r="M1328">
        <v>6548679</v>
      </c>
      <c r="N1328">
        <v>3928623</v>
      </c>
    </row>
    <row r="1329" spans="1:14" x14ac:dyDescent="0.25">
      <c r="A1329">
        <v>265.39999999999998</v>
      </c>
      <c r="B1329">
        <v>46</v>
      </c>
      <c r="C1329">
        <v>3</v>
      </c>
      <c r="D1329">
        <v>26</v>
      </c>
      <c r="E1329">
        <v>0</v>
      </c>
      <c r="F1329">
        <v>0</v>
      </c>
      <c r="G1329">
        <v>0</v>
      </c>
      <c r="H1329">
        <v>0</v>
      </c>
      <c r="I1329">
        <v>3</v>
      </c>
      <c r="J1329">
        <v>97</v>
      </c>
      <c r="K1329">
        <v>3168268</v>
      </c>
      <c r="L1329">
        <v>16315492</v>
      </c>
      <c r="M1329">
        <v>8158505</v>
      </c>
      <c r="N1329">
        <v>4078683</v>
      </c>
    </row>
    <row r="1330" spans="1:14" x14ac:dyDescent="0.25">
      <c r="A1330">
        <v>265.60000000000002</v>
      </c>
      <c r="B1330">
        <v>41</v>
      </c>
      <c r="C1330">
        <v>3</v>
      </c>
      <c r="D1330">
        <v>25</v>
      </c>
      <c r="E1330">
        <v>0</v>
      </c>
      <c r="F1330">
        <v>0</v>
      </c>
      <c r="G1330">
        <v>0</v>
      </c>
      <c r="H1330">
        <v>0</v>
      </c>
      <c r="I1330">
        <v>3</v>
      </c>
      <c r="J1330">
        <v>97</v>
      </c>
      <c r="K1330">
        <v>2797312</v>
      </c>
      <c r="L1330">
        <v>14411842</v>
      </c>
      <c r="M1330">
        <v>7206591</v>
      </c>
      <c r="N1330">
        <v>3390864</v>
      </c>
    </row>
    <row r="1331" spans="1:14" x14ac:dyDescent="0.25">
      <c r="A1331">
        <v>265.8</v>
      </c>
      <c r="B1331">
        <v>47</v>
      </c>
      <c r="C1331">
        <v>3</v>
      </c>
      <c r="D1331">
        <v>26</v>
      </c>
      <c r="E1331">
        <v>0</v>
      </c>
      <c r="F1331">
        <v>0</v>
      </c>
      <c r="G1331">
        <v>0</v>
      </c>
      <c r="H1331">
        <v>0</v>
      </c>
      <c r="I1331">
        <v>3</v>
      </c>
      <c r="J1331">
        <v>97</v>
      </c>
      <c r="K1331">
        <v>3126937</v>
      </c>
      <c r="L1331">
        <v>16102373</v>
      </c>
      <c r="M1331">
        <v>8051935</v>
      </c>
      <c r="N1331">
        <v>4237270</v>
      </c>
    </row>
    <row r="1332" spans="1:14" x14ac:dyDescent="0.25">
      <c r="A1332">
        <v>266</v>
      </c>
      <c r="B1332">
        <v>41</v>
      </c>
      <c r="C1332">
        <v>3</v>
      </c>
      <c r="D1332">
        <v>26</v>
      </c>
      <c r="E1332">
        <v>0</v>
      </c>
      <c r="F1332">
        <v>0</v>
      </c>
      <c r="G1332">
        <v>0</v>
      </c>
      <c r="H1332">
        <v>0</v>
      </c>
      <c r="I1332">
        <v>3</v>
      </c>
      <c r="J1332">
        <v>97</v>
      </c>
      <c r="K1332">
        <v>3126937</v>
      </c>
      <c r="L1332">
        <v>16102373</v>
      </c>
      <c r="M1332">
        <v>8051935</v>
      </c>
      <c r="N1332">
        <v>4237270</v>
      </c>
    </row>
    <row r="1333" spans="1:14" x14ac:dyDescent="0.25">
      <c r="A1333">
        <v>266.2</v>
      </c>
      <c r="B1333">
        <v>47</v>
      </c>
      <c r="C1333">
        <v>2</v>
      </c>
      <c r="D1333">
        <v>29</v>
      </c>
      <c r="E1333">
        <v>0</v>
      </c>
      <c r="F1333">
        <v>0</v>
      </c>
      <c r="G1333">
        <v>0</v>
      </c>
      <c r="H1333">
        <v>0</v>
      </c>
      <c r="I1333">
        <v>2</v>
      </c>
      <c r="J1333">
        <v>98</v>
      </c>
      <c r="K1333">
        <v>5676231</v>
      </c>
      <c r="L1333">
        <v>29223328</v>
      </c>
      <c r="M1333">
        <v>15042758</v>
      </c>
      <c r="N1333">
        <v>7305492</v>
      </c>
    </row>
    <row r="1334" spans="1:14" x14ac:dyDescent="0.25">
      <c r="A1334">
        <v>266.39999999999998</v>
      </c>
      <c r="B1334">
        <v>46</v>
      </c>
      <c r="C1334">
        <v>3</v>
      </c>
      <c r="D1334">
        <v>27</v>
      </c>
      <c r="E1334">
        <v>0</v>
      </c>
      <c r="F1334">
        <v>0</v>
      </c>
      <c r="G1334">
        <v>0</v>
      </c>
      <c r="H1334">
        <v>0</v>
      </c>
      <c r="I1334">
        <v>4</v>
      </c>
      <c r="J1334">
        <v>96</v>
      </c>
      <c r="K1334">
        <v>3095017</v>
      </c>
      <c r="L1334">
        <v>15944256</v>
      </c>
      <c r="M1334">
        <v>7553303</v>
      </c>
      <c r="N1334">
        <v>3776095</v>
      </c>
    </row>
    <row r="1335" spans="1:14" x14ac:dyDescent="0.25">
      <c r="A1335">
        <v>266.60000000000002</v>
      </c>
      <c r="B1335">
        <v>39</v>
      </c>
      <c r="C1335">
        <v>3</v>
      </c>
      <c r="D1335">
        <v>24</v>
      </c>
      <c r="E1335">
        <v>0</v>
      </c>
      <c r="F1335">
        <v>0</v>
      </c>
      <c r="G1335">
        <v>0</v>
      </c>
      <c r="H1335">
        <v>0</v>
      </c>
      <c r="I1335">
        <v>3</v>
      </c>
      <c r="J1335">
        <v>97</v>
      </c>
      <c r="K1335">
        <v>2480601</v>
      </c>
      <c r="L1335">
        <v>12845784</v>
      </c>
      <c r="M1335">
        <v>6423489</v>
      </c>
      <c r="N1335">
        <v>3425383</v>
      </c>
    </row>
    <row r="1336" spans="1:14" x14ac:dyDescent="0.25">
      <c r="A1336">
        <v>266.8</v>
      </c>
      <c r="B1336">
        <v>45</v>
      </c>
      <c r="C1336">
        <v>2</v>
      </c>
      <c r="D1336">
        <v>27</v>
      </c>
      <c r="E1336">
        <v>0</v>
      </c>
      <c r="F1336">
        <v>0</v>
      </c>
      <c r="G1336">
        <v>0</v>
      </c>
      <c r="H1336">
        <v>0</v>
      </c>
      <c r="I1336">
        <v>3</v>
      </c>
      <c r="J1336">
        <v>97</v>
      </c>
      <c r="K1336">
        <v>3037568</v>
      </c>
      <c r="L1336">
        <v>15642336</v>
      </c>
      <c r="M1336">
        <v>7821895</v>
      </c>
      <c r="N1336">
        <v>4116213</v>
      </c>
    </row>
    <row r="1337" spans="1:14" x14ac:dyDescent="0.25">
      <c r="A1337">
        <v>267</v>
      </c>
      <c r="B1337">
        <v>44</v>
      </c>
      <c r="C1337">
        <v>3</v>
      </c>
      <c r="D1337">
        <v>31</v>
      </c>
      <c r="E1337">
        <v>0</v>
      </c>
      <c r="F1337">
        <v>0</v>
      </c>
      <c r="G1337">
        <v>0</v>
      </c>
      <c r="H1337">
        <v>0</v>
      </c>
      <c r="I1337">
        <v>3</v>
      </c>
      <c r="J1337">
        <v>97</v>
      </c>
      <c r="K1337">
        <v>2758513</v>
      </c>
      <c r="L1337">
        <v>14249729</v>
      </c>
      <c r="M1337">
        <v>7125527</v>
      </c>
      <c r="N1337">
        <v>3771812</v>
      </c>
    </row>
    <row r="1338" spans="1:14" x14ac:dyDescent="0.25">
      <c r="A1338">
        <v>267.2</v>
      </c>
      <c r="B1338">
        <v>48</v>
      </c>
      <c r="C1338">
        <v>3</v>
      </c>
      <c r="D1338">
        <v>28</v>
      </c>
      <c r="E1338">
        <v>0</v>
      </c>
      <c r="F1338">
        <v>0</v>
      </c>
      <c r="G1338">
        <v>0</v>
      </c>
      <c r="H1338">
        <v>0</v>
      </c>
      <c r="I1338">
        <v>4</v>
      </c>
      <c r="J1338">
        <v>96</v>
      </c>
      <c r="K1338">
        <v>3276728</v>
      </c>
      <c r="L1338">
        <v>16873544</v>
      </c>
      <c r="M1338">
        <v>8437557</v>
      </c>
      <c r="N1338">
        <v>3996180</v>
      </c>
    </row>
    <row r="1339" spans="1:14" x14ac:dyDescent="0.25">
      <c r="A1339">
        <v>267.39999999999998</v>
      </c>
      <c r="B1339">
        <v>49</v>
      </c>
      <c r="C1339">
        <v>2</v>
      </c>
      <c r="D1339">
        <v>25</v>
      </c>
      <c r="E1339">
        <v>0</v>
      </c>
      <c r="F1339">
        <v>0</v>
      </c>
      <c r="G1339">
        <v>0</v>
      </c>
      <c r="H1339">
        <v>0</v>
      </c>
      <c r="I1339">
        <v>3</v>
      </c>
      <c r="J1339">
        <v>97</v>
      </c>
      <c r="K1339">
        <v>3081433</v>
      </c>
      <c r="L1339">
        <v>16272303</v>
      </c>
      <c r="M1339">
        <v>8345557</v>
      </c>
      <c r="N1339">
        <v>4172196</v>
      </c>
    </row>
    <row r="1340" spans="1:14" x14ac:dyDescent="0.25">
      <c r="A1340">
        <v>267.60000000000002</v>
      </c>
      <c r="B1340">
        <v>48</v>
      </c>
      <c r="C1340">
        <v>3</v>
      </c>
      <c r="D1340">
        <v>26</v>
      </c>
      <c r="E1340">
        <v>0</v>
      </c>
      <c r="F1340">
        <v>0</v>
      </c>
      <c r="G1340">
        <v>0</v>
      </c>
      <c r="H1340">
        <v>0</v>
      </c>
      <c r="I1340">
        <v>3</v>
      </c>
      <c r="J1340">
        <v>97</v>
      </c>
      <c r="K1340">
        <v>3323173</v>
      </c>
      <c r="L1340">
        <v>16697711</v>
      </c>
      <c r="M1340">
        <v>8135529</v>
      </c>
      <c r="N1340">
        <v>4281260</v>
      </c>
    </row>
    <row r="1341" spans="1:14" x14ac:dyDescent="0.25">
      <c r="A1341">
        <v>267.8</v>
      </c>
      <c r="B1341">
        <v>41</v>
      </c>
      <c r="C1341">
        <v>3</v>
      </c>
      <c r="D1341">
        <v>27</v>
      </c>
      <c r="E1341">
        <v>0</v>
      </c>
      <c r="F1341">
        <v>0</v>
      </c>
      <c r="G1341">
        <v>0</v>
      </c>
      <c r="H1341">
        <v>0</v>
      </c>
      <c r="I1341">
        <v>3</v>
      </c>
      <c r="J1341">
        <v>97</v>
      </c>
      <c r="K1341">
        <v>2714002</v>
      </c>
      <c r="L1341">
        <v>14057836</v>
      </c>
      <c r="M1341">
        <v>7029572</v>
      </c>
      <c r="N1341">
        <v>3307572</v>
      </c>
    </row>
    <row r="1342" spans="1:14" x14ac:dyDescent="0.25">
      <c r="A1342">
        <v>268</v>
      </c>
      <c r="B1342">
        <v>48</v>
      </c>
      <c r="C1342">
        <v>3</v>
      </c>
      <c r="D1342">
        <v>26</v>
      </c>
      <c r="E1342">
        <v>0</v>
      </c>
      <c r="F1342">
        <v>0</v>
      </c>
      <c r="G1342">
        <v>0</v>
      </c>
      <c r="H1342">
        <v>0</v>
      </c>
      <c r="I1342">
        <v>4</v>
      </c>
      <c r="J1342">
        <v>96</v>
      </c>
      <c r="K1342">
        <v>3094499</v>
      </c>
      <c r="L1342">
        <v>15941611</v>
      </c>
      <c r="M1342">
        <v>7971547</v>
      </c>
      <c r="N1342">
        <v>4194966</v>
      </c>
    </row>
    <row r="1343" spans="1:14" x14ac:dyDescent="0.25">
      <c r="A1343">
        <v>268.2</v>
      </c>
      <c r="B1343">
        <v>43</v>
      </c>
      <c r="C1343">
        <v>3</v>
      </c>
      <c r="D1343">
        <v>26</v>
      </c>
      <c r="E1343">
        <v>0</v>
      </c>
      <c r="F1343">
        <v>0</v>
      </c>
      <c r="G1343">
        <v>0</v>
      </c>
      <c r="H1343">
        <v>0</v>
      </c>
      <c r="I1343">
        <v>4</v>
      </c>
      <c r="J1343">
        <v>96</v>
      </c>
      <c r="K1343">
        <v>2578269</v>
      </c>
      <c r="L1343">
        <v>13303900</v>
      </c>
      <c r="M1343">
        <v>6652568</v>
      </c>
      <c r="N1343">
        <v>3547542</v>
      </c>
    </row>
    <row r="1344" spans="1:14" x14ac:dyDescent="0.25">
      <c r="A1344">
        <v>268.39999999999998</v>
      </c>
      <c r="B1344">
        <v>47</v>
      </c>
      <c r="C1344">
        <v>3</v>
      </c>
      <c r="D1344">
        <v>38</v>
      </c>
      <c r="E1344">
        <v>0</v>
      </c>
      <c r="F1344">
        <v>0</v>
      </c>
      <c r="G1344">
        <v>0</v>
      </c>
      <c r="H1344">
        <v>0</v>
      </c>
      <c r="I1344">
        <v>4</v>
      </c>
      <c r="J1344">
        <v>96</v>
      </c>
      <c r="K1344">
        <v>3164512</v>
      </c>
      <c r="L1344">
        <v>15894410</v>
      </c>
      <c r="M1344">
        <v>8151738</v>
      </c>
      <c r="N1344">
        <v>4075300</v>
      </c>
    </row>
    <row r="1345" spans="1:14" x14ac:dyDescent="0.25">
      <c r="A1345">
        <v>268.60000000000002</v>
      </c>
      <c r="B1345">
        <v>43</v>
      </c>
      <c r="C1345">
        <v>3</v>
      </c>
      <c r="D1345">
        <v>11</v>
      </c>
      <c r="E1345">
        <v>0</v>
      </c>
      <c r="F1345">
        <v>0</v>
      </c>
      <c r="G1345">
        <v>0</v>
      </c>
      <c r="H1345">
        <v>0</v>
      </c>
      <c r="I1345">
        <v>4</v>
      </c>
      <c r="J1345">
        <v>96</v>
      </c>
      <c r="K1345">
        <v>2784319</v>
      </c>
      <c r="L1345">
        <v>14832762</v>
      </c>
      <c r="M1345">
        <v>7205154</v>
      </c>
      <c r="N1345">
        <v>3813961</v>
      </c>
    </row>
    <row r="1346" spans="1:14" x14ac:dyDescent="0.25">
      <c r="A1346">
        <v>268.8</v>
      </c>
      <c r="B1346">
        <v>49</v>
      </c>
      <c r="C1346">
        <v>3</v>
      </c>
      <c r="D1346">
        <v>15</v>
      </c>
      <c r="E1346">
        <v>0</v>
      </c>
      <c r="F1346">
        <v>0</v>
      </c>
      <c r="G1346">
        <v>0</v>
      </c>
      <c r="H1346">
        <v>0</v>
      </c>
      <c r="I1346">
        <v>3</v>
      </c>
      <c r="J1346">
        <v>97</v>
      </c>
      <c r="K1346">
        <v>3183811</v>
      </c>
      <c r="L1346">
        <v>16421793</v>
      </c>
      <c r="M1346">
        <v>8211660</v>
      </c>
      <c r="N1346">
        <v>3889191</v>
      </c>
    </row>
    <row r="1347" spans="1:14" x14ac:dyDescent="0.25">
      <c r="A1347">
        <v>269</v>
      </c>
      <c r="B1347">
        <v>47</v>
      </c>
      <c r="C1347">
        <v>3</v>
      </c>
      <c r="D1347">
        <v>22</v>
      </c>
      <c r="E1347">
        <v>0</v>
      </c>
      <c r="F1347">
        <v>0</v>
      </c>
      <c r="G1347">
        <v>0</v>
      </c>
      <c r="H1347">
        <v>0</v>
      </c>
      <c r="I1347">
        <v>3</v>
      </c>
      <c r="J1347">
        <v>97</v>
      </c>
      <c r="K1347">
        <v>3041269</v>
      </c>
      <c r="L1347">
        <v>15711787</v>
      </c>
      <c r="M1347">
        <v>7856624</v>
      </c>
      <c r="N1347">
        <v>4134489</v>
      </c>
    </row>
    <row r="1348" spans="1:14" x14ac:dyDescent="0.25">
      <c r="A1348">
        <v>269.2</v>
      </c>
      <c r="B1348">
        <v>45</v>
      </c>
      <c r="C1348">
        <v>2</v>
      </c>
      <c r="D1348">
        <v>56</v>
      </c>
      <c r="E1348">
        <v>0</v>
      </c>
      <c r="F1348">
        <v>0</v>
      </c>
      <c r="G1348">
        <v>0</v>
      </c>
      <c r="H1348">
        <v>0</v>
      </c>
      <c r="I1348">
        <v>2</v>
      </c>
      <c r="J1348">
        <v>98</v>
      </c>
      <c r="K1348">
        <v>2763678</v>
      </c>
      <c r="L1348">
        <v>14272256</v>
      </c>
      <c r="M1348">
        <v>7582779</v>
      </c>
      <c r="N1348">
        <v>4013885</v>
      </c>
    </row>
    <row r="1349" spans="1:14" x14ac:dyDescent="0.25">
      <c r="A1349">
        <v>269.39999999999998</v>
      </c>
      <c r="B1349">
        <v>44</v>
      </c>
      <c r="C1349">
        <v>2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3</v>
      </c>
      <c r="J1349">
        <v>97</v>
      </c>
      <c r="K1349">
        <v>2734948</v>
      </c>
      <c r="L1349">
        <v>14537138</v>
      </c>
      <c r="M1349">
        <v>7061600</v>
      </c>
      <c r="N1349">
        <v>3737952</v>
      </c>
    </row>
    <row r="1350" spans="1:14" x14ac:dyDescent="0.25">
      <c r="A1350">
        <v>269.60000000000002</v>
      </c>
      <c r="B1350">
        <v>44</v>
      </c>
      <c r="C1350">
        <v>3</v>
      </c>
      <c r="D1350">
        <v>30</v>
      </c>
      <c r="E1350">
        <v>0</v>
      </c>
      <c r="F1350">
        <v>0</v>
      </c>
      <c r="G1350">
        <v>0</v>
      </c>
      <c r="H1350">
        <v>0</v>
      </c>
      <c r="I1350">
        <v>3</v>
      </c>
      <c r="J1350">
        <v>97</v>
      </c>
      <c r="K1350">
        <v>3138802</v>
      </c>
      <c r="L1350">
        <v>15331551</v>
      </c>
      <c r="M1350">
        <v>7666499</v>
      </c>
      <c r="N1350">
        <v>3832705</v>
      </c>
    </row>
    <row r="1351" spans="1:14" x14ac:dyDescent="0.25">
      <c r="A1351">
        <v>269.8</v>
      </c>
      <c r="B1351">
        <v>47</v>
      </c>
      <c r="C1351">
        <v>3</v>
      </c>
      <c r="D1351">
        <v>47</v>
      </c>
      <c r="E1351">
        <v>0</v>
      </c>
      <c r="F1351">
        <v>0</v>
      </c>
      <c r="G1351">
        <v>0</v>
      </c>
      <c r="H1351">
        <v>0</v>
      </c>
      <c r="I1351">
        <v>4</v>
      </c>
      <c r="J1351">
        <v>96</v>
      </c>
      <c r="K1351">
        <v>2997153</v>
      </c>
      <c r="L1351">
        <v>15909786</v>
      </c>
      <c r="M1351">
        <v>7740616</v>
      </c>
      <c r="N1351">
        <v>3869768</v>
      </c>
    </row>
    <row r="1352" spans="1:14" x14ac:dyDescent="0.25">
      <c r="A1352">
        <v>270</v>
      </c>
      <c r="B1352">
        <v>46</v>
      </c>
      <c r="C1352">
        <v>3</v>
      </c>
      <c r="D1352">
        <v>17</v>
      </c>
      <c r="E1352">
        <v>0</v>
      </c>
      <c r="F1352">
        <v>0</v>
      </c>
      <c r="G1352">
        <v>0</v>
      </c>
      <c r="H1352">
        <v>0</v>
      </c>
      <c r="I1352">
        <v>3</v>
      </c>
      <c r="J1352">
        <v>97</v>
      </c>
      <c r="K1352">
        <v>2838020</v>
      </c>
      <c r="L1352">
        <v>14676575</v>
      </c>
      <c r="M1352">
        <v>7338970</v>
      </c>
      <c r="N1352">
        <v>4076637</v>
      </c>
    </row>
    <row r="1353" spans="1:14" x14ac:dyDescent="0.25">
      <c r="A1353">
        <v>270.2</v>
      </c>
      <c r="B1353">
        <v>43</v>
      </c>
      <c r="C1353">
        <v>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3</v>
      </c>
      <c r="J1353">
        <v>97</v>
      </c>
      <c r="K1353">
        <v>2739374</v>
      </c>
      <c r="L1353">
        <v>14187652</v>
      </c>
      <c r="M1353">
        <v>7094486</v>
      </c>
      <c r="N1353">
        <v>3546748</v>
      </c>
    </row>
    <row r="1354" spans="1:14" x14ac:dyDescent="0.25">
      <c r="A1354">
        <v>270.39999999999998</v>
      </c>
      <c r="B1354">
        <v>40</v>
      </c>
      <c r="C1354">
        <v>3</v>
      </c>
      <c r="D1354">
        <v>37</v>
      </c>
      <c r="E1354">
        <v>0</v>
      </c>
      <c r="F1354">
        <v>0</v>
      </c>
      <c r="G1354">
        <v>0</v>
      </c>
      <c r="H1354">
        <v>0</v>
      </c>
      <c r="I1354">
        <v>3</v>
      </c>
      <c r="J1354">
        <v>97</v>
      </c>
      <c r="K1354">
        <v>2797515</v>
      </c>
      <c r="L1354">
        <v>14406263</v>
      </c>
      <c r="M1354">
        <v>7203801</v>
      </c>
      <c r="N1354">
        <v>3389551</v>
      </c>
    </row>
    <row r="1355" spans="1:14" x14ac:dyDescent="0.25">
      <c r="A1355">
        <v>270.60000000000002</v>
      </c>
      <c r="B1355">
        <v>46</v>
      </c>
      <c r="C1355">
        <v>3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3</v>
      </c>
      <c r="J1355">
        <v>97</v>
      </c>
      <c r="K1355">
        <v>2763582</v>
      </c>
      <c r="L1355">
        <v>14275939</v>
      </c>
      <c r="M1355">
        <v>7138633</v>
      </c>
      <c r="N1355">
        <v>4198610</v>
      </c>
    </row>
    <row r="1356" spans="1:14" x14ac:dyDescent="0.25">
      <c r="A1356">
        <v>270.8</v>
      </c>
      <c r="B1356">
        <v>45</v>
      </c>
      <c r="C1356">
        <v>4</v>
      </c>
      <c r="D1356">
        <v>28</v>
      </c>
      <c r="E1356">
        <v>0</v>
      </c>
      <c r="F1356">
        <v>0</v>
      </c>
      <c r="G1356">
        <v>0</v>
      </c>
      <c r="H1356">
        <v>0</v>
      </c>
      <c r="I1356">
        <v>4</v>
      </c>
      <c r="J1356">
        <v>96</v>
      </c>
      <c r="K1356">
        <v>3048232</v>
      </c>
      <c r="L1356">
        <v>15709795</v>
      </c>
      <c r="M1356">
        <v>7855628</v>
      </c>
      <c r="N1356">
        <v>3720568</v>
      </c>
    </row>
    <row r="1357" spans="1:14" x14ac:dyDescent="0.25">
      <c r="A1357">
        <v>271</v>
      </c>
      <c r="B1357">
        <v>40</v>
      </c>
      <c r="C1357">
        <v>1</v>
      </c>
      <c r="D1357">
        <v>10</v>
      </c>
      <c r="E1357">
        <v>0</v>
      </c>
      <c r="F1357">
        <v>0</v>
      </c>
      <c r="G1357">
        <v>0</v>
      </c>
      <c r="H1357">
        <v>0</v>
      </c>
      <c r="I1357">
        <v>2</v>
      </c>
      <c r="J1357">
        <v>98</v>
      </c>
      <c r="K1357">
        <v>2454358</v>
      </c>
      <c r="L1357">
        <v>12645306</v>
      </c>
      <c r="M1357">
        <v>6323241</v>
      </c>
      <c r="N1357">
        <v>3371925</v>
      </c>
    </row>
    <row r="1358" spans="1:14" x14ac:dyDescent="0.25">
      <c r="A1358">
        <v>271.2</v>
      </c>
      <c r="B1358">
        <v>45</v>
      </c>
      <c r="C1358">
        <v>3</v>
      </c>
      <c r="D1358">
        <v>57</v>
      </c>
      <c r="E1358">
        <v>0</v>
      </c>
      <c r="F1358">
        <v>0</v>
      </c>
      <c r="G1358">
        <v>0</v>
      </c>
      <c r="H1358">
        <v>0</v>
      </c>
      <c r="I1358">
        <v>3</v>
      </c>
      <c r="J1358">
        <v>97</v>
      </c>
      <c r="K1358">
        <v>2911774</v>
      </c>
      <c r="L1358">
        <v>15075542</v>
      </c>
      <c r="M1358">
        <v>7538472</v>
      </c>
      <c r="N1358">
        <v>3990399</v>
      </c>
    </row>
    <row r="1359" spans="1:14" x14ac:dyDescent="0.25">
      <c r="A1359">
        <v>271.39999999999998</v>
      </c>
      <c r="B1359">
        <v>40</v>
      </c>
      <c r="C1359">
        <v>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2</v>
      </c>
      <c r="J1359">
        <v>98</v>
      </c>
      <c r="K1359">
        <v>2691456</v>
      </c>
      <c r="L1359">
        <v>13859900</v>
      </c>
      <c r="M1359">
        <v>7338220</v>
      </c>
      <c r="N1359">
        <v>3261001</v>
      </c>
    </row>
    <row r="1360" spans="1:14" x14ac:dyDescent="0.25">
      <c r="A1360">
        <v>271.60000000000002</v>
      </c>
      <c r="B1360">
        <v>43</v>
      </c>
      <c r="C1360">
        <v>2</v>
      </c>
      <c r="D1360">
        <v>18</v>
      </c>
      <c r="E1360">
        <v>0</v>
      </c>
      <c r="F1360">
        <v>0</v>
      </c>
      <c r="G1360">
        <v>0</v>
      </c>
      <c r="H1360">
        <v>0</v>
      </c>
      <c r="I1360">
        <v>2</v>
      </c>
      <c r="J1360">
        <v>98</v>
      </c>
      <c r="K1360">
        <v>2650797</v>
      </c>
      <c r="L1360">
        <v>14123972</v>
      </c>
      <c r="M1360">
        <v>6848673</v>
      </c>
      <c r="N1360">
        <v>3851819</v>
      </c>
    </row>
    <row r="1361" spans="1:14" x14ac:dyDescent="0.25">
      <c r="A1361">
        <v>271.8</v>
      </c>
      <c r="B1361">
        <v>41</v>
      </c>
      <c r="C1361">
        <v>3</v>
      </c>
      <c r="D1361">
        <v>33</v>
      </c>
      <c r="E1361">
        <v>0</v>
      </c>
      <c r="F1361">
        <v>0</v>
      </c>
      <c r="G1361">
        <v>0</v>
      </c>
      <c r="H1361">
        <v>0</v>
      </c>
      <c r="I1361">
        <v>3</v>
      </c>
      <c r="J1361">
        <v>97</v>
      </c>
      <c r="K1361">
        <v>2988815</v>
      </c>
      <c r="L1361">
        <v>14629043</v>
      </c>
      <c r="M1361">
        <v>7315202</v>
      </c>
      <c r="N1361">
        <v>3441958</v>
      </c>
    </row>
    <row r="1362" spans="1:14" x14ac:dyDescent="0.25">
      <c r="A1362">
        <v>272</v>
      </c>
      <c r="B1362">
        <v>42</v>
      </c>
      <c r="C1362">
        <v>3</v>
      </c>
      <c r="D1362">
        <v>31</v>
      </c>
      <c r="E1362">
        <v>0</v>
      </c>
      <c r="F1362">
        <v>0</v>
      </c>
      <c r="G1362">
        <v>0</v>
      </c>
      <c r="H1362">
        <v>0</v>
      </c>
      <c r="I1362">
        <v>3</v>
      </c>
      <c r="J1362">
        <v>97</v>
      </c>
      <c r="K1362">
        <v>2457501</v>
      </c>
      <c r="L1362">
        <v>13136981</v>
      </c>
      <c r="M1362">
        <v>6357204</v>
      </c>
      <c r="N1362">
        <v>3813791</v>
      </c>
    </row>
    <row r="1363" spans="1:14" x14ac:dyDescent="0.25">
      <c r="A1363">
        <v>272.2</v>
      </c>
      <c r="B1363">
        <v>41</v>
      </c>
      <c r="C1363">
        <v>2</v>
      </c>
      <c r="D1363">
        <v>24</v>
      </c>
      <c r="E1363">
        <v>0</v>
      </c>
      <c r="F1363">
        <v>0</v>
      </c>
      <c r="G1363">
        <v>0</v>
      </c>
      <c r="H1363">
        <v>0</v>
      </c>
      <c r="I1363">
        <v>2</v>
      </c>
      <c r="J1363">
        <v>98</v>
      </c>
      <c r="K1363">
        <v>2683164</v>
      </c>
      <c r="L1363">
        <v>13824092</v>
      </c>
      <c r="M1363">
        <v>7344672</v>
      </c>
      <c r="N1363">
        <v>3455862</v>
      </c>
    </row>
    <row r="1364" spans="1:14" x14ac:dyDescent="0.25">
      <c r="A1364">
        <v>272.39999999999998</v>
      </c>
      <c r="B1364">
        <v>44</v>
      </c>
      <c r="C1364">
        <v>2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3</v>
      </c>
      <c r="J1364">
        <v>97</v>
      </c>
      <c r="K1364">
        <v>3067583</v>
      </c>
      <c r="L1364">
        <v>15449513</v>
      </c>
      <c r="M1364">
        <v>7516736</v>
      </c>
      <c r="N1364">
        <v>3757815</v>
      </c>
    </row>
    <row r="1365" spans="1:14" x14ac:dyDescent="0.25">
      <c r="A1365">
        <v>272.60000000000002</v>
      </c>
      <c r="B1365">
        <v>45</v>
      </c>
      <c r="C1365">
        <v>3</v>
      </c>
      <c r="D1365">
        <v>16</v>
      </c>
      <c r="E1365">
        <v>0</v>
      </c>
      <c r="F1365">
        <v>0</v>
      </c>
      <c r="G1365">
        <v>0</v>
      </c>
      <c r="H1365">
        <v>0</v>
      </c>
      <c r="I1365">
        <v>3</v>
      </c>
      <c r="J1365">
        <v>97</v>
      </c>
      <c r="K1365">
        <v>2866340</v>
      </c>
      <c r="L1365">
        <v>15234779</v>
      </c>
      <c r="M1365">
        <v>7412203</v>
      </c>
      <c r="N1365">
        <v>3705585</v>
      </c>
    </row>
    <row r="1366" spans="1:14" x14ac:dyDescent="0.25">
      <c r="A1366">
        <v>272.8</v>
      </c>
      <c r="B1366">
        <v>42</v>
      </c>
      <c r="C1366">
        <v>2</v>
      </c>
      <c r="D1366">
        <v>9</v>
      </c>
      <c r="E1366">
        <v>0</v>
      </c>
      <c r="F1366">
        <v>0</v>
      </c>
      <c r="G1366">
        <v>0</v>
      </c>
      <c r="H1366">
        <v>0</v>
      </c>
      <c r="I1366">
        <v>3</v>
      </c>
      <c r="J1366">
        <v>97</v>
      </c>
      <c r="K1366">
        <v>2630460</v>
      </c>
      <c r="L1366">
        <v>13617036</v>
      </c>
      <c r="M1366">
        <v>6809151</v>
      </c>
      <c r="N1366">
        <v>3829613</v>
      </c>
    </row>
    <row r="1367" spans="1:14" x14ac:dyDescent="0.25">
      <c r="A1367">
        <v>273</v>
      </c>
      <c r="B1367">
        <v>43</v>
      </c>
      <c r="C1367">
        <v>3</v>
      </c>
      <c r="D1367">
        <v>40</v>
      </c>
      <c r="E1367">
        <v>0</v>
      </c>
      <c r="F1367">
        <v>0</v>
      </c>
      <c r="G1367">
        <v>0</v>
      </c>
      <c r="H1367">
        <v>0</v>
      </c>
      <c r="I1367">
        <v>3</v>
      </c>
      <c r="J1367">
        <v>97</v>
      </c>
      <c r="K1367">
        <v>2835194</v>
      </c>
      <c r="L1367">
        <v>14625999</v>
      </c>
      <c r="M1367">
        <v>7313680</v>
      </c>
      <c r="N1367">
        <v>3871408</v>
      </c>
    </row>
    <row r="1368" spans="1:14" x14ac:dyDescent="0.25">
      <c r="A1368">
        <v>273.2</v>
      </c>
      <c r="B1368">
        <v>42</v>
      </c>
      <c r="C1368">
        <v>3</v>
      </c>
      <c r="D1368">
        <v>4</v>
      </c>
      <c r="E1368">
        <v>0</v>
      </c>
      <c r="F1368">
        <v>0</v>
      </c>
      <c r="G1368">
        <v>0</v>
      </c>
      <c r="H1368">
        <v>0</v>
      </c>
      <c r="I1368">
        <v>3</v>
      </c>
      <c r="J1368">
        <v>97</v>
      </c>
      <c r="K1368">
        <v>2883491</v>
      </c>
      <c r="L1368">
        <v>14848673</v>
      </c>
      <c r="M1368">
        <v>7425027</v>
      </c>
      <c r="N1368">
        <v>3493643</v>
      </c>
    </row>
    <row r="1369" spans="1:14" x14ac:dyDescent="0.25">
      <c r="A1369">
        <v>273.39999999999998</v>
      </c>
      <c r="B1369">
        <v>45</v>
      </c>
      <c r="C1369">
        <v>3</v>
      </c>
      <c r="D1369">
        <v>10</v>
      </c>
      <c r="E1369">
        <v>0</v>
      </c>
      <c r="F1369">
        <v>0</v>
      </c>
      <c r="G1369">
        <v>0</v>
      </c>
      <c r="H1369">
        <v>0</v>
      </c>
      <c r="I1369">
        <v>4</v>
      </c>
      <c r="J1369">
        <v>96</v>
      </c>
      <c r="K1369">
        <v>2890155</v>
      </c>
      <c r="L1369">
        <v>14889195</v>
      </c>
      <c r="M1369">
        <v>7445290</v>
      </c>
      <c r="N1369">
        <v>4135695</v>
      </c>
    </row>
    <row r="1370" spans="1:14" x14ac:dyDescent="0.25">
      <c r="A1370">
        <v>273.60000000000002</v>
      </c>
      <c r="B1370">
        <v>42</v>
      </c>
      <c r="C1370">
        <v>3</v>
      </c>
      <c r="D1370">
        <v>26</v>
      </c>
      <c r="E1370">
        <v>0</v>
      </c>
      <c r="F1370">
        <v>0</v>
      </c>
      <c r="G1370">
        <v>0</v>
      </c>
      <c r="H1370">
        <v>0</v>
      </c>
      <c r="I1370">
        <v>4</v>
      </c>
      <c r="J1370">
        <v>96</v>
      </c>
      <c r="K1370">
        <v>2890155</v>
      </c>
      <c r="L1370">
        <v>14889195</v>
      </c>
      <c r="M1370">
        <v>7445290</v>
      </c>
      <c r="N1370">
        <v>4135695</v>
      </c>
    </row>
    <row r="1371" spans="1:14" x14ac:dyDescent="0.25">
      <c r="A1371">
        <v>273.8</v>
      </c>
      <c r="B1371">
        <v>48</v>
      </c>
      <c r="C1371">
        <v>3</v>
      </c>
      <c r="D1371">
        <v>27</v>
      </c>
      <c r="E1371">
        <v>0</v>
      </c>
      <c r="F1371">
        <v>0</v>
      </c>
      <c r="G1371">
        <v>0</v>
      </c>
      <c r="H1371">
        <v>0</v>
      </c>
      <c r="I1371">
        <v>3</v>
      </c>
      <c r="J1371">
        <v>97</v>
      </c>
      <c r="K1371">
        <v>5780404</v>
      </c>
      <c r="L1371">
        <v>29779318</v>
      </c>
      <c r="M1371">
        <v>14891044</v>
      </c>
      <c r="N1371">
        <v>7657183</v>
      </c>
    </row>
    <row r="1372" spans="1:14" x14ac:dyDescent="0.25">
      <c r="A1372">
        <v>274</v>
      </c>
      <c r="B1372">
        <v>45</v>
      </c>
      <c r="C1372">
        <v>3</v>
      </c>
      <c r="D1372">
        <v>28</v>
      </c>
      <c r="E1372">
        <v>0</v>
      </c>
      <c r="F1372">
        <v>0</v>
      </c>
      <c r="G1372">
        <v>0</v>
      </c>
      <c r="H1372">
        <v>0</v>
      </c>
      <c r="I1372">
        <v>3</v>
      </c>
      <c r="J1372">
        <v>97</v>
      </c>
      <c r="K1372">
        <v>2981586</v>
      </c>
      <c r="L1372">
        <v>15353711</v>
      </c>
      <c r="M1372">
        <v>7677569</v>
      </c>
      <c r="N1372">
        <v>3838249</v>
      </c>
    </row>
    <row r="1373" spans="1:14" x14ac:dyDescent="0.25">
      <c r="A1373">
        <v>274.2</v>
      </c>
      <c r="B1373">
        <v>47</v>
      </c>
      <c r="C1373">
        <v>2</v>
      </c>
      <c r="D1373">
        <v>29</v>
      </c>
      <c r="E1373">
        <v>0</v>
      </c>
      <c r="F1373">
        <v>0</v>
      </c>
      <c r="G1373">
        <v>0</v>
      </c>
      <c r="H1373">
        <v>0</v>
      </c>
      <c r="I1373">
        <v>3</v>
      </c>
      <c r="J1373">
        <v>97</v>
      </c>
      <c r="K1373">
        <v>3290126</v>
      </c>
      <c r="L1373">
        <v>16525332</v>
      </c>
      <c r="M1373">
        <v>8475317</v>
      </c>
      <c r="N1373">
        <v>3813361</v>
      </c>
    </row>
    <row r="1374" spans="1:14" x14ac:dyDescent="0.25">
      <c r="A1374">
        <v>274.39999999999998</v>
      </c>
      <c r="B1374">
        <v>48</v>
      </c>
      <c r="C1374">
        <v>3</v>
      </c>
      <c r="D1374">
        <v>23</v>
      </c>
      <c r="E1374">
        <v>0</v>
      </c>
      <c r="F1374">
        <v>0</v>
      </c>
      <c r="G1374">
        <v>0</v>
      </c>
      <c r="H1374">
        <v>0</v>
      </c>
      <c r="I1374">
        <v>3</v>
      </c>
      <c r="J1374">
        <v>97</v>
      </c>
      <c r="K1374">
        <v>2906364</v>
      </c>
      <c r="L1374">
        <v>15375515</v>
      </c>
      <c r="M1374">
        <v>7480676</v>
      </c>
      <c r="N1374">
        <v>4155351</v>
      </c>
    </row>
    <row r="1375" spans="1:14" x14ac:dyDescent="0.25">
      <c r="A1375">
        <v>274.60000000000002</v>
      </c>
      <c r="B1375">
        <v>43</v>
      </c>
      <c r="C1375">
        <v>3</v>
      </c>
      <c r="D1375">
        <v>26</v>
      </c>
      <c r="E1375">
        <v>0</v>
      </c>
      <c r="F1375">
        <v>0</v>
      </c>
      <c r="G1375">
        <v>0</v>
      </c>
      <c r="H1375">
        <v>0</v>
      </c>
      <c r="I1375">
        <v>3</v>
      </c>
      <c r="J1375">
        <v>97</v>
      </c>
      <c r="K1375">
        <v>2918120</v>
      </c>
      <c r="L1375">
        <v>15026889</v>
      </c>
      <c r="M1375">
        <v>7514143</v>
      </c>
      <c r="N1375">
        <v>3756548</v>
      </c>
    </row>
    <row r="1376" spans="1:14" x14ac:dyDescent="0.25">
      <c r="A1376">
        <v>274.8</v>
      </c>
      <c r="B1376">
        <v>48</v>
      </c>
      <c r="C1376">
        <v>2</v>
      </c>
      <c r="D1376">
        <v>27</v>
      </c>
      <c r="E1376">
        <v>0</v>
      </c>
      <c r="F1376">
        <v>0</v>
      </c>
      <c r="G1376">
        <v>0</v>
      </c>
      <c r="H1376">
        <v>0</v>
      </c>
      <c r="I1376">
        <v>3</v>
      </c>
      <c r="J1376">
        <v>97</v>
      </c>
      <c r="K1376">
        <v>3290820</v>
      </c>
      <c r="L1376">
        <v>16528818</v>
      </c>
      <c r="M1376">
        <v>8477105</v>
      </c>
      <c r="N1376">
        <v>3814165</v>
      </c>
    </row>
    <row r="1377" spans="1:14" x14ac:dyDescent="0.25">
      <c r="A1377">
        <v>275</v>
      </c>
      <c r="B1377">
        <v>45</v>
      </c>
      <c r="C1377">
        <v>3</v>
      </c>
      <c r="D1377">
        <v>27</v>
      </c>
      <c r="E1377">
        <v>0</v>
      </c>
      <c r="F1377">
        <v>0</v>
      </c>
      <c r="G1377">
        <v>0</v>
      </c>
      <c r="H1377">
        <v>0</v>
      </c>
      <c r="I1377">
        <v>3</v>
      </c>
      <c r="J1377">
        <v>97</v>
      </c>
      <c r="K1377">
        <v>2726702</v>
      </c>
      <c r="L1377">
        <v>14473251</v>
      </c>
      <c r="M1377">
        <v>7017986</v>
      </c>
      <c r="N1377">
        <v>3947067</v>
      </c>
    </row>
    <row r="1378" spans="1:14" x14ac:dyDescent="0.25">
      <c r="A1378">
        <v>275.2</v>
      </c>
      <c r="B1378">
        <v>43</v>
      </c>
      <c r="C1378">
        <v>3</v>
      </c>
      <c r="D1378">
        <v>27</v>
      </c>
      <c r="E1378">
        <v>0</v>
      </c>
      <c r="F1378">
        <v>0</v>
      </c>
      <c r="G1378">
        <v>0</v>
      </c>
      <c r="H1378">
        <v>0</v>
      </c>
      <c r="I1378">
        <v>3</v>
      </c>
      <c r="J1378">
        <v>97</v>
      </c>
      <c r="K1378">
        <v>2807235</v>
      </c>
      <c r="L1378">
        <v>14482051</v>
      </c>
      <c r="M1378">
        <v>7241699</v>
      </c>
      <c r="N1378">
        <v>3833306</v>
      </c>
    </row>
    <row r="1379" spans="1:14" x14ac:dyDescent="0.25">
      <c r="A1379">
        <v>275.39999999999998</v>
      </c>
      <c r="B1379">
        <v>42</v>
      </c>
      <c r="C1379">
        <v>3</v>
      </c>
      <c r="D1379">
        <v>31</v>
      </c>
      <c r="E1379">
        <v>0</v>
      </c>
      <c r="F1379">
        <v>0</v>
      </c>
      <c r="G1379">
        <v>0</v>
      </c>
      <c r="H1379">
        <v>0</v>
      </c>
      <c r="I1379">
        <v>3</v>
      </c>
      <c r="J1379">
        <v>97</v>
      </c>
      <c r="K1379">
        <v>2903069</v>
      </c>
      <c r="L1379">
        <v>14614737</v>
      </c>
      <c r="M1379">
        <v>7516849</v>
      </c>
      <c r="N1379">
        <v>3757900</v>
      </c>
    </row>
    <row r="1380" spans="1:14" x14ac:dyDescent="0.25">
      <c r="A1380">
        <v>275.60000000000002</v>
      </c>
      <c r="B1380">
        <v>47</v>
      </c>
      <c r="C1380">
        <v>3</v>
      </c>
      <c r="D1380">
        <v>22</v>
      </c>
      <c r="E1380">
        <v>0</v>
      </c>
      <c r="F1380">
        <v>0</v>
      </c>
      <c r="G1380">
        <v>0</v>
      </c>
      <c r="H1380">
        <v>0</v>
      </c>
      <c r="I1380">
        <v>3</v>
      </c>
      <c r="J1380">
        <v>97</v>
      </c>
      <c r="K1380">
        <v>2963039</v>
      </c>
      <c r="L1380">
        <v>15675343</v>
      </c>
      <c r="M1380">
        <v>7626552</v>
      </c>
      <c r="N1380">
        <v>3812744</v>
      </c>
    </row>
    <row r="1381" spans="1:14" x14ac:dyDescent="0.25">
      <c r="A1381">
        <v>275.8</v>
      </c>
      <c r="B1381">
        <v>46</v>
      </c>
      <c r="C1381">
        <v>3</v>
      </c>
      <c r="D1381">
        <v>28</v>
      </c>
      <c r="E1381">
        <v>0</v>
      </c>
      <c r="F1381">
        <v>0</v>
      </c>
      <c r="G1381">
        <v>0</v>
      </c>
      <c r="H1381">
        <v>0</v>
      </c>
      <c r="I1381">
        <v>3</v>
      </c>
      <c r="J1381">
        <v>97</v>
      </c>
      <c r="K1381">
        <v>2947653</v>
      </c>
      <c r="L1381">
        <v>15178969</v>
      </c>
      <c r="M1381">
        <v>7590190</v>
      </c>
      <c r="N1381">
        <v>4216184</v>
      </c>
    </row>
    <row r="1382" spans="1:14" x14ac:dyDescent="0.25">
      <c r="A1382">
        <v>276</v>
      </c>
      <c r="B1382">
        <v>46</v>
      </c>
      <c r="C1382">
        <v>2</v>
      </c>
      <c r="D1382">
        <v>27</v>
      </c>
      <c r="E1382">
        <v>0</v>
      </c>
      <c r="F1382">
        <v>0</v>
      </c>
      <c r="G1382">
        <v>0</v>
      </c>
      <c r="H1382">
        <v>0</v>
      </c>
      <c r="I1382">
        <v>3</v>
      </c>
      <c r="J1382">
        <v>97</v>
      </c>
      <c r="K1382">
        <v>3054917</v>
      </c>
      <c r="L1382">
        <v>15731329</v>
      </c>
      <c r="M1382">
        <v>7866396</v>
      </c>
      <c r="N1382">
        <v>3932649</v>
      </c>
    </row>
    <row r="1383" spans="1:14" x14ac:dyDescent="0.25">
      <c r="A1383">
        <v>276.2</v>
      </c>
      <c r="B1383">
        <v>46</v>
      </c>
      <c r="C1383">
        <v>3</v>
      </c>
      <c r="D1383">
        <v>28</v>
      </c>
      <c r="E1383">
        <v>0</v>
      </c>
      <c r="F1383">
        <v>0</v>
      </c>
      <c r="G1383">
        <v>0</v>
      </c>
      <c r="H1383">
        <v>0</v>
      </c>
      <c r="I1383">
        <v>3</v>
      </c>
      <c r="J1383">
        <v>97</v>
      </c>
      <c r="K1383">
        <v>2785787</v>
      </c>
      <c r="L1383">
        <v>14754065</v>
      </c>
      <c r="M1383">
        <v>7588511</v>
      </c>
      <c r="N1383">
        <v>3793726</v>
      </c>
    </row>
    <row r="1384" spans="1:14" x14ac:dyDescent="0.25">
      <c r="A1384">
        <v>276.39999999999998</v>
      </c>
      <c r="B1384">
        <v>46</v>
      </c>
      <c r="C1384">
        <v>3</v>
      </c>
      <c r="D1384">
        <v>24</v>
      </c>
      <c r="E1384">
        <v>0</v>
      </c>
      <c r="F1384">
        <v>0</v>
      </c>
      <c r="G1384">
        <v>0</v>
      </c>
      <c r="H1384">
        <v>0</v>
      </c>
      <c r="I1384">
        <v>4</v>
      </c>
      <c r="J1384">
        <v>96</v>
      </c>
      <c r="K1384">
        <v>3209812</v>
      </c>
      <c r="L1384">
        <v>16128097</v>
      </c>
      <c r="M1384">
        <v>7858009</v>
      </c>
      <c r="N1384">
        <v>4135217</v>
      </c>
    </row>
    <row r="1385" spans="1:14" x14ac:dyDescent="0.25">
      <c r="A1385">
        <v>276.60000000000002</v>
      </c>
      <c r="B1385">
        <v>45</v>
      </c>
      <c r="C1385">
        <v>2</v>
      </c>
      <c r="D1385">
        <v>46</v>
      </c>
      <c r="E1385">
        <v>0</v>
      </c>
      <c r="F1385">
        <v>0</v>
      </c>
      <c r="G1385">
        <v>0</v>
      </c>
      <c r="H1385">
        <v>0</v>
      </c>
      <c r="I1385">
        <v>3</v>
      </c>
      <c r="J1385">
        <v>97</v>
      </c>
      <c r="K1385">
        <v>2921614</v>
      </c>
      <c r="L1385">
        <v>15102643</v>
      </c>
      <c r="M1385">
        <v>7552024</v>
      </c>
      <c r="N1385">
        <v>3355987</v>
      </c>
    </row>
    <row r="1386" spans="1:14" x14ac:dyDescent="0.25">
      <c r="A1386">
        <v>276.8</v>
      </c>
      <c r="B1386">
        <v>46</v>
      </c>
      <c r="C1386">
        <v>3</v>
      </c>
      <c r="D1386">
        <v>32</v>
      </c>
      <c r="E1386">
        <v>0</v>
      </c>
      <c r="F1386">
        <v>0</v>
      </c>
      <c r="G1386">
        <v>0</v>
      </c>
      <c r="H1386">
        <v>0</v>
      </c>
      <c r="I1386">
        <v>4</v>
      </c>
      <c r="J1386">
        <v>96</v>
      </c>
      <c r="K1386">
        <v>3035780</v>
      </c>
      <c r="L1386">
        <v>15632937</v>
      </c>
      <c r="M1386">
        <v>7817195</v>
      </c>
      <c r="N1386">
        <v>4342280</v>
      </c>
    </row>
    <row r="1387" spans="1:14" x14ac:dyDescent="0.25">
      <c r="A1387">
        <v>277</v>
      </c>
      <c r="B1387">
        <v>44</v>
      </c>
      <c r="C1387">
        <v>3</v>
      </c>
      <c r="D1387">
        <v>13</v>
      </c>
      <c r="E1387">
        <v>0</v>
      </c>
      <c r="F1387">
        <v>0</v>
      </c>
      <c r="G1387">
        <v>0</v>
      </c>
      <c r="H1387">
        <v>0</v>
      </c>
      <c r="I1387">
        <v>3</v>
      </c>
      <c r="J1387">
        <v>97</v>
      </c>
      <c r="K1387">
        <v>2586171</v>
      </c>
      <c r="L1387">
        <v>13368534</v>
      </c>
      <c r="M1387">
        <v>6684889</v>
      </c>
      <c r="N1387">
        <v>3759725</v>
      </c>
    </row>
    <row r="1388" spans="1:14" x14ac:dyDescent="0.25">
      <c r="A1388">
        <v>277.2</v>
      </c>
      <c r="B1388">
        <v>41</v>
      </c>
      <c r="C1388">
        <v>2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2</v>
      </c>
      <c r="J1388">
        <v>98</v>
      </c>
      <c r="K1388">
        <v>2897913</v>
      </c>
      <c r="L1388">
        <v>14916294</v>
      </c>
      <c r="M1388">
        <v>7897535</v>
      </c>
      <c r="N1388">
        <v>3509553</v>
      </c>
    </row>
    <row r="1389" spans="1:14" x14ac:dyDescent="0.25">
      <c r="A1389">
        <v>277.39999999999998</v>
      </c>
      <c r="B1389">
        <v>50</v>
      </c>
      <c r="C1389">
        <v>3</v>
      </c>
      <c r="D1389">
        <v>24</v>
      </c>
      <c r="E1389">
        <v>0</v>
      </c>
      <c r="F1389">
        <v>0</v>
      </c>
      <c r="G1389">
        <v>0</v>
      </c>
      <c r="H1389">
        <v>0</v>
      </c>
      <c r="I1389">
        <v>4</v>
      </c>
      <c r="J1389">
        <v>96</v>
      </c>
      <c r="K1389">
        <v>3361258</v>
      </c>
      <c r="L1389">
        <v>16958521</v>
      </c>
      <c r="M1389">
        <v>8273267</v>
      </c>
      <c r="N1389">
        <v>4549630</v>
      </c>
    </row>
    <row r="1390" spans="1:14" x14ac:dyDescent="0.25">
      <c r="A1390">
        <v>277.60000000000002</v>
      </c>
      <c r="B1390">
        <v>43</v>
      </c>
      <c r="C1390">
        <v>3</v>
      </c>
      <c r="D1390">
        <v>30</v>
      </c>
      <c r="E1390">
        <v>0</v>
      </c>
      <c r="F1390">
        <v>0</v>
      </c>
      <c r="G1390">
        <v>0</v>
      </c>
      <c r="H1390">
        <v>0</v>
      </c>
      <c r="I1390">
        <v>3</v>
      </c>
      <c r="J1390">
        <v>97</v>
      </c>
      <c r="K1390">
        <v>2794307</v>
      </c>
      <c r="L1390">
        <v>14905917</v>
      </c>
      <c r="M1390">
        <v>7240700</v>
      </c>
      <c r="N1390">
        <v>3832777</v>
      </c>
    </row>
    <row r="1391" spans="1:14" x14ac:dyDescent="0.25">
      <c r="A1391">
        <v>277.8</v>
      </c>
      <c r="B1391">
        <v>39</v>
      </c>
      <c r="C1391">
        <v>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3</v>
      </c>
      <c r="J1391">
        <v>97</v>
      </c>
      <c r="K1391">
        <v>2577660</v>
      </c>
      <c r="L1391">
        <v>13356493</v>
      </c>
      <c r="M1391">
        <v>6678868</v>
      </c>
      <c r="N1391">
        <v>3338968</v>
      </c>
    </row>
    <row r="1392" spans="1:14" x14ac:dyDescent="0.25">
      <c r="A1392">
        <v>278</v>
      </c>
      <c r="B1392">
        <v>44</v>
      </c>
      <c r="C1392">
        <v>3</v>
      </c>
      <c r="D1392">
        <v>61</v>
      </c>
      <c r="E1392">
        <v>0</v>
      </c>
      <c r="F1392">
        <v>0</v>
      </c>
      <c r="G1392">
        <v>0</v>
      </c>
      <c r="H1392">
        <v>0</v>
      </c>
      <c r="I1392">
        <v>3</v>
      </c>
      <c r="J1392">
        <v>97</v>
      </c>
      <c r="K1392">
        <v>2861238</v>
      </c>
      <c r="L1392">
        <v>14767413</v>
      </c>
      <c r="M1392">
        <v>7384393</v>
      </c>
      <c r="N1392">
        <v>3474524</v>
      </c>
    </row>
    <row r="1393" spans="1:14" x14ac:dyDescent="0.25">
      <c r="A1393">
        <v>278.2</v>
      </c>
      <c r="B1393">
        <v>45</v>
      </c>
      <c r="C1393">
        <v>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3</v>
      </c>
      <c r="J1393">
        <v>97</v>
      </c>
      <c r="K1393">
        <v>2841161</v>
      </c>
      <c r="L1393">
        <v>14630612</v>
      </c>
      <c r="M1393">
        <v>7315986</v>
      </c>
      <c r="N1393">
        <v>3872629</v>
      </c>
    </row>
    <row r="1394" spans="1:14" x14ac:dyDescent="0.25">
      <c r="A1394">
        <v>278.39999999999998</v>
      </c>
      <c r="B1394">
        <v>46</v>
      </c>
      <c r="C1394">
        <v>3</v>
      </c>
      <c r="D1394">
        <v>63</v>
      </c>
      <c r="E1394">
        <v>0</v>
      </c>
      <c r="F1394">
        <v>0</v>
      </c>
      <c r="G1394">
        <v>0</v>
      </c>
      <c r="H1394">
        <v>0</v>
      </c>
      <c r="I1394">
        <v>4</v>
      </c>
      <c r="J1394">
        <v>96</v>
      </c>
      <c r="K1394">
        <v>3227110</v>
      </c>
      <c r="L1394">
        <v>16202604</v>
      </c>
      <c r="M1394">
        <v>8309790</v>
      </c>
      <c r="N1394">
        <v>4154316</v>
      </c>
    </row>
    <row r="1395" spans="1:14" x14ac:dyDescent="0.25">
      <c r="A1395">
        <v>278.60000000000002</v>
      </c>
      <c r="B1395">
        <v>44</v>
      </c>
      <c r="C1395">
        <v>3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3</v>
      </c>
      <c r="J1395">
        <v>97</v>
      </c>
      <c r="K1395">
        <v>2660150</v>
      </c>
      <c r="L1395">
        <v>14126528</v>
      </c>
      <c r="M1395">
        <v>7277929</v>
      </c>
      <c r="N1395">
        <v>3852516</v>
      </c>
    </row>
    <row r="1396" spans="1:14" x14ac:dyDescent="0.25">
      <c r="A1396">
        <v>278.8</v>
      </c>
      <c r="B1396">
        <v>50</v>
      </c>
      <c r="C1396">
        <v>3</v>
      </c>
      <c r="D1396">
        <v>37</v>
      </c>
      <c r="E1396">
        <v>0</v>
      </c>
      <c r="F1396">
        <v>0</v>
      </c>
      <c r="G1396">
        <v>0</v>
      </c>
      <c r="H1396">
        <v>0</v>
      </c>
      <c r="I1396">
        <v>3</v>
      </c>
      <c r="J1396">
        <v>97</v>
      </c>
      <c r="K1396">
        <v>3291007</v>
      </c>
      <c r="L1396">
        <v>16947076</v>
      </c>
      <c r="M1396">
        <v>8050669</v>
      </c>
      <c r="N1396">
        <v>4236572</v>
      </c>
    </row>
    <row r="1397" spans="1:14" x14ac:dyDescent="0.25">
      <c r="A1397">
        <v>279</v>
      </c>
      <c r="B1397">
        <v>47</v>
      </c>
      <c r="C1397">
        <v>3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3</v>
      </c>
      <c r="J1397">
        <v>97</v>
      </c>
      <c r="K1397">
        <v>3080058</v>
      </c>
      <c r="L1397">
        <v>15860791</v>
      </c>
      <c r="M1397">
        <v>7931133</v>
      </c>
      <c r="N1397">
        <v>3756328</v>
      </c>
    </row>
    <row r="1398" spans="1:14" x14ac:dyDescent="0.25">
      <c r="A1398">
        <v>279.2</v>
      </c>
      <c r="B1398">
        <v>44</v>
      </c>
      <c r="C1398">
        <v>3</v>
      </c>
      <c r="D1398">
        <v>26</v>
      </c>
      <c r="E1398">
        <v>0</v>
      </c>
      <c r="F1398">
        <v>0</v>
      </c>
      <c r="G1398">
        <v>0</v>
      </c>
      <c r="H1398">
        <v>0</v>
      </c>
      <c r="I1398">
        <v>4</v>
      </c>
      <c r="J1398">
        <v>96</v>
      </c>
      <c r="K1398">
        <v>2872346</v>
      </c>
      <c r="L1398">
        <v>14844496</v>
      </c>
      <c r="M1398">
        <v>7422938</v>
      </c>
      <c r="N1398">
        <v>3929243</v>
      </c>
    </row>
    <row r="1399" spans="1:14" x14ac:dyDescent="0.25">
      <c r="A1399">
        <v>279.39999999999998</v>
      </c>
      <c r="B1399">
        <v>47</v>
      </c>
      <c r="C1399">
        <v>3</v>
      </c>
      <c r="D1399">
        <v>25</v>
      </c>
      <c r="E1399">
        <v>0</v>
      </c>
      <c r="F1399">
        <v>0</v>
      </c>
      <c r="G1399">
        <v>0</v>
      </c>
      <c r="H1399">
        <v>0</v>
      </c>
      <c r="I1399">
        <v>3</v>
      </c>
      <c r="J1399">
        <v>97</v>
      </c>
      <c r="K1399">
        <v>2906848</v>
      </c>
      <c r="L1399">
        <v>14968846</v>
      </c>
      <c r="M1399">
        <v>7485119</v>
      </c>
      <c r="N1399">
        <v>4157819</v>
      </c>
    </row>
    <row r="1400" spans="1:14" x14ac:dyDescent="0.25">
      <c r="A1400">
        <v>279.60000000000002</v>
      </c>
      <c r="B1400">
        <v>48</v>
      </c>
      <c r="C1400">
        <v>3</v>
      </c>
      <c r="D1400">
        <v>44</v>
      </c>
      <c r="E1400">
        <v>0</v>
      </c>
      <c r="F1400">
        <v>0</v>
      </c>
      <c r="G1400">
        <v>0</v>
      </c>
      <c r="H1400">
        <v>0</v>
      </c>
      <c r="I1400">
        <v>3</v>
      </c>
      <c r="J1400">
        <v>97</v>
      </c>
      <c r="K1400">
        <v>3257830</v>
      </c>
      <c r="L1400">
        <v>16776228</v>
      </c>
      <c r="M1400">
        <v>8388894</v>
      </c>
      <c r="N1400">
        <v>4193862</v>
      </c>
    </row>
    <row r="1401" spans="1:14" x14ac:dyDescent="0.25">
      <c r="A1401">
        <v>279.8</v>
      </c>
      <c r="B1401">
        <v>45</v>
      </c>
      <c r="C1401">
        <v>3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4</v>
      </c>
      <c r="J1401">
        <v>96</v>
      </c>
      <c r="K1401">
        <v>2961872</v>
      </c>
      <c r="L1401">
        <v>15252368</v>
      </c>
      <c r="M1401">
        <v>7626893</v>
      </c>
      <c r="N1401">
        <v>3812915</v>
      </c>
    </row>
    <row r="1402" spans="1:14" x14ac:dyDescent="0.25">
      <c r="A1402">
        <v>280</v>
      </c>
      <c r="B1402">
        <v>45</v>
      </c>
      <c r="C1402">
        <v>3</v>
      </c>
      <c r="D1402">
        <v>42</v>
      </c>
      <c r="E1402">
        <v>0</v>
      </c>
      <c r="F1402">
        <v>0</v>
      </c>
      <c r="G1402">
        <v>0</v>
      </c>
      <c r="H1402">
        <v>0</v>
      </c>
      <c r="I1402">
        <v>3</v>
      </c>
      <c r="J1402">
        <v>97</v>
      </c>
      <c r="K1402">
        <v>3062015</v>
      </c>
      <c r="L1402">
        <v>15801380</v>
      </c>
      <c r="M1402">
        <v>7901425</v>
      </c>
      <c r="N1402">
        <v>3950161</v>
      </c>
    </row>
    <row r="1403" spans="1:14" x14ac:dyDescent="0.25">
      <c r="A1403">
        <v>280.2</v>
      </c>
      <c r="B1403">
        <v>44</v>
      </c>
      <c r="C1403">
        <v>3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3</v>
      </c>
      <c r="J1403">
        <v>97</v>
      </c>
      <c r="K1403">
        <v>2939450</v>
      </c>
      <c r="L1403">
        <v>15188378</v>
      </c>
      <c r="M1403">
        <v>7594895</v>
      </c>
      <c r="N1403">
        <v>3796918</v>
      </c>
    </row>
    <row r="1404" spans="1:14" x14ac:dyDescent="0.25">
      <c r="A1404">
        <v>280.39999999999998</v>
      </c>
      <c r="B1404">
        <v>48</v>
      </c>
      <c r="C1404">
        <v>3</v>
      </c>
      <c r="D1404">
        <v>12</v>
      </c>
      <c r="E1404">
        <v>0</v>
      </c>
      <c r="F1404">
        <v>0</v>
      </c>
      <c r="G1404">
        <v>0</v>
      </c>
      <c r="H1404">
        <v>0</v>
      </c>
      <c r="I1404">
        <v>3</v>
      </c>
      <c r="J1404">
        <v>97</v>
      </c>
      <c r="K1404">
        <v>3242015</v>
      </c>
      <c r="L1404">
        <v>16695213</v>
      </c>
      <c r="M1404">
        <v>8348383</v>
      </c>
      <c r="N1404">
        <v>4173609</v>
      </c>
    </row>
    <row r="1405" spans="1:14" x14ac:dyDescent="0.25">
      <c r="A1405">
        <v>280.60000000000002</v>
      </c>
      <c r="B1405">
        <v>45</v>
      </c>
      <c r="C1405">
        <v>3</v>
      </c>
      <c r="D1405">
        <v>43</v>
      </c>
      <c r="E1405">
        <v>0</v>
      </c>
      <c r="F1405">
        <v>0</v>
      </c>
      <c r="G1405">
        <v>0</v>
      </c>
      <c r="H1405">
        <v>0</v>
      </c>
      <c r="I1405">
        <v>3</v>
      </c>
      <c r="J1405">
        <v>97</v>
      </c>
      <c r="K1405">
        <v>2990486</v>
      </c>
      <c r="L1405">
        <v>15399924</v>
      </c>
      <c r="M1405">
        <v>7700678</v>
      </c>
      <c r="N1405">
        <v>3849802</v>
      </c>
    </row>
    <row r="1406" spans="1:14" x14ac:dyDescent="0.25">
      <c r="A1406">
        <v>280.8</v>
      </c>
      <c r="B1406">
        <v>44</v>
      </c>
      <c r="C1406">
        <v>2</v>
      </c>
      <c r="D1406">
        <v>33</v>
      </c>
      <c r="E1406">
        <v>0</v>
      </c>
      <c r="F1406">
        <v>0</v>
      </c>
      <c r="G1406">
        <v>0</v>
      </c>
      <c r="H1406">
        <v>0</v>
      </c>
      <c r="I1406">
        <v>3</v>
      </c>
      <c r="J1406">
        <v>97</v>
      </c>
      <c r="K1406">
        <v>2917407</v>
      </c>
      <c r="L1406">
        <v>15036196</v>
      </c>
      <c r="M1406">
        <v>7518797</v>
      </c>
      <c r="N1406">
        <v>3758874</v>
      </c>
    </row>
    <row r="1407" spans="1:14" x14ac:dyDescent="0.25">
      <c r="A1407">
        <v>281</v>
      </c>
      <c r="B1407">
        <v>41</v>
      </c>
      <c r="C1407">
        <v>3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3</v>
      </c>
      <c r="J1407">
        <v>97</v>
      </c>
      <c r="K1407">
        <v>2827352</v>
      </c>
      <c r="L1407">
        <v>14625141</v>
      </c>
      <c r="M1407">
        <v>7313251</v>
      </c>
      <c r="N1407">
        <v>3441050</v>
      </c>
    </row>
    <row r="1408" spans="1:14" x14ac:dyDescent="0.25">
      <c r="A1408">
        <v>281.2</v>
      </c>
      <c r="B1408">
        <v>46</v>
      </c>
      <c r="C1408">
        <v>3</v>
      </c>
      <c r="D1408">
        <v>20</v>
      </c>
      <c r="E1408">
        <v>0</v>
      </c>
      <c r="F1408">
        <v>0</v>
      </c>
      <c r="G1408">
        <v>0</v>
      </c>
      <c r="H1408">
        <v>0</v>
      </c>
      <c r="I1408">
        <v>3</v>
      </c>
      <c r="J1408">
        <v>97</v>
      </c>
      <c r="K1408">
        <v>3001058</v>
      </c>
      <c r="L1408">
        <v>15486556</v>
      </c>
      <c r="M1408">
        <v>7743998</v>
      </c>
      <c r="N1408">
        <v>3871459</v>
      </c>
    </row>
    <row r="1409" spans="1:14" x14ac:dyDescent="0.25">
      <c r="A1409">
        <v>281.39999999999998</v>
      </c>
      <c r="B1409">
        <v>46</v>
      </c>
      <c r="C1409">
        <v>3</v>
      </c>
      <c r="D1409">
        <v>12</v>
      </c>
      <c r="E1409">
        <v>0</v>
      </c>
      <c r="F1409">
        <v>0</v>
      </c>
      <c r="G1409">
        <v>0</v>
      </c>
      <c r="H1409">
        <v>0</v>
      </c>
      <c r="I1409">
        <v>3</v>
      </c>
      <c r="J1409">
        <v>97</v>
      </c>
      <c r="K1409">
        <v>2911432</v>
      </c>
      <c r="L1409">
        <v>15024302</v>
      </c>
      <c r="M1409">
        <v>7512850</v>
      </c>
      <c r="N1409">
        <v>4173223</v>
      </c>
    </row>
    <row r="1410" spans="1:14" x14ac:dyDescent="0.25">
      <c r="A1410">
        <v>281.60000000000002</v>
      </c>
      <c r="B1410">
        <v>41</v>
      </c>
      <c r="C1410">
        <v>3</v>
      </c>
      <c r="D1410">
        <v>24</v>
      </c>
      <c r="E1410">
        <v>0</v>
      </c>
      <c r="F1410">
        <v>0</v>
      </c>
      <c r="G1410">
        <v>0</v>
      </c>
      <c r="H1410">
        <v>0</v>
      </c>
      <c r="I1410">
        <v>3</v>
      </c>
      <c r="J1410">
        <v>97</v>
      </c>
      <c r="K1410">
        <v>2736255</v>
      </c>
      <c r="L1410">
        <v>14134799</v>
      </c>
      <c r="M1410">
        <v>7068057</v>
      </c>
      <c r="N1410">
        <v>3325680</v>
      </c>
    </row>
    <row r="1411" spans="1:14" x14ac:dyDescent="0.25">
      <c r="A1411">
        <v>281.8</v>
      </c>
      <c r="B1411">
        <v>47</v>
      </c>
      <c r="C1411">
        <v>3</v>
      </c>
      <c r="D1411">
        <v>26</v>
      </c>
      <c r="E1411">
        <v>0</v>
      </c>
      <c r="F1411">
        <v>0</v>
      </c>
      <c r="G1411">
        <v>0</v>
      </c>
      <c r="H1411">
        <v>0</v>
      </c>
      <c r="I1411">
        <v>3</v>
      </c>
      <c r="J1411">
        <v>97</v>
      </c>
      <c r="K1411">
        <v>2736255</v>
      </c>
      <c r="L1411">
        <v>14134799</v>
      </c>
      <c r="M1411">
        <v>7068057</v>
      </c>
      <c r="N1411">
        <v>3325680</v>
      </c>
    </row>
    <row r="1412" spans="1:14" x14ac:dyDescent="0.25">
      <c r="A1412">
        <v>282</v>
      </c>
      <c r="B1412">
        <v>44</v>
      </c>
      <c r="C1412">
        <v>3</v>
      </c>
      <c r="D1412">
        <v>28</v>
      </c>
      <c r="E1412">
        <v>0</v>
      </c>
      <c r="F1412">
        <v>0</v>
      </c>
      <c r="G1412">
        <v>0</v>
      </c>
      <c r="H1412">
        <v>0</v>
      </c>
      <c r="I1412">
        <v>4</v>
      </c>
      <c r="J1412">
        <v>96</v>
      </c>
      <c r="K1412">
        <v>5884657</v>
      </c>
      <c r="L1412">
        <v>30354665</v>
      </c>
      <c r="M1412">
        <v>15178744</v>
      </c>
      <c r="N1412">
        <v>8009886</v>
      </c>
    </row>
    <row r="1413" spans="1:14" x14ac:dyDescent="0.25">
      <c r="A1413">
        <v>282.2</v>
      </c>
      <c r="B1413">
        <v>47</v>
      </c>
      <c r="C1413">
        <v>3</v>
      </c>
      <c r="D1413">
        <v>23</v>
      </c>
      <c r="E1413">
        <v>0</v>
      </c>
      <c r="F1413">
        <v>0</v>
      </c>
      <c r="G1413">
        <v>0</v>
      </c>
      <c r="H1413">
        <v>0</v>
      </c>
      <c r="I1413">
        <v>3</v>
      </c>
      <c r="J1413">
        <v>97</v>
      </c>
      <c r="K1413">
        <v>3069426</v>
      </c>
      <c r="L1413">
        <v>15806040</v>
      </c>
      <c r="M1413">
        <v>7903755</v>
      </c>
      <c r="N1413">
        <v>3951326</v>
      </c>
    </row>
    <row r="1414" spans="1:14" x14ac:dyDescent="0.25">
      <c r="A1414">
        <v>282.39999999999998</v>
      </c>
      <c r="B1414">
        <v>46</v>
      </c>
      <c r="C1414">
        <v>3</v>
      </c>
      <c r="D1414">
        <v>28</v>
      </c>
      <c r="E1414">
        <v>0</v>
      </c>
      <c r="F1414">
        <v>0</v>
      </c>
      <c r="G1414">
        <v>0</v>
      </c>
      <c r="H1414">
        <v>0</v>
      </c>
      <c r="I1414">
        <v>3</v>
      </c>
      <c r="J1414">
        <v>97</v>
      </c>
      <c r="K1414">
        <v>3165580</v>
      </c>
      <c r="L1414">
        <v>16301189</v>
      </c>
      <c r="M1414">
        <v>8151353</v>
      </c>
      <c r="N1414">
        <v>4075108</v>
      </c>
    </row>
    <row r="1415" spans="1:14" x14ac:dyDescent="0.25">
      <c r="A1415">
        <v>282.60000000000002</v>
      </c>
      <c r="B1415">
        <v>46</v>
      </c>
      <c r="C1415">
        <v>3</v>
      </c>
      <c r="D1415">
        <v>29</v>
      </c>
      <c r="E1415">
        <v>0</v>
      </c>
      <c r="F1415">
        <v>0</v>
      </c>
      <c r="G1415">
        <v>0</v>
      </c>
      <c r="H1415">
        <v>0</v>
      </c>
      <c r="I1415">
        <v>3</v>
      </c>
      <c r="J1415">
        <v>97</v>
      </c>
      <c r="K1415">
        <v>3165580</v>
      </c>
      <c r="L1415">
        <v>16301189</v>
      </c>
      <c r="M1415">
        <v>8151353</v>
      </c>
      <c r="N1415">
        <v>4075108</v>
      </c>
    </row>
    <row r="1416" spans="1:14" x14ac:dyDescent="0.25">
      <c r="A1416">
        <v>282.8</v>
      </c>
      <c r="B1416">
        <v>43</v>
      </c>
      <c r="C1416">
        <v>3</v>
      </c>
      <c r="D1416">
        <v>34</v>
      </c>
      <c r="E1416">
        <v>0</v>
      </c>
      <c r="F1416">
        <v>0</v>
      </c>
      <c r="G1416">
        <v>0</v>
      </c>
      <c r="H1416">
        <v>0</v>
      </c>
      <c r="I1416">
        <v>3</v>
      </c>
      <c r="J1416">
        <v>97</v>
      </c>
      <c r="K1416">
        <v>5817720</v>
      </c>
      <c r="L1416">
        <v>29984744</v>
      </c>
      <c r="M1416">
        <v>14993767</v>
      </c>
      <c r="N1416">
        <v>7281671</v>
      </c>
    </row>
    <row r="1417" spans="1:14" x14ac:dyDescent="0.25">
      <c r="A1417">
        <v>283</v>
      </c>
      <c r="B1417">
        <v>45</v>
      </c>
      <c r="C1417">
        <v>2</v>
      </c>
      <c r="D1417">
        <v>23</v>
      </c>
      <c r="E1417">
        <v>0</v>
      </c>
      <c r="F1417">
        <v>0</v>
      </c>
      <c r="G1417">
        <v>0</v>
      </c>
      <c r="H1417">
        <v>0</v>
      </c>
      <c r="I1417">
        <v>2</v>
      </c>
      <c r="J1417">
        <v>98</v>
      </c>
      <c r="K1417">
        <v>2946890</v>
      </c>
      <c r="L1417">
        <v>15175043</v>
      </c>
      <c r="M1417">
        <v>8009736</v>
      </c>
      <c r="N1417">
        <v>3793584</v>
      </c>
    </row>
    <row r="1418" spans="1:14" x14ac:dyDescent="0.25">
      <c r="A1418">
        <v>283.2</v>
      </c>
      <c r="B1418">
        <v>45</v>
      </c>
      <c r="C1418">
        <v>2</v>
      </c>
      <c r="D1418">
        <v>25</v>
      </c>
      <c r="E1418">
        <v>0</v>
      </c>
      <c r="F1418">
        <v>0</v>
      </c>
      <c r="G1418">
        <v>0</v>
      </c>
      <c r="H1418">
        <v>0</v>
      </c>
      <c r="I1418">
        <v>3</v>
      </c>
      <c r="J1418">
        <v>97</v>
      </c>
      <c r="K1418">
        <v>3007362</v>
      </c>
      <c r="L1418">
        <v>15486443</v>
      </c>
      <c r="M1418">
        <v>7313783</v>
      </c>
      <c r="N1418">
        <v>4301590</v>
      </c>
    </row>
    <row r="1419" spans="1:14" x14ac:dyDescent="0.25">
      <c r="A1419">
        <v>283.39999999999998</v>
      </c>
      <c r="B1419">
        <v>42</v>
      </c>
      <c r="C1419">
        <v>2</v>
      </c>
      <c r="D1419">
        <v>27</v>
      </c>
      <c r="E1419">
        <v>0</v>
      </c>
      <c r="F1419">
        <v>0</v>
      </c>
      <c r="G1419">
        <v>0</v>
      </c>
      <c r="H1419">
        <v>0</v>
      </c>
      <c r="I1419">
        <v>2</v>
      </c>
      <c r="J1419">
        <v>98</v>
      </c>
      <c r="K1419">
        <v>2770170</v>
      </c>
      <c r="L1419">
        <v>14258591</v>
      </c>
      <c r="M1419">
        <v>7549309</v>
      </c>
      <c r="N1419">
        <v>3354807</v>
      </c>
    </row>
    <row r="1420" spans="1:14" x14ac:dyDescent="0.25">
      <c r="A1420">
        <v>283.60000000000002</v>
      </c>
      <c r="B1420">
        <v>44</v>
      </c>
      <c r="C1420">
        <v>2</v>
      </c>
      <c r="D1420">
        <v>26</v>
      </c>
      <c r="E1420">
        <v>0</v>
      </c>
      <c r="F1420">
        <v>0</v>
      </c>
      <c r="G1420">
        <v>0</v>
      </c>
      <c r="H1420">
        <v>0</v>
      </c>
      <c r="I1420">
        <v>3</v>
      </c>
      <c r="J1420">
        <v>97</v>
      </c>
      <c r="K1420">
        <v>3081904</v>
      </c>
      <c r="L1420">
        <v>15870298</v>
      </c>
      <c r="M1420">
        <v>7935887</v>
      </c>
      <c r="N1420">
        <v>3758580</v>
      </c>
    </row>
    <row r="1421" spans="1:14" x14ac:dyDescent="0.25">
      <c r="A1421">
        <v>283.8</v>
      </c>
      <c r="B1421">
        <v>47</v>
      </c>
      <c r="C1421">
        <v>2</v>
      </c>
      <c r="D1421">
        <v>27</v>
      </c>
      <c r="E1421">
        <v>0</v>
      </c>
      <c r="F1421">
        <v>0</v>
      </c>
      <c r="G1421">
        <v>0</v>
      </c>
      <c r="H1421">
        <v>0</v>
      </c>
      <c r="I1421">
        <v>2</v>
      </c>
      <c r="J1421">
        <v>98</v>
      </c>
      <c r="K1421">
        <v>3037710</v>
      </c>
      <c r="L1421">
        <v>16070376</v>
      </c>
      <c r="M1421">
        <v>7818818</v>
      </c>
      <c r="N1421">
        <v>4343148</v>
      </c>
    </row>
    <row r="1422" spans="1:14" x14ac:dyDescent="0.25">
      <c r="A1422">
        <v>284</v>
      </c>
      <c r="B1422">
        <v>46</v>
      </c>
      <c r="C1422">
        <v>3</v>
      </c>
      <c r="D1422">
        <v>28</v>
      </c>
      <c r="E1422">
        <v>0</v>
      </c>
      <c r="F1422">
        <v>0</v>
      </c>
      <c r="G1422">
        <v>0</v>
      </c>
      <c r="H1422">
        <v>0</v>
      </c>
      <c r="I1422">
        <v>4</v>
      </c>
      <c r="J1422">
        <v>96</v>
      </c>
      <c r="K1422">
        <v>3094567</v>
      </c>
      <c r="L1422">
        <v>15528843</v>
      </c>
      <c r="M1422">
        <v>7555265</v>
      </c>
      <c r="N1422">
        <v>3777106</v>
      </c>
    </row>
    <row r="1423" spans="1:14" x14ac:dyDescent="0.25">
      <c r="A1423">
        <v>284.2</v>
      </c>
      <c r="B1423">
        <v>48</v>
      </c>
      <c r="C1423">
        <v>3</v>
      </c>
      <c r="D1423">
        <v>31</v>
      </c>
      <c r="E1423">
        <v>0</v>
      </c>
      <c r="F1423">
        <v>0</v>
      </c>
      <c r="G1423">
        <v>0</v>
      </c>
      <c r="H1423">
        <v>0</v>
      </c>
      <c r="I1423">
        <v>3</v>
      </c>
      <c r="J1423">
        <v>97</v>
      </c>
      <c r="K1423">
        <v>3190002</v>
      </c>
      <c r="L1423">
        <v>16426948</v>
      </c>
      <c r="M1423">
        <v>8214238</v>
      </c>
      <c r="N1423">
        <v>4322680</v>
      </c>
    </row>
    <row r="1424" spans="1:14" x14ac:dyDescent="0.25">
      <c r="A1424">
        <v>284.39999999999998</v>
      </c>
      <c r="B1424">
        <v>45</v>
      </c>
      <c r="C1424">
        <v>3</v>
      </c>
      <c r="D1424">
        <v>25</v>
      </c>
      <c r="E1424">
        <v>0</v>
      </c>
      <c r="F1424">
        <v>0</v>
      </c>
      <c r="G1424">
        <v>0</v>
      </c>
      <c r="H1424">
        <v>0</v>
      </c>
      <c r="I1424">
        <v>3</v>
      </c>
      <c r="J1424">
        <v>97</v>
      </c>
      <c r="K1424">
        <v>2861238</v>
      </c>
      <c r="L1424">
        <v>14733973</v>
      </c>
      <c r="M1424">
        <v>7367672</v>
      </c>
      <c r="N1424">
        <v>3683322</v>
      </c>
    </row>
    <row r="1425" spans="1:14" x14ac:dyDescent="0.25">
      <c r="A1425">
        <v>284.60000000000002</v>
      </c>
      <c r="B1425">
        <v>48</v>
      </c>
      <c r="C1425">
        <v>3</v>
      </c>
      <c r="D1425">
        <v>25</v>
      </c>
      <c r="E1425">
        <v>0</v>
      </c>
      <c r="F1425">
        <v>0</v>
      </c>
      <c r="G1425">
        <v>0</v>
      </c>
      <c r="H1425">
        <v>0</v>
      </c>
      <c r="I1425">
        <v>3</v>
      </c>
      <c r="J1425">
        <v>97</v>
      </c>
      <c r="K1425">
        <v>2977474</v>
      </c>
      <c r="L1425">
        <v>15332533</v>
      </c>
      <c r="M1425">
        <v>7666980</v>
      </c>
      <c r="N1425">
        <v>4258839</v>
      </c>
    </row>
    <row r="1426" spans="1:14" x14ac:dyDescent="0.25">
      <c r="A1426">
        <v>284.8</v>
      </c>
      <c r="B1426">
        <v>46</v>
      </c>
      <c r="C1426">
        <v>3</v>
      </c>
      <c r="D1426">
        <v>26</v>
      </c>
      <c r="E1426">
        <v>0</v>
      </c>
      <c r="F1426">
        <v>0</v>
      </c>
      <c r="G1426">
        <v>0</v>
      </c>
      <c r="H1426">
        <v>0</v>
      </c>
      <c r="I1426">
        <v>4</v>
      </c>
      <c r="J1426">
        <v>96</v>
      </c>
      <c r="K1426">
        <v>3188455</v>
      </c>
      <c r="L1426">
        <v>15993528</v>
      </c>
      <c r="M1426">
        <v>8213657</v>
      </c>
      <c r="N1426">
        <v>3890137</v>
      </c>
    </row>
    <row r="1427" spans="1:14" x14ac:dyDescent="0.25">
      <c r="A1427">
        <v>285</v>
      </c>
      <c r="B1427">
        <v>44</v>
      </c>
      <c r="C1427">
        <v>3</v>
      </c>
      <c r="D1427">
        <v>58</v>
      </c>
      <c r="E1427">
        <v>0</v>
      </c>
      <c r="F1427">
        <v>0</v>
      </c>
      <c r="G1427">
        <v>0</v>
      </c>
      <c r="H1427">
        <v>0</v>
      </c>
      <c r="I1427">
        <v>3</v>
      </c>
      <c r="J1427">
        <v>97</v>
      </c>
      <c r="K1427">
        <v>2702477</v>
      </c>
      <c r="L1427">
        <v>14403291</v>
      </c>
      <c r="M1427">
        <v>6996535</v>
      </c>
      <c r="N1427">
        <v>3703531</v>
      </c>
    </row>
    <row r="1428" spans="1:14" x14ac:dyDescent="0.25">
      <c r="A1428">
        <v>285.2</v>
      </c>
      <c r="B1428">
        <v>40</v>
      </c>
      <c r="C1428">
        <v>3</v>
      </c>
      <c r="D1428">
        <v>4</v>
      </c>
      <c r="E1428">
        <v>0</v>
      </c>
      <c r="F1428">
        <v>0</v>
      </c>
      <c r="G1428">
        <v>0</v>
      </c>
      <c r="H1428">
        <v>0</v>
      </c>
      <c r="I1428">
        <v>3</v>
      </c>
      <c r="J1428">
        <v>97</v>
      </c>
      <c r="K1428">
        <v>2559560</v>
      </c>
      <c r="L1428">
        <v>13234434</v>
      </c>
      <c r="M1428">
        <v>6617832</v>
      </c>
      <c r="N1428">
        <v>3529018</v>
      </c>
    </row>
    <row r="1429" spans="1:14" x14ac:dyDescent="0.25">
      <c r="A1429">
        <v>285.39999999999998</v>
      </c>
      <c r="B1429">
        <v>46</v>
      </c>
      <c r="C1429">
        <v>2</v>
      </c>
      <c r="D1429">
        <v>11</v>
      </c>
      <c r="E1429">
        <v>0</v>
      </c>
      <c r="F1429">
        <v>0</v>
      </c>
      <c r="G1429">
        <v>0</v>
      </c>
      <c r="H1429">
        <v>0</v>
      </c>
      <c r="I1429">
        <v>2</v>
      </c>
      <c r="J1429">
        <v>98</v>
      </c>
      <c r="K1429">
        <v>3082225</v>
      </c>
      <c r="L1429">
        <v>15865825</v>
      </c>
      <c r="M1429">
        <v>8351153</v>
      </c>
      <c r="N1429">
        <v>3757521</v>
      </c>
    </row>
    <row r="1430" spans="1:14" x14ac:dyDescent="0.25">
      <c r="A1430">
        <v>285.60000000000002</v>
      </c>
      <c r="B1430">
        <v>43</v>
      </c>
      <c r="C1430">
        <v>3</v>
      </c>
      <c r="D1430">
        <v>20</v>
      </c>
      <c r="E1430">
        <v>0</v>
      </c>
      <c r="F1430">
        <v>0</v>
      </c>
      <c r="G1430">
        <v>0</v>
      </c>
      <c r="H1430">
        <v>0</v>
      </c>
      <c r="I1430">
        <v>4</v>
      </c>
      <c r="J1430">
        <v>96</v>
      </c>
      <c r="K1430">
        <v>2827251</v>
      </c>
      <c r="L1430">
        <v>14624648</v>
      </c>
      <c r="M1430">
        <v>6882887</v>
      </c>
      <c r="N1430">
        <v>3871050</v>
      </c>
    </row>
    <row r="1431" spans="1:14" x14ac:dyDescent="0.25">
      <c r="A1431">
        <v>285.8</v>
      </c>
      <c r="B1431">
        <v>50</v>
      </c>
      <c r="C1431">
        <v>3</v>
      </c>
      <c r="D1431">
        <v>44</v>
      </c>
      <c r="E1431">
        <v>0</v>
      </c>
      <c r="F1431">
        <v>0</v>
      </c>
      <c r="G1431">
        <v>0</v>
      </c>
      <c r="H1431">
        <v>0</v>
      </c>
      <c r="I1431">
        <v>3</v>
      </c>
      <c r="J1431">
        <v>97</v>
      </c>
      <c r="K1431">
        <v>3156752</v>
      </c>
      <c r="L1431">
        <v>16262258</v>
      </c>
      <c r="M1431">
        <v>8131885</v>
      </c>
      <c r="N1431">
        <v>4279343</v>
      </c>
    </row>
    <row r="1432" spans="1:14" x14ac:dyDescent="0.25">
      <c r="A1432">
        <v>286</v>
      </c>
      <c r="B1432">
        <v>48</v>
      </c>
      <c r="C1432">
        <v>3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3</v>
      </c>
      <c r="J1432">
        <v>97</v>
      </c>
      <c r="K1432">
        <v>2764733</v>
      </c>
      <c r="L1432">
        <v>14269056</v>
      </c>
      <c r="M1432">
        <v>7135192</v>
      </c>
      <c r="N1432">
        <v>4196586</v>
      </c>
    </row>
    <row r="1433" spans="1:14" x14ac:dyDescent="0.25">
      <c r="A1433">
        <v>286.2</v>
      </c>
      <c r="B1433">
        <v>44</v>
      </c>
      <c r="C1433">
        <v>2</v>
      </c>
      <c r="D1433">
        <v>25</v>
      </c>
      <c r="E1433">
        <v>0</v>
      </c>
      <c r="F1433">
        <v>0</v>
      </c>
      <c r="G1433">
        <v>0</v>
      </c>
      <c r="H1433">
        <v>0</v>
      </c>
      <c r="I1433">
        <v>2</v>
      </c>
      <c r="J1433">
        <v>98</v>
      </c>
      <c r="K1433">
        <v>3006615</v>
      </c>
      <c r="L1433">
        <v>15058958</v>
      </c>
      <c r="M1433">
        <v>7745327</v>
      </c>
      <c r="N1433">
        <v>3441888</v>
      </c>
    </row>
    <row r="1434" spans="1:14" x14ac:dyDescent="0.25">
      <c r="A1434">
        <v>286.39999999999998</v>
      </c>
      <c r="B1434">
        <v>44</v>
      </c>
      <c r="C1434">
        <v>3</v>
      </c>
      <c r="D1434">
        <v>20</v>
      </c>
      <c r="E1434">
        <v>0</v>
      </c>
      <c r="F1434">
        <v>0</v>
      </c>
      <c r="G1434">
        <v>0</v>
      </c>
      <c r="H1434">
        <v>0</v>
      </c>
      <c r="I1434">
        <v>3</v>
      </c>
      <c r="J1434">
        <v>97</v>
      </c>
      <c r="K1434">
        <v>2742713</v>
      </c>
      <c r="L1434">
        <v>14604550</v>
      </c>
      <c r="M1434">
        <v>7094298</v>
      </c>
      <c r="N1434">
        <v>4172535</v>
      </c>
    </row>
    <row r="1435" spans="1:14" x14ac:dyDescent="0.25">
      <c r="A1435">
        <v>286.60000000000002</v>
      </c>
      <c r="B1435">
        <v>43</v>
      </c>
      <c r="C1435">
        <v>3</v>
      </c>
      <c r="D1435">
        <v>14</v>
      </c>
      <c r="E1435">
        <v>0</v>
      </c>
      <c r="F1435">
        <v>0</v>
      </c>
      <c r="G1435">
        <v>0</v>
      </c>
      <c r="H1435">
        <v>0</v>
      </c>
      <c r="I1435">
        <v>3</v>
      </c>
      <c r="J1435">
        <v>97</v>
      </c>
      <c r="K1435">
        <v>2928963</v>
      </c>
      <c r="L1435">
        <v>14688670</v>
      </c>
      <c r="M1435">
        <v>7554866</v>
      </c>
      <c r="N1435">
        <v>3357250</v>
      </c>
    </row>
    <row r="1436" spans="1:14" x14ac:dyDescent="0.25">
      <c r="A1436">
        <v>286.8</v>
      </c>
      <c r="B1436">
        <v>44</v>
      </c>
      <c r="C1436">
        <v>2</v>
      </c>
      <c r="D1436">
        <v>5</v>
      </c>
      <c r="E1436">
        <v>0</v>
      </c>
      <c r="F1436">
        <v>0</v>
      </c>
      <c r="G1436">
        <v>0</v>
      </c>
      <c r="H1436">
        <v>0</v>
      </c>
      <c r="I1436">
        <v>3</v>
      </c>
      <c r="J1436">
        <v>97</v>
      </c>
      <c r="K1436">
        <v>2631053</v>
      </c>
      <c r="L1436">
        <v>13633214</v>
      </c>
      <c r="M1436">
        <v>6817251</v>
      </c>
      <c r="N1436">
        <v>3834169</v>
      </c>
    </row>
    <row r="1437" spans="1:14" x14ac:dyDescent="0.25">
      <c r="A1437">
        <v>287</v>
      </c>
      <c r="B1437">
        <v>47</v>
      </c>
      <c r="C1437">
        <v>2</v>
      </c>
      <c r="D1437">
        <v>24</v>
      </c>
      <c r="E1437">
        <v>0</v>
      </c>
      <c r="F1437">
        <v>0</v>
      </c>
      <c r="G1437">
        <v>0</v>
      </c>
      <c r="H1437">
        <v>0</v>
      </c>
      <c r="I1437">
        <v>2</v>
      </c>
      <c r="J1437">
        <v>98</v>
      </c>
      <c r="K1437">
        <v>2931323</v>
      </c>
      <c r="L1437">
        <v>15593502</v>
      </c>
      <c r="M1437">
        <v>8008160</v>
      </c>
      <c r="N1437">
        <v>4214264</v>
      </c>
    </row>
    <row r="1438" spans="1:14" x14ac:dyDescent="0.25">
      <c r="A1438">
        <v>287.2</v>
      </c>
      <c r="B1438">
        <v>43</v>
      </c>
      <c r="C1438">
        <v>3</v>
      </c>
      <c r="D1438">
        <v>49</v>
      </c>
      <c r="E1438">
        <v>0</v>
      </c>
      <c r="F1438">
        <v>0</v>
      </c>
      <c r="G1438">
        <v>0</v>
      </c>
      <c r="H1438">
        <v>0</v>
      </c>
      <c r="I1438">
        <v>3</v>
      </c>
      <c r="J1438">
        <v>97</v>
      </c>
      <c r="K1438">
        <v>3025449</v>
      </c>
      <c r="L1438">
        <v>15639373</v>
      </c>
      <c r="M1438">
        <v>7386007</v>
      </c>
      <c r="N1438">
        <v>3909661</v>
      </c>
    </row>
    <row r="1439" spans="1:14" x14ac:dyDescent="0.25">
      <c r="A1439">
        <v>287.39999999999998</v>
      </c>
      <c r="B1439">
        <v>41</v>
      </c>
      <c r="C1439">
        <v>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3</v>
      </c>
      <c r="J1439">
        <v>97</v>
      </c>
      <c r="K1439">
        <v>2746047</v>
      </c>
      <c r="L1439">
        <v>14550282</v>
      </c>
      <c r="M1439">
        <v>7483689</v>
      </c>
      <c r="N1439">
        <v>3325629</v>
      </c>
    </row>
    <row r="1440" spans="1:14" x14ac:dyDescent="0.25">
      <c r="A1440">
        <v>287.60000000000002</v>
      </c>
      <c r="B1440">
        <v>46</v>
      </c>
      <c r="C1440">
        <v>2</v>
      </c>
      <c r="D1440">
        <v>3</v>
      </c>
      <c r="E1440">
        <v>0</v>
      </c>
      <c r="F1440">
        <v>0</v>
      </c>
      <c r="G1440">
        <v>0</v>
      </c>
      <c r="H1440">
        <v>0</v>
      </c>
      <c r="I1440">
        <v>3</v>
      </c>
      <c r="J1440">
        <v>97</v>
      </c>
      <c r="K1440">
        <v>2746047</v>
      </c>
      <c r="L1440">
        <v>14550282</v>
      </c>
      <c r="M1440">
        <v>7483689</v>
      </c>
      <c r="N1440">
        <v>3325629</v>
      </c>
    </row>
    <row r="1441" spans="1:14" x14ac:dyDescent="0.25">
      <c r="A1441">
        <v>287.8</v>
      </c>
      <c r="B1441">
        <v>48</v>
      </c>
      <c r="C1441">
        <v>3</v>
      </c>
      <c r="D1441">
        <v>26</v>
      </c>
      <c r="E1441">
        <v>0</v>
      </c>
      <c r="F1441">
        <v>0</v>
      </c>
      <c r="G1441">
        <v>0</v>
      </c>
      <c r="H1441">
        <v>0</v>
      </c>
      <c r="I1441">
        <v>4</v>
      </c>
      <c r="J1441">
        <v>96</v>
      </c>
      <c r="K1441">
        <v>6055878</v>
      </c>
      <c r="L1441">
        <v>30849867</v>
      </c>
      <c r="M1441">
        <v>15209106</v>
      </c>
      <c r="N1441">
        <v>8255209</v>
      </c>
    </row>
    <row r="1442" spans="1:14" x14ac:dyDescent="0.25">
      <c r="A1442">
        <v>288</v>
      </c>
      <c r="B1442">
        <v>43</v>
      </c>
      <c r="C1442">
        <v>3</v>
      </c>
      <c r="D1442">
        <v>22</v>
      </c>
      <c r="E1442">
        <v>0</v>
      </c>
      <c r="F1442">
        <v>0</v>
      </c>
      <c r="G1442">
        <v>0</v>
      </c>
      <c r="H1442">
        <v>0</v>
      </c>
      <c r="I1442">
        <v>3</v>
      </c>
      <c r="J1442">
        <v>97</v>
      </c>
      <c r="K1442">
        <v>3044656</v>
      </c>
      <c r="L1442">
        <v>15710215</v>
      </c>
      <c r="M1442">
        <v>7855838</v>
      </c>
      <c r="N1442">
        <v>3720667</v>
      </c>
    </row>
    <row r="1443" spans="1:14" x14ac:dyDescent="0.25">
      <c r="A1443">
        <v>288.2</v>
      </c>
      <c r="B1443">
        <v>45</v>
      </c>
      <c r="C1443">
        <v>2</v>
      </c>
      <c r="D1443">
        <v>38</v>
      </c>
      <c r="E1443">
        <v>0</v>
      </c>
      <c r="F1443">
        <v>0</v>
      </c>
      <c r="G1443">
        <v>0</v>
      </c>
      <c r="H1443">
        <v>0</v>
      </c>
      <c r="I1443">
        <v>2</v>
      </c>
      <c r="J1443">
        <v>98</v>
      </c>
      <c r="K1443">
        <v>2570968</v>
      </c>
      <c r="L1443">
        <v>13232782</v>
      </c>
      <c r="M1443">
        <v>7058079</v>
      </c>
      <c r="N1443">
        <v>3528578</v>
      </c>
    </row>
    <row r="1444" spans="1:14" x14ac:dyDescent="0.25">
      <c r="A1444">
        <v>288.39999999999998</v>
      </c>
      <c r="B1444">
        <v>46</v>
      </c>
      <c r="C1444">
        <v>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3</v>
      </c>
      <c r="J1444">
        <v>97</v>
      </c>
      <c r="K1444">
        <v>3070212</v>
      </c>
      <c r="L1444">
        <v>15867406</v>
      </c>
      <c r="M1444">
        <v>7516897</v>
      </c>
      <c r="N1444">
        <v>4175439</v>
      </c>
    </row>
    <row r="1445" spans="1:14" x14ac:dyDescent="0.25">
      <c r="A1445">
        <v>288.60000000000002</v>
      </c>
      <c r="B1445">
        <v>39</v>
      </c>
      <c r="C1445">
        <v>2</v>
      </c>
      <c r="D1445">
        <v>29</v>
      </c>
      <c r="E1445">
        <v>0</v>
      </c>
      <c r="F1445">
        <v>0</v>
      </c>
      <c r="G1445">
        <v>0</v>
      </c>
      <c r="H1445">
        <v>0</v>
      </c>
      <c r="I1445">
        <v>2</v>
      </c>
      <c r="J1445">
        <v>98</v>
      </c>
      <c r="K1445">
        <v>2409962</v>
      </c>
      <c r="L1445">
        <v>12882698</v>
      </c>
      <c r="M1445">
        <v>6649744</v>
      </c>
      <c r="N1445">
        <v>3324418</v>
      </c>
    </row>
    <row r="1446" spans="1:14" x14ac:dyDescent="0.25">
      <c r="A1446">
        <v>288.8</v>
      </c>
      <c r="B1446">
        <v>45</v>
      </c>
      <c r="C1446">
        <v>3</v>
      </c>
      <c r="D1446">
        <v>16</v>
      </c>
      <c r="E1446">
        <v>0</v>
      </c>
      <c r="F1446">
        <v>0</v>
      </c>
      <c r="G1446">
        <v>0</v>
      </c>
      <c r="H1446">
        <v>0</v>
      </c>
      <c r="I1446">
        <v>4</v>
      </c>
      <c r="J1446">
        <v>96</v>
      </c>
      <c r="K1446">
        <v>2888733</v>
      </c>
      <c r="L1446">
        <v>14562343</v>
      </c>
      <c r="M1446">
        <v>7061197</v>
      </c>
      <c r="N1446">
        <v>3971358</v>
      </c>
    </row>
    <row r="1447" spans="1:14" x14ac:dyDescent="0.25">
      <c r="A1447">
        <v>289</v>
      </c>
      <c r="B1447">
        <v>47</v>
      </c>
      <c r="C1447">
        <v>2</v>
      </c>
      <c r="D1447">
        <v>25</v>
      </c>
      <c r="E1447">
        <v>0</v>
      </c>
      <c r="F1447">
        <v>0</v>
      </c>
      <c r="G1447">
        <v>0</v>
      </c>
      <c r="H1447">
        <v>0</v>
      </c>
      <c r="I1447">
        <v>2</v>
      </c>
      <c r="J1447">
        <v>98</v>
      </c>
      <c r="K1447">
        <v>3104563</v>
      </c>
      <c r="L1447">
        <v>15673283</v>
      </c>
      <c r="M1447">
        <v>8049191</v>
      </c>
      <c r="N1447">
        <v>3812243</v>
      </c>
    </row>
    <row r="1448" spans="1:14" x14ac:dyDescent="0.25">
      <c r="A1448">
        <v>289.2</v>
      </c>
      <c r="B1448">
        <v>44</v>
      </c>
      <c r="C1448">
        <v>3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3</v>
      </c>
      <c r="J1448">
        <v>97</v>
      </c>
      <c r="K1448">
        <v>2794285</v>
      </c>
      <c r="L1448">
        <v>14906002</v>
      </c>
      <c r="M1448">
        <v>7240731</v>
      </c>
      <c r="N1448">
        <v>4258660</v>
      </c>
    </row>
    <row r="1449" spans="1:14" x14ac:dyDescent="0.25">
      <c r="A1449">
        <v>289.39999999999998</v>
      </c>
      <c r="B1449">
        <v>40</v>
      </c>
      <c r="C1449">
        <v>3</v>
      </c>
      <c r="D1449">
        <v>34</v>
      </c>
      <c r="E1449">
        <v>0</v>
      </c>
      <c r="F1449">
        <v>0</v>
      </c>
      <c r="G1449">
        <v>0</v>
      </c>
      <c r="H1449">
        <v>0</v>
      </c>
      <c r="I1449">
        <v>3</v>
      </c>
      <c r="J1449">
        <v>97</v>
      </c>
      <c r="K1449">
        <v>2581268</v>
      </c>
      <c r="L1449">
        <v>13362311</v>
      </c>
      <c r="M1449">
        <v>6681777</v>
      </c>
      <c r="N1449">
        <v>3340423</v>
      </c>
    </row>
    <row r="1450" spans="1:14" x14ac:dyDescent="0.25">
      <c r="A1450">
        <v>289.60000000000002</v>
      </c>
      <c r="B1450">
        <v>47</v>
      </c>
      <c r="C1450">
        <v>3</v>
      </c>
      <c r="D1450">
        <v>41</v>
      </c>
      <c r="E1450">
        <v>0</v>
      </c>
      <c r="F1450">
        <v>0</v>
      </c>
      <c r="G1450">
        <v>0</v>
      </c>
      <c r="H1450">
        <v>0</v>
      </c>
      <c r="I1450">
        <v>3</v>
      </c>
      <c r="J1450">
        <v>97</v>
      </c>
      <c r="K1450">
        <v>3227122</v>
      </c>
      <c r="L1450">
        <v>16618200</v>
      </c>
      <c r="M1450">
        <v>8309873</v>
      </c>
      <c r="N1450">
        <v>4154357</v>
      </c>
    </row>
    <row r="1451" spans="1:14" x14ac:dyDescent="0.25">
      <c r="A1451">
        <v>289.8</v>
      </c>
      <c r="B1451">
        <v>41</v>
      </c>
      <c r="C1451">
        <v>3</v>
      </c>
      <c r="D1451">
        <v>6</v>
      </c>
      <c r="E1451">
        <v>0</v>
      </c>
      <c r="F1451">
        <v>0</v>
      </c>
      <c r="G1451">
        <v>0</v>
      </c>
      <c r="H1451">
        <v>0</v>
      </c>
      <c r="I1451">
        <v>3</v>
      </c>
      <c r="J1451">
        <v>97</v>
      </c>
      <c r="K1451">
        <v>2543800</v>
      </c>
      <c r="L1451">
        <v>13172981</v>
      </c>
      <c r="M1451">
        <v>6587103</v>
      </c>
      <c r="N1451">
        <v>3073553</v>
      </c>
    </row>
    <row r="1452" spans="1:14" x14ac:dyDescent="0.25">
      <c r="A1452">
        <v>290</v>
      </c>
      <c r="B1452">
        <v>50</v>
      </c>
      <c r="C1452">
        <v>3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3</v>
      </c>
      <c r="J1452">
        <v>97</v>
      </c>
      <c r="K1452">
        <v>3306159</v>
      </c>
      <c r="L1452">
        <v>17031573</v>
      </c>
      <c r="M1452">
        <v>8516579</v>
      </c>
      <c r="N1452">
        <v>4257695</v>
      </c>
    </row>
    <row r="1453" spans="1:14" x14ac:dyDescent="0.25">
      <c r="A1453">
        <v>290.2</v>
      </c>
      <c r="B1453">
        <v>45</v>
      </c>
      <c r="C1453">
        <v>3</v>
      </c>
      <c r="D1453">
        <v>26</v>
      </c>
      <c r="E1453">
        <v>0</v>
      </c>
      <c r="F1453">
        <v>0</v>
      </c>
      <c r="G1453">
        <v>0</v>
      </c>
      <c r="H1453">
        <v>0</v>
      </c>
      <c r="I1453">
        <v>3</v>
      </c>
      <c r="J1453">
        <v>97</v>
      </c>
      <c r="K1453">
        <v>3111621</v>
      </c>
      <c r="L1453">
        <v>16023374</v>
      </c>
      <c r="M1453">
        <v>8012432</v>
      </c>
      <c r="N1453">
        <v>4216481</v>
      </c>
    </row>
    <row r="1454" spans="1:14" x14ac:dyDescent="0.25">
      <c r="A1454">
        <v>290.39999999999998</v>
      </c>
      <c r="B1454">
        <v>46</v>
      </c>
      <c r="C1454">
        <v>3</v>
      </c>
      <c r="D1454">
        <v>26</v>
      </c>
      <c r="E1454">
        <v>0</v>
      </c>
      <c r="F1454">
        <v>0</v>
      </c>
      <c r="G1454">
        <v>0</v>
      </c>
      <c r="H1454">
        <v>0</v>
      </c>
      <c r="I1454">
        <v>3</v>
      </c>
      <c r="J1454">
        <v>97</v>
      </c>
      <c r="K1454">
        <v>2933474</v>
      </c>
      <c r="L1454">
        <v>15106057</v>
      </c>
      <c r="M1454">
        <v>7553731</v>
      </c>
      <c r="N1454">
        <v>3776339</v>
      </c>
    </row>
    <row r="1455" spans="1:14" x14ac:dyDescent="0.25">
      <c r="A1455">
        <v>290.60000000000002</v>
      </c>
      <c r="B1455">
        <v>45</v>
      </c>
      <c r="C1455">
        <v>3</v>
      </c>
      <c r="D1455">
        <v>27</v>
      </c>
      <c r="E1455">
        <v>0</v>
      </c>
      <c r="F1455">
        <v>0</v>
      </c>
      <c r="G1455">
        <v>0</v>
      </c>
      <c r="H1455">
        <v>0</v>
      </c>
      <c r="I1455">
        <v>3</v>
      </c>
      <c r="J1455">
        <v>97</v>
      </c>
      <c r="K1455">
        <v>3226446</v>
      </c>
      <c r="L1455">
        <v>16614694</v>
      </c>
      <c r="M1455">
        <v>8308120</v>
      </c>
      <c r="N1455">
        <v>3738132</v>
      </c>
    </row>
    <row r="1456" spans="1:14" x14ac:dyDescent="0.25">
      <c r="A1456">
        <v>290.8</v>
      </c>
      <c r="B1456">
        <v>43</v>
      </c>
      <c r="C1456">
        <v>3</v>
      </c>
      <c r="D1456">
        <v>31</v>
      </c>
      <c r="E1456">
        <v>0</v>
      </c>
      <c r="F1456">
        <v>0</v>
      </c>
      <c r="G1456">
        <v>0</v>
      </c>
      <c r="H1456">
        <v>0</v>
      </c>
      <c r="I1456">
        <v>3</v>
      </c>
      <c r="J1456">
        <v>97</v>
      </c>
      <c r="K1456">
        <v>2655071</v>
      </c>
      <c r="L1456">
        <v>13757637</v>
      </c>
      <c r="M1456">
        <v>6879458</v>
      </c>
      <c r="N1456">
        <v>3869155</v>
      </c>
    </row>
    <row r="1457" spans="1:14" x14ac:dyDescent="0.25">
      <c r="A1457">
        <v>291</v>
      </c>
      <c r="B1457">
        <v>44</v>
      </c>
      <c r="C1457">
        <v>3</v>
      </c>
      <c r="D1457">
        <v>20</v>
      </c>
      <c r="E1457">
        <v>0</v>
      </c>
      <c r="F1457">
        <v>0</v>
      </c>
      <c r="G1457">
        <v>0</v>
      </c>
      <c r="H1457">
        <v>0</v>
      </c>
      <c r="I1457">
        <v>3</v>
      </c>
      <c r="J1457">
        <v>97</v>
      </c>
      <c r="K1457">
        <v>2700155</v>
      </c>
      <c r="L1457">
        <v>13904816</v>
      </c>
      <c r="M1457">
        <v>6953054</v>
      </c>
      <c r="N1457">
        <v>3910548</v>
      </c>
    </row>
    <row r="1458" spans="1:14" x14ac:dyDescent="0.25">
      <c r="A1458">
        <v>291.2</v>
      </c>
      <c r="B1458">
        <v>45</v>
      </c>
      <c r="C1458">
        <v>3</v>
      </c>
      <c r="D1458">
        <v>28</v>
      </c>
      <c r="E1458">
        <v>0</v>
      </c>
      <c r="F1458">
        <v>0</v>
      </c>
      <c r="G1458">
        <v>0</v>
      </c>
      <c r="H1458">
        <v>0</v>
      </c>
      <c r="I1458">
        <v>3</v>
      </c>
      <c r="J1458">
        <v>97</v>
      </c>
      <c r="K1458">
        <v>3111513</v>
      </c>
      <c r="L1458">
        <v>16022844</v>
      </c>
      <c r="M1458">
        <v>8012167</v>
      </c>
      <c r="N1458">
        <v>3794708</v>
      </c>
    </row>
    <row r="1459" spans="1:14" x14ac:dyDescent="0.25">
      <c r="A1459">
        <v>291.39999999999998</v>
      </c>
      <c r="B1459">
        <v>49</v>
      </c>
      <c r="C1459">
        <v>3</v>
      </c>
      <c r="D1459">
        <v>27</v>
      </c>
      <c r="E1459">
        <v>0</v>
      </c>
      <c r="F1459">
        <v>0</v>
      </c>
      <c r="G1459">
        <v>0</v>
      </c>
      <c r="H1459">
        <v>0</v>
      </c>
      <c r="I1459">
        <v>3</v>
      </c>
      <c r="J1459">
        <v>97</v>
      </c>
      <c r="K1459">
        <v>3182110</v>
      </c>
      <c r="L1459">
        <v>16386308</v>
      </c>
      <c r="M1459">
        <v>8193916</v>
      </c>
      <c r="N1459">
        <v>4096386</v>
      </c>
    </row>
    <row r="1460" spans="1:14" x14ac:dyDescent="0.25">
      <c r="A1460">
        <v>291.60000000000002</v>
      </c>
      <c r="B1460">
        <v>45</v>
      </c>
      <c r="C1460">
        <v>2</v>
      </c>
      <c r="D1460">
        <v>27</v>
      </c>
      <c r="E1460">
        <v>0</v>
      </c>
      <c r="F1460">
        <v>0</v>
      </c>
      <c r="G1460">
        <v>0</v>
      </c>
      <c r="H1460">
        <v>0</v>
      </c>
      <c r="I1460">
        <v>2</v>
      </c>
      <c r="J1460">
        <v>98</v>
      </c>
      <c r="K1460">
        <v>2796344</v>
      </c>
      <c r="L1460">
        <v>14836579</v>
      </c>
      <c r="M1460">
        <v>7630941</v>
      </c>
      <c r="N1460">
        <v>3814948</v>
      </c>
    </row>
    <row r="1461" spans="1:14" x14ac:dyDescent="0.25">
      <c r="A1461">
        <v>291.8</v>
      </c>
      <c r="B1461">
        <v>46</v>
      </c>
      <c r="C1461">
        <v>3</v>
      </c>
      <c r="D1461">
        <v>27</v>
      </c>
      <c r="E1461">
        <v>0</v>
      </c>
      <c r="F1461">
        <v>0</v>
      </c>
      <c r="G1461">
        <v>0</v>
      </c>
      <c r="H1461">
        <v>0</v>
      </c>
      <c r="I1461">
        <v>4</v>
      </c>
      <c r="J1461">
        <v>96</v>
      </c>
      <c r="K1461">
        <v>2766578</v>
      </c>
      <c r="L1461">
        <v>13914994</v>
      </c>
      <c r="M1461">
        <v>6747302</v>
      </c>
      <c r="N1461">
        <v>4216463</v>
      </c>
    </row>
    <row r="1462" spans="1:14" x14ac:dyDescent="0.25">
      <c r="A1462">
        <v>292</v>
      </c>
      <c r="B1462">
        <v>47</v>
      </c>
      <c r="C1462">
        <v>3</v>
      </c>
      <c r="D1462">
        <v>26</v>
      </c>
      <c r="E1462">
        <v>0</v>
      </c>
      <c r="F1462">
        <v>0</v>
      </c>
      <c r="G1462">
        <v>0</v>
      </c>
      <c r="H1462">
        <v>0</v>
      </c>
      <c r="I1462">
        <v>4</v>
      </c>
      <c r="J1462">
        <v>96</v>
      </c>
      <c r="K1462">
        <v>3114669</v>
      </c>
      <c r="L1462">
        <v>16039022</v>
      </c>
      <c r="M1462">
        <v>8020257</v>
      </c>
      <c r="N1462">
        <v>4009569</v>
      </c>
    </row>
    <row r="1463" spans="1:14" x14ac:dyDescent="0.25">
      <c r="A1463">
        <v>292.2</v>
      </c>
      <c r="B1463">
        <v>42</v>
      </c>
      <c r="C1463">
        <v>2</v>
      </c>
      <c r="D1463">
        <v>31</v>
      </c>
      <c r="E1463">
        <v>0</v>
      </c>
      <c r="F1463">
        <v>0</v>
      </c>
      <c r="G1463">
        <v>0</v>
      </c>
      <c r="H1463">
        <v>0</v>
      </c>
      <c r="I1463">
        <v>2</v>
      </c>
      <c r="J1463">
        <v>98</v>
      </c>
      <c r="K1463">
        <v>2779187</v>
      </c>
      <c r="L1463">
        <v>14337177</v>
      </c>
      <c r="M1463">
        <v>7590917</v>
      </c>
      <c r="N1463">
        <v>3373296</v>
      </c>
    </row>
    <row r="1464" spans="1:14" x14ac:dyDescent="0.25">
      <c r="A1464">
        <v>292.39999999999998</v>
      </c>
      <c r="B1464">
        <v>48</v>
      </c>
      <c r="C1464">
        <v>3</v>
      </c>
      <c r="D1464">
        <v>26</v>
      </c>
      <c r="E1464">
        <v>0</v>
      </c>
      <c r="F1464">
        <v>0</v>
      </c>
      <c r="G1464">
        <v>0</v>
      </c>
      <c r="H1464">
        <v>0</v>
      </c>
      <c r="I1464">
        <v>4</v>
      </c>
      <c r="J1464">
        <v>96</v>
      </c>
      <c r="K1464">
        <v>3242534</v>
      </c>
      <c r="L1464">
        <v>16703864</v>
      </c>
      <c r="M1464">
        <v>7935132</v>
      </c>
      <c r="N1464">
        <v>4175772</v>
      </c>
    </row>
    <row r="1465" spans="1:14" x14ac:dyDescent="0.25">
      <c r="A1465">
        <v>292.60000000000002</v>
      </c>
      <c r="B1465">
        <v>43</v>
      </c>
      <c r="C1465">
        <v>3</v>
      </c>
      <c r="D1465">
        <v>20</v>
      </c>
      <c r="E1465">
        <v>0</v>
      </c>
      <c r="F1465">
        <v>0</v>
      </c>
      <c r="G1465">
        <v>0</v>
      </c>
      <c r="H1465">
        <v>0</v>
      </c>
      <c r="I1465">
        <v>4</v>
      </c>
      <c r="J1465">
        <v>96</v>
      </c>
      <c r="K1465">
        <v>3242534</v>
      </c>
      <c r="L1465">
        <v>16703864</v>
      </c>
      <c r="M1465">
        <v>7935132</v>
      </c>
      <c r="N1465">
        <v>4175772</v>
      </c>
    </row>
    <row r="1466" spans="1:14" x14ac:dyDescent="0.25">
      <c r="A1466">
        <v>292.8</v>
      </c>
      <c r="B1466">
        <v>47</v>
      </c>
      <c r="C1466">
        <v>3</v>
      </c>
      <c r="D1466">
        <v>32</v>
      </c>
      <c r="E1466">
        <v>0</v>
      </c>
      <c r="F1466">
        <v>0</v>
      </c>
      <c r="G1466">
        <v>0</v>
      </c>
      <c r="H1466">
        <v>0</v>
      </c>
      <c r="I1466">
        <v>3</v>
      </c>
      <c r="J1466">
        <v>97</v>
      </c>
      <c r="K1466">
        <v>5500817</v>
      </c>
      <c r="L1466">
        <v>28407146</v>
      </c>
      <c r="M1466">
        <v>14204894</v>
      </c>
      <c r="N1466">
        <v>7710152</v>
      </c>
    </row>
    <row r="1467" spans="1:14" x14ac:dyDescent="0.25">
      <c r="A1467">
        <v>293</v>
      </c>
      <c r="B1467">
        <v>49</v>
      </c>
      <c r="C1467">
        <v>3</v>
      </c>
      <c r="D1467">
        <v>25</v>
      </c>
      <c r="E1467">
        <v>0</v>
      </c>
      <c r="F1467">
        <v>0</v>
      </c>
      <c r="G1467">
        <v>0</v>
      </c>
      <c r="H1467">
        <v>0</v>
      </c>
      <c r="I1467">
        <v>3</v>
      </c>
      <c r="J1467">
        <v>97</v>
      </c>
      <c r="K1467">
        <v>3252685</v>
      </c>
      <c r="L1467">
        <v>16749737</v>
      </c>
      <c r="M1467">
        <v>8375647</v>
      </c>
      <c r="N1467">
        <v>3966858</v>
      </c>
    </row>
    <row r="1468" spans="1:14" x14ac:dyDescent="0.25">
      <c r="A1468">
        <v>293.2</v>
      </c>
      <c r="B1468">
        <v>49</v>
      </c>
      <c r="C1468">
        <v>3</v>
      </c>
      <c r="D1468">
        <v>30</v>
      </c>
      <c r="E1468">
        <v>0</v>
      </c>
      <c r="F1468">
        <v>0</v>
      </c>
      <c r="G1468">
        <v>0</v>
      </c>
      <c r="H1468">
        <v>0</v>
      </c>
      <c r="I1468">
        <v>3</v>
      </c>
      <c r="J1468">
        <v>97</v>
      </c>
      <c r="K1468">
        <v>3141917</v>
      </c>
      <c r="L1468">
        <v>16179337</v>
      </c>
      <c r="M1468">
        <v>8090421</v>
      </c>
      <c r="N1468">
        <v>4257522</v>
      </c>
    </row>
    <row r="1469" spans="1:14" x14ac:dyDescent="0.25">
      <c r="A1469">
        <v>293.39999999999998</v>
      </c>
      <c r="B1469">
        <v>42</v>
      </c>
      <c r="C1469">
        <v>3</v>
      </c>
      <c r="D1469">
        <v>34</v>
      </c>
      <c r="E1469">
        <v>0</v>
      </c>
      <c r="F1469">
        <v>0</v>
      </c>
      <c r="G1469">
        <v>0</v>
      </c>
      <c r="H1469">
        <v>0</v>
      </c>
      <c r="I1469">
        <v>3</v>
      </c>
      <c r="J1469">
        <v>97</v>
      </c>
      <c r="K1469">
        <v>2933410</v>
      </c>
      <c r="L1469">
        <v>15105625</v>
      </c>
      <c r="M1469">
        <v>7553515</v>
      </c>
      <c r="N1469">
        <v>3776231</v>
      </c>
    </row>
    <row r="1470" spans="1:14" x14ac:dyDescent="0.25">
      <c r="A1470">
        <v>293.60000000000002</v>
      </c>
      <c r="B1470">
        <v>43</v>
      </c>
      <c r="C1470">
        <v>2</v>
      </c>
      <c r="D1470">
        <v>6</v>
      </c>
      <c r="E1470">
        <v>0</v>
      </c>
      <c r="F1470">
        <v>0</v>
      </c>
      <c r="G1470">
        <v>0</v>
      </c>
      <c r="H1470">
        <v>0</v>
      </c>
      <c r="I1470">
        <v>2</v>
      </c>
      <c r="J1470">
        <v>98</v>
      </c>
      <c r="K1470">
        <v>2893895</v>
      </c>
      <c r="L1470">
        <v>15303046</v>
      </c>
      <c r="M1470">
        <v>7859042</v>
      </c>
      <c r="N1470">
        <v>3722194</v>
      </c>
    </row>
    <row r="1471" spans="1:14" x14ac:dyDescent="0.25">
      <c r="A1471">
        <v>293.8</v>
      </c>
      <c r="B1471">
        <v>44</v>
      </c>
      <c r="C1471">
        <v>3</v>
      </c>
      <c r="D1471">
        <v>51</v>
      </c>
      <c r="E1471">
        <v>0</v>
      </c>
      <c r="F1471">
        <v>0</v>
      </c>
      <c r="G1471">
        <v>0</v>
      </c>
      <c r="H1471">
        <v>0</v>
      </c>
      <c r="I1471">
        <v>3</v>
      </c>
      <c r="J1471">
        <v>97</v>
      </c>
      <c r="K1471">
        <v>2946767</v>
      </c>
      <c r="L1471">
        <v>14828368</v>
      </c>
      <c r="M1471">
        <v>7203030</v>
      </c>
      <c r="N1471">
        <v>3812827</v>
      </c>
    </row>
    <row r="1472" spans="1:14" x14ac:dyDescent="0.25">
      <c r="A1472">
        <v>294</v>
      </c>
      <c r="B1472">
        <v>45</v>
      </c>
      <c r="C1472">
        <v>3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3</v>
      </c>
      <c r="J1472">
        <v>97</v>
      </c>
      <c r="K1472">
        <v>2914348</v>
      </c>
      <c r="L1472">
        <v>15007466</v>
      </c>
      <c r="M1472">
        <v>7504431</v>
      </c>
      <c r="N1472">
        <v>3531004</v>
      </c>
    </row>
    <row r="1473" spans="1:14" x14ac:dyDescent="0.25">
      <c r="A1473">
        <v>294.2</v>
      </c>
      <c r="B1473">
        <v>45</v>
      </c>
      <c r="C1473">
        <v>3</v>
      </c>
      <c r="D1473">
        <v>8</v>
      </c>
      <c r="E1473">
        <v>0</v>
      </c>
      <c r="F1473">
        <v>0</v>
      </c>
      <c r="G1473">
        <v>0</v>
      </c>
      <c r="H1473">
        <v>0</v>
      </c>
      <c r="I1473">
        <v>3</v>
      </c>
      <c r="J1473">
        <v>97</v>
      </c>
      <c r="K1473">
        <v>2914348</v>
      </c>
      <c r="L1473">
        <v>15007466</v>
      </c>
      <c r="M1473">
        <v>7504431</v>
      </c>
      <c r="N1473">
        <v>3531004</v>
      </c>
    </row>
    <row r="1474" spans="1:14" x14ac:dyDescent="0.25">
      <c r="A1474">
        <v>294.39999999999998</v>
      </c>
      <c r="B1474">
        <v>46</v>
      </c>
      <c r="C1474">
        <v>3</v>
      </c>
      <c r="D1474">
        <v>16</v>
      </c>
      <c r="E1474">
        <v>0</v>
      </c>
      <c r="F1474">
        <v>0</v>
      </c>
      <c r="G1474">
        <v>0</v>
      </c>
      <c r="H1474">
        <v>0</v>
      </c>
      <c r="I1474">
        <v>3</v>
      </c>
      <c r="J1474">
        <v>97</v>
      </c>
      <c r="K1474">
        <v>5701901</v>
      </c>
      <c r="L1474">
        <v>29499597</v>
      </c>
      <c r="M1474">
        <v>14751170</v>
      </c>
      <c r="N1474">
        <v>7784254</v>
      </c>
    </row>
    <row r="1475" spans="1:14" x14ac:dyDescent="0.25">
      <c r="A1475">
        <v>294.60000000000002</v>
      </c>
      <c r="B1475">
        <v>48</v>
      </c>
      <c r="C1475">
        <v>3</v>
      </c>
      <c r="D1475">
        <v>60</v>
      </c>
      <c r="E1475">
        <v>0</v>
      </c>
      <c r="F1475">
        <v>0</v>
      </c>
      <c r="G1475">
        <v>0</v>
      </c>
      <c r="H1475">
        <v>0</v>
      </c>
      <c r="I1475">
        <v>4</v>
      </c>
      <c r="J1475">
        <v>96</v>
      </c>
      <c r="K1475">
        <v>2951859</v>
      </c>
      <c r="L1475">
        <v>15252368</v>
      </c>
      <c r="M1475">
        <v>7626893</v>
      </c>
      <c r="N1475">
        <v>4236572</v>
      </c>
    </row>
    <row r="1476" spans="1:14" x14ac:dyDescent="0.25">
      <c r="A1476">
        <v>294.8</v>
      </c>
      <c r="B1476">
        <v>44</v>
      </c>
      <c r="C1476">
        <v>3</v>
      </c>
      <c r="D1476">
        <v>21</v>
      </c>
      <c r="E1476">
        <v>0</v>
      </c>
      <c r="F1476">
        <v>0</v>
      </c>
      <c r="G1476">
        <v>0</v>
      </c>
      <c r="H1476">
        <v>0</v>
      </c>
      <c r="I1476">
        <v>4</v>
      </c>
      <c r="J1476">
        <v>96</v>
      </c>
      <c r="K1476">
        <v>3107331</v>
      </c>
      <c r="L1476">
        <v>15599217</v>
      </c>
      <c r="M1476">
        <v>8011154</v>
      </c>
      <c r="N1476">
        <v>3794228</v>
      </c>
    </row>
    <row r="1477" spans="1:14" x14ac:dyDescent="0.25">
      <c r="A1477">
        <v>295</v>
      </c>
      <c r="B1477">
        <v>43</v>
      </c>
      <c r="C1477">
        <v>2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3</v>
      </c>
      <c r="J1477">
        <v>97</v>
      </c>
      <c r="K1477">
        <v>2703473</v>
      </c>
      <c r="L1477">
        <v>14418408</v>
      </c>
      <c r="M1477">
        <v>7428295</v>
      </c>
      <c r="N1477">
        <v>3495209</v>
      </c>
    </row>
    <row r="1478" spans="1:14" x14ac:dyDescent="0.25">
      <c r="A1478">
        <v>295.2</v>
      </c>
      <c r="B1478">
        <v>42</v>
      </c>
      <c r="C1478">
        <v>3</v>
      </c>
      <c r="D1478">
        <v>17</v>
      </c>
      <c r="E1478">
        <v>0</v>
      </c>
      <c r="F1478">
        <v>0</v>
      </c>
      <c r="G1478">
        <v>0</v>
      </c>
      <c r="H1478">
        <v>0</v>
      </c>
      <c r="I1478">
        <v>3</v>
      </c>
      <c r="J1478">
        <v>97</v>
      </c>
      <c r="K1478">
        <v>2643866</v>
      </c>
      <c r="L1478">
        <v>13686307</v>
      </c>
      <c r="M1478">
        <v>6416113</v>
      </c>
      <c r="N1478">
        <v>3849095</v>
      </c>
    </row>
    <row r="1479" spans="1:14" x14ac:dyDescent="0.25">
      <c r="A1479">
        <v>295.39999999999998</v>
      </c>
      <c r="B1479">
        <v>47</v>
      </c>
      <c r="C1479">
        <v>4</v>
      </c>
      <c r="D1479">
        <v>20</v>
      </c>
      <c r="E1479">
        <v>0</v>
      </c>
      <c r="F1479">
        <v>0</v>
      </c>
      <c r="G1479">
        <v>0</v>
      </c>
      <c r="H1479">
        <v>0</v>
      </c>
      <c r="I1479">
        <v>4</v>
      </c>
      <c r="J1479">
        <v>96</v>
      </c>
      <c r="K1479">
        <v>3144012</v>
      </c>
      <c r="L1479">
        <v>16190123</v>
      </c>
      <c r="M1479">
        <v>8095815</v>
      </c>
      <c r="N1479">
        <v>3834325</v>
      </c>
    </row>
    <row r="1480" spans="1:14" x14ac:dyDescent="0.25">
      <c r="A1480">
        <v>295.60000000000002</v>
      </c>
      <c r="B1480">
        <v>47</v>
      </c>
      <c r="C1480">
        <v>3</v>
      </c>
      <c r="D1480">
        <v>15</v>
      </c>
      <c r="E1480">
        <v>0</v>
      </c>
      <c r="F1480">
        <v>0</v>
      </c>
      <c r="G1480">
        <v>0</v>
      </c>
      <c r="H1480">
        <v>0</v>
      </c>
      <c r="I1480">
        <v>3</v>
      </c>
      <c r="J1480">
        <v>97</v>
      </c>
      <c r="K1480">
        <v>2837978</v>
      </c>
      <c r="L1480">
        <v>14670235</v>
      </c>
      <c r="M1480">
        <v>7335799</v>
      </c>
      <c r="N1480">
        <v>4074876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80"/>
  <sheetViews>
    <sheetView workbookViewId="0">
      <selection sqref="A1:N1480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0</v>
      </c>
      <c r="B2">
        <v>0</v>
      </c>
      <c r="C2">
        <v>3</v>
      </c>
      <c r="D2">
        <v>8</v>
      </c>
      <c r="E2">
        <v>0</v>
      </c>
      <c r="F2">
        <v>0</v>
      </c>
      <c r="G2">
        <v>0</v>
      </c>
      <c r="H2">
        <v>0</v>
      </c>
      <c r="I2">
        <v>3</v>
      </c>
      <c r="J2">
        <v>97</v>
      </c>
      <c r="K2">
        <v>2837978</v>
      </c>
      <c r="L2">
        <v>14670235</v>
      </c>
      <c r="M2">
        <v>7335799</v>
      </c>
      <c r="N2">
        <v>4074876</v>
      </c>
    </row>
    <row r="3" spans="1:14" x14ac:dyDescent="0.25">
      <c r="A3">
        <v>0.2</v>
      </c>
      <c r="B3">
        <v>0</v>
      </c>
      <c r="C3">
        <v>3</v>
      </c>
      <c r="D3">
        <v>45</v>
      </c>
      <c r="E3">
        <v>0</v>
      </c>
      <c r="F3">
        <v>0</v>
      </c>
      <c r="G3">
        <v>0</v>
      </c>
      <c r="H3">
        <v>0</v>
      </c>
      <c r="I3">
        <v>3</v>
      </c>
      <c r="J3">
        <v>97</v>
      </c>
      <c r="K3">
        <v>2837978</v>
      </c>
      <c r="L3">
        <v>14670235</v>
      </c>
      <c r="M3">
        <v>7335799</v>
      </c>
      <c r="N3">
        <v>4074876</v>
      </c>
    </row>
    <row r="4" spans="1:14" x14ac:dyDescent="0.25">
      <c r="A4">
        <v>0.4</v>
      </c>
      <c r="B4">
        <v>0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3</v>
      </c>
      <c r="J4">
        <v>97</v>
      </c>
      <c r="K4">
        <v>2837978</v>
      </c>
      <c r="L4">
        <v>14670235</v>
      </c>
      <c r="M4">
        <v>7335799</v>
      </c>
      <c r="N4">
        <v>4074876</v>
      </c>
    </row>
    <row r="5" spans="1:14" x14ac:dyDescent="0.25">
      <c r="A5">
        <v>0.6</v>
      </c>
      <c r="B5">
        <v>0</v>
      </c>
      <c r="C5">
        <v>3</v>
      </c>
      <c r="D5">
        <v>5</v>
      </c>
      <c r="E5">
        <v>0</v>
      </c>
      <c r="F5">
        <v>0</v>
      </c>
      <c r="G5">
        <v>0</v>
      </c>
      <c r="H5">
        <v>0</v>
      </c>
      <c r="I5">
        <v>3</v>
      </c>
      <c r="J5">
        <v>97</v>
      </c>
      <c r="K5">
        <v>2837978</v>
      </c>
      <c r="L5">
        <v>14670235</v>
      </c>
      <c r="M5">
        <v>7335799</v>
      </c>
      <c r="N5">
        <v>4074876</v>
      </c>
    </row>
    <row r="6" spans="1:14" x14ac:dyDescent="0.25">
      <c r="A6">
        <v>0.8</v>
      </c>
      <c r="B6">
        <v>0</v>
      </c>
      <c r="C6">
        <v>3</v>
      </c>
      <c r="D6">
        <v>4</v>
      </c>
      <c r="E6">
        <v>0</v>
      </c>
      <c r="F6">
        <v>0</v>
      </c>
      <c r="G6">
        <v>0</v>
      </c>
      <c r="H6">
        <v>0</v>
      </c>
      <c r="I6">
        <v>3</v>
      </c>
      <c r="J6">
        <v>97</v>
      </c>
      <c r="K6">
        <v>2837978</v>
      </c>
      <c r="L6">
        <v>14670235</v>
      </c>
      <c r="M6">
        <v>7335799</v>
      </c>
      <c r="N6">
        <v>4074876</v>
      </c>
    </row>
    <row r="7" spans="1:14" x14ac:dyDescent="0.25">
      <c r="A7">
        <v>1</v>
      </c>
      <c r="B7">
        <v>0</v>
      </c>
      <c r="C7">
        <v>3</v>
      </c>
      <c r="D7">
        <v>18</v>
      </c>
      <c r="E7">
        <v>0</v>
      </c>
      <c r="F7">
        <v>0</v>
      </c>
      <c r="G7">
        <v>0</v>
      </c>
      <c r="H7">
        <v>0</v>
      </c>
      <c r="I7">
        <v>3</v>
      </c>
      <c r="J7">
        <v>97</v>
      </c>
      <c r="K7">
        <v>2837978</v>
      </c>
      <c r="L7">
        <v>14670235</v>
      </c>
      <c r="M7">
        <v>7335799</v>
      </c>
      <c r="N7">
        <v>4074876</v>
      </c>
    </row>
    <row r="8" spans="1:14" x14ac:dyDescent="0.25">
      <c r="A8">
        <v>1.2</v>
      </c>
      <c r="B8">
        <v>0</v>
      </c>
      <c r="C8">
        <v>3</v>
      </c>
      <c r="D8">
        <v>27</v>
      </c>
      <c r="E8">
        <v>0</v>
      </c>
      <c r="F8">
        <v>0</v>
      </c>
      <c r="G8">
        <v>0</v>
      </c>
      <c r="H8">
        <v>0</v>
      </c>
      <c r="I8">
        <v>3</v>
      </c>
      <c r="J8">
        <v>97</v>
      </c>
      <c r="K8">
        <v>2837978</v>
      </c>
      <c r="L8">
        <v>14670235</v>
      </c>
      <c r="M8">
        <v>7335799</v>
      </c>
      <c r="N8">
        <v>4074876</v>
      </c>
    </row>
    <row r="9" spans="1:14" x14ac:dyDescent="0.25">
      <c r="A9">
        <v>1.4</v>
      </c>
      <c r="B9">
        <v>0</v>
      </c>
      <c r="C9">
        <v>3</v>
      </c>
      <c r="D9">
        <v>19</v>
      </c>
      <c r="E9">
        <v>0</v>
      </c>
      <c r="F9">
        <v>0</v>
      </c>
      <c r="G9">
        <v>0</v>
      </c>
      <c r="H9">
        <v>0</v>
      </c>
      <c r="I9">
        <v>3</v>
      </c>
      <c r="J9">
        <v>97</v>
      </c>
      <c r="K9">
        <v>2837978</v>
      </c>
      <c r="L9">
        <v>14670235</v>
      </c>
      <c r="M9">
        <v>7335799</v>
      </c>
      <c r="N9">
        <v>4074876</v>
      </c>
    </row>
    <row r="10" spans="1:14" x14ac:dyDescent="0.25">
      <c r="A10">
        <v>1.6</v>
      </c>
      <c r="B10">
        <v>0</v>
      </c>
      <c r="C10">
        <v>3</v>
      </c>
      <c r="D10">
        <v>0</v>
      </c>
      <c r="E10">
        <v>0</v>
      </c>
      <c r="F10">
        <v>0</v>
      </c>
      <c r="G10">
        <v>0</v>
      </c>
      <c r="H10">
        <v>0</v>
      </c>
      <c r="I10">
        <v>3</v>
      </c>
      <c r="J10">
        <v>97</v>
      </c>
      <c r="K10">
        <v>2837978</v>
      </c>
      <c r="L10">
        <v>14670235</v>
      </c>
      <c r="M10">
        <v>7335799</v>
      </c>
      <c r="N10">
        <v>4074876</v>
      </c>
    </row>
    <row r="11" spans="1:14" x14ac:dyDescent="0.25">
      <c r="A11">
        <v>1.8</v>
      </c>
      <c r="B11">
        <v>0</v>
      </c>
      <c r="C11">
        <v>3</v>
      </c>
      <c r="D11">
        <v>20</v>
      </c>
      <c r="E11">
        <v>0</v>
      </c>
      <c r="F11">
        <v>0</v>
      </c>
      <c r="G11">
        <v>0</v>
      </c>
      <c r="H11">
        <v>0</v>
      </c>
      <c r="I11">
        <v>3</v>
      </c>
      <c r="J11">
        <v>97</v>
      </c>
      <c r="K11">
        <v>2837978</v>
      </c>
      <c r="L11">
        <v>14670235</v>
      </c>
      <c r="M11">
        <v>7335799</v>
      </c>
      <c r="N11">
        <v>4074876</v>
      </c>
    </row>
    <row r="12" spans="1:14" x14ac:dyDescent="0.25">
      <c r="A12">
        <v>2</v>
      </c>
      <c r="B12">
        <v>0</v>
      </c>
      <c r="C12">
        <v>3</v>
      </c>
      <c r="D12">
        <v>3</v>
      </c>
      <c r="E12">
        <v>0</v>
      </c>
      <c r="F12">
        <v>0</v>
      </c>
      <c r="G12">
        <v>0</v>
      </c>
      <c r="H12">
        <v>0</v>
      </c>
      <c r="I12">
        <v>3</v>
      </c>
      <c r="J12">
        <v>97</v>
      </c>
      <c r="K12">
        <v>2837978</v>
      </c>
      <c r="L12">
        <v>14670235</v>
      </c>
      <c r="M12">
        <v>7335799</v>
      </c>
      <c r="N12">
        <v>4074876</v>
      </c>
    </row>
    <row r="13" spans="1:14" x14ac:dyDescent="0.25">
      <c r="A13">
        <v>2.2000000000000002</v>
      </c>
      <c r="B13">
        <v>0</v>
      </c>
      <c r="C13">
        <v>3</v>
      </c>
      <c r="D13">
        <v>6</v>
      </c>
      <c r="E13">
        <v>0</v>
      </c>
      <c r="F13">
        <v>0</v>
      </c>
      <c r="G13">
        <v>0</v>
      </c>
      <c r="H13">
        <v>0</v>
      </c>
      <c r="I13">
        <v>3</v>
      </c>
      <c r="J13">
        <v>97</v>
      </c>
      <c r="K13">
        <v>2837978</v>
      </c>
      <c r="L13">
        <v>14670235</v>
      </c>
      <c r="M13">
        <v>7335799</v>
      </c>
      <c r="N13">
        <v>4074876</v>
      </c>
    </row>
    <row r="14" spans="1:14" x14ac:dyDescent="0.25">
      <c r="A14">
        <v>2.4</v>
      </c>
      <c r="B14">
        <v>0</v>
      </c>
      <c r="C14">
        <v>3</v>
      </c>
      <c r="D14">
        <v>22</v>
      </c>
      <c r="E14">
        <v>0</v>
      </c>
      <c r="F14">
        <v>0</v>
      </c>
      <c r="G14">
        <v>0</v>
      </c>
      <c r="H14">
        <v>0</v>
      </c>
      <c r="I14">
        <v>3</v>
      </c>
      <c r="J14">
        <v>97</v>
      </c>
      <c r="K14">
        <v>2837978</v>
      </c>
      <c r="L14">
        <v>14670235</v>
      </c>
      <c r="M14">
        <v>7335799</v>
      </c>
      <c r="N14">
        <v>4074876</v>
      </c>
    </row>
    <row r="15" spans="1:14" x14ac:dyDescent="0.25">
      <c r="A15">
        <v>2.6</v>
      </c>
      <c r="B15">
        <v>0</v>
      </c>
      <c r="C15">
        <v>3</v>
      </c>
      <c r="D15">
        <v>33</v>
      </c>
      <c r="E15">
        <v>0</v>
      </c>
      <c r="F15">
        <v>0</v>
      </c>
      <c r="G15">
        <v>0</v>
      </c>
      <c r="H15">
        <v>0</v>
      </c>
      <c r="I15">
        <v>3</v>
      </c>
      <c r="J15">
        <v>97</v>
      </c>
      <c r="K15">
        <v>2837978</v>
      </c>
      <c r="L15">
        <v>14670235</v>
      </c>
      <c r="M15">
        <v>7335799</v>
      </c>
      <c r="N15">
        <v>4074876</v>
      </c>
    </row>
    <row r="16" spans="1:14" x14ac:dyDescent="0.25">
      <c r="A16">
        <v>2.8</v>
      </c>
      <c r="B16">
        <v>0</v>
      </c>
      <c r="C16">
        <v>0</v>
      </c>
      <c r="D16">
        <v>12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>
        <v>3</v>
      </c>
      <c r="B17">
        <v>0</v>
      </c>
      <c r="C17">
        <v>0</v>
      </c>
      <c r="D17">
        <v>22</v>
      </c>
      <c r="E17">
        <v>0</v>
      </c>
      <c r="F17">
        <v>0</v>
      </c>
      <c r="G17">
        <v>0</v>
      </c>
      <c r="H17">
        <v>0</v>
      </c>
      <c r="I17">
        <v>0</v>
      </c>
      <c r="J17">
        <v>100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>
        <v>3.2</v>
      </c>
      <c r="B18">
        <v>11</v>
      </c>
      <c r="C18">
        <v>5</v>
      </c>
      <c r="D18">
        <v>29</v>
      </c>
      <c r="E18">
        <v>0</v>
      </c>
      <c r="F18">
        <v>0</v>
      </c>
      <c r="G18">
        <v>0</v>
      </c>
      <c r="H18">
        <v>0</v>
      </c>
      <c r="I18">
        <v>6</v>
      </c>
      <c r="J18">
        <v>94</v>
      </c>
      <c r="K18">
        <v>7214202</v>
      </c>
      <c r="L18">
        <v>18827403</v>
      </c>
      <c r="M18">
        <v>10269910</v>
      </c>
      <c r="N18">
        <v>5990398</v>
      </c>
    </row>
    <row r="19" spans="1:14" x14ac:dyDescent="0.25">
      <c r="A19">
        <v>3.4</v>
      </c>
      <c r="B19">
        <v>45</v>
      </c>
      <c r="C19">
        <v>6</v>
      </c>
      <c r="D19">
        <v>27</v>
      </c>
      <c r="E19">
        <v>0</v>
      </c>
      <c r="F19">
        <v>0</v>
      </c>
      <c r="G19">
        <v>0</v>
      </c>
      <c r="H19">
        <v>0</v>
      </c>
      <c r="I19">
        <v>6</v>
      </c>
      <c r="J19">
        <v>94</v>
      </c>
      <c r="K19">
        <v>12098174</v>
      </c>
      <c r="L19">
        <v>31573444</v>
      </c>
      <c r="M19">
        <v>15787456</v>
      </c>
      <c r="N19">
        <v>7477747</v>
      </c>
    </row>
    <row r="20" spans="1:14" x14ac:dyDescent="0.25">
      <c r="A20">
        <v>3.6</v>
      </c>
      <c r="B20">
        <v>44</v>
      </c>
      <c r="C20">
        <v>5</v>
      </c>
      <c r="D20">
        <v>30</v>
      </c>
      <c r="E20">
        <v>0</v>
      </c>
      <c r="F20">
        <v>0</v>
      </c>
      <c r="G20">
        <v>0</v>
      </c>
      <c r="H20">
        <v>0</v>
      </c>
      <c r="I20">
        <v>5</v>
      </c>
      <c r="J20">
        <v>95</v>
      </c>
      <c r="K20">
        <v>11041532</v>
      </c>
      <c r="L20">
        <v>28815851</v>
      </c>
      <c r="M20">
        <v>14408596</v>
      </c>
      <c r="N20">
        <v>7627548</v>
      </c>
    </row>
    <row r="21" spans="1:14" x14ac:dyDescent="0.25">
      <c r="A21">
        <v>3.8</v>
      </c>
      <c r="B21">
        <v>45</v>
      </c>
      <c r="C21">
        <v>5</v>
      </c>
      <c r="D21">
        <v>31</v>
      </c>
      <c r="E21">
        <v>0</v>
      </c>
      <c r="F21">
        <v>0</v>
      </c>
      <c r="G21">
        <v>0</v>
      </c>
      <c r="H21">
        <v>0</v>
      </c>
      <c r="I21">
        <v>5</v>
      </c>
      <c r="J21">
        <v>95</v>
      </c>
      <c r="K21">
        <v>12055727</v>
      </c>
      <c r="L21">
        <v>31455881</v>
      </c>
      <c r="M21">
        <v>16602426</v>
      </c>
      <c r="N21">
        <v>7863787</v>
      </c>
    </row>
    <row r="22" spans="1:14" x14ac:dyDescent="0.25">
      <c r="A22">
        <v>4</v>
      </c>
      <c r="B22">
        <v>43</v>
      </c>
      <c r="C22">
        <v>5</v>
      </c>
      <c r="D22">
        <v>24</v>
      </c>
      <c r="E22">
        <v>0</v>
      </c>
      <c r="F22">
        <v>0</v>
      </c>
      <c r="G22">
        <v>0</v>
      </c>
      <c r="H22">
        <v>0</v>
      </c>
      <c r="I22">
        <v>5</v>
      </c>
      <c r="J22">
        <v>95</v>
      </c>
      <c r="K22">
        <v>11400538</v>
      </c>
      <c r="L22">
        <v>29759195</v>
      </c>
      <c r="M22">
        <v>14053664</v>
      </c>
      <c r="N22">
        <v>7439626</v>
      </c>
    </row>
    <row r="23" spans="1:14" x14ac:dyDescent="0.25">
      <c r="A23">
        <v>4.2</v>
      </c>
      <c r="B23">
        <v>48</v>
      </c>
      <c r="C23">
        <v>5</v>
      </c>
      <c r="D23">
        <v>28</v>
      </c>
      <c r="E23">
        <v>0</v>
      </c>
      <c r="F23">
        <v>0</v>
      </c>
      <c r="G23">
        <v>0</v>
      </c>
      <c r="H23">
        <v>0</v>
      </c>
      <c r="I23">
        <v>6</v>
      </c>
      <c r="J23">
        <v>94</v>
      </c>
      <c r="K23">
        <v>13389052</v>
      </c>
      <c r="L23">
        <v>34068801</v>
      </c>
      <c r="M23">
        <v>17471982</v>
      </c>
      <c r="N23">
        <v>7861844</v>
      </c>
    </row>
    <row r="24" spans="1:14" x14ac:dyDescent="0.25">
      <c r="A24">
        <v>4.4000000000000004</v>
      </c>
      <c r="B24">
        <v>46</v>
      </c>
      <c r="C24">
        <v>5</v>
      </c>
      <c r="D24">
        <v>27</v>
      </c>
      <c r="E24">
        <v>0</v>
      </c>
      <c r="F24">
        <v>0</v>
      </c>
      <c r="G24">
        <v>0</v>
      </c>
      <c r="H24">
        <v>0</v>
      </c>
      <c r="I24">
        <v>6</v>
      </c>
      <c r="J24">
        <v>94</v>
      </c>
      <c r="K24">
        <v>11041593</v>
      </c>
      <c r="L24">
        <v>30497072</v>
      </c>
      <c r="M24">
        <v>15249265</v>
      </c>
      <c r="N24">
        <v>8471223</v>
      </c>
    </row>
    <row r="25" spans="1:14" x14ac:dyDescent="0.25">
      <c r="A25">
        <v>4.5999999999999996</v>
      </c>
      <c r="B25">
        <v>48</v>
      </c>
      <c r="C25">
        <v>5</v>
      </c>
      <c r="D25">
        <v>26</v>
      </c>
      <c r="E25">
        <v>0</v>
      </c>
      <c r="F25">
        <v>0</v>
      </c>
      <c r="G25">
        <v>0</v>
      </c>
      <c r="H25">
        <v>0</v>
      </c>
      <c r="I25">
        <v>5</v>
      </c>
      <c r="J25">
        <v>95</v>
      </c>
      <c r="K25">
        <v>12991388</v>
      </c>
      <c r="L25">
        <v>33069740</v>
      </c>
      <c r="M25">
        <v>16111638</v>
      </c>
      <c r="N25">
        <v>8479218</v>
      </c>
    </row>
    <row r="26" spans="1:14" x14ac:dyDescent="0.25">
      <c r="A26">
        <v>4.8</v>
      </c>
      <c r="B26">
        <v>43</v>
      </c>
      <c r="C26">
        <v>6</v>
      </c>
      <c r="D26">
        <v>27</v>
      </c>
      <c r="E26">
        <v>0</v>
      </c>
      <c r="F26">
        <v>0</v>
      </c>
      <c r="G26">
        <v>0</v>
      </c>
      <c r="H26">
        <v>0</v>
      </c>
      <c r="I26">
        <v>6</v>
      </c>
      <c r="J26">
        <v>94</v>
      </c>
      <c r="K26">
        <v>11094191</v>
      </c>
      <c r="L26">
        <v>28953086</v>
      </c>
      <c r="M26">
        <v>14477216</v>
      </c>
      <c r="N26">
        <v>6812332</v>
      </c>
    </row>
    <row r="27" spans="1:14" x14ac:dyDescent="0.25">
      <c r="A27">
        <v>5</v>
      </c>
      <c r="B27">
        <v>46</v>
      </c>
      <c r="C27">
        <v>5</v>
      </c>
      <c r="D27">
        <v>31</v>
      </c>
      <c r="E27">
        <v>0</v>
      </c>
      <c r="F27">
        <v>0</v>
      </c>
      <c r="G27">
        <v>0</v>
      </c>
      <c r="H27">
        <v>0</v>
      </c>
      <c r="I27">
        <v>5</v>
      </c>
      <c r="J27">
        <v>95</v>
      </c>
      <c r="K27">
        <v>10722593</v>
      </c>
      <c r="L27">
        <v>27983358</v>
      </c>
      <c r="M27">
        <v>13992330</v>
      </c>
      <c r="N27">
        <v>8230208</v>
      </c>
    </row>
    <row r="28" spans="1:14" x14ac:dyDescent="0.25">
      <c r="A28">
        <v>5.2</v>
      </c>
      <c r="B28">
        <v>46</v>
      </c>
      <c r="C28">
        <v>5</v>
      </c>
      <c r="D28">
        <v>25</v>
      </c>
      <c r="E28">
        <v>0</v>
      </c>
      <c r="F28">
        <v>0</v>
      </c>
      <c r="G28">
        <v>0</v>
      </c>
      <c r="H28">
        <v>0</v>
      </c>
      <c r="I28">
        <v>6</v>
      </c>
      <c r="J28">
        <v>94</v>
      </c>
      <c r="K28">
        <v>11926578</v>
      </c>
      <c r="L28">
        <v>31125487</v>
      </c>
      <c r="M28">
        <v>15563467</v>
      </c>
      <c r="N28">
        <v>7781191</v>
      </c>
    </row>
    <row r="29" spans="1:14" x14ac:dyDescent="0.25">
      <c r="A29">
        <v>5.4</v>
      </c>
      <c r="B29">
        <v>50</v>
      </c>
      <c r="C29">
        <v>7</v>
      </c>
      <c r="D29">
        <v>26</v>
      </c>
      <c r="E29">
        <v>0</v>
      </c>
      <c r="F29">
        <v>0</v>
      </c>
      <c r="G29">
        <v>0</v>
      </c>
      <c r="H29">
        <v>0</v>
      </c>
      <c r="I29">
        <v>7</v>
      </c>
      <c r="J29">
        <v>93</v>
      </c>
      <c r="K29">
        <v>13374050</v>
      </c>
      <c r="L29">
        <v>34902846</v>
      </c>
      <c r="M29">
        <v>17452235</v>
      </c>
      <c r="N29">
        <v>8310008</v>
      </c>
    </row>
    <row r="30" spans="1:14" x14ac:dyDescent="0.25">
      <c r="A30">
        <v>5.6</v>
      </c>
      <c r="B30">
        <v>50</v>
      </c>
      <c r="C30">
        <v>5</v>
      </c>
      <c r="D30">
        <v>26</v>
      </c>
      <c r="E30">
        <v>0</v>
      </c>
      <c r="F30">
        <v>0</v>
      </c>
      <c r="G30">
        <v>0</v>
      </c>
      <c r="H30">
        <v>0</v>
      </c>
      <c r="I30">
        <v>6</v>
      </c>
      <c r="J30">
        <v>94</v>
      </c>
      <c r="K30">
        <v>12863096</v>
      </c>
      <c r="L30">
        <v>33569435</v>
      </c>
      <c r="M30">
        <v>16785498</v>
      </c>
      <c r="N30">
        <v>9231380</v>
      </c>
    </row>
    <row r="31" spans="1:14" x14ac:dyDescent="0.25">
      <c r="A31">
        <v>5.8</v>
      </c>
      <c r="B31">
        <v>42</v>
      </c>
      <c r="C31">
        <v>6</v>
      </c>
      <c r="D31">
        <v>32</v>
      </c>
      <c r="E31">
        <v>0</v>
      </c>
      <c r="F31">
        <v>0</v>
      </c>
      <c r="G31">
        <v>0</v>
      </c>
      <c r="H31">
        <v>0</v>
      </c>
      <c r="I31">
        <v>7</v>
      </c>
      <c r="J31">
        <v>93</v>
      </c>
      <c r="K31">
        <v>10868273</v>
      </c>
      <c r="L31">
        <v>28363498</v>
      </c>
      <c r="M31">
        <v>14182408</v>
      </c>
      <c r="N31">
        <v>7090710</v>
      </c>
    </row>
    <row r="32" spans="1:14" x14ac:dyDescent="0.25">
      <c r="A32">
        <v>6</v>
      </c>
      <c r="B32">
        <v>39</v>
      </c>
      <c r="C32">
        <v>6</v>
      </c>
      <c r="D32">
        <v>33</v>
      </c>
      <c r="E32">
        <v>0</v>
      </c>
      <c r="F32">
        <v>0</v>
      </c>
      <c r="G32">
        <v>0</v>
      </c>
      <c r="H32">
        <v>0</v>
      </c>
      <c r="I32">
        <v>6</v>
      </c>
      <c r="J32">
        <v>94</v>
      </c>
      <c r="K32">
        <v>10773268</v>
      </c>
      <c r="L32">
        <v>28115494</v>
      </c>
      <c r="M32">
        <v>14058400</v>
      </c>
      <c r="N32">
        <v>6615256</v>
      </c>
    </row>
    <row r="33" spans="1:14" x14ac:dyDescent="0.25">
      <c r="A33">
        <v>6.2</v>
      </c>
      <c r="B33">
        <v>46</v>
      </c>
      <c r="C33">
        <v>4</v>
      </c>
      <c r="D33">
        <v>38</v>
      </c>
      <c r="E33">
        <v>0</v>
      </c>
      <c r="F33">
        <v>0</v>
      </c>
      <c r="G33">
        <v>0</v>
      </c>
      <c r="H33">
        <v>0</v>
      </c>
      <c r="I33">
        <v>4</v>
      </c>
      <c r="J33">
        <v>96</v>
      </c>
      <c r="K33">
        <v>10933777</v>
      </c>
      <c r="L33">
        <v>28527776</v>
      </c>
      <c r="M33">
        <v>15103584</v>
      </c>
      <c r="N33">
        <v>7551294</v>
      </c>
    </row>
    <row r="34" spans="1:14" x14ac:dyDescent="0.25">
      <c r="A34">
        <v>6.4</v>
      </c>
      <c r="B34">
        <v>50</v>
      </c>
      <c r="C34">
        <v>6</v>
      </c>
      <c r="D34">
        <v>27</v>
      </c>
      <c r="E34">
        <v>0</v>
      </c>
      <c r="F34">
        <v>0</v>
      </c>
      <c r="G34">
        <v>0</v>
      </c>
      <c r="H34">
        <v>0</v>
      </c>
      <c r="I34">
        <v>7</v>
      </c>
      <c r="J34">
        <v>93</v>
      </c>
      <c r="K34">
        <v>12714418</v>
      </c>
      <c r="L34">
        <v>33187859</v>
      </c>
      <c r="M34">
        <v>15721357</v>
      </c>
      <c r="N34">
        <v>8733444</v>
      </c>
    </row>
    <row r="35" spans="1:14" x14ac:dyDescent="0.25">
      <c r="A35">
        <v>6.6</v>
      </c>
      <c r="B35">
        <v>42</v>
      </c>
      <c r="C35">
        <v>5</v>
      </c>
      <c r="D35">
        <v>0</v>
      </c>
      <c r="E35">
        <v>0</v>
      </c>
      <c r="F35">
        <v>0</v>
      </c>
      <c r="G35">
        <v>0</v>
      </c>
      <c r="H35">
        <v>0</v>
      </c>
      <c r="I35">
        <v>6</v>
      </c>
      <c r="J35">
        <v>94</v>
      </c>
      <c r="K35">
        <v>10671941</v>
      </c>
      <c r="L35">
        <v>27850436</v>
      </c>
      <c r="M35">
        <v>13925866</v>
      </c>
      <c r="N35">
        <v>7372003</v>
      </c>
    </row>
    <row r="36" spans="1:14" x14ac:dyDescent="0.25">
      <c r="A36">
        <v>6.8</v>
      </c>
      <c r="B36">
        <v>47</v>
      </c>
      <c r="C36">
        <v>6</v>
      </c>
      <c r="D36">
        <v>20</v>
      </c>
      <c r="E36">
        <v>0</v>
      </c>
      <c r="F36">
        <v>0</v>
      </c>
      <c r="G36">
        <v>0</v>
      </c>
      <c r="H36">
        <v>0</v>
      </c>
      <c r="I36">
        <v>6</v>
      </c>
      <c r="J36">
        <v>94</v>
      </c>
      <c r="K36">
        <v>11551083</v>
      </c>
      <c r="L36">
        <v>30144642</v>
      </c>
      <c r="M36">
        <v>15073022</v>
      </c>
      <c r="N36">
        <v>7979279</v>
      </c>
    </row>
    <row r="37" spans="1:14" x14ac:dyDescent="0.25">
      <c r="A37">
        <v>7</v>
      </c>
      <c r="B37">
        <v>42</v>
      </c>
      <c r="C37">
        <v>6</v>
      </c>
      <c r="D37">
        <v>44</v>
      </c>
      <c r="E37">
        <v>0</v>
      </c>
      <c r="F37">
        <v>0</v>
      </c>
      <c r="G37">
        <v>0</v>
      </c>
      <c r="H37">
        <v>0</v>
      </c>
      <c r="I37">
        <v>7</v>
      </c>
      <c r="J37">
        <v>93</v>
      </c>
      <c r="K37">
        <v>12055985</v>
      </c>
      <c r="L37">
        <v>32277240</v>
      </c>
      <c r="M37">
        <v>16553201</v>
      </c>
      <c r="N37">
        <v>7448421</v>
      </c>
    </row>
    <row r="38" spans="1:14" x14ac:dyDescent="0.25">
      <c r="A38">
        <v>7.2</v>
      </c>
      <c r="B38">
        <v>50</v>
      </c>
      <c r="C38">
        <v>5</v>
      </c>
      <c r="D38">
        <v>0</v>
      </c>
      <c r="E38">
        <v>0</v>
      </c>
      <c r="F38">
        <v>0</v>
      </c>
      <c r="G38">
        <v>0</v>
      </c>
      <c r="H38">
        <v>0</v>
      </c>
      <c r="I38">
        <v>5</v>
      </c>
      <c r="J38">
        <v>95</v>
      </c>
      <c r="K38">
        <v>12211068</v>
      </c>
      <c r="L38">
        <v>31041558</v>
      </c>
      <c r="M38">
        <v>15102001</v>
      </c>
      <c r="N38">
        <v>8389415</v>
      </c>
    </row>
    <row r="39" spans="1:14" x14ac:dyDescent="0.25">
      <c r="A39">
        <v>7.4</v>
      </c>
      <c r="B39">
        <v>41</v>
      </c>
      <c r="C39">
        <v>4</v>
      </c>
      <c r="D39">
        <v>43</v>
      </c>
      <c r="E39">
        <v>0</v>
      </c>
      <c r="F39">
        <v>0</v>
      </c>
      <c r="G39">
        <v>0</v>
      </c>
      <c r="H39">
        <v>0</v>
      </c>
      <c r="I39">
        <v>4</v>
      </c>
      <c r="J39">
        <v>96</v>
      </c>
      <c r="K39">
        <v>9987490</v>
      </c>
      <c r="L39">
        <v>26057838</v>
      </c>
      <c r="M39">
        <v>13898099</v>
      </c>
      <c r="N39">
        <v>6948595</v>
      </c>
    </row>
    <row r="40" spans="1:14" x14ac:dyDescent="0.25">
      <c r="A40">
        <v>7.6</v>
      </c>
      <c r="B40">
        <v>48</v>
      </c>
      <c r="C40">
        <v>5</v>
      </c>
      <c r="D40">
        <v>5</v>
      </c>
      <c r="E40">
        <v>0</v>
      </c>
      <c r="F40">
        <v>0</v>
      </c>
      <c r="G40">
        <v>0</v>
      </c>
      <c r="H40">
        <v>0</v>
      </c>
      <c r="I40">
        <v>5</v>
      </c>
      <c r="J40">
        <v>95</v>
      </c>
      <c r="K40">
        <v>12615629</v>
      </c>
      <c r="L40">
        <v>32929589</v>
      </c>
      <c r="M40">
        <v>15642340</v>
      </c>
      <c r="N40">
        <v>9055427</v>
      </c>
    </row>
    <row r="41" spans="1:14" x14ac:dyDescent="0.25">
      <c r="A41">
        <v>7.8</v>
      </c>
      <c r="B41">
        <v>44</v>
      </c>
      <c r="C41">
        <v>4</v>
      </c>
      <c r="D41">
        <v>36</v>
      </c>
      <c r="E41">
        <v>0</v>
      </c>
      <c r="F41">
        <v>0</v>
      </c>
      <c r="G41">
        <v>0</v>
      </c>
      <c r="H41">
        <v>0</v>
      </c>
      <c r="I41">
        <v>5</v>
      </c>
      <c r="J41">
        <v>95</v>
      </c>
      <c r="K41">
        <v>11557288</v>
      </c>
      <c r="L41">
        <v>31033996</v>
      </c>
      <c r="M41">
        <v>15961073</v>
      </c>
      <c r="N41">
        <v>7093325</v>
      </c>
    </row>
    <row r="42" spans="1:14" x14ac:dyDescent="0.25">
      <c r="A42">
        <v>8</v>
      </c>
      <c r="B42">
        <v>45</v>
      </c>
      <c r="C42">
        <v>5</v>
      </c>
      <c r="D42">
        <v>12</v>
      </c>
      <c r="E42">
        <v>0</v>
      </c>
      <c r="F42">
        <v>0</v>
      </c>
      <c r="G42">
        <v>0</v>
      </c>
      <c r="H42">
        <v>0</v>
      </c>
      <c r="I42">
        <v>6</v>
      </c>
      <c r="J42">
        <v>94</v>
      </c>
      <c r="K42">
        <v>11294428</v>
      </c>
      <c r="L42">
        <v>28668745</v>
      </c>
      <c r="M42">
        <v>13925476</v>
      </c>
      <c r="N42">
        <v>8190874</v>
      </c>
    </row>
    <row r="43" spans="1:14" x14ac:dyDescent="0.25">
      <c r="A43">
        <v>8.1999999999999993</v>
      </c>
      <c r="B43">
        <v>41</v>
      </c>
      <c r="C43">
        <v>3</v>
      </c>
      <c r="D43">
        <v>10</v>
      </c>
      <c r="E43">
        <v>0</v>
      </c>
      <c r="F43">
        <v>0</v>
      </c>
      <c r="G43">
        <v>0</v>
      </c>
      <c r="H43">
        <v>0</v>
      </c>
      <c r="I43">
        <v>4</v>
      </c>
      <c r="J43">
        <v>96</v>
      </c>
      <c r="K43">
        <v>10599622</v>
      </c>
      <c r="L43">
        <v>27660904</v>
      </c>
      <c r="M43">
        <v>13831095</v>
      </c>
      <c r="N43">
        <v>6915065</v>
      </c>
    </row>
    <row r="44" spans="1:14" x14ac:dyDescent="0.25">
      <c r="A44">
        <v>8.4</v>
      </c>
      <c r="B44">
        <v>44</v>
      </c>
      <c r="C44">
        <v>4</v>
      </c>
      <c r="D44">
        <v>32</v>
      </c>
      <c r="E44">
        <v>0</v>
      </c>
      <c r="F44">
        <v>0</v>
      </c>
      <c r="G44">
        <v>0</v>
      </c>
      <c r="H44">
        <v>0</v>
      </c>
      <c r="I44">
        <v>4</v>
      </c>
      <c r="J44">
        <v>96</v>
      </c>
      <c r="K44">
        <v>11271552</v>
      </c>
      <c r="L44">
        <v>30266714</v>
      </c>
      <c r="M44">
        <v>15566453</v>
      </c>
      <c r="N44">
        <v>6917950</v>
      </c>
    </row>
    <row r="45" spans="1:14" x14ac:dyDescent="0.25">
      <c r="A45">
        <v>8.6</v>
      </c>
      <c r="B45">
        <v>48</v>
      </c>
      <c r="C45">
        <v>4</v>
      </c>
      <c r="D45">
        <v>22</v>
      </c>
      <c r="E45">
        <v>0</v>
      </c>
      <c r="F45">
        <v>0</v>
      </c>
      <c r="G45">
        <v>0</v>
      </c>
      <c r="H45">
        <v>0</v>
      </c>
      <c r="I45">
        <v>4</v>
      </c>
      <c r="J45">
        <v>96</v>
      </c>
      <c r="K45">
        <v>12276868</v>
      </c>
      <c r="L45">
        <v>31201495</v>
      </c>
      <c r="M45">
        <v>16023085</v>
      </c>
      <c r="N45">
        <v>8432635</v>
      </c>
    </row>
    <row r="46" spans="1:14" x14ac:dyDescent="0.25">
      <c r="A46">
        <v>8.8000000000000007</v>
      </c>
      <c r="B46">
        <v>44</v>
      </c>
      <c r="C46">
        <v>6</v>
      </c>
      <c r="D46">
        <v>11</v>
      </c>
      <c r="E46">
        <v>0</v>
      </c>
      <c r="F46">
        <v>0</v>
      </c>
      <c r="G46">
        <v>0</v>
      </c>
      <c r="H46">
        <v>0</v>
      </c>
      <c r="I46">
        <v>6</v>
      </c>
      <c r="J46">
        <v>94</v>
      </c>
      <c r="K46">
        <v>11088802</v>
      </c>
      <c r="L46">
        <v>28944977</v>
      </c>
      <c r="M46">
        <v>13621858</v>
      </c>
      <c r="N46">
        <v>7661728</v>
      </c>
    </row>
    <row r="47" spans="1:14" x14ac:dyDescent="0.25">
      <c r="A47">
        <v>9</v>
      </c>
      <c r="B47">
        <v>43</v>
      </c>
      <c r="C47">
        <v>4</v>
      </c>
      <c r="D47">
        <v>20</v>
      </c>
      <c r="E47">
        <v>0</v>
      </c>
      <c r="F47">
        <v>0</v>
      </c>
      <c r="G47">
        <v>0</v>
      </c>
      <c r="H47">
        <v>0</v>
      </c>
      <c r="I47">
        <v>5</v>
      </c>
      <c r="J47">
        <v>95</v>
      </c>
      <c r="K47">
        <v>10393938</v>
      </c>
      <c r="L47">
        <v>27117902</v>
      </c>
      <c r="M47">
        <v>14406996</v>
      </c>
      <c r="N47">
        <v>7626733</v>
      </c>
    </row>
    <row r="48" spans="1:14" x14ac:dyDescent="0.25">
      <c r="A48">
        <v>9.1999999999999993</v>
      </c>
      <c r="B48">
        <v>41</v>
      </c>
      <c r="C48">
        <v>4</v>
      </c>
      <c r="D48">
        <v>37</v>
      </c>
      <c r="E48">
        <v>0</v>
      </c>
      <c r="F48">
        <v>0</v>
      </c>
      <c r="G48">
        <v>0</v>
      </c>
      <c r="H48">
        <v>0</v>
      </c>
      <c r="I48">
        <v>4</v>
      </c>
      <c r="J48">
        <v>96</v>
      </c>
      <c r="K48">
        <v>10290830</v>
      </c>
      <c r="L48">
        <v>26855548</v>
      </c>
      <c r="M48">
        <v>13428398</v>
      </c>
      <c r="N48">
        <v>6713731</v>
      </c>
    </row>
    <row r="49" spans="1:14" x14ac:dyDescent="0.25">
      <c r="A49">
        <v>9.4</v>
      </c>
      <c r="B49">
        <v>48</v>
      </c>
      <c r="C49">
        <v>4</v>
      </c>
      <c r="D49">
        <v>4</v>
      </c>
      <c r="E49">
        <v>0</v>
      </c>
      <c r="F49">
        <v>0</v>
      </c>
      <c r="G49">
        <v>0</v>
      </c>
      <c r="H49">
        <v>0</v>
      </c>
      <c r="I49">
        <v>4</v>
      </c>
      <c r="J49">
        <v>96</v>
      </c>
      <c r="K49">
        <v>12044109</v>
      </c>
      <c r="L49">
        <v>31431882</v>
      </c>
      <c r="M49">
        <v>15716672</v>
      </c>
      <c r="N49">
        <v>8271356</v>
      </c>
    </row>
    <row r="50" spans="1:14" x14ac:dyDescent="0.25">
      <c r="A50">
        <v>9.6</v>
      </c>
      <c r="B50">
        <v>46</v>
      </c>
      <c r="C50">
        <v>5</v>
      </c>
      <c r="D50">
        <v>7</v>
      </c>
      <c r="E50">
        <v>0</v>
      </c>
      <c r="F50">
        <v>0</v>
      </c>
      <c r="G50">
        <v>0</v>
      </c>
      <c r="H50">
        <v>0</v>
      </c>
      <c r="I50">
        <v>6</v>
      </c>
      <c r="J50">
        <v>94</v>
      </c>
      <c r="K50">
        <v>11922165</v>
      </c>
      <c r="L50">
        <v>31119755</v>
      </c>
      <c r="M50">
        <v>14696183</v>
      </c>
      <c r="N50">
        <v>8644175</v>
      </c>
    </row>
    <row r="51" spans="1:14" x14ac:dyDescent="0.25">
      <c r="A51">
        <v>9.8000000000000007</v>
      </c>
      <c r="B51">
        <v>43</v>
      </c>
      <c r="C51">
        <v>4</v>
      </c>
      <c r="D51">
        <v>1</v>
      </c>
      <c r="E51">
        <v>0</v>
      </c>
      <c r="F51">
        <v>0</v>
      </c>
      <c r="G51">
        <v>0</v>
      </c>
      <c r="H51">
        <v>0</v>
      </c>
      <c r="I51">
        <v>5</v>
      </c>
      <c r="J51">
        <v>95</v>
      </c>
      <c r="K51">
        <v>11263141</v>
      </c>
      <c r="L51">
        <v>29384342</v>
      </c>
      <c r="M51">
        <v>15557079</v>
      </c>
      <c r="N51">
        <v>6913802</v>
      </c>
    </row>
    <row r="52" spans="1:14" x14ac:dyDescent="0.25">
      <c r="A52">
        <v>10</v>
      </c>
      <c r="B52">
        <v>44</v>
      </c>
      <c r="C52">
        <v>4</v>
      </c>
      <c r="D52">
        <v>34</v>
      </c>
      <c r="E52">
        <v>0</v>
      </c>
      <c r="F52">
        <v>0</v>
      </c>
      <c r="G52">
        <v>0</v>
      </c>
      <c r="H52">
        <v>0</v>
      </c>
      <c r="I52">
        <v>4</v>
      </c>
      <c r="J52">
        <v>96</v>
      </c>
      <c r="K52">
        <v>10102931</v>
      </c>
      <c r="L52">
        <v>27188792</v>
      </c>
      <c r="M52">
        <v>13183105</v>
      </c>
      <c r="N52">
        <v>7414958</v>
      </c>
    </row>
    <row r="53" spans="1:14" x14ac:dyDescent="0.25">
      <c r="A53">
        <v>10.199999999999999</v>
      </c>
      <c r="B53">
        <v>49</v>
      </c>
      <c r="C53">
        <v>4</v>
      </c>
      <c r="D53">
        <v>42</v>
      </c>
      <c r="E53">
        <v>0</v>
      </c>
      <c r="F53">
        <v>0</v>
      </c>
      <c r="G53">
        <v>0</v>
      </c>
      <c r="H53">
        <v>0</v>
      </c>
      <c r="I53">
        <v>4</v>
      </c>
      <c r="J53">
        <v>96</v>
      </c>
      <c r="K53">
        <v>12713585</v>
      </c>
      <c r="L53">
        <v>32302493</v>
      </c>
      <c r="M53">
        <v>16588487</v>
      </c>
      <c r="N53">
        <v>8730195</v>
      </c>
    </row>
    <row r="54" spans="1:14" x14ac:dyDescent="0.25">
      <c r="A54">
        <v>10.4</v>
      </c>
      <c r="B54">
        <v>46</v>
      </c>
      <c r="C54">
        <v>6</v>
      </c>
      <c r="D54">
        <v>0</v>
      </c>
      <c r="E54">
        <v>0</v>
      </c>
      <c r="F54">
        <v>0</v>
      </c>
      <c r="G54">
        <v>0</v>
      </c>
      <c r="H54">
        <v>0</v>
      </c>
      <c r="I54">
        <v>6</v>
      </c>
      <c r="J54">
        <v>94</v>
      </c>
      <c r="K54">
        <v>11034085</v>
      </c>
      <c r="L54">
        <v>28801996</v>
      </c>
      <c r="M54">
        <v>13554570</v>
      </c>
      <c r="N54">
        <v>7623880</v>
      </c>
    </row>
    <row r="55" spans="1:14" x14ac:dyDescent="0.25">
      <c r="A55">
        <v>10.6</v>
      </c>
      <c r="B55">
        <v>45</v>
      </c>
      <c r="C55">
        <v>6</v>
      </c>
      <c r="D55">
        <v>54</v>
      </c>
      <c r="E55">
        <v>0</v>
      </c>
      <c r="F55">
        <v>0</v>
      </c>
      <c r="G55">
        <v>0</v>
      </c>
      <c r="H55">
        <v>0</v>
      </c>
      <c r="I55">
        <v>6</v>
      </c>
      <c r="J55">
        <v>94</v>
      </c>
      <c r="K55">
        <v>11521466</v>
      </c>
      <c r="L55">
        <v>30067241</v>
      </c>
      <c r="M55">
        <v>15034320</v>
      </c>
      <c r="N55">
        <v>8351817</v>
      </c>
    </row>
    <row r="56" spans="1:14" x14ac:dyDescent="0.25">
      <c r="A56">
        <v>10.8</v>
      </c>
      <c r="B56">
        <v>37</v>
      </c>
      <c r="C56">
        <v>4</v>
      </c>
      <c r="D56">
        <v>0</v>
      </c>
      <c r="E56">
        <v>0</v>
      </c>
      <c r="F56">
        <v>0</v>
      </c>
      <c r="G56">
        <v>0</v>
      </c>
      <c r="H56">
        <v>0</v>
      </c>
      <c r="I56">
        <v>4</v>
      </c>
      <c r="J56">
        <v>96</v>
      </c>
      <c r="K56">
        <v>8607750</v>
      </c>
      <c r="L56">
        <v>22456055</v>
      </c>
      <c r="M56">
        <v>12092224</v>
      </c>
      <c r="N56">
        <v>6045720</v>
      </c>
    </row>
    <row r="57" spans="1:14" x14ac:dyDescent="0.25">
      <c r="A57">
        <v>11</v>
      </c>
      <c r="B57">
        <v>50</v>
      </c>
      <c r="C57">
        <v>6</v>
      </c>
      <c r="D57">
        <v>11</v>
      </c>
      <c r="E57">
        <v>0</v>
      </c>
      <c r="F57">
        <v>0</v>
      </c>
      <c r="G57">
        <v>0</v>
      </c>
      <c r="H57">
        <v>0</v>
      </c>
      <c r="I57">
        <v>7</v>
      </c>
      <c r="J57">
        <v>93</v>
      </c>
      <c r="K57">
        <v>13446514</v>
      </c>
      <c r="L57">
        <v>35096585</v>
      </c>
      <c r="M57">
        <v>16713495</v>
      </c>
      <c r="N57">
        <v>8356135</v>
      </c>
    </row>
    <row r="58" spans="1:14" x14ac:dyDescent="0.25">
      <c r="A58">
        <v>11.2</v>
      </c>
      <c r="B58">
        <v>51</v>
      </c>
      <c r="C58">
        <v>5</v>
      </c>
      <c r="D58">
        <v>24</v>
      </c>
      <c r="E58">
        <v>0</v>
      </c>
      <c r="F58">
        <v>0</v>
      </c>
      <c r="G58">
        <v>0</v>
      </c>
      <c r="H58">
        <v>0</v>
      </c>
      <c r="I58">
        <v>6</v>
      </c>
      <c r="J58">
        <v>94</v>
      </c>
      <c r="K58">
        <v>12684060</v>
      </c>
      <c r="L58">
        <v>33094451</v>
      </c>
      <c r="M58">
        <v>17375337</v>
      </c>
      <c r="N58">
        <v>9100762</v>
      </c>
    </row>
    <row r="59" spans="1:14" x14ac:dyDescent="0.25">
      <c r="A59">
        <v>11.4</v>
      </c>
      <c r="B59">
        <v>42</v>
      </c>
      <c r="C59">
        <v>5</v>
      </c>
      <c r="D59">
        <v>24</v>
      </c>
      <c r="E59">
        <v>0</v>
      </c>
      <c r="F59">
        <v>0</v>
      </c>
      <c r="G59">
        <v>0</v>
      </c>
      <c r="H59">
        <v>0</v>
      </c>
      <c r="I59">
        <v>6</v>
      </c>
      <c r="J59">
        <v>94</v>
      </c>
      <c r="K59">
        <v>11490945</v>
      </c>
      <c r="L59">
        <v>29993789</v>
      </c>
      <c r="M59">
        <v>14115442</v>
      </c>
      <c r="N59">
        <v>7057198</v>
      </c>
    </row>
    <row r="60" spans="1:14" x14ac:dyDescent="0.25">
      <c r="A60">
        <v>11.6</v>
      </c>
      <c r="B60">
        <v>42</v>
      </c>
      <c r="C60">
        <v>5</v>
      </c>
      <c r="D60">
        <v>32</v>
      </c>
      <c r="E60">
        <v>0</v>
      </c>
      <c r="F60">
        <v>0</v>
      </c>
      <c r="G60">
        <v>0</v>
      </c>
      <c r="H60">
        <v>0</v>
      </c>
      <c r="I60">
        <v>6</v>
      </c>
      <c r="J60">
        <v>94</v>
      </c>
      <c r="K60">
        <v>10440996</v>
      </c>
      <c r="L60">
        <v>27244743</v>
      </c>
      <c r="M60">
        <v>13623005</v>
      </c>
      <c r="N60">
        <v>7662406</v>
      </c>
    </row>
    <row r="61" spans="1:14" x14ac:dyDescent="0.25">
      <c r="A61">
        <v>11.8</v>
      </c>
      <c r="B61">
        <v>48</v>
      </c>
      <c r="C61">
        <v>6</v>
      </c>
      <c r="D61">
        <v>28</v>
      </c>
      <c r="E61">
        <v>0</v>
      </c>
      <c r="F61">
        <v>0</v>
      </c>
      <c r="G61">
        <v>0</v>
      </c>
      <c r="H61">
        <v>0</v>
      </c>
      <c r="I61">
        <v>7</v>
      </c>
      <c r="J61">
        <v>93</v>
      </c>
      <c r="K61">
        <v>12982066</v>
      </c>
      <c r="L61">
        <v>33875896</v>
      </c>
      <c r="M61">
        <v>16938736</v>
      </c>
      <c r="N61">
        <v>8468777</v>
      </c>
    </row>
    <row r="62" spans="1:14" x14ac:dyDescent="0.25">
      <c r="A62">
        <v>12</v>
      </c>
      <c r="B62">
        <v>46</v>
      </c>
      <c r="C62">
        <v>6</v>
      </c>
      <c r="D62">
        <v>24</v>
      </c>
      <c r="E62">
        <v>0</v>
      </c>
      <c r="F62">
        <v>0</v>
      </c>
      <c r="G62">
        <v>0</v>
      </c>
      <c r="H62">
        <v>0</v>
      </c>
      <c r="I62">
        <v>7</v>
      </c>
      <c r="J62">
        <v>93</v>
      </c>
      <c r="K62">
        <v>11818920</v>
      </c>
      <c r="L62">
        <v>30839620</v>
      </c>
      <c r="M62">
        <v>15420527</v>
      </c>
      <c r="N62">
        <v>7303951</v>
      </c>
    </row>
    <row r="63" spans="1:14" x14ac:dyDescent="0.25">
      <c r="A63">
        <v>12.2</v>
      </c>
      <c r="B63">
        <v>50</v>
      </c>
      <c r="C63">
        <v>7</v>
      </c>
      <c r="D63">
        <v>26</v>
      </c>
      <c r="E63">
        <v>0</v>
      </c>
      <c r="F63">
        <v>0</v>
      </c>
      <c r="G63">
        <v>0</v>
      </c>
      <c r="H63">
        <v>0</v>
      </c>
      <c r="I63">
        <v>8</v>
      </c>
      <c r="J63">
        <v>92</v>
      </c>
      <c r="K63">
        <v>12467693</v>
      </c>
      <c r="L63">
        <v>32533348</v>
      </c>
      <c r="M63">
        <v>16267430</v>
      </c>
      <c r="N63">
        <v>8561208</v>
      </c>
    </row>
    <row r="64" spans="1:14" x14ac:dyDescent="0.25">
      <c r="A64">
        <v>12.4</v>
      </c>
      <c r="B64">
        <v>39</v>
      </c>
      <c r="C64">
        <v>4</v>
      </c>
      <c r="D64">
        <v>28</v>
      </c>
      <c r="E64">
        <v>0</v>
      </c>
      <c r="F64">
        <v>0</v>
      </c>
      <c r="G64">
        <v>0</v>
      </c>
      <c r="H64">
        <v>0</v>
      </c>
      <c r="I64">
        <v>4</v>
      </c>
      <c r="J64">
        <v>96</v>
      </c>
      <c r="K64">
        <v>9887716</v>
      </c>
      <c r="L64">
        <v>25802192</v>
      </c>
      <c r="M64">
        <v>12901696</v>
      </c>
      <c r="N64">
        <v>6880425</v>
      </c>
    </row>
    <row r="65" spans="1:14" x14ac:dyDescent="0.25">
      <c r="A65">
        <v>12.6</v>
      </c>
      <c r="B65">
        <v>45</v>
      </c>
      <c r="C65">
        <v>6</v>
      </c>
      <c r="D65">
        <v>25</v>
      </c>
      <c r="E65">
        <v>0</v>
      </c>
      <c r="F65">
        <v>0</v>
      </c>
      <c r="G65">
        <v>0</v>
      </c>
      <c r="H65">
        <v>0</v>
      </c>
      <c r="I65">
        <v>6</v>
      </c>
      <c r="J65">
        <v>94</v>
      </c>
      <c r="K65">
        <v>11879517</v>
      </c>
      <c r="L65">
        <v>30995211</v>
      </c>
      <c r="M65">
        <v>15498326</v>
      </c>
      <c r="N65">
        <v>7748623</v>
      </c>
    </row>
    <row r="66" spans="1:14" x14ac:dyDescent="0.25">
      <c r="A66">
        <v>12.8</v>
      </c>
      <c r="B66">
        <v>52</v>
      </c>
      <c r="C66">
        <v>6</v>
      </c>
      <c r="D66">
        <v>29</v>
      </c>
      <c r="E66">
        <v>0</v>
      </c>
      <c r="F66">
        <v>0</v>
      </c>
      <c r="G66">
        <v>0</v>
      </c>
      <c r="H66">
        <v>0</v>
      </c>
      <c r="I66">
        <v>7</v>
      </c>
      <c r="J66">
        <v>93</v>
      </c>
      <c r="K66">
        <v>13773274</v>
      </c>
      <c r="L66">
        <v>35080985</v>
      </c>
      <c r="M66">
        <v>17969145</v>
      </c>
      <c r="N66">
        <v>9411753</v>
      </c>
    </row>
    <row r="67" spans="1:14" x14ac:dyDescent="0.25">
      <c r="A67">
        <v>13</v>
      </c>
      <c r="B67">
        <v>43</v>
      </c>
      <c r="C67">
        <v>5</v>
      </c>
      <c r="D67">
        <v>28</v>
      </c>
      <c r="E67">
        <v>0</v>
      </c>
      <c r="F67">
        <v>0</v>
      </c>
      <c r="G67">
        <v>0</v>
      </c>
      <c r="H67">
        <v>0</v>
      </c>
      <c r="I67">
        <v>6</v>
      </c>
      <c r="J67">
        <v>94</v>
      </c>
      <c r="K67">
        <v>10775230</v>
      </c>
      <c r="L67">
        <v>28945276</v>
      </c>
      <c r="M67">
        <v>14059788</v>
      </c>
      <c r="N67">
        <v>7442898</v>
      </c>
    </row>
    <row r="68" spans="1:14" x14ac:dyDescent="0.25">
      <c r="A68">
        <v>13.2</v>
      </c>
      <c r="B68">
        <v>47</v>
      </c>
      <c r="C68">
        <v>4</v>
      </c>
      <c r="D68">
        <v>27</v>
      </c>
      <c r="E68">
        <v>0</v>
      </c>
      <c r="F68">
        <v>0</v>
      </c>
      <c r="G68">
        <v>0</v>
      </c>
      <c r="H68">
        <v>0</v>
      </c>
      <c r="I68">
        <v>4</v>
      </c>
      <c r="J68">
        <v>96</v>
      </c>
      <c r="K68">
        <v>11981781</v>
      </c>
      <c r="L68">
        <v>30396535</v>
      </c>
      <c r="M68">
        <v>15633231</v>
      </c>
      <c r="N68">
        <v>7816070</v>
      </c>
    </row>
    <row r="69" spans="1:14" x14ac:dyDescent="0.25">
      <c r="A69">
        <v>13.4</v>
      </c>
      <c r="B69">
        <v>47</v>
      </c>
      <c r="C69">
        <v>5</v>
      </c>
      <c r="D69">
        <v>24</v>
      </c>
      <c r="E69">
        <v>0</v>
      </c>
      <c r="F69">
        <v>0</v>
      </c>
      <c r="G69">
        <v>0</v>
      </c>
      <c r="H69">
        <v>0</v>
      </c>
      <c r="I69">
        <v>5</v>
      </c>
      <c r="J69">
        <v>95</v>
      </c>
      <c r="K69">
        <v>12108108</v>
      </c>
      <c r="L69">
        <v>32425586</v>
      </c>
      <c r="M69">
        <v>15797815</v>
      </c>
      <c r="N69">
        <v>8314060</v>
      </c>
    </row>
    <row r="70" spans="1:14" x14ac:dyDescent="0.25">
      <c r="A70">
        <v>13.6</v>
      </c>
      <c r="B70">
        <v>44</v>
      </c>
      <c r="C70">
        <v>5</v>
      </c>
      <c r="D70">
        <v>25</v>
      </c>
      <c r="E70">
        <v>0</v>
      </c>
      <c r="F70">
        <v>0</v>
      </c>
      <c r="G70">
        <v>0</v>
      </c>
      <c r="H70">
        <v>0</v>
      </c>
      <c r="I70">
        <v>6</v>
      </c>
      <c r="J70">
        <v>94</v>
      </c>
      <c r="K70">
        <v>11740163</v>
      </c>
      <c r="L70">
        <v>30631310</v>
      </c>
      <c r="M70">
        <v>15316367</v>
      </c>
      <c r="N70">
        <v>7657649</v>
      </c>
    </row>
    <row r="71" spans="1:14" x14ac:dyDescent="0.25">
      <c r="A71">
        <v>13.8</v>
      </c>
      <c r="B71">
        <v>44</v>
      </c>
      <c r="C71">
        <v>5</v>
      </c>
      <c r="D71">
        <v>27</v>
      </c>
      <c r="E71">
        <v>0</v>
      </c>
      <c r="F71">
        <v>0</v>
      </c>
      <c r="G71">
        <v>0</v>
      </c>
      <c r="H71">
        <v>0</v>
      </c>
      <c r="I71">
        <v>6</v>
      </c>
      <c r="J71">
        <v>94</v>
      </c>
      <c r="K71">
        <v>11938403</v>
      </c>
      <c r="L71">
        <v>31149588</v>
      </c>
      <c r="M71">
        <v>15575518</v>
      </c>
      <c r="N71">
        <v>7787216</v>
      </c>
    </row>
    <row r="72" spans="1:14" x14ac:dyDescent="0.25">
      <c r="A72">
        <v>14</v>
      </c>
      <c r="B72">
        <v>47</v>
      </c>
      <c r="C72">
        <v>5</v>
      </c>
      <c r="D72">
        <v>25</v>
      </c>
      <c r="E72">
        <v>0</v>
      </c>
      <c r="F72">
        <v>0</v>
      </c>
      <c r="G72">
        <v>0</v>
      </c>
      <c r="H72">
        <v>0</v>
      </c>
      <c r="I72">
        <v>6</v>
      </c>
      <c r="J72">
        <v>94</v>
      </c>
      <c r="K72">
        <v>11938403</v>
      </c>
      <c r="L72">
        <v>31149588</v>
      </c>
      <c r="M72">
        <v>15575518</v>
      </c>
      <c r="N72">
        <v>7787216</v>
      </c>
    </row>
    <row r="73" spans="1:14" x14ac:dyDescent="0.25">
      <c r="A73">
        <v>14.2</v>
      </c>
      <c r="B73">
        <v>30</v>
      </c>
      <c r="C73">
        <v>5</v>
      </c>
      <c r="D73">
        <v>31</v>
      </c>
      <c r="E73">
        <v>0</v>
      </c>
      <c r="F73">
        <v>0</v>
      </c>
      <c r="G73">
        <v>0</v>
      </c>
      <c r="H73">
        <v>0</v>
      </c>
      <c r="I73">
        <v>5</v>
      </c>
      <c r="J73">
        <v>95</v>
      </c>
      <c r="K73">
        <v>20224266</v>
      </c>
      <c r="L73">
        <v>52770147</v>
      </c>
      <c r="M73">
        <v>26386301</v>
      </c>
      <c r="N73">
        <v>12766674</v>
      </c>
    </row>
    <row r="74" spans="1:14" x14ac:dyDescent="0.25">
      <c r="A74">
        <v>14.4</v>
      </c>
      <c r="B74">
        <v>46</v>
      </c>
      <c r="C74">
        <v>6</v>
      </c>
      <c r="D74">
        <v>25</v>
      </c>
      <c r="E74">
        <v>0</v>
      </c>
      <c r="F74">
        <v>0</v>
      </c>
      <c r="G74">
        <v>0</v>
      </c>
      <c r="H74">
        <v>0</v>
      </c>
      <c r="I74">
        <v>7</v>
      </c>
      <c r="J74">
        <v>93</v>
      </c>
      <c r="K74">
        <v>11268536</v>
      </c>
      <c r="L74">
        <v>29406825</v>
      </c>
      <c r="M74">
        <v>14704096</v>
      </c>
      <c r="N74">
        <v>7783979</v>
      </c>
    </row>
    <row r="75" spans="1:14" x14ac:dyDescent="0.25">
      <c r="A75">
        <v>14.6</v>
      </c>
      <c r="B75">
        <v>50</v>
      </c>
      <c r="C75">
        <v>4</v>
      </c>
      <c r="D75">
        <v>22</v>
      </c>
      <c r="E75">
        <v>0</v>
      </c>
      <c r="F75">
        <v>0</v>
      </c>
      <c r="G75">
        <v>0</v>
      </c>
      <c r="H75">
        <v>0</v>
      </c>
      <c r="I75">
        <v>5</v>
      </c>
      <c r="J75">
        <v>95</v>
      </c>
      <c r="K75">
        <v>12799534</v>
      </c>
      <c r="L75">
        <v>33401578</v>
      </c>
      <c r="M75">
        <v>16701566</v>
      </c>
      <c r="N75">
        <v>9185220</v>
      </c>
    </row>
    <row r="76" spans="1:14" x14ac:dyDescent="0.25">
      <c r="A76">
        <v>14.8</v>
      </c>
      <c r="B76">
        <v>46</v>
      </c>
      <c r="C76">
        <v>6</v>
      </c>
      <c r="D76">
        <v>19</v>
      </c>
      <c r="E76">
        <v>0</v>
      </c>
      <c r="F76">
        <v>0</v>
      </c>
      <c r="G76">
        <v>0</v>
      </c>
      <c r="H76">
        <v>0</v>
      </c>
      <c r="I76">
        <v>6</v>
      </c>
      <c r="J76">
        <v>94</v>
      </c>
      <c r="K76">
        <v>12108548</v>
      </c>
      <c r="L76">
        <v>31597109</v>
      </c>
      <c r="M76">
        <v>15799289</v>
      </c>
      <c r="N76">
        <v>7899094</v>
      </c>
    </row>
    <row r="77" spans="1:14" x14ac:dyDescent="0.25">
      <c r="A77">
        <v>15</v>
      </c>
      <c r="B77">
        <v>41</v>
      </c>
      <c r="C77">
        <v>6</v>
      </c>
      <c r="D77">
        <v>59</v>
      </c>
      <c r="E77">
        <v>0</v>
      </c>
      <c r="F77">
        <v>0</v>
      </c>
      <c r="G77">
        <v>0</v>
      </c>
      <c r="H77">
        <v>0</v>
      </c>
      <c r="I77">
        <v>7</v>
      </c>
      <c r="J77">
        <v>93</v>
      </c>
      <c r="K77">
        <v>10238474</v>
      </c>
      <c r="L77">
        <v>26718144</v>
      </c>
      <c r="M77">
        <v>13359693</v>
      </c>
      <c r="N77">
        <v>6679381</v>
      </c>
    </row>
    <row r="78" spans="1:14" x14ac:dyDescent="0.25">
      <c r="A78">
        <v>15.2</v>
      </c>
      <c r="B78">
        <v>49</v>
      </c>
      <c r="C78">
        <v>5</v>
      </c>
      <c r="D78">
        <v>22</v>
      </c>
      <c r="E78">
        <v>0</v>
      </c>
      <c r="F78">
        <v>0</v>
      </c>
      <c r="G78">
        <v>0</v>
      </c>
      <c r="H78">
        <v>0</v>
      </c>
      <c r="I78">
        <v>5</v>
      </c>
      <c r="J78">
        <v>95</v>
      </c>
      <c r="K78">
        <v>12042798</v>
      </c>
      <c r="L78">
        <v>31418239</v>
      </c>
      <c r="M78">
        <v>16536626</v>
      </c>
      <c r="N78">
        <v>8267765</v>
      </c>
    </row>
    <row r="79" spans="1:14" x14ac:dyDescent="0.25">
      <c r="A79">
        <v>15.4</v>
      </c>
      <c r="B79">
        <v>39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5</v>
      </c>
      <c r="J79">
        <v>95</v>
      </c>
      <c r="K79">
        <v>10659124</v>
      </c>
      <c r="L79">
        <v>28677273</v>
      </c>
      <c r="M79">
        <v>13904829</v>
      </c>
      <c r="N79">
        <v>6951909</v>
      </c>
    </row>
    <row r="80" spans="1:14" x14ac:dyDescent="0.25">
      <c r="A80">
        <v>15.6</v>
      </c>
      <c r="B80">
        <v>46</v>
      </c>
      <c r="C80">
        <v>5</v>
      </c>
      <c r="D80">
        <v>26</v>
      </c>
      <c r="E80">
        <v>0</v>
      </c>
      <c r="F80">
        <v>0</v>
      </c>
      <c r="G80">
        <v>0</v>
      </c>
      <c r="H80">
        <v>0</v>
      </c>
      <c r="I80">
        <v>6</v>
      </c>
      <c r="J80">
        <v>94</v>
      </c>
      <c r="K80">
        <v>12336314</v>
      </c>
      <c r="L80">
        <v>31354641</v>
      </c>
      <c r="M80">
        <v>15254329</v>
      </c>
      <c r="N80">
        <v>7626623</v>
      </c>
    </row>
    <row r="81" spans="1:14" x14ac:dyDescent="0.25">
      <c r="A81">
        <v>15.8</v>
      </c>
      <c r="B81">
        <v>36</v>
      </c>
      <c r="C81">
        <v>5</v>
      </c>
      <c r="D81">
        <v>9</v>
      </c>
      <c r="E81">
        <v>0</v>
      </c>
      <c r="F81">
        <v>0</v>
      </c>
      <c r="G81">
        <v>0</v>
      </c>
      <c r="H81">
        <v>0</v>
      </c>
      <c r="I81">
        <v>5</v>
      </c>
      <c r="J81">
        <v>95</v>
      </c>
      <c r="K81">
        <v>7953096</v>
      </c>
      <c r="L81">
        <v>20750264</v>
      </c>
      <c r="M81">
        <v>10375614</v>
      </c>
      <c r="N81">
        <v>6052020</v>
      </c>
    </row>
    <row r="82" spans="1:14" x14ac:dyDescent="0.25">
      <c r="A82">
        <v>16</v>
      </c>
      <c r="B82">
        <v>49</v>
      </c>
      <c r="C82">
        <v>5</v>
      </c>
      <c r="D82">
        <v>44</v>
      </c>
      <c r="E82">
        <v>0</v>
      </c>
      <c r="F82">
        <v>0</v>
      </c>
      <c r="G82">
        <v>0</v>
      </c>
      <c r="H82">
        <v>0</v>
      </c>
      <c r="I82">
        <v>5</v>
      </c>
      <c r="J82">
        <v>95</v>
      </c>
      <c r="K82">
        <v>13058615</v>
      </c>
      <c r="L82">
        <v>34916276</v>
      </c>
      <c r="M82">
        <v>17884768</v>
      </c>
      <c r="N82">
        <v>8515972</v>
      </c>
    </row>
    <row r="83" spans="1:14" x14ac:dyDescent="0.25">
      <c r="A83">
        <v>16.2</v>
      </c>
      <c r="B83">
        <v>47</v>
      </c>
      <c r="C83">
        <v>5</v>
      </c>
      <c r="D83">
        <v>35</v>
      </c>
      <c r="E83">
        <v>0</v>
      </c>
      <c r="F83">
        <v>0</v>
      </c>
      <c r="G83">
        <v>0</v>
      </c>
      <c r="H83">
        <v>0</v>
      </c>
      <c r="I83">
        <v>5</v>
      </c>
      <c r="J83">
        <v>95</v>
      </c>
      <c r="K83">
        <v>11815731</v>
      </c>
      <c r="L83">
        <v>30834203</v>
      </c>
      <c r="M83">
        <v>15417819</v>
      </c>
      <c r="N83">
        <v>8114075</v>
      </c>
    </row>
    <row r="84" spans="1:14" x14ac:dyDescent="0.25">
      <c r="A84">
        <v>16.399999999999999</v>
      </c>
      <c r="B84">
        <v>49</v>
      </c>
      <c r="C84">
        <v>5</v>
      </c>
      <c r="D84">
        <v>0</v>
      </c>
      <c r="E84">
        <v>0</v>
      </c>
      <c r="F84">
        <v>0</v>
      </c>
      <c r="G84">
        <v>0</v>
      </c>
      <c r="H84">
        <v>0</v>
      </c>
      <c r="I84">
        <v>5</v>
      </c>
      <c r="J84">
        <v>95</v>
      </c>
      <c r="K84">
        <v>12866305</v>
      </c>
      <c r="L84">
        <v>31905086</v>
      </c>
      <c r="M84">
        <v>15953294</v>
      </c>
      <c r="N84">
        <v>8395875</v>
      </c>
    </row>
    <row r="85" spans="1:14" x14ac:dyDescent="0.25">
      <c r="A85">
        <v>16.600000000000001</v>
      </c>
      <c r="B85">
        <v>49</v>
      </c>
      <c r="C85">
        <v>6</v>
      </c>
      <c r="D85">
        <v>10</v>
      </c>
      <c r="E85">
        <v>0</v>
      </c>
      <c r="F85">
        <v>0</v>
      </c>
      <c r="G85">
        <v>0</v>
      </c>
      <c r="H85">
        <v>0</v>
      </c>
      <c r="I85">
        <v>7</v>
      </c>
      <c r="J85">
        <v>93</v>
      </c>
      <c r="K85">
        <v>11204485</v>
      </c>
      <c r="L85">
        <v>30094924</v>
      </c>
      <c r="M85">
        <v>14618214</v>
      </c>
      <c r="N85">
        <v>8598350</v>
      </c>
    </row>
    <row r="86" spans="1:14" x14ac:dyDescent="0.25">
      <c r="A86">
        <v>16.8</v>
      </c>
      <c r="B86">
        <v>46</v>
      </c>
      <c r="C86">
        <v>6</v>
      </c>
      <c r="D86">
        <v>47</v>
      </c>
      <c r="E86">
        <v>0</v>
      </c>
      <c r="F86">
        <v>0</v>
      </c>
      <c r="G86">
        <v>0</v>
      </c>
      <c r="H86">
        <v>0</v>
      </c>
      <c r="I86">
        <v>7</v>
      </c>
      <c r="J86">
        <v>93</v>
      </c>
      <c r="K86">
        <v>12175715</v>
      </c>
      <c r="L86">
        <v>31768352</v>
      </c>
      <c r="M86">
        <v>15884915</v>
      </c>
      <c r="N86">
        <v>7941903</v>
      </c>
    </row>
    <row r="87" spans="1:14" x14ac:dyDescent="0.25">
      <c r="A87">
        <v>17</v>
      </c>
      <c r="B87">
        <v>57</v>
      </c>
      <c r="C87">
        <v>5</v>
      </c>
      <c r="D87">
        <v>0</v>
      </c>
      <c r="E87">
        <v>0</v>
      </c>
      <c r="F87">
        <v>0</v>
      </c>
      <c r="G87">
        <v>0</v>
      </c>
      <c r="H87">
        <v>0</v>
      </c>
      <c r="I87">
        <v>6</v>
      </c>
      <c r="J87">
        <v>94</v>
      </c>
      <c r="K87">
        <v>14356173</v>
      </c>
      <c r="L87">
        <v>37452716</v>
      </c>
      <c r="M87">
        <v>19578407</v>
      </c>
      <c r="N87">
        <v>10214140</v>
      </c>
    </row>
    <row r="88" spans="1:14" x14ac:dyDescent="0.25">
      <c r="A88">
        <v>17.2</v>
      </c>
      <c r="B88">
        <v>44</v>
      </c>
      <c r="C88">
        <v>5</v>
      </c>
      <c r="D88">
        <v>16</v>
      </c>
      <c r="E88">
        <v>0</v>
      </c>
      <c r="F88">
        <v>0</v>
      </c>
      <c r="G88">
        <v>0</v>
      </c>
      <c r="H88">
        <v>0</v>
      </c>
      <c r="I88">
        <v>6</v>
      </c>
      <c r="J88">
        <v>94</v>
      </c>
      <c r="K88">
        <v>11356708</v>
      </c>
      <c r="L88">
        <v>29633969</v>
      </c>
      <c r="M88">
        <v>13994527</v>
      </c>
      <c r="N88">
        <v>7408320</v>
      </c>
    </row>
    <row r="89" spans="1:14" x14ac:dyDescent="0.25">
      <c r="A89">
        <v>17.399999999999999</v>
      </c>
      <c r="B89">
        <v>43</v>
      </c>
      <c r="C89">
        <v>5</v>
      </c>
      <c r="D89">
        <v>26</v>
      </c>
      <c r="E89">
        <v>0</v>
      </c>
      <c r="F89">
        <v>0</v>
      </c>
      <c r="G89">
        <v>0</v>
      </c>
      <c r="H89">
        <v>0</v>
      </c>
      <c r="I89">
        <v>6</v>
      </c>
      <c r="J89">
        <v>94</v>
      </c>
      <c r="K89">
        <v>11151045</v>
      </c>
      <c r="L89">
        <v>29094816</v>
      </c>
      <c r="M89">
        <v>14548084</v>
      </c>
      <c r="N89">
        <v>7701390</v>
      </c>
    </row>
    <row r="90" spans="1:14" x14ac:dyDescent="0.25">
      <c r="A90">
        <v>17.600000000000001</v>
      </c>
      <c r="B90">
        <v>49</v>
      </c>
      <c r="C90">
        <v>6</v>
      </c>
      <c r="D90">
        <v>15</v>
      </c>
      <c r="E90">
        <v>0</v>
      </c>
      <c r="F90">
        <v>0</v>
      </c>
      <c r="G90">
        <v>0</v>
      </c>
      <c r="H90">
        <v>0</v>
      </c>
      <c r="I90">
        <v>7</v>
      </c>
      <c r="J90">
        <v>93</v>
      </c>
      <c r="K90">
        <v>12930406</v>
      </c>
      <c r="L90">
        <v>33730743</v>
      </c>
      <c r="M90">
        <v>16866156</v>
      </c>
      <c r="N90">
        <v>8432490</v>
      </c>
    </row>
    <row r="91" spans="1:14" x14ac:dyDescent="0.25">
      <c r="A91">
        <v>17.8</v>
      </c>
      <c r="B91">
        <v>46</v>
      </c>
      <c r="C91">
        <v>5</v>
      </c>
      <c r="D91">
        <v>9</v>
      </c>
      <c r="E91">
        <v>0</v>
      </c>
      <c r="F91">
        <v>0</v>
      </c>
      <c r="G91">
        <v>0</v>
      </c>
      <c r="H91">
        <v>0</v>
      </c>
      <c r="I91">
        <v>6</v>
      </c>
      <c r="J91">
        <v>94</v>
      </c>
      <c r="K91">
        <v>12054082</v>
      </c>
      <c r="L91">
        <v>31448012</v>
      </c>
      <c r="M91">
        <v>15724737</v>
      </c>
      <c r="N91">
        <v>7861820</v>
      </c>
    </row>
    <row r="92" spans="1:14" x14ac:dyDescent="0.25">
      <c r="A92">
        <v>18</v>
      </c>
      <c r="B92">
        <v>41</v>
      </c>
      <c r="C92">
        <v>6</v>
      </c>
      <c r="D92">
        <v>28</v>
      </c>
      <c r="E92">
        <v>0</v>
      </c>
      <c r="F92">
        <v>0</v>
      </c>
      <c r="G92">
        <v>0</v>
      </c>
      <c r="H92">
        <v>0</v>
      </c>
      <c r="I92">
        <v>6</v>
      </c>
      <c r="J92">
        <v>94</v>
      </c>
      <c r="K92">
        <v>10989388</v>
      </c>
      <c r="L92">
        <v>28665239</v>
      </c>
      <c r="M92">
        <v>14333286</v>
      </c>
      <c r="N92">
        <v>6744605</v>
      </c>
    </row>
    <row r="93" spans="1:14" x14ac:dyDescent="0.25">
      <c r="A93">
        <v>18.2</v>
      </c>
      <c r="B93">
        <v>45</v>
      </c>
      <c r="C93">
        <v>5</v>
      </c>
      <c r="D93">
        <v>24</v>
      </c>
      <c r="E93">
        <v>0</v>
      </c>
      <c r="F93">
        <v>0</v>
      </c>
      <c r="G93">
        <v>0</v>
      </c>
      <c r="H93">
        <v>0</v>
      </c>
      <c r="I93">
        <v>5</v>
      </c>
      <c r="J93">
        <v>95</v>
      </c>
      <c r="K93">
        <v>10289475</v>
      </c>
      <c r="L93">
        <v>26844834</v>
      </c>
      <c r="M93">
        <v>13423041</v>
      </c>
      <c r="N93">
        <v>7549934</v>
      </c>
    </row>
    <row r="94" spans="1:14" x14ac:dyDescent="0.25">
      <c r="A94">
        <v>18.399999999999999</v>
      </c>
      <c r="B94">
        <v>49</v>
      </c>
      <c r="C94">
        <v>5</v>
      </c>
      <c r="D94">
        <v>30</v>
      </c>
      <c r="E94">
        <v>0</v>
      </c>
      <c r="F94">
        <v>0</v>
      </c>
      <c r="G94">
        <v>0</v>
      </c>
      <c r="H94">
        <v>0</v>
      </c>
      <c r="I94">
        <v>5</v>
      </c>
      <c r="J94">
        <v>95</v>
      </c>
      <c r="K94">
        <v>13200167</v>
      </c>
      <c r="L94">
        <v>35278750</v>
      </c>
      <c r="M94">
        <v>18070434</v>
      </c>
      <c r="N94">
        <v>8604378</v>
      </c>
    </row>
    <row r="95" spans="1:14" x14ac:dyDescent="0.25">
      <c r="A95">
        <v>18.600000000000001</v>
      </c>
      <c r="B95">
        <v>46</v>
      </c>
      <c r="C95">
        <v>5</v>
      </c>
      <c r="D95">
        <v>6</v>
      </c>
      <c r="E95">
        <v>0</v>
      </c>
      <c r="F95">
        <v>0</v>
      </c>
      <c r="G95">
        <v>0</v>
      </c>
      <c r="H95">
        <v>0</v>
      </c>
      <c r="I95">
        <v>5</v>
      </c>
      <c r="J95">
        <v>95</v>
      </c>
      <c r="K95">
        <v>11519159</v>
      </c>
      <c r="L95">
        <v>29230395</v>
      </c>
      <c r="M95">
        <v>15033425</v>
      </c>
      <c r="N95">
        <v>8351342</v>
      </c>
    </row>
    <row r="96" spans="1:14" x14ac:dyDescent="0.25">
      <c r="A96">
        <v>18.8</v>
      </c>
      <c r="B96">
        <v>43</v>
      </c>
      <c r="C96">
        <v>5</v>
      </c>
      <c r="D96">
        <v>56</v>
      </c>
      <c r="E96">
        <v>0</v>
      </c>
      <c r="F96">
        <v>0</v>
      </c>
      <c r="G96">
        <v>0</v>
      </c>
      <c r="H96">
        <v>0</v>
      </c>
      <c r="I96">
        <v>6</v>
      </c>
      <c r="J96">
        <v>94</v>
      </c>
      <c r="K96">
        <v>11258335</v>
      </c>
      <c r="L96">
        <v>29377201</v>
      </c>
      <c r="M96">
        <v>13825268</v>
      </c>
      <c r="N96">
        <v>6912122</v>
      </c>
    </row>
    <row r="97" spans="1:14" x14ac:dyDescent="0.25">
      <c r="A97">
        <v>19</v>
      </c>
      <c r="B97">
        <v>39</v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6</v>
      </c>
      <c r="J97">
        <v>94</v>
      </c>
      <c r="K97">
        <v>11258335</v>
      </c>
      <c r="L97">
        <v>29377201</v>
      </c>
      <c r="M97">
        <v>13825268</v>
      </c>
      <c r="N97">
        <v>6912122</v>
      </c>
    </row>
    <row r="98" spans="1:14" x14ac:dyDescent="0.25">
      <c r="A98">
        <v>19.2</v>
      </c>
      <c r="B98">
        <v>51</v>
      </c>
      <c r="C98">
        <v>4</v>
      </c>
      <c r="D98">
        <v>22</v>
      </c>
      <c r="E98">
        <v>0</v>
      </c>
      <c r="F98">
        <v>0</v>
      </c>
      <c r="G98">
        <v>0</v>
      </c>
      <c r="H98">
        <v>0</v>
      </c>
      <c r="I98">
        <v>5</v>
      </c>
      <c r="J98">
        <v>95</v>
      </c>
      <c r="K98">
        <v>23316742</v>
      </c>
      <c r="L98">
        <v>61699519</v>
      </c>
      <c r="M98">
        <v>31285708</v>
      </c>
      <c r="N98">
        <v>16510760</v>
      </c>
    </row>
    <row r="99" spans="1:14" x14ac:dyDescent="0.25">
      <c r="A99">
        <v>19.399999999999999</v>
      </c>
      <c r="B99">
        <v>45</v>
      </c>
      <c r="C99">
        <v>5</v>
      </c>
      <c r="D99">
        <v>16</v>
      </c>
      <c r="E99">
        <v>0</v>
      </c>
      <c r="F99">
        <v>0</v>
      </c>
      <c r="G99">
        <v>0</v>
      </c>
      <c r="H99">
        <v>0</v>
      </c>
      <c r="I99">
        <v>6</v>
      </c>
      <c r="J99">
        <v>94</v>
      </c>
      <c r="K99">
        <v>11978881</v>
      </c>
      <c r="L99">
        <v>30436484</v>
      </c>
      <c r="M99">
        <v>14807637</v>
      </c>
      <c r="N99">
        <v>7403292</v>
      </c>
    </row>
    <row r="100" spans="1:14" x14ac:dyDescent="0.25">
      <c r="A100">
        <v>19.600000000000001</v>
      </c>
      <c r="B100">
        <v>49</v>
      </c>
      <c r="C100">
        <v>5</v>
      </c>
      <c r="D100">
        <v>26</v>
      </c>
      <c r="E100">
        <v>0</v>
      </c>
      <c r="F100">
        <v>0</v>
      </c>
      <c r="G100">
        <v>0</v>
      </c>
      <c r="H100">
        <v>0</v>
      </c>
      <c r="I100">
        <v>6</v>
      </c>
      <c r="J100">
        <v>94</v>
      </c>
      <c r="K100">
        <v>12056454</v>
      </c>
      <c r="L100">
        <v>30577800</v>
      </c>
      <c r="M100">
        <v>15726447</v>
      </c>
      <c r="N100">
        <v>7862675</v>
      </c>
    </row>
    <row r="101" spans="1:14" x14ac:dyDescent="0.25">
      <c r="A101">
        <v>19.8</v>
      </c>
      <c r="B101">
        <v>44</v>
      </c>
      <c r="C101">
        <v>5</v>
      </c>
      <c r="D101">
        <v>22</v>
      </c>
      <c r="E101">
        <v>0</v>
      </c>
      <c r="F101">
        <v>0</v>
      </c>
      <c r="G101">
        <v>0</v>
      </c>
      <c r="H101">
        <v>0</v>
      </c>
      <c r="I101">
        <v>6</v>
      </c>
      <c r="J101">
        <v>94</v>
      </c>
      <c r="K101">
        <v>12056454</v>
      </c>
      <c r="L101">
        <v>30577800</v>
      </c>
      <c r="M101">
        <v>15726447</v>
      </c>
      <c r="N101">
        <v>7862675</v>
      </c>
    </row>
    <row r="102" spans="1:14" x14ac:dyDescent="0.25">
      <c r="A102">
        <v>20</v>
      </c>
      <c r="B102">
        <v>44</v>
      </c>
      <c r="C102">
        <v>4</v>
      </c>
      <c r="D102">
        <v>30</v>
      </c>
      <c r="E102">
        <v>0</v>
      </c>
      <c r="F102">
        <v>0</v>
      </c>
      <c r="G102">
        <v>0</v>
      </c>
      <c r="H102">
        <v>0</v>
      </c>
      <c r="I102">
        <v>4</v>
      </c>
      <c r="J102">
        <v>96</v>
      </c>
      <c r="K102">
        <v>22100482</v>
      </c>
      <c r="L102">
        <v>58474619</v>
      </c>
      <c r="M102">
        <v>29650433</v>
      </c>
      <c r="N102">
        <v>15647779</v>
      </c>
    </row>
    <row r="103" spans="1:14" x14ac:dyDescent="0.25">
      <c r="A103">
        <v>20.2</v>
      </c>
      <c r="B103">
        <v>46</v>
      </c>
      <c r="C103">
        <v>6</v>
      </c>
      <c r="D103">
        <v>25</v>
      </c>
      <c r="E103">
        <v>0</v>
      </c>
      <c r="F103">
        <v>0</v>
      </c>
      <c r="G103">
        <v>0</v>
      </c>
      <c r="H103">
        <v>0</v>
      </c>
      <c r="I103">
        <v>6</v>
      </c>
      <c r="J103">
        <v>94</v>
      </c>
      <c r="K103">
        <v>12331288</v>
      </c>
      <c r="L103">
        <v>32168449</v>
      </c>
      <c r="M103">
        <v>15238454</v>
      </c>
      <c r="N103">
        <v>7618666</v>
      </c>
    </row>
    <row r="104" spans="1:14" x14ac:dyDescent="0.25">
      <c r="A104">
        <v>20.399999999999999</v>
      </c>
      <c r="B104">
        <v>46</v>
      </c>
      <c r="C104">
        <v>5</v>
      </c>
      <c r="D104">
        <v>26</v>
      </c>
      <c r="E104">
        <v>0</v>
      </c>
      <c r="F104">
        <v>0</v>
      </c>
      <c r="G104">
        <v>0</v>
      </c>
      <c r="H104">
        <v>0</v>
      </c>
      <c r="I104">
        <v>5</v>
      </c>
      <c r="J104">
        <v>95</v>
      </c>
      <c r="K104">
        <v>11278727</v>
      </c>
      <c r="L104">
        <v>29425305</v>
      </c>
      <c r="M104">
        <v>14713337</v>
      </c>
      <c r="N104">
        <v>7788870</v>
      </c>
    </row>
    <row r="105" spans="1:14" x14ac:dyDescent="0.25">
      <c r="A105">
        <v>20.6</v>
      </c>
      <c r="B105">
        <v>47</v>
      </c>
      <c r="C105">
        <v>5</v>
      </c>
      <c r="D105">
        <v>25</v>
      </c>
      <c r="E105">
        <v>0</v>
      </c>
      <c r="F105">
        <v>0</v>
      </c>
      <c r="G105">
        <v>0</v>
      </c>
      <c r="H105">
        <v>0</v>
      </c>
      <c r="I105">
        <v>5</v>
      </c>
      <c r="J105">
        <v>95</v>
      </c>
      <c r="K105">
        <v>11278727</v>
      </c>
      <c r="L105">
        <v>29425305</v>
      </c>
      <c r="M105">
        <v>14713337</v>
      </c>
      <c r="N105">
        <v>7788870</v>
      </c>
    </row>
    <row r="106" spans="1:14" x14ac:dyDescent="0.25">
      <c r="A106">
        <v>20.8</v>
      </c>
      <c r="B106">
        <v>41</v>
      </c>
      <c r="C106">
        <v>5</v>
      </c>
      <c r="D106">
        <v>30</v>
      </c>
      <c r="E106">
        <v>0</v>
      </c>
      <c r="F106">
        <v>0</v>
      </c>
      <c r="G106">
        <v>0</v>
      </c>
      <c r="H106">
        <v>0</v>
      </c>
      <c r="I106">
        <v>5</v>
      </c>
      <c r="J106">
        <v>95</v>
      </c>
      <c r="K106">
        <v>23434762</v>
      </c>
      <c r="L106">
        <v>61122064</v>
      </c>
      <c r="M106">
        <v>30562453</v>
      </c>
      <c r="N106">
        <v>15716737</v>
      </c>
    </row>
    <row r="107" spans="1:14" x14ac:dyDescent="0.25">
      <c r="A107">
        <v>21</v>
      </c>
      <c r="B107">
        <v>48</v>
      </c>
      <c r="C107">
        <v>4</v>
      </c>
      <c r="D107">
        <v>27</v>
      </c>
      <c r="E107">
        <v>0</v>
      </c>
      <c r="F107">
        <v>0</v>
      </c>
      <c r="G107">
        <v>0</v>
      </c>
      <c r="H107">
        <v>0</v>
      </c>
      <c r="I107">
        <v>5</v>
      </c>
      <c r="J107">
        <v>95</v>
      </c>
      <c r="K107">
        <v>11477911</v>
      </c>
      <c r="L107">
        <v>30759447</v>
      </c>
      <c r="M107">
        <v>15796078</v>
      </c>
      <c r="N107">
        <v>8313176</v>
      </c>
    </row>
    <row r="108" spans="1:14" x14ac:dyDescent="0.25">
      <c r="A108">
        <v>21.2</v>
      </c>
      <c r="B108">
        <v>43</v>
      </c>
      <c r="C108">
        <v>4</v>
      </c>
      <c r="D108">
        <v>29</v>
      </c>
      <c r="E108">
        <v>0</v>
      </c>
      <c r="F108">
        <v>0</v>
      </c>
      <c r="G108">
        <v>0</v>
      </c>
      <c r="H108">
        <v>0</v>
      </c>
      <c r="I108">
        <v>4</v>
      </c>
      <c r="J108">
        <v>96</v>
      </c>
      <c r="K108">
        <v>11414176</v>
      </c>
      <c r="L108">
        <v>28955295</v>
      </c>
      <c r="M108">
        <v>14891977</v>
      </c>
      <c r="N108">
        <v>7445469</v>
      </c>
    </row>
    <row r="109" spans="1:14" x14ac:dyDescent="0.25">
      <c r="A109">
        <v>21.4</v>
      </c>
      <c r="B109">
        <v>47</v>
      </c>
      <c r="C109">
        <v>7</v>
      </c>
      <c r="D109">
        <v>30</v>
      </c>
      <c r="E109">
        <v>0</v>
      </c>
      <c r="F109">
        <v>0</v>
      </c>
      <c r="G109">
        <v>0</v>
      </c>
      <c r="H109">
        <v>0</v>
      </c>
      <c r="I109">
        <v>7</v>
      </c>
      <c r="J109">
        <v>93</v>
      </c>
      <c r="K109">
        <v>12789469</v>
      </c>
      <c r="L109">
        <v>33361039</v>
      </c>
      <c r="M109">
        <v>15803393</v>
      </c>
      <c r="N109">
        <v>7901115</v>
      </c>
    </row>
    <row r="110" spans="1:14" x14ac:dyDescent="0.25">
      <c r="A110">
        <v>21.6</v>
      </c>
      <c r="B110">
        <v>45</v>
      </c>
      <c r="C110">
        <v>7</v>
      </c>
      <c r="D110">
        <v>25</v>
      </c>
      <c r="E110">
        <v>0</v>
      </c>
      <c r="F110">
        <v>0</v>
      </c>
      <c r="G110">
        <v>0</v>
      </c>
      <c r="H110">
        <v>0</v>
      </c>
      <c r="I110">
        <v>7</v>
      </c>
      <c r="J110">
        <v>93</v>
      </c>
      <c r="K110">
        <v>11302157</v>
      </c>
      <c r="L110">
        <v>29479353</v>
      </c>
      <c r="M110">
        <v>14740362</v>
      </c>
      <c r="N110">
        <v>8188519</v>
      </c>
    </row>
    <row r="111" spans="1:14" x14ac:dyDescent="0.25">
      <c r="A111">
        <v>21.8</v>
      </c>
      <c r="B111">
        <v>45</v>
      </c>
      <c r="C111">
        <v>5</v>
      </c>
      <c r="D111">
        <v>26</v>
      </c>
      <c r="E111">
        <v>0</v>
      </c>
      <c r="F111">
        <v>0</v>
      </c>
      <c r="G111">
        <v>0</v>
      </c>
      <c r="H111">
        <v>0</v>
      </c>
      <c r="I111">
        <v>6</v>
      </c>
      <c r="J111">
        <v>94</v>
      </c>
      <c r="K111">
        <v>11618968</v>
      </c>
      <c r="L111">
        <v>30301209</v>
      </c>
      <c r="M111">
        <v>15151309</v>
      </c>
      <c r="N111">
        <v>7129530</v>
      </c>
    </row>
    <row r="112" spans="1:14" x14ac:dyDescent="0.25">
      <c r="A112">
        <v>22</v>
      </c>
      <c r="B112">
        <v>48</v>
      </c>
      <c r="C112">
        <v>6</v>
      </c>
      <c r="D112">
        <v>26</v>
      </c>
      <c r="E112">
        <v>0</v>
      </c>
      <c r="F112">
        <v>0</v>
      </c>
      <c r="G112">
        <v>0</v>
      </c>
      <c r="H112">
        <v>0</v>
      </c>
      <c r="I112">
        <v>6</v>
      </c>
      <c r="J112">
        <v>94</v>
      </c>
      <c r="K112">
        <v>12350170</v>
      </c>
      <c r="L112">
        <v>32207208</v>
      </c>
      <c r="M112">
        <v>16104353</v>
      </c>
      <c r="N112">
        <v>8475384</v>
      </c>
    </row>
    <row r="113" spans="1:14" x14ac:dyDescent="0.25">
      <c r="A113">
        <v>22.2</v>
      </c>
      <c r="B113">
        <v>43</v>
      </c>
      <c r="C113">
        <v>5</v>
      </c>
      <c r="D113">
        <v>30</v>
      </c>
      <c r="E113">
        <v>0</v>
      </c>
      <c r="F113">
        <v>0</v>
      </c>
      <c r="G113">
        <v>0</v>
      </c>
      <c r="H113">
        <v>0</v>
      </c>
      <c r="I113">
        <v>5</v>
      </c>
      <c r="J113">
        <v>95</v>
      </c>
      <c r="K113">
        <v>10191514</v>
      </c>
      <c r="L113">
        <v>26588577</v>
      </c>
      <c r="M113">
        <v>13294907</v>
      </c>
      <c r="N113">
        <v>7477863</v>
      </c>
    </row>
    <row r="114" spans="1:14" x14ac:dyDescent="0.25">
      <c r="A114">
        <v>22.4</v>
      </c>
      <c r="B114">
        <v>47</v>
      </c>
      <c r="C114">
        <v>6</v>
      </c>
      <c r="D114">
        <v>22</v>
      </c>
      <c r="E114">
        <v>0</v>
      </c>
      <c r="F114">
        <v>0</v>
      </c>
      <c r="G114">
        <v>0</v>
      </c>
      <c r="H114">
        <v>0</v>
      </c>
      <c r="I114">
        <v>6</v>
      </c>
      <c r="J114">
        <v>94</v>
      </c>
      <c r="K114">
        <v>12597376</v>
      </c>
      <c r="L114">
        <v>32852260</v>
      </c>
      <c r="M114">
        <v>16426894</v>
      </c>
      <c r="N114">
        <v>7780618</v>
      </c>
    </row>
    <row r="115" spans="1:14" x14ac:dyDescent="0.25">
      <c r="A115">
        <v>22.6</v>
      </c>
      <c r="B115">
        <v>46</v>
      </c>
      <c r="C115">
        <v>5</v>
      </c>
      <c r="D115">
        <v>31</v>
      </c>
      <c r="E115">
        <v>0</v>
      </c>
      <c r="F115">
        <v>0</v>
      </c>
      <c r="G115">
        <v>0</v>
      </c>
      <c r="H115">
        <v>0</v>
      </c>
      <c r="I115">
        <v>5</v>
      </c>
      <c r="J115">
        <v>95</v>
      </c>
      <c r="K115">
        <v>11699917</v>
      </c>
      <c r="L115">
        <v>30510417</v>
      </c>
      <c r="M115">
        <v>15255918</v>
      </c>
      <c r="N115">
        <v>8474919</v>
      </c>
    </row>
    <row r="116" spans="1:14" x14ac:dyDescent="0.25">
      <c r="A116">
        <v>22.8</v>
      </c>
      <c r="B116">
        <v>43</v>
      </c>
      <c r="C116">
        <v>4</v>
      </c>
      <c r="D116">
        <v>26</v>
      </c>
      <c r="E116">
        <v>0</v>
      </c>
      <c r="F116">
        <v>0</v>
      </c>
      <c r="G116">
        <v>0</v>
      </c>
      <c r="H116">
        <v>0</v>
      </c>
      <c r="I116">
        <v>4</v>
      </c>
      <c r="J116">
        <v>96</v>
      </c>
      <c r="K116">
        <v>11106352</v>
      </c>
      <c r="L116">
        <v>29813715</v>
      </c>
      <c r="M116">
        <v>15333471</v>
      </c>
      <c r="N116">
        <v>6814410</v>
      </c>
    </row>
    <row r="117" spans="1:14" x14ac:dyDescent="0.25">
      <c r="A117">
        <v>23</v>
      </c>
      <c r="B117">
        <v>50</v>
      </c>
      <c r="C117">
        <v>6</v>
      </c>
      <c r="D117">
        <v>30</v>
      </c>
      <c r="E117">
        <v>0</v>
      </c>
      <c r="F117">
        <v>0</v>
      </c>
      <c r="G117">
        <v>0</v>
      </c>
      <c r="H117">
        <v>0</v>
      </c>
      <c r="I117">
        <v>7</v>
      </c>
      <c r="J117">
        <v>93</v>
      </c>
      <c r="K117">
        <v>12809996</v>
      </c>
      <c r="L117">
        <v>32576203</v>
      </c>
      <c r="M117">
        <v>15871206</v>
      </c>
      <c r="N117">
        <v>9187941</v>
      </c>
    </row>
    <row r="118" spans="1:14" x14ac:dyDescent="0.25">
      <c r="A118">
        <v>23.2</v>
      </c>
      <c r="B118">
        <v>47</v>
      </c>
      <c r="C118">
        <v>6</v>
      </c>
      <c r="D118">
        <v>25</v>
      </c>
      <c r="E118">
        <v>0</v>
      </c>
      <c r="F118">
        <v>0</v>
      </c>
      <c r="G118">
        <v>0</v>
      </c>
      <c r="H118">
        <v>0</v>
      </c>
      <c r="I118">
        <v>7</v>
      </c>
      <c r="J118">
        <v>93</v>
      </c>
      <c r="K118">
        <v>11807014</v>
      </c>
      <c r="L118">
        <v>29939497</v>
      </c>
      <c r="M118">
        <v>15398172</v>
      </c>
      <c r="N118">
        <v>7698549</v>
      </c>
    </row>
    <row r="119" spans="1:14" x14ac:dyDescent="0.25">
      <c r="A119">
        <v>23.4</v>
      </c>
      <c r="B119">
        <v>44</v>
      </c>
      <c r="C119">
        <v>5</v>
      </c>
      <c r="D119">
        <v>28</v>
      </c>
      <c r="E119">
        <v>0</v>
      </c>
      <c r="F119">
        <v>0</v>
      </c>
      <c r="G119">
        <v>0</v>
      </c>
      <c r="H119">
        <v>0</v>
      </c>
      <c r="I119">
        <v>6</v>
      </c>
      <c r="J119">
        <v>94</v>
      </c>
      <c r="K119">
        <v>11639884</v>
      </c>
      <c r="L119">
        <v>31194166</v>
      </c>
      <c r="M119">
        <v>15176246</v>
      </c>
      <c r="N119">
        <v>7587594</v>
      </c>
    </row>
    <row r="120" spans="1:14" x14ac:dyDescent="0.25">
      <c r="A120">
        <v>23.6</v>
      </c>
      <c r="B120">
        <v>48</v>
      </c>
      <c r="C120">
        <v>5</v>
      </c>
      <c r="D120">
        <v>23</v>
      </c>
      <c r="E120">
        <v>0</v>
      </c>
      <c r="F120">
        <v>0</v>
      </c>
      <c r="G120">
        <v>0</v>
      </c>
      <c r="H120">
        <v>0</v>
      </c>
      <c r="I120">
        <v>6</v>
      </c>
      <c r="J120">
        <v>94</v>
      </c>
      <c r="K120">
        <v>11871340</v>
      </c>
      <c r="L120">
        <v>30963220</v>
      </c>
      <c r="M120">
        <v>15482330</v>
      </c>
      <c r="N120">
        <v>8600695</v>
      </c>
    </row>
    <row r="121" spans="1:14" x14ac:dyDescent="0.25">
      <c r="A121">
        <v>23.8</v>
      </c>
      <c r="B121">
        <v>44</v>
      </c>
      <c r="C121">
        <v>6</v>
      </c>
      <c r="D121">
        <v>20</v>
      </c>
      <c r="E121">
        <v>0</v>
      </c>
      <c r="F121">
        <v>0</v>
      </c>
      <c r="G121">
        <v>0</v>
      </c>
      <c r="H121">
        <v>0</v>
      </c>
      <c r="I121">
        <v>6</v>
      </c>
      <c r="J121">
        <v>94</v>
      </c>
      <c r="K121">
        <v>11695533</v>
      </c>
      <c r="L121">
        <v>30507244</v>
      </c>
      <c r="M121">
        <v>15254331</v>
      </c>
      <c r="N121">
        <v>7626634</v>
      </c>
    </row>
    <row r="122" spans="1:14" x14ac:dyDescent="0.25">
      <c r="A122">
        <v>24</v>
      </c>
      <c r="B122">
        <v>38</v>
      </c>
      <c r="C122">
        <v>6</v>
      </c>
      <c r="D122">
        <v>36</v>
      </c>
      <c r="E122">
        <v>0</v>
      </c>
      <c r="F122">
        <v>0</v>
      </c>
      <c r="G122">
        <v>0</v>
      </c>
      <c r="H122">
        <v>0</v>
      </c>
      <c r="I122">
        <v>7</v>
      </c>
      <c r="J122">
        <v>93</v>
      </c>
      <c r="K122">
        <v>9422249</v>
      </c>
      <c r="L122">
        <v>24579233</v>
      </c>
      <c r="M122">
        <v>12290188</v>
      </c>
      <c r="N122">
        <v>6554310</v>
      </c>
    </row>
    <row r="123" spans="1:14" x14ac:dyDescent="0.25">
      <c r="A123">
        <v>24.2</v>
      </c>
      <c r="B123">
        <v>44</v>
      </c>
      <c r="C123">
        <v>6</v>
      </c>
      <c r="D123">
        <v>20</v>
      </c>
      <c r="E123">
        <v>0</v>
      </c>
      <c r="F123">
        <v>0</v>
      </c>
      <c r="G123">
        <v>0</v>
      </c>
      <c r="H123">
        <v>0</v>
      </c>
      <c r="I123">
        <v>6</v>
      </c>
      <c r="J123">
        <v>94</v>
      </c>
      <c r="K123">
        <v>11262705</v>
      </c>
      <c r="L123">
        <v>29390100</v>
      </c>
      <c r="M123">
        <v>14695733</v>
      </c>
      <c r="N123">
        <v>6915157</v>
      </c>
    </row>
    <row r="124" spans="1:14" x14ac:dyDescent="0.25">
      <c r="A124">
        <v>24.4</v>
      </c>
      <c r="B124">
        <v>46</v>
      </c>
      <c r="C124">
        <v>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5</v>
      </c>
      <c r="J124">
        <v>95</v>
      </c>
      <c r="K124">
        <v>11636721</v>
      </c>
      <c r="L124">
        <v>30354832</v>
      </c>
      <c r="M124">
        <v>16021292</v>
      </c>
      <c r="N124">
        <v>8431702</v>
      </c>
    </row>
    <row r="125" spans="1:14" x14ac:dyDescent="0.25">
      <c r="A125">
        <v>24.6</v>
      </c>
      <c r="B125">
        <v>42</v>
      </c>
      <c r="C125">
        <v>5</v>
      </c>
      <c r="D125">
        <v>34</v>
      </c>
      <c r="E125">
        <v>0</v>
      </c>
      <c r="F125">
        <v>0</v>
      </c>
      <c r="G125">
        <v>0</v>
      </c>
      <c r="H125">
        <v>0</v>
      </c>
      <c r="I125">
        <v>6</v>
      </c>
      <c r="J125">
        <v>94</v>
      </c>
      <c r="K125">
        <v>11639004</v>
      </c>
      <c r="L125">
        <v>29533715</v>
      </c>
      <c r="M125">
        <v>14345673</v>
      </c>
      <c r="N125">
        <v>6750407</v>
      </c>
    </row>
    <row r="126" spans="1:14" x14ac:dyDescent="0.25">
      <c r="A126">
        <v>24.8</v>
      </c>
      <c r="B126">
        <v>45</v>
      </c>
      <c r="C126">
        <v>4</v>
      </c>
      <c r="D126">
        <v>13</v>
      </c>
      <c r="E126">
        <v>0</v>
      </c>
      <c r="F126">
        <v>0</v>
      </c>
      <c r="G126">
        <v>0</v>
      </c>
      <c r="H126">
        <v>0</v>
      </c>
      <c r="I126">
        <v>4</v>
      </c>
      <c r="J126">
        <v>96</v>
      </c>
      <c r="K126">
        <v>10707523</v>
      </c>
      <c r="L126">
        <v>28807698</v>
      </c>
      <c r="M126">
        <v>13968018</v>
      </c>
      <c r="N126">
        <v>7856462</v>
      </c>
    </row>
    <row r="127" spans="1:14" x14ac:dyDescent="0.25">
      <c r="A127">
        <v>25</v>
      </c>
      <c r="B127">
        <v>48</v>
      </c>
      <c r="C127">
        <v>5</v>
      </c>
      <c r="D127">
        <v>37</v>
      </c>
      <c r="E127">
        <v>0</v>
      </c>
      <c r="F127">
        <v>0</v>
      </c>
      <c r="G127">
        <v>0</v>
      </c>
      <c r="H127">
        <v>0</v>
      </c>
      <c r="I127">
        <v>5</v>
      </c>
      <c r="J127">
        <v>95</v>
      </c>
      <c r="K127">
        <v>12750623</v>
      </c>
      <c r="L127">
        <v>34071180</v>
      </c>
      <c r="M127">
        <v>17451894</v>
      </c>
      <c r="N127">
        <v>8309855</v>
      </c>
    </row>
    <row r="128" spans="1:14" x14ac:dyDescent="0.25">
      <c r="A128">
        <v>25.2</v>
      </c>
      <c r="B128">
        <v>46</v>
      </c>
      <c r="C128">
        <v>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6</v>
      </c>
      <c r="J128">
        <v>94</v>
      </c>
      <c r="K128">
        <v>11806529</v>
      </c>
      <c r="L128">
        <v>29956465</v>
      </c>
      <c r="M128">
        <v>14550970</v>
      </c>
      <c r="N128">
        <v>8558785</v>
      </c>
    </row>
    <row r="129" spans="1:14" x14ac:dyDescent="0.25">
      <c r="A129">
        <v>25.4</v>
      </c>
      <c r="B129">
        <v>46</v>
      </c>
      <c r="C129">
        <v>5</v>
      </c>
      <c r="D129">
        <v>4</v>
      </c>
      <c r="E129">
        <v>0</v>
      </c>
      <c r="F129">
        <v>0</v>
      </c>
      <c r="G129">
        <v>0</v>
      </c>
      <c r="H129">
        <v>0</v>
      </c>
      <c r="I129">
        <v>6</v>
      </c>
      <c r="J129">
        <v>94</v>
      </c>
      <c r="K129">
        <v>12876671</v>
      </c>
      <c r="L129">
        <v>32752407</v>
      </c>
      <c r="M129">
        <v>16796887</v>
      </c>
      <c r="N129">
        <v>7558072</v>
      </c>
    </row>
    <row r="130" spans="1:14" x14ac:dyDescent="0.25">
      <c r="A130">
        <v>25.6</v>
      </c>
      <c r="B130">
        <v>49</v>
      </c>
      <c r="C130">
        <v>5</v>
      </c>
      <c r="D130">
        <v>38</v>
      </c>
      <c r="E130">
        <v>0</v>
      </c>
      <c r="F130">
        <v>0</v>
      </c>
      <c r="G130">
        <v>0</v>
      </c>
      <c r="H130">
        <v>0</v>
      </c>
      <c r="I130">
        <v>6</v>
      </c>
      <c r="J130">
        <v>94</v>
      </c>
      <c r="K130">
        <v>11758533</v>
      </c>
      <c r="L130">
        <v>31509325</v>
      </c>
      <c r="M130">
        <v>15329574</v>
      </c>
      <c r="N130">
        <v>8515836</v>
      </c>
    </row>
    <row r="131" spans="1:14" x14ac:dyDescent="0.25">
      <c r="A131">
        <v>25.8</v>
      </c>
      <c r="B131">
        <v>44</v>
      </c>
      <c r="C131">
        <v>5</v>
      </c>
      <c r="D131">
        <v>18</v>
      </c>
      <c r="E131">
        <v>0</v>
      </c>
      <c r="F131">
        <v>0</v>
      </c>
      <c r="G131">
        <v>0</v>
      </c>
      <c r="H131">
        <v>0</v>
      </c>
      <c r="I131">
        <v>5</v>
      </c>
      <c r="J131">
        <v>95</v>
      </c>
      <c r="K131">
        <v>11269178</v>
      </c>
      <c r="L131">
        <v>29383173</v>
      </c>
      <c r="M131">
        <v>14692270</v>
      </c>
      <c r="N131">
        <v>7777718</v>
      </c>
    </row>
    <row r="132" spans="1:14" x14ac:dyDescent="0.25">
      <c r="A132">
        <v>26</v>
      </c>
      <c r="B132">
        <v>44</v>
      </c>
      <c r="C132">
        <v>5</v>
      </c>
      <c r="D132">
        <v>55</v>
      </c>
      <c r="E132">
        <v>0</v>
      </c>
      <c r="F132">
        <v>0</v>
      </c>
      <c r="G132">
        <v>0</v>
      </c>
      <c r="H132">
        <v>0</v>
      </c>
      <c r="I132">
        <v>5</v>
      </c>
      <c r="J132">
        <v>95</v>
      </c>
      <c r="K132">
        <v>10786064</v>
      </c>
      <c r="L132">
        <v>28942197</v>
      </c>
      <c r="M132">
        <v>14885241</v>
      </c>
      <c r="N132">
        <v>7442111</v>
      </c>
    </row>
    <row r="133" spans="1:14" x14ac:dyDescent="0.25">
      <c r="A133">
        <v>26.2</v>
      </c>
      <c r="B133">
        <v>44</v>
      </c>
      <c r="C133">
        <v>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5</v>
      </c>
      <c r="J133">
        <v>95</v>
      </c>
      <c r="K133">
        <v>11859137</v>
      </c>
      <c r="L133">
        <v>30092078</v>
      </c>
      <c r="M133">
        <v>14616842</v>
      </c>
      <c r="N133">
        <v>7737778</v>
      </c>
    </row>
    <row r="134" spans="1:14" x14ac:dyDescent="0.25">
      <c r="A134">
        <v>26.4</v>
      </c>
      <c r="B134">
        <v>40</v>
      </c>
      <c r="C134">
        <v>5</v>
      </c>
      <c r="D134">
        <v>67</v>
      </c>
      <c r="E134">
        <v>0</v>
      </c>
      <c r="F134">
        <v>0</v>
      </c>
      <c r="G134">
        <v>0</v>
      </c>
      <c r="H134">
        <v>0</v>
      </c>
      <c r="I134">
        <v>6</v>
      </c>
      <c r="J134">
        <v>94</v>
      </c>
      <c r="K134">
        <v>10348003</v>
      </c>
      <c r="L134">
        <v>26990879</v>
      </c>
      <c r="M134">
        <v>14339512</v>
      </c>
      <c r="N134">
        <v>6747563</v>
      </c>
    </row>
    <row r="135" spans="1:14" x14ac:dyDescent="0.25">
      <c r="A135">
        <v>26.6</v>
      </c>
      <c r="B135">
        <v>39</v>
      </c>
      <c r="C135">
        <v>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4</v>
      </c>
      <c r="J135">
        <v>96</v>
      </c>
      <c r="K135">
        <v>9943209</v>
      </c>
      <c r="L135">
        <v>25933091</v>
      </c>
      <c r="M135">
        <v>12967148</v>
      </c>
      <c r="N135">
        <v>6915330</v>
      </c>
    </row>
    <row r="136" spans="1:14" x14ac:dyDescent="0.25">
      <c r="A136">
        <v>26.8</v>
      </c>
      <c r="B136">
        <v>48</v>
      </c>
      <c r="C136">
        <v>6</v>
      </c>
      <c r="D136">
        <v>55</v>
      </c>
      <c r="E136">
        <v>0</v>
      </c>
      <c r="F136">
        <v>0</v>
      </c>
      <c r="G136">
        <v>0</v>
      </c>
      <c r="H136">
        <v>0</v>
      </c>
      <c r="I136">
        <v>7</v>
      </c>
      <c r="J136">
        <v>93</v>
      </c>
      <c r="K136">
        <v>12985810</v>
      </c>
      <c r="L136">
        <v>33041849</v>
      </c>
      <c r="M136">
        <v>16098109</v>
      </c>
      <c r="N136">
        <v>7624860</v>
      </c>
    </row>
    <row r="137" spans="1:14" x14ac:dyDescent="0.25">
      <c r="A137">
        <v>27</v>
      </c>
      <c r="B137">
        <v>46</v>
      </c>
      <c r="C137">
        <v>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6</v>
      </c>
      <c r="J137">
        <v>94</v>
      </c>
      <c r="K137">
        <v>10733118</v>
      </c>
      <c r="L137">
        <v>27994551</v>
      </c>
      <c r="M137">
        <v>13997926</v>
      </c>
      <c r="N137">
        <v>8233500</v>
      </c>
    </row>
    <row r="138" spans="1:14" x14ac:dyDescent="0.25">
      <c r="A138">
        <v>27.2</v>
      </c>
      <c r="B138">
        <v>45</v>
      </c>
      <c r="C138">
        <v>6</v>
      </c>
      <c r="D138">
        <v>30</v>
      </c>
      <c r="E138">
        <v>0</v>
      </c>
      <c r="F138">
        <v>0</v>
      </c>
      <c r="G138">
        <v>0</v>
      </c>
      <c r="H138">
        <v>0</v>
      </c>
      <c r="I138">
        <v>7</v>
      </c>
      <c r="J138">
        <v>93</v>
      </c>
      <c r="K138">
        <v>11537030</v>
      </c>
      <c r="L138">
        <v>30914129</v>
      </c>
      <c r="M138">
        <v>15040015</v>
      </c>
      <c r="N138">
        <v>7519483</v>
      </c>
    </row>
    <row r="139" spans="1:14" x14ac:dyDescent="0.25">
      <c r="A139">
        <v>27.4</v>
      </c>
      <c r="B139">
        <v>46</v>
      </c>
      <c r="C139">
        <v>3</v>
      </c>
      <c r="D139">
        <v>53</v>
      </c>
      <c r="E139">
        <v>0</v>
      </c>
      <c r="F139">
        <v>0</v>
      </c>
      <c r="G139">
        <v>0</v>
      </c>
      <c r="H139">
        <v>0</v>
      </c>
      <c r="I139">
        <v>4</v>
      </c>
      <c r="J139">
        <v>96</v>
      </c>
      <c r="K139">
        <v>10602239</v>
      </c>
      <c r="L139">
        <v>27643268</v>
      </c>
      <c r="M139">
        <v>14686109</v>
      </c>
      <c r="N139">
        <v>7774488</v>
      </c>
    </row>
    <row r="140" spans="1:14" x14ac:dyDescent="0.25">
      <c r="A140">
        <v>27.6</v>
      </c>
      <c r="B140">
        <v>47</v>
      </c>
      <c r="C140">
        <v>6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7</v>
      </c>
      <c r="J140">
        <v>93</v>
      </c>
      <c r="K140">
        <v>12230741</v>
      </c>
      <c r="L140">
        <v>31892423</v>
      </c>
      <c r="M140">
        <v>15107698</v>
      </c>
      <c r="N140">
        <v>8392548</v>
      </c>
    </row>
    <row r="141" spans="1:14" x14ac:dyDescent="0.25">
      <c r="A141">
        <v>27.8</v>
      </c>
      <c r="B141">
        <v>49</v>
      </c>
      <c r="C141">
        <v>7</v>
      </c>
      <c r="D141">
        <v>31</v>
      </c>
      <c r="E141">
        <v>0</v>
      </c>
      <c r="F141">
        <v>0</v>
      </c>
      <c r="G141">
        <v>0</v>
      </c>
      <c r="H141">
        <v>0</v>
      </c>
      <c r="I141">
        <v>7</v>
      </c>
      <c r="J141">
        <v>93</v>
      </c>
      <c r="K141">
        <v>12859875</v>
      </c>
      <c r="L141">
        <v>33525293</v>
      </c>
      <c r="M141">
        <v>16763426</v>
      </c>
      <c r="N141">
        <v>8822240</v>
      </c>
    </row>
    <row r="142" spans="1:14" x14ac:dyDescent="0.25">
      <c r="A142">
        <v>28</v>
      </c>
      <c r="B142">
        <v>46</v>
      </c>
      <c r="C142">
        <v>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7</v>
      </c>
      <c r="J142">
        <v>93</v>
      </c>
      <c r="K142">
        <v>12694884</v>
      </c>
      <c r="L142">
        <v>32267154</v>
      </c>
      <c r="M142">
        <v>16548018</v>
      </c>
      <c r="N142">
        <v>7446089</v>
      </c>
    </row>
    <row r="143" spans="1:14" x14ac:dyDescent="0.25">
      <c r="A143">
        <v>28.2</v>
      </c>
      <c r="B143">
        <v>51</v>
      </c>
      <c r="C143">
        <v>5</v>
      </c>
      <c r="D143">
        <v>26</v>
      </c>
      <c r="E143">
        <v>0</v>
      </c>
      <c r="F143">
        <v>0</v>
      </c>
      <c r="G143">
        <v>0</v>
      </c>
      <c r="H143">
        <v>0</v>
      </c>
      <c r="I143">
        <v>6</v>
      </c>
      <c r="J143">
        <v>94</v>
      </c>
      <c r="K143">
        <v>11536430</v>
      </c>
      <c r="L143">
        <v>30911312</v>
      </c>
      <c r="M143">
        <v>15038644</v>
      </c>
      <c r="N143">
        <v>9189642</v>
      </c>
    </row>
    <row r="144" spans="1:14" x14ac:dyDescent="0.25">
      <c r="A144">
        <v>28.4</v>
      </c>
      <c r="B144">
        <v>47</v>
      </c>
      <c r="C144">
        <v>5</v>
      </c>
      <c r="D144">
        <v>25</v>
      </c>
      <c r="E144">
        <v>0</v>
      </c>
      <c r="F144">
        <v>0</v>
      </c>
      <c r="G144">
        <v>0</v>
      </c>
      <c r="H144">
        <v>0</v>
      </c>
      <c r="I144">
        <v>5</v>
      </c>
      <c r="J144">
        <v>95</v>
      </c>
      <c r="K144">
        <v>12594293</v>
      </c>
      <c r="L144">
        <v>32825075</v>
      </c>
      <c r="M144">
        <v>17277099</v>
      </c>
      <c r="N144">
        <v>7774179</v>
      </c>
    </row>
    <row r="145" spans="1:14" x14ac:dyDescent="0.25">
      <c r="A145">
        <v>28.6</v>
      </c>
      <c r="B145">
        <v>46</v>
      </c>
      <c r="C145">
        <v>5</v>
      </c>
      <c r="D145">
        <v>32</v>
      </c>
      <c r="E145">
        <v>0</v>
      </c>
      <c r="F145">
        <v>0</v>
      </c>
      <c r="G145">
        <v>0</v>
      </c>
      <c r="H145">
        <v>0</v>
      </c>
      <c r="I145">
        <v>6</v>
      </c>
      <c r="J145">
        <v>94</v>
      </c>
      <c r="K145">
        <v>11465244</v>
      </c>
      <c r="L145">
        <v>29916387</v>
      </c>
      <c r="M145">
        <v>14127897</v>
      </c>
      <c r="N145">
        <v>8309914</v>
      </c>
    </row>
    <row r="146" spans="1:14" x14ac:dyDescent="0.25">
      <c r="A146">
        <v>28.8</v>
      </c>
      <c r="B146">
        <v>47</v>
      </c>
      <c r="C146">
        <v>6</v>
      </c>
      <c r="D146">
        <v>23</v>
      </c>
      <c r="E146">
        <v>0</v>
      </c>
      <c r="F146">
        <v>0</v>
      </c>
      <c r="G146">
        <v>0</v>
      </c>
      <c r="H146">
        <v>0</v>
      </c>
      <c r="I146">
        <v>7</v>
      </c>
      <c r="J146">
        <v>93</v>
      </c>
      <c r="K146">
        <v>12245290</v>
      </c>
      <c r="L146">
        <v>31921764</v>
      </c>
      <c r="M146">
        <v>15961624</v>
      </c>
      <c r="N146">
        <v>7980255</v>
      </c>
    </row>
    <row r="147" spans="1:14" x14ac:dyDescent="0.25">
      <c r="A147">
        <v>29</v>
      </c>
      <c r="B147">
        <v>48</v>
      </c>
      <c r="C147">
        <v>6</v>
      </c>
      <c r="D147">
        <v>33</v>
      </c>
      <c r="E147">
        <v>0</v>
      </c>
      <c r="F147">
        <v>0</v>
      </c>
      <c r="G147">
        <v>0</v>
      </c>
      <c r="H147">
        <v>0</v>
      </c>
      <c r="I147">
        <v>6</v>
      </c>
      <c r="J147">
        <v>94</v>
      </c>
      <c r="K147">
        <v>11890019</v>
      </c>
      <c r="L147">
        <v>30995352</v>
      </c>
      <c r="M147">
        <v>15498397</v>
      </c>
      <c r="N147">
        <v>8156482</v>
      </c>
    </row>
    <row r="148" spans="1:14" x14ac:dyDescent="0.25">
      <c r="A148">
        <v>29.2</v>
      </c>
      <c r="B148">
        <v>47</v>
      </c>
      <c r="C148">
        <v>5</v>
      </c>
      <c r="D148">
        <v>22</v>
      </c>
      <c r="E148">
        <v>0</v>
      </c>
      <c r="F148">
        <v>0</v>
      </c>
      <c r="G148">
        <v>0</v>
      </c>
      <c r="H148">
        <v>0</v>
      </c>
      <c r="I148">
        <v>6</v>
      </c>
      <c r="J148">
        <v>94</v>
      </c>
      <c r="K148">
        <v>12536968</v>
      </c>
      <c r="L148">
        <v>33528182</v>
      </c>
      <c r="M148">
        <v>17194729</v>
      </c>
      <c r="N148">
        <v>7737097</v>
      </c>
    </row>
    <row r="149" spans="1:14" x14ac:dyDescent="0.25">
      <c r="A149">
        <v>29.4</v>
      </c>
      <c r="B149">
        <v>46</v>
      </c>
      <c r="C149">
        <v>6</v>
      </c>
      <c r="D149">
        <v>30</v>
      </c>
      <c r="E149">
        <v>0</v>
      </c>
      <c r="F149">
        <v>0</v>
      </c>
      <c r="G149">
        <v>0</v>
      </c>
      <c r="H149">
        <v>0</v>
      </c>
      <c r="I149">
        <v>6</v>
      </c>
      <c r="J149">
        <v>94</v>
      </c>
      <c r="K149">
        <v>11265340</v>
      </c>
      <c r="L149">
        <v>28533946</v>
      </c>
      <c r="M149">
        <v>13835294</v>
      </c>
      <c r="N149">
        <v>7781799</v>
      </c>
    </row>
    <row r="150" spans="1:14" x14ac:dyDescent="0.25">
      <c r="A150">
        <v>29.6</v>
      </c>
      <c r="B150">
        <v>43</v>
      </c>
      <c r="C150">
        <v>6</v>
      </c>
      <c r="D150">
        <v>31</v>
      </c>
      <c r="E150">
        <v>0</v>
      </c>
      <c r="F150">
        <v>0</v>
      </c>
      <c r="G150">
        <v>0</v>
      </c>
      <c r="H150">
        <v>0</v>
      </c>
      <c r="I150">
        <v>7</v>
      </c>
      <c r="J150">
        <v>93</v>
      </c>
      <c r="K150">
        <v>10678826</v>
      </c>
      <c r="L150">
        <v>27859616</v>
      </c>
      <c r="M150">
        <v>13930456</v>
      </c>
      <c r="N150">
        <v>7374433</v>
      </c>
    </row>
    <row r="151" spans="1:14" x14ac:dyDescent="0.25">
      <c r="A151">
        <v>29.8</v>
      </c>
      <c r="B151">
        <v>44</v>
      </c>
      <c r="C151">
        <v>6</v>
      </c>
      <c r="D151">
        <v>37</v>
      </c>
      <c r="E151">
        <v>0</v>
      </c>
      <c r="F151">
        <v>0</v>
      </c>
      <c r="G151">
        <v>0</v>
      </c>
      <c r="H151">
        <v>0</v>
      </c>
      <c r="I151">
        <v>6</v>
      </c>
      <c r="J151">
        <v>94</v>
      </c>
      <c r="K151">
        <v>11560809</v>
      </c>
      <c r="L151">
        <v>30157859</v>
      </c>
      <c r="M151">
        <v>15079631</v>
      </c>
      <c r="N151">
        <v>7982777</v>
      </c>
    </row>
    <row r="152" spans="1:14" x14ac:dyDescent="0.25">
      <c r="A152">
        <v>30</v>
      </c>
      <c r="B152">
        <v>48</v>
      </c>
      <c r="C152">
        <v>5</v>
      </c>
      <c r="D152">
        <v>26</v>
      </c>
      <c r="E152">
        <v>0</v>
      </c>
      <c r="F152">
        <v>0</v>
      </c>
      <c r="G152">
        <v>0</v>
      </c>
      <c r="H152">
        <v>0</v>
      </c>
      <c r="I152">
        <v>6</v>
      </c>
      <c r="J152">
        <v>94</v>
      </c>
      <c r="K152">
        <v>12453037</v>
      </c>
      <c r="L152">
        <v>32456203</v>
      </c>
      <c r="M152">
        <v>17040242</v>
      </c>
      <c r="N152">
        <v>8113862</v>
      </c>
    </row>
    <row r="153" spans="1:14" x14ac:dyDescent="0.25">
      <c r="A153">
        <v>30.2</v>
      </c>
      <c r="B153">
        <v>46</v>
      </c>
      <c r="C153">
        <v>6</v>
      </c>
      <c r="D153">
        <v>33</v>
      </c>
      <c r="E153">
        <v>0</v>
      </c>
      <c r="F153">
        <v>0</v>
      </c>
      <c r="G153">
        <v>0</v>
      </c>
      <c r="H153">
        <v>0</v>
      </c>
      <c r="I153">
        <v>6</v>
      </c>
      <c r="J153">
        <v>94</v>
      </c>
      <c r="K153">
        <v>12178220</v>
      </c>
      <c r="L153">
        <v>32619972</v>
      </c>
      <c r="M153">
        <v>15869964</v>
      </c>
      <c r="N153">
        <v>7934408</v>
      </c>
    </row>
    <row r="154" spans="1:14" x14ac:dyDescent="0.25">
      <c r="A154">
        <v>30.4</v>
      </c>
      <c r="B154">
        <v>44</v>
      </c>
      <c r="C154">
        <v>5</v>
      </c>
      <c r="D154">
        <v>20</v>
      </c>
      <c r="E154">
        <v>0</v>
      </c>
      <c r="F154">
        <v>0</v>
      </c>
      <c r="G154">
        <v>0</v>
      </c>
      <c r="H154">
        <v>0</v>
      </c>
      <c r="I154">
        <v>6</v>
      </c>
      <c r="J154">
        <v>94</v>
      </c>
      <c r="K154">
        <v>11466988</v>
      </c>
      <c r="L154">
        <v>29094379</v>
      </c>
      <c r="M154">
        <v>14132223</v>
      </c>
      <c r="N154">
        <v>7481233</v>
      </c>
    </row>
    <row r="155" spans="1:14" x14ac:dyDescent="0.25">
      <c r="A155">
        <v>30.6</v>
      </c>
      <c r="B155">
        <v>46</v>
      </c>
      <c r="C155">
        <v>6</v>
      </c>
      <c r="D155">
        <v>27</v>
      </c>
      <c r="E155">
        <v>0</v>
      </c>
      <c r="F155">
        <v>0</v>
      </c>
      <c r="G155">
        <v>0</v>
      </c>
      <c r="H155">
        <v>0</v>
      </c>
      <c r="I155">
        <v>7</v>
      </c>
      <c r="J155">
        <v>93</v>
      </c>
      <c r="K155">
        <v>12541597</v>
      </c>
      <c r="L155">
        <v>32692554</v>
      </c>
      <c r="M155">
        <v>16347037</v>
      </c>
      <c r="N155">
        <v>7742793</v>
      </c>
    </row>
    <row r="156" spans="1:14" x14ac:dyDescent="0.25">
      <c r="A156">
        <v>30.8</v>
      </c>
      <c r="B156">
        <v>51</v>
      </c>
      <c r="C156">
        <v>5</v>
      </c>
      <c r="D156">
        <v>29</v>
      </c>
      <c r="E156">
        <v>0</v>
      </c>
      <c r="F156">
        <v>0</v>
      </c>
      <c r="G156">
        <v>0</v>
      </c>
      <c r="H156">
        <v>0</v>
      </c>
      <c r="I156">
        <v>5</v>
      </c>
      <c r="J156">
        <v>95</v>
      </c>
      <c r="K156">
        <v>12502995</v>
      </c>
      <c r="L156">
        <v>33434699</v>
      </c>
      <c r="M156">
        <v>17146787</v>
      </c>
      <c r="N156">
        <v>8572806</v>
      </c>
    </row>
    <row r="157" spans="1:14" x14ac:dyDescent="0.25">
      <c r="A157">
        <v>31</v>
      </c>
      <c r="B157">
        <v>44</v>
      </c>
      <c r="C157">
        <v>5</v>
      </c>
      <c r="D157">
        <v>31</v>
      </c>
      <c r="E157">
        <v>0</v>
      </c>
      <c r="F157">
        <v>0</v>
      </c>
      <c r="G157">
        <v>0</v>
      </c>
      <c r="H157">
        <v>0</v>
      </c>
      <c r="I157">
        <v>6</v>
      </c>
      <c r="J157">
        <v>94</v>
      </c>
      <c r="K157">
        <v>12481826</v>
      </c>
      <c r="L157">
        <v>31733562</v>
      </c>
      <c r="M157">
        <v>16274331</v>
      </c>
      <c r="N157">
        <v>8136617</v>
      </c>
    </row>
    <row r="158" spans="1:14" x14ac:dyDescent="0.25">
      <c r="A158">
        <v>31.2</v>
      </c>
      <c r="B158">
        <v>44</v>
      </c>
      <c r="C158">
        <v>4</v>
      </c>
      <c r="D158">
        <v>25</v>
      </c>
      <c r="E158">
        <v>0</v>
      </c>
      <c r="F158">
        <v>0</v>
      </c>
      <c r="G158">
        <v>0</v>
      </c>
      <c r="H158">
        <v>0</v>
      </c>
      <c r="I158">
        <v>4</v>
      </c>
      <c r="J158">
        <v>96</v>
      </c>
      <c r="K158">
        <v>11278166</v>
      </c>
      <c r="L158">
        <v>30270328</v>
      </c>
      <c r="M158">
        <v>14703485</v>
      </c>
      <c r="N158">
        <v>6918776</v>
      </c>
    </row>
    <row r="159" spans="1:14" x14ac:dyDescent="0.25">
      <c r="A159">
        <v>31.4</v>
      </c>
      <c r="B159">
        <v>49</v>
      </c>
      <c r="C159">
        <v>6</v>
      </c>
      <c r="D159">
        <v>30</v>
      </c>
      <c r="E159">
        <v>0</v>
      </c>
      <c r="F159">
        <v>0</v>
      </c>
      <c r="G159">
        <v>0</v>
      </c>
      <c r="H159">
        <v>0</v>
      </c>
      <c r="I159">
        <v>6</v>
      </c>
      <c r="J159">
        <v>94</v>
      </c>
      <c r="K159">
        <v>12929717</v>
      </c>
      <c r="L159">
        <v>32871712</v>
      </c>
      <c r="M159">
        <v>16015159</v>
      </c>
      <c r="N159">
        <v>8428443</v>
      </c>
    </row>
    <row r="160" spans="1:14" x14ac:dyDescent="0.25">
      <c r="A160">
        <v>31.6</v>
      </c>
      <c r="B160">
        <v>48</v>
      </c>
      <c r="C160">
        <v>6</v>
      </c>
      <c r="D160">
        <v>25</v>
      </c>
      <c r="E160">
        <v>0</v>
      </c>
      <c r="F160">
        <v>0</v>
      </c>
      <c r="G160">
        <v>0</v>
      </c>
      <c r="H160">
        <v>0</v>
      </c>
      <c r="I160">
        <v>6</v>
      </c>
      <c r="J160">
        <v>94</v>
      </c>
      <c r="K160">
        <v>13202276</v>
      </c>
      <c r="L160">
        <v>33553376</v>
      </c>
      <c r="M160">
        <v>17207660</v>
      </c>
      <c r="N160">
        <v>8603230</v>
      </c>
    </row>
    <row r="161" spans="1:14" x14ac:dyDescent="0.25">
      <c r="A161">
        <v>31.8</v>
      </c>
      <c r="B161">
        <v>47</v>
      </c>
      <c r="C161">
        <v>5</v>
      </c>
      <c r="D161">
        <v>34</v>
      </c>
      <c r="E161">
        <v>0</v>
      </c>
      <c r="F161">
        <v>0</v>
      </c>
      <c r="G161">
        <v>0</v>
      </c>
      <c r="H161">
        <v>0</v>
      </c>
      <c r="I161">
        <v>6</v>
      </c>
      <c r="J161">
        <v>94</v>
      </c>
      <c r="K161">
        <v>11942934</v>
      </c>
      <c r="L161">
        <v>31991169</v>
      </c>
      <c r="M161">
        <v>15563995</v>
      </c>
      <c r="N161">
        <v>7781455</v>
      </c>
    </row>
    <row r="162" spans="1:14" x14ac:dyDescent="0.25">
      <c r="A162">
        <v>32</v>
      </c>
      <c r="B162">
        <v>47</v>
      </c>
      <c r="C162">
        <v>6</v>
      </c>
      <c r="D162">
        <v>18</v>
      </c>
      <c r="E162">
        <v>0</v>
      </c>
      <c r="F162">
        <v>0</v>
      </c>
      <c r="G162">
        <v>0</v>
      </c>
      <c r="H162">
        <v>0</v>
      </c>
      <c r="I162">
        <v>7</v>
      </c>
      <c r="J162">
        <v>93</v>
      </c>
      <c r="K162">
        <v>11945393</v>
      </c>
      <c r="L162">
        <v>31138175</v>
      </c>
      <c r="M162">
        <v>15569811</v>
      </c>
      <c r="N162">
        <v>8194066</v>
      </c>
    </row>
    <row r="163" spans="1:14" x14ac:dyDescent="0.25">
      <c r="A163">
        <v>32.200000000000003</v>
      </c>
      <c r="B163">
        <v>48</v>
      </c>
      <c r="C163">
        <v>6</v>
      </c>
      <c r="D163">
        <v>44</v>
      </c>
      <c r="E163">
        <v>0</v>
      </c>
      <c r="F163">
        <v>0</v>
      </c>
      <c r="G163">
        <v>0</v>
      </c>
      <c r="H163">
        <v>0</v>
      </c>
      <c r="I163">
        <v>6</v>
      </c>
      <c r="J163">
        <v>94</v>
      </c>
      <c r="K163">
        <v>11936189</v>
      </c>
      <c r="L163">
        <v>31109578</v>
      </c>
      <c r="M163">
        <v>15555513</v>
      </c>
      <c r="N163">
        <v>8641349</v>
      </c>
    </row>
    <row r="164" spans="1:14" x14ac:dyDescent="0.25">
      <c r="A164">
        <v>32.4</v>
      </c>
      <c r="B164">
        <v>46</v>
      </c>
      <c r="C164">
        <v>5</v>
      </c>
      <c r="D164">
        <v>12</v>
      </c>
      <c r="E164">
        <v>0</v>
      </c>
      <c r="F164">
        <v>0</v>
      </c>
      <c r="G164">
        <v>0</v>
      </c>
      <c r="H164">
        <v>0</v>
      </c>
      <c r="I164">
        <v>5</v>
      </c>
      <c r="J164">
        <v>95</v>
      </c>
      <c r="K164">
        <v>12288512</v>
      </c>
      <c r="L164">
        <v>32026942</v>
      </c>
      <c r="M164">
        <v>16014216</v>
      </c>
      <c r="N164">
        <v>7585152</v>
      </c>
    </row>
    <row r="165" spans="1:14" x14ac:dyDescent="0.25">
      <c r="A165">
        <v>32.6</v>
      </c>
      <c r="B165">
        <v>47</v>
      </c>
      <c r="C165">
        <v>7</v>
      </c>
      <c r="D165">
        <v>17</v>
      </c>
      <c r="E165">
        <v>0</v>
      </c>
      <c r="F165">
        <v>0</v>
      </c>
      <c r="G165">
        <v>0</v>
      </c>
      <c r="H165">
        <v>0</v>
      </c>
      <c r="I165">
        <v>7</v>
      </c>
      <c r="J165">
        <v>93</v>
      </c>
      <c r="K165">
        <v>11889891</v>
      </c>
      <c r="L165">
        <v>30986798</v>
      </c>
      <c r="M165">
        <v>15494119</v>
      </c>
      <c r="N165">
        <v>8607244</v>
      </c>
    </row>
    <row r="166" spans="1:14" x14ac:dyDescent="0.25">
      <c r="A166">
        <v>32.799999999999997</v>
      </c>
      <c r="B166">
        <v>45</v>
      </c>
      <c r="C166">
        <v>5</v>
      </c>
      <c r="D166">
        <v>14</v>
      </c>
      <c r="E166">
        <v>0</v>
      </c>
      <c r="F166">
        <v>0</v>
      </c>
      <c r="G166">
        <v>0</v>
      </c>
      <c r="H166">
        <v>0</v>
      </c>
      <c r="I166">
        <v>5</v>
      </c>
      <c r="J166">
        <v>95</v>
      </c>
      <c r="K166">
        <v>11814128</v>
      </c>
      <c r="L166">
        <v>29944911</v>
      </c>
      <c r="M166">
        <v>15400956</v>
      </c>
      <c r="N166">
        <v>6844392</v>
      </c>
    </row>
    <row r="167" spans="1:14" x14ac:dyDescent="0.25">
      <c r="A167">
        <v>33</v>
      </c>
      <c r="B167">
        <v>42</v>
      </c>
      <c r="C167">
        <v>4</v>
      </c>
      <c r="D167">
        <v>12</v>
      </c>
      <c r="E167">
        <v>0</v>
      </c>
      <c r="F167">
        <v>0</v>
      </c>
      <c r="G167">
        <v>0</v>
      </c>
      <c r="H167">
        <v>0</v>
      </c>
      <c r="I167">
        <v>4</v>
      </c>
      <c r="J167">
        <v>96</v>
      </c>
      <c r="K167">
        <v>9745041</v>
      </c>
      <c r="L167">
        <v>27100932</v>
      </c>
      <c r="M167">
        <v>13551047</v>
      </c>
      <c r="N167">
        <v>7621965</v>
      </c>
    </row>
    <row r="168" spans="1:14" x14ac:dyDescent="0.25">
      <c r="A168">
        <v>33.200000000000003</v>
      </c>
      <c r="B168">
        <v>51</v>
      </c>
      <c r="C168">
        <v>6</v>
      </c>
      <c r="D168">
        <v>25</v>
      </c>
      <c r="E168">
        <v>0</v>
      </c>
      <c r="F168">
        <v>0</v>
      </c>
      <c r="G168">
        <v>0</v>
      </c>
      <c r="H168">
        <v>0</v>
      </c>
      <c r="I168">
        <v>7</v>
      </c>
      <c r="J168">
        <v>93</v>
      </c>
      <c r="K168">
        <v>13464631</v>
      </c>
      <c r="L168">
        <v>34261996</v>
      </c>
      <c r="M168">
        <v>16713995</v>
      </c>
      <c r="N168">
        <v>8356385</v>
      </c>
    </row>
    <row r="169" spans="1:14" x14ac:dyDescent="0.25">
      <c r="A169">
        <v>33.4</v>
      </c>
      <c r="B169">
        <v>50</v>
      </c>
      <c r="C169">
        <v>5</v>
      </c>
      <c r="D169">
        <v>31</v>
      </c>
      <c r="E169">
        <v>0</v>
      </c>
      <c r="F169">
        <v>0</v>
      </c>
      <c r="G169">
        <v>0</v>
      </c>
      <c r="H169">
        <v>0</v>
      </c>
      <c r="I169">
        <v>6</v>
      </c>
      <c r="J169">
        <v>94</v>
      </c>
      <c r="K169">
        <v>12413100</v>
      </c>
      <c r="L169">
        <v>32350127</v>
      </c>
      <c r="M169">
        <v>16175816</v>
      </c>
      <c r="N169">
        <v>8512994</v>
      </c>
    </row>
    <row r="170" spans="1:14" x14ac:dyDescent="0.25">
      <c r="A170">
        <v>33.6</v>
      </c>
      <c r="B170">
        <v>37</v>
      </c>
      <c r="C170">
        <v>2</v>
      </c>
      <c r="D170">
        <v>15</v>
      </c>
      <c r="E170">
        <v>0</v>
      </c>
      <c r="F170">
        <v>0</v>
      </c>
      <c r="G170">
        <v>0</v>
      </c>
      <c r="H170">
        <v>0</v>
      </c>
      <c r="I170">
        <v>2</v>
      </c>
      <c r="J170">
        <v>98</v>
      </c>
      <c r="K170">
        <v>10444551</v>
      </c>
      <c r="L170">
        <v>27239880</v>
      </c>
      <c r="M170">
        <v>13620574</v>
      </c>
      <c r="N170">
        <v>6809812</v>
      </c>
    </row>
    <row r="171" spans="1:14" x14ac:dyDescent="0.25">
      <c r="A171">
        <v>33.799999999999997</v>
      </c>
      <c r="B171">
        <v>40</v>
      </c>
      <c r="C171">
        <v>4</v>
      </c>
      <c r="D171">
        <v>19</v>
      </c>
      <c r="E171">
        <v>0</v>
      </c>
      <c r="F171">
        <v>0</v>
      </c>
      <c r="G171">
        <v>0</v>
      </c>
      <c r="H171">
        <v>0</v>
      </c>
      <c r="I171">
        <v>4</v>
      </c>
      <c r="J171">
        <v>96</v>
      </c>
      <c r="K171">
        <v>9193072</v>
      </c>
      <c r="L171">
        <v>23972395</v>
      </c>
      <c r="M171">
        <v>12842892</v>
      </c>
      <c r="N171">
        <v>6849097</v>
      </c>
    </row>
    <row r="172" spans="1:14" x14ac:dyDescent="0.25">
      <c r="A172">
        <v>34</v>
      </c>
      <c r="B172">
        <v>46</v>
      </c>
      <c r="C172">
        <v>6</v>
      </c>
      <c r="D172">
        <v>23</v>
      </c>
      <c r="E172">
        <v>0</v>
      </c>
      <c r="F172">
        <v>0</v>
      </c>
      <c r="G172">
        <v>0</v>
      </c>
      <c r="H172">
        <v>0</v>
      </c>
      <c r="I172">
        <v>7</v>
      </c>
      <c r="J172">
        <v>93</v>
      </c>
      <c r="K172">
        <v>12405404</v>
      </c>
      <c r="L172">
        <v>32374933</v>
      </c>
      <c r="M172">
        <v>15336267</v>
      </c>
      <c r="N172">
        <v>7667569</v>
      </c>
    </row>
    <row r="173" spans="1:14" x14ac:dyDescent="0.25">
      <c r="A173">
        <v>34.200000000000003</v>
      </c>
      <c r="B173">
        <v>43</v>
      </c>
      <c r="C173">
        <v>4</v>
      </c>
      <c r="D173">
        <v>39</v>
      </c>
      <c r="E173">
        <v>0</v>
      </c>
      <c r="F173">
        <v>0</v>
      </c>
      <c r="G173">
        <v>0</v>
      </c>
      <c r="H173">
        <v>0</v>
      </c>
      <c r="I173">
        <v>4</v>
      </c>
      <c r="J173">
        <v>96</v>
      </c>
      <c r="K173">
        <v>10408318</v>
      </c>
      <c r="L173">
        <v>27984882</v>
      </c>
      <c r="M173">
        <v>14417115</v>
      </c>
      <c r="N173">
        <v>7632069</v>
      </c>
    </row>
    <row r="174" spans="1:14" x14ac:dyDescent="0.25">
      <c r="A174">
        <v>34.4</v>
      </c>
      <c r="B174">
        <v>42</v>
      </c>
      <c r="C174">
        <v>5</v>
      </c>
      <c r="D174">
        <v>21</v>
      </c>
      <c r="E174">
        <v>0</v>
      </c>
      <c r="F174">
        <v>0</v>
      </c>
      <c r="G174">
        <v>0</v>
      </c>
      <c r="H174">
        <v>0</v>
      </c>
      <c r="I174">
        <v>5</v>
      </c>
      <c r="J174">
        <v>95</v>
      </c>
      <c r="K174">
        <v>11456777</v>
      </c>
      <c r="L174">
        <v>29060450</v>
      </c>
      <c r="M174">
        <v>14115742</v>
      </c>
      <c r="N174">
        <v>7472508</v>
      </c>
    </row>
    <row r="175" spans="1:14" x14ac:dyDescent="0.25">
      <c r="A175">
        <v>34.6</v>
      </c>
      <c r="B175">
        <v>44</v>
      </c>
      <c r="C175">
        <v>5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5</v>
      </c>
      <c r="J175">
        <v>95</v>
      </c>
      <c r="K175">
        <v>11456777</v>
      </c>
      <c r="L175">
        <v>29060450</v>
      </c>
      <c r="M175">
        <v>14115742</v>
      </c>
      <c r="N175">
        <v>7472508</v>
      </c>
    </row>
    <row r="176" spans="1:14" x14ac:dyDescent="0.25">
      <c r="A176">
        <v>34.799999999999997</v>
      </c>
      <c r="B176">
        <v>43</v>
      </c>
      <c r="C176">
        <v>6</v>
      </c>
      <c r="D176">
        <v>50</v>
      </c>
      <c r="E176">
        <v>0</v>
      </c>
      <c r="F176">
        <v>0</v>
      </c>
      <c r="G176">
        <v>0</v>
      </c>
      <c r="H176">
        <v>0</v>
      </c>
      <c r="I176">
        <v>7</v>
      </c>
      <c r="J176">
        <v>93</v>
      </c>
      <c r="K176">
        <v>23112507</v>
      </c>
      <c r="L176">
        <v>60281358</v>
      </c>
      <c r="M176">
        <v>30142081</v>
      </c>
      <c r="N176">
        <v>15069989</v>
      </c>
    </row>
    <row r="177" spans="1:14" x14ac:dyDescent="0.25">
      <c r="A177">
        <v>35</v>
      </c>
      <c r="B177">
        <v>47</v>
      </c>
      <c r="C177">
        <v>7</v>
      </c>
      <c r="D177">
        <v>21</v>
      </c>
      <c r="E177">
        <v>0</v>
      </c>
      <c r="F177">
        <v>0</v>
      </c>
      <c r="G177">
        <v>0</v>
      </c>
      <c r="H177">
        <v>0</v>
      </c>
      <c r="I177">
        <v>8</v>
      </c>
      <c r="J177">
        <v>92</v>
      </c>
      <c r="K177">
        <v>11935176</v>
      </c>
      <c r="L177">
        <v>31138262</v>
      </c>
      <c r="M177">
        <v>15569855</v>
      </c>
      <c r="N177">
        <v>8194089</v>
      </c>
    </row>
    <row r="178" spans="1:14" x14ac:dyDescent="0.25">
      <c r="A178">
        <v>35.200000000000003</v>
      </c>
      <c r="B178">
        <v>46</v>
      </c>
      <c r="C178">
        <v>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6</v>
      </c>
      <c r="J178">
        <v>94</v>
      </c>
      <c r="K178">
        <v>11649391</v>
      </c>
      <c r="L178">
        <v>30359458</v>
      </c>
      <c r="M178">
        <v>15180435</v>
      </c>
      <c r="N178">
        <v>8432987</v>
      </c>
    </row>
    <row r="179" spans="1:14" x14ac:dyDescent="0.25">
      <c r="A179">
        <v>35.4</v>
      </c>
      <c r="B179">
        <v>42</v>
      </c>
      <c r="C179">
        <v>4</v>
      </c>
      <c r="D179">
        <v>20</v>
      </c>
      <c r="E179">
        <v>0</v>
      </c>
      <c r="F179">
        <v>0</v>
      </c>
      <c r="G179">
        <v>0</v>
      </c>
      <c r="H179">
        <v>0</v>
      </c>
      <c r="I179">
        <v>5</v>
      </c>
      <c r="J179">
        <v>95</v>
      </c>
      <c r="K179">
        <v>10886280</v>
      </c>
      <c r="L179">
        <v>28368427</v>
      </c>
      <c r="M179">
        <v>14184873</v>
      </c>
      <c r="N179">
        <v>7091942</v>
      </c>
    </row>
    <row r="180" spans="1:14" x14ac:dyDescent="0.25">
      <c r="A180">
        <v>35.6</v>
      </c>
      <c r="B180">
        <v>41</v>
      </c>
      <c r="C180">
        <v>5</v>
      </c>
      <c r="D180">
        <v>25</v>
      </c>
      <c r="E180">
        <v>0</v>
      </c>
      <c r="F180">
        <v>0</v>
      </c>
      <c r="G180">
        <v>0</v>
      </c>
      <c r="H180">
        <v>0</v>
      </c>
      <c r="I180">
        <v>6</v>
      </c>
      <c r="J180">
        <v>94</v>
      </c>
      <c r="K180">
        <v>10354205</v>
      </c>
      <c r="L180">
        <v>26989793</v>
      </c>
      <c r="M180">
        <v>13495524</v>
      </c>
      <c r="N180">
        <v>6747291</v>
      </c>
    </row>
    <row r="181" spans="1:14" x14ac:dyDescent="0.25">
      <c r="A181">
        <v>35.799999999999997</v>
      </c>
      <c r="B181">
        <v>49</v>
      </c>
      <c r="C181">
        <v>6</v>
      </c>
      <c r="D181">
        <v>41</v>
      </c>
      <c r="E181">
        <v>0</v>
      </c>
      <c r="F181">
        <v>0</v>
      </c>
      <c r="G181">
        <v>0</v>
      </c>
      <c r="H181">
        <v>0</v>
      </c>
      <c r="I181">
        <v>7</v>
      </c>
      <c r="J181">
        <v>93</v>
      </c>
      <c r="K181">
        <v>13071952</v>
      </c>
      <c r="L181">
        <v>33214749</v>
      </c>
      <c r="M181">
        <v>17033997</v>
      </c>
      <c r="N181">
        <v>8516404</v>
      </c>
    </row>
    <row r="182" spans="1:14" x14ac:dyDescent="0.25">
      <c r="A182">
        <v>36</v>
      </c>
      <c r="B182">
        <v>47</v>
      </c>
      <c r="C182">
        <v>6</v>
      </c>
      <c r="D182">
        <v>30</v>
      </c>
      <c r="E182">
        <v>0</v>
      </c>
      <c r="F182">
        <v>0</v>
      </c>
      <c r="G182">
        <v>0</v>
      </c>
      <c r="H182">
        <v>0</v>
      </c>
      <c r="I182">
        <v>6</v>
      </c>
      <c r="J182">
        <v>94</v>
      </c>
      <c r="K182">
        <v>11256307</v>
      </c>
      <c r="L182">
        <v>30172428</v>
      </c>
      <c r="M182">
        <v>14679161</v>
      </c>
      <c r="N182">
        <v>8154521</v>
      </c>
    </row>
    <row r="183" spans="1:14" x14ac:dyDescent="0.25">
      <c r="A183">
        <v>36.200000000000003</v>
      </c>
      <c r="B183">
        <v>43</v>
      </c>
      <c r="C183">
        <v>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5</v>
      </c>
      <c r="J183">
        <v>95</v>
      </c>
      <c r="K183">
        <v>10659945</v>
      </c>
      <c r="L183">
        <v>27793792</v>
      </c>
      <c r="M183">
        <v>13897542</v>
      </c>
      <c r="N183">
        <v>7816822</v>
      </c>
    </row>
    <row r="184" spans="1:14" x14ac:dyDescent="0.25">
      <c r="A184">
        <v>36.4</v>
      </c>
      <c r="B184">
        <v>45</v>
      </c>
      <c r="C184">
        <v>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4</v>
      </c>
      <c r="J184">
        <v>96</v>
      </c>
      <c r="K184">
        <v>10154658</v>
      </c>
      <c r="L184">
        <v>27292472</v>
      </c>
      <c r="M184">
        <v>14060364</v>
      </c>
      <c r="N184">
        <v>6616208</v>
      </c>
    </row>
    <row r="185" spans="1:14" x14ac:dyDescent="0.25">
      <c r="A185">
        <v>36.6</v>
      </c>
      <c r="B185">
        <v>47</v>
      </c>
      <c r="C185">
        <v>3</v>
      </c>
      <c r="D185">
        <v>31</v>
      </c>
      <c r="E185">
        <v>0</v>
      </c>
      <c r="F185">
        <v>0</v>
      </c>
      <c r="G185">
        <v>0</v>
      </c>
      <c r="H185">
        <v>0</v>
      </c>
      <c r="I185">
        <v>4</v>
      </c>
      <c r="J185">
        <v>96</v>
      </c>
      <c r="K185">
        <v>13005991</v>
      </c>
      <c r="L185">
        <v>33049008</v>
      </c>
      <c r="M185">
        <v>16101597</v>
      </c>
      <c r="N185">
        <v>9321293</v>
      </c>
    </row>
    <row r="186" spans="1:14" x14ac:dyDescent="0.25">
      <c r="A186">
        <v>36.799999999999997</v>
      </c>
      <c r="B186">
        <v>46</v>
      </c>
      <c r="C186">
        <v>5</v>
      </c>
      <c r="D186">
        <v>27</v>
      </c>
      <c r="E186">
        <v>0</v>
      </c>
      <c r="F186">
        <v>0</v>
      </c>
      <c r="G186">
        <v>0</v>
      </c>
      <c r="H186">
        <v>0</v>
      </c>
      <c r="I186">
        <v>6</v>
      </c>
      <c r="J186">
        <v>94</v>
      </c>
      <c r="K186">
        <v>10883903</v>
      </c>
      <c r="L186">
        <v>28390735</v>
      </c>
      <c r="M186">
        <v>14196028</v>
      </c>
      <c r="N186">
        <v>7097519</v>
      </c>
    </row>
    <row r="187" spans="1:14" x14ac:dyDescent="0.25">
      <c r="A187">
        <v>37</v>
      </c>
      <c r="B187">
        <v>46</v>
      </c>
      <c r="C187">
        <v>4</v>
      </c>
      <c r="D187">
        <v>28</v>
      </c>
      <c r="E187">
        <v>0</v>
      </c>
      <c r="F187">
        <v>0</v>
      </c>
      <c r="G187">
        <v>0</v>
      </c>
      <c r="H187">
        <v>0</v>
      </c>
      <c r="I187">
        <v>5</v>
      </c>
      <c r="J187">
        <v>95</v>
      </c>
      <c r="K187">
        <v>12178735</v>
      </c>
      <c r="L187">
        <v>31741077</v>
      </c>
      <c r="M187">
        <v>16706549</v>
      </c>
      <c r="N187">
        <v>8352721</v>
      </c>
    </row>
    <row r="188" spans="1:14" x14ac:dyDescent="0.25">
      <c r="A188">
        <v>37.200000000000003</v>
      </c>
      <c r="B188">
        <v>47</v>
      </c>
      <c r="C188">
        <v>5</v>
      </c>
      <c r="D188">
        <v>25</v>
      </c>
      <c r="E188">
        <v>0</v>
      </c>
      <c r="F188">
        <v>0</v>
      </c>
      <c r="G188">
        <v>0</v>
      </c>
      <c r="H188">
        <v>0</v>
      </c>
      <c r="I188">
        <v>6</v>
      </c>
      <c r="J188">
        <v>94</v>
      </c>
      <c r="K188">
        <v>12757359</v>
      </c>
      <c r="L188">
        <v>33242454</v>
      </c>
      <c r="M188">
        <v>15790958</v>
      </c>
      <c r="N188">
        <v>8310420</v>
      </c>
    </row>
    <row r="189" spans="1:14" x14ac:dyDescent="0.25">
      <c r="A189">
        <v>37.4</v>
      </c>
      <c r="B189">
        <v>47</v>
      </c>
      <c r="C189">
        <v>5</v>
      </c>
      <c r="D189">
        <v>31</v>
      </c>
      <c r="E189">
        <v>0</v>
      </c>
      <c r="F189">
        <v>0</v>
      </c>
      <c r="G189">
        <v>0</v>
      </c>
      <c r="H189">
        <v>0</v>
      </c>
      <c r="I189">
        <v>5</v>
      </c>
      <c r="J189">
        <v>95</v>
      </c>
      <c r="K189">
        <v>12129064</v>
      </c>
      <c r="L189">
        <v>32468617</v>
      </c>
      <c r="M189">
        <v>16673839</v>
      </c>
      <c r="N189">
        <v>7897593</v>
      </c>
    </row>
    <row r="190" spans="1:14" x14ac:dyDescent="0.25">
      <c r="A190">
        <v>37.6</v>
      </c>
      <c r="B190">
        <v>46</v>
      </c>
      <c r="C190">
        <v>6</v>
      </c>
      <c r="D190">
        <v>23</v>
      </c>
      <c r="E190">
        <v>0</v>
      </c>
      <c r="F190">
        <v>0</v>
      </c>
      <c r="G190">
        <v>0</v>
      </c>
      <c r="H190">
        <v>0</v>
      </c>
      <c r="I190">
        <v>6</v>
      </c>
      <c r="J190">
        <v>94</v>
      </c>
      <c r="K190">
        <v>12415431</v>
      </c>
      <c r="L190">
        <v>31510900</v>
      </c>
      <c r="M190">
        <v>15330350</v>
      </c>
      <c r="N190">
        <v>7664630</v>
      </c>
    </row>
    <row r="191" spans="1:14" x14ac:dyDescent="0.25">
      <c r="A191">
        <v>37.799999999999997</v>
      </c>
      <c r="B191">
        <v>47</v>
      </c>
      <c r="C191">
        <v>7</v>
      </c>
      <c r="D191">
        <v>28</v>
      </c>
      <c r="E191">
        <v>0</v>
      </c>
      <c r="F191">
        <v>0</v>
      </c>
      <c r="G191">
        <v>0</v>
      </c>
      <c r="H191">
        <v>0</v>
      </c>
      <c r="I191">
        <v>7</v>
      </c>
      <c r="J191">
        <v>93</v>
      </c>
      <c r="K191">
        <v>13069866</v>
      </c>
      <c r="L191">
        <v>34052370</v>
      </c>
      <c r="M191">
        <v>17026977</v>
      </c>
      <c r="N191">
        <v>8512895</v>
      </c>
    </row>
    <row r="192" spans="1:14" x14ac:dyDescent="0.25">
      <c r="A192">
        <v>38</v>
      </c>
      <c r="B192">
        <v>46</v>
      </c>
      <c r="C192">
        <v>4</v>
      </c>
      <c r="D192">
        <v>26</v>
      </c>
      <c r="E192">
        <v>0</v>
      </c>
      <c r="F192">
        <v>0</v>
      </c>
      <c r="G192">
        <v>0</v>
      </c>
      <c r="H192">
        <v>0</v>
      </c>
      <c r="I192">
        <v>4</v>
      </c>
      <c r="J192">
        <v>96</v>
      </c>
      <c r="K192">
        <v>11784111</v>
      </c>
      <c r="L192">
        <v>29896452</v>
      </c>
      <c r="M192">
        <v>15352946</v>
      </c>
      <c r="N192">
        <v>7271941</v>
      </c>
    </row>
    <row r="193" spans="1:14" x14ac:dyDescent="0.25">
      <c r="A193">
        <v>38.200000000000003</v>
      </c>
      <c r="B193">
        <v>45</v>
      </c>
      <c r="C193">
        <v>6</v>
      </c>
      <c r="D193">
        <v>30</v>
      </c>
      <c r="E193">
        <v>0</v>
      </c>
      <c r="F193">
        <v>0</v>
      </c>
      <c r="G193">
        <v>0</v>
      </c>
      <c r="H193">
        <v>0</v>
      </c>
      <c r="I193">
        <v>7</v>
      </c>
      <c r="J193">
        <v>93</v>
      </c>
      <c r="K193">
        <v>10948446</v>
      </c>
      <c r="L193">
        <v>29412990</v>
      </c>
      <c r="M193">
        <v>14261507</v>
      </c>
      <c r="N193">
        <v>8021538</v>
      </c>
    </row>
    <row r="194" spans="1:14" x14ac:dyDescent="0.25">
      <c r="A194">
        <v>38.4</v>
      </c>
      <c r="B194">
        <v>46</v>
      </c>
      <c r="C194">
        <v>6</v>
      </c>
      <c r="D194">
        <v>22</v>
      </c>
      <c r="E194">
        <v>0</v>
      </c>
      <c r="F194">
        <v>0</v>
      </c>
      <c r="G194">
        <v>0</v>
      </c>
      <c r="H194">
        <v>0</v>
      </c>
      <c r="I194">
        <v>7</v>
      </c>
      <c r="J194">
        <v>93</v>
      </c>
      <c r="K194">
        <v>11943411</v>
      </c>
      <c r="L194">
        <v>31116618</v>
      </c>
      <c r="M194">
        <v>15559032</v>
      </c>
      <c r="N194">
        <v>8188393</v>
      </c>
    </row>
    <row r="195" spans="1:14" x14ac:dyDescent="0.25">
      <c r="A195">
        <v>38.6</v>
      </c>
      <c r="B195">
        <v>45</v>
      </c>
      <c r="C195">
        <v>4</v>
      </c>
      <c r="D195">
        <v>32</v>
      </c>
      <c r="E195">
        <v>0</v>
      </c>
      <c r="F195">
        <v>0</v>
      </c>
      <c r="G195">
        <v>0</v>
      </c>
      <c r="H195">
        <v>0</v>
      </c>
      <c r="I195">
        <v>4</v>
      </c>
      <c r="J195">
        <v>96</v>
      </c>
      <c r="K195">
        <v>11722070</v>
      </c>
      <c r="L195">
        <v>31374361</v>
      </c>
      <c r="M195">
        <v>16111898</v>
      </c>
      <c r="N195">
        <v>7631429</v>
      </c>
    </row>
    <row r="196" spans="1:14" x14ac:dyDescent="0.25">
      <c r="A196">
        <v>38.799999999999997</v>
      </c>
      <c r="B196">
        <v>49</v>
      </c>
      <c r="C196">
        <v>5</v>
      </c>
      <c r="D196">
        <v>26</v>
      </c>
      <c r="E196">
        <v>0</v>
      </c>
      <c r="F196">
        <v>0</v>
      </c>
      <c r="G196">
        <v>0</v>
      </c>
      <c r="H196">
        <v>0</v>
      </c>
      <c r="I196">
        <v>6</v>
      </c>
      <c r="J196">
        <v>94</v>
      </c>
      <c r="K196">
        <v>12181629</v>
      </c>
      <c r="L196">
        <v>30866929</v>
      </c>
      <c r="M196">
        <v>14993216</v>
      </c>
      <c r="N196">
        <v>7937020</v>
      </c>
    </row>
    <row r="197" spans="1:14" x14ac:dyDescent="0.25">
      <c r="A197">
        <v>39</v>
      </c>
      <c r="B197">
        <v>44</v>
      </c>
      <c r="C197">
        <v>5</v>
      </c>
      <c r="D197">
        <v>29</v>
      </c>
      <c r="E197">
        <v>0</v>
      </c>
      <c r="F197">
        <v>0</v>
      </c>
      <c r="G197">
        <v>0</v>
      </c>
      <c r="H197">
        <v>0</v>
      </c>
      <c r="I197">
        <v>6</v>
      </c>
      <c r="J197">
        <v>94</v>
      </c>
      <c r="K197">
        <v>11832863</v>
      </c>
      <c r="L197">
        <v>30826060</v>
      </c>
      <c r="M197">
        <v>15413747</v>
      </c>
      <c r="N197">
        <v>8111932</v>
      </c>
    </row>
    <row r="198" spans="1:14" x14ac:dyDescent="0.25">
      <c r="A198">
        <v>39.200000000000003</v>
      </c>
      <c r="B198">
        <v>45</v>
      </c>
      <c r="C198">
        <v>5</v>
      </c>
      <c r="D198">
        <v>28</v>
      </c>
      <c r="E198">
        <v>0</v>
      </c>
      <c r="F198">
        <v>0</v>
      </c>
      <c r="G198">
        <v>0</v>
      </c>
      <c r="H198">
        <v>0</v>
      </c>
      <c r="I198">
        <v>6</v>
      </c>
      <c r="J198">
        <v>94</v>
      </c>
      <c r="K198">
        <v>12126934</v>
      </c>
      <c r="L198">
        <v>31592761</v>
      </c>
      <c r="M198">
        <v>15797115</v>
      </c>
      <c r="N198">
        <v>7898007</v>
      </c>
    </row>
    <row r="199" spans="1:14" x14ac:dyDescent="0.25">
      <c r="A199">
        <v>39.4</v>
      </c>
      <c r="B199">
        <v>42</v>
      </c>
      <c r="C199">
        <v>5</v>
      </c>
      <c r="D199">
        <v>23</v>
      </c>
      <c r="E199">
        <v>0</v>
      </c>
      <c r="F199">
        <v>0</v>
      </c>
      <c r="G199">
        <v>0</v>
      </c>
      <c r="H199">
        <v>0</v>
      </c>
      <c r="I199">
        <v>6</v>
      </c>
      <c r="J199">
        <v>94</v>
      </c>
      <c r="K199">
        <v>10949205</v>
      </c>
      <c r="L199">
        <v>28537530</v>
      </c>
      <c r="M199">
        <v>14269429</v>
      </c>
      <c r="N199">
        <v>6714557</v>
      </c>
    </row>
    <row r="200" spans="1:14" x14ac:dyDescent="0.25">
      <c r="A200">
        <v>39.6</v>
      </c>
      <c r="B200">
        <v>42</v>
      </c>
      <c r="C200">
        <v>4</v>
      </c>
      <c r="D200">
        <v>30</v>
      </c>
      <c r="E200">
        <v>0</v>
      </c>
      <c r="F200">
        <v>0</v>
      </c>
      <c r="G200">
        <v>0</v>
      </c>
      <c r="H200">
        <v>0</v>
      </c>
      <c r="I200">
        <v>5</v>
      </c>
      <c r="J200">
        <v>95</v>
      </c>
      <c r="K200">
        <v>11064384</v>
      </c>
      <c r="L200">
        <v>28824138</v>
      </c>
      <c r="M200">
        <v>14412739</v>
      </c>
      <c r="N200">
        <v>7629741</v>
      </c>
    </row>
    <row r="201" spans="1:14" x14ac:dyDescent="0.25">
      <c r="A201">
        <v>39.799999999999997</v>
      </c>
      <c r="B201">
        <v>49</v>
      </c>
      <c r="C201">
        <v>5</v>
      </c>
      <c r="D201">
        <v>23</v>
      </c>
      <c r="E201">
        <v>0</v>
      </c>
      <c r="F201">
        <v>0</v>
      </c>
      <c r="G201">
        <v>0</v>
      </c>
      <c r="H201">
        <v>0</v>
      </c>
      <c r="I201">
        <v>6</v>
      </c>
      <c r="J201">
        <v>94</v>
      </c>
      <c r="K201">
        <v>13337743</v>
      </c>
      <c r="L201">
        <v>33877767</v>
      </c>
      <c r="M201">
        <v>17374011</v>
      </c>
      <c r="N201">
        <v>7817760</v>
      </c>
    </row>
    <row r="202" spans="1:14" x14ac:dyDescent="0.25">
      <c r="A202">
        <v>40</v>
      </c>
      <c r="B202">
        <v>49</v>
      </c>
      <c r="C202">
        <v>6</v>
      </c>
      <c r="D202">
        <v>39</v>
      </c>
      <c r="E202">
        <v>0</v>
      </c>
      <c r="F202">
        <v>0</v>
      </c>
      <c r="G202">
        <v>0</v>
      </c>
      <c r="H202">
        <v>0</v>
      </c>
      <c r="I202">
        <v>7</v>
      </c>
      <c r="J202">
        <v>93</v>
      </c>
      <c r="K202">
        <v>12114840</v>
      </c>
      <c r="L202">
        <v>32411603</v>
      </c>
      <c r="M202">
        <v>15791012</v>
      </c>
      <c r="N202">
        <v>9141527</v>
      </c>
    </row>
    <row r="203" spans="1:14" x14ac:dyDescent="0.25">
      <c r="A203">
        <v>40.200000000000003</v>
      </c>
      <c r="B203">
        <v>47</v>
      </c>
      <c r="C203">
        <v>6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6</v>
      </c>
      <c r="J203">
        <v>94</v>
      </c>
      <c r="K203">
        <v>12541183</v>
      </c>
      <c r="L203">
        <v>32670371</v>
      </c>
      <c r="M203">
        <v>16335945</v>
      </c>
      <c r="N203">
        <v>7737540</v>
      </c>
    </row>
    <row r="204" spans="1:14" x14ac:dyDescent="0.25">
      <c r="A204">
        <v>40.4</v>
      </c>
      <c r="B204">
        <v>49</v>
      </c>
      <c r="C204">
        <v>6</v>
      </c>
      <c r="D204">
        <v>22</v>
      </c>
      <c r="E204">
        <v>0</v>
      </c>
      <c r="F204">
        <v>0</v>
      </c>
      <c r="G204">
        <v>0</v>
      </c>
      <c r="H204">
        <v>0</v>
      </c>
      <c r="I204">
        <v>6</v>
      </c>
      <c r="J204">
        <v>94</v>
      </c>
      <c r="K204">
        <v>11164263</v>
      </c>
      <c r="L204">
        <v>29098619</v>
      </c>
      <c r="M204">
        <v>14549986</v>
      </c>
      <c r="N204">
        <v>8082762</v>
      </c>
    </row>
    <row r="205" spans="1:14" x14ac:dyDescent="0.25">
      <c r="A205">
        <v>40.6</v>
      </c>
      <c r="B205">
        <v>44</v>
      </c>
      <c r="C205">
        <v>5</v>
      </c>
      <c r="D205">
        <v>31</v>
      </c>
      <c r="E205">
        <v>0</v>
      </c>
      <c r="F205">
        <v>0</v>
      </c>
      <c r="G205">
        <v>0</v>
      </c>
      <c r="H205">
        <v>0</v>
      </c>
      <c r="I205">
        <v>6</v>
      </c>
      <c r="J205">
        <v>94</v>
      </c>
      <c r="K205">
        <v>13072937</v>
      </c>
      <c r="L205">
        <v>34053322</v>
      </c>
      <c r="M205">
        <v>17027453</v>
      </c>
      <c r="N205">
        <v>8065073</v>
      </c>
    </row>
    <row r="206" spans="1:14" x14ac:dyDescent="0.25">
      <c r="A206">
        <v>40.799999999999997</v>
      </c>
      <c r="B206">
        <v>46</v>
      </c>
      <c r="C206">
        <v>3</v>
      </c>
      <c r="D206">
        <v>22</v>
      </c>
      <c r="E206">
        <v>0</v>
      </c>
      <c r="F206">
        <v>0</v>
      </c>
      <c r="G206">
        <v>0</v>
      </c>
      <c r="H206">
        <v>0</v>
      </c>
      <c r="I206">
        <v>4</v>
      </c>
      <c r="J206">
        <v>96</v>
      </c>
      <c r="K206">
        <v>11113249</v>
      </c>
      <c r="L206">
        <v>28942247</v>
      </c>
      <c r="M206">
        <v>15323019</v>
      </c>
      <c r="N206">
        <v>7661005</v>
      </c>
    </row>
    <row r="207" spans="1:14" x14ac:dyDescent="0.25">
      <c r="A207">
        <v>41</v>
      </c>
      <c r="B207">
        <v>42</v>
      </c>
      <c r="C207">
        <v>6</v>
      </c>
      <c r="D207">
        <v>23</v>
      </c>
      <c r="E207">
        <v>0</v>
      </c>
      <c r="F207">
        <v>0</v>
      </c>
      <c r="G207">
        <v>0</v>
      </c>
      <c r="H207">
        <v>0</v>
      </c>
      <c r="I207">
        <v>7</v>
      </c>
      <c r="J207">
        <v>93</v>
      </c>
      <c r="K207">
        <v>10879855</v>
      </c>
      <c r="L207">
        <v>28377770</v>
      </c>
      <c r="M207">
        <v>13354924</v>
      </c>
      <c r="N207">
        <v>7511588</v>
      </c>
    </row>
    <row r="208" spans="1:14" x14ac:dyDescent="0.25">
      <c r="A208">
        <v>41.2</v>
      </c>
      <c r="B208">
        <v>46</v>
      </c>
      <c r="C208">
        <v>6</v>
      </c>
      <c r="D208">
        <v>38</v>
      </c>
      <c r="E208">
        <v>0</v>
      </c>
      <c r="F208">
        <v>0</v>
      </c>
      <c r="G208">
        <v>0</v>
      </c>
      <c r="H208">
        <v>0</v>
      </c>
      <c r="I208">
        <v>7</v>
      </c>
      <c r="J208">
        <v>93</v>
      </c>
      <c r="K208">
        <v>12010006</v>
      </c>
      <c r="L208">
        <v>31287676</v>
      </c>
      <c r="M208">
        <v>15644565</v>
      </c>
      <c r="N208">
        <v>7410067</v>
      </c>
    </row>
    <row r="209" spans="1:14" x14ac:dyDescent="0.25">
      <c r="A209">
        <v>41.4</v>
      </c>
      <c r="B209">
        <v>47</v>
      </c>
      <c r="C209">
        <v>6</v>
      </c>
      <c r="D209">
        <v>17</v>
      </c>
      <c r="E209">
        <v>0</v>
      </c>
      <c r="F209">
        <v>0</v>
      </c>
      <c r="G209">
        <v>0</v>
      </c>
      <c r="H209">
        <v>0</v>
      </c>
      <c r="I209">
        <v>7</v>
      </c>
      <c r="J209">
        <v>93</v>
      </c>
      <c r="K209">
        <v>11884307</v>
      </c>
      <c r="L209">
        <v>30957003</v>
      </c>
      <c r="M209">
        <v>15479221</v>
      </c>
      <c r="N209">
        <v>8598967</v>
      </c>
    </row>
    <row r="210" spans="1:14" x14ac:dyDescent="0.25">
      <c r="A210">
        <v>41.6</v>
      </c>
      <c r="B210">
        <v>43</v>
      </c>
      <c r="C210">
        <v>6</v>
      </c>
      <c r="D210">
        <v>34</v>
      </c>
      <c r="E210">
        <v>0</v>
      </c>
      <c r="F210">
        <v>0</v>
      </c>
      <c r="G210">
        <v>0</v>
      </c>
      <c r="H210">
        <v>0</v>
      </c>
      <c r="I210">
        <v>7</v>
      </c>
      <c r="J210">
        <v>93</v>
      </c>
      <c r="K210">
        <v>11827239</v>
      </c>
      <c r="L210">
        <v>30823270</v>
      </c>
      <c r="M210">
        <v>15412352</v>
      </c>
      <c r="N210">
        <v>7705638</v>
      </c>
    </row>
    <row r="211" spans="1:14" x14ac:dyDescent="0.25">
      <c r="A211">
        <v>41.8</v>
      </c>
      <c r="B211">
        <v>46</v>
      </c>
      <c r="C211">
        <v>3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4</v>
      </c>
      <c r="J211">
        <v>96</v>
      </c>
      <c r="K211">
        <v>11337262</v>
      </c>
      <c r="L211">
        <v>29526314</v>
      </c>
      <c r="M211">
        <v>15632245</v>
      </c>
      <c r="N211">
        <v>6947207</v>
      </c>
    </row>
    <row r="212" spans="1:14" x14ac:dyDescent="0.25">
      <c r="A212">
        <v>42</v>
      </c>
      <c r="B212">
        <v>41</v>
      </c>
      <c r="C212">
        <v>5</v>
      </c>
      <c r="D212">
        <v>14</v>
      </c>
      <c r="E212">
        <v>0</v>
      </c>
      <c r="F212">
        <v>0</v>
      </c>
      <c r="G212">
        <v>0</v>
      </c>
      <c r="H212">
        <v>0</v>
      </c>
      <c r="I212">
        <v>5</v>
      </c>
      <c r="J212">
        <v>95</v>
      </c>
      <c r="K212">
        <v>10833303</v>
      </c>
      <c r="L212">
        <v>28258528</v>
      </c>
      <c r="M212">
        <v>13298807</v>
      </c>
      <c r="N212">
        <v>7480025</v>
      </c>
    </row>
    <row r="213" spans="1:14" x14ac:dyDescent="0.25">
      <c r="A213">
        <v>42.2</v>
      </c>
      <c r="B213">
        <v>46</v>
      </c>
      <c r="C213">
        <v>6</v>
      </c>
      <c r="D213">
        <v>52</v>
      </c>
      <c r="E213">
        <v>0</v>
      </c>
      <c r="F213">
        <v>0</v>
      </c>
      <c r="G213">
        <v>0</v>
      </c>
      <c r="H213">
        <v>0</v>
      </c>
      <c r="I213">
        <v>6</v>
      </c>
      <c r="J213">
        <v>94</v>
      </c>
      <c r="K213">
        <v>12181660</v>
      </c>
      <c r="L213">
        <v>31730370</v>
      </c>
      <c r="M213">
        <v>15865923</v>
      </c>
      <c r="N213">
        <v>8349903</v>
      </c>
    </row>
    <row r="214" spans="1:14" x14ac:dyDescent="0.25">
      <c r="A214">
        <v>42.4</v>
      </c>
      <c r="B214">
        <v>47</v>
      </c>
      <c r="C214">
        <v>7</v>
      </c>
      <c r="D214">
        <v>26</v>
      </c>
      <c r="E214">
        <v>0</v>
      </c>
      <c r="F214">
        <v>0</v>
      </c>
      <c r="G214">
        <v>0</v>
      </c>
      <c r="H214">
        <v>0</v>
      </c>
      <c r="I214">
        <v>8</v>
      </c>
      <c r="J214">
        <v>92</v>
      </c>
      <c r="K214">
        <v>12544428</v>
      </c>
      <c r="L214">
        <v>32686274</v>
      </c>
      <c r="M214">
        <v>16343897</v>
      </c>
      <c r="N214">
        <v>7741306</v>
      </c>
    </row>
    <row r="215" spans="1:14" x14ac:dyDescent="0.25">
      <c r="A215">
        <v>42.6</v>
      </c>
      <c r="B215">
        <v>48</v>
      </c>
      <c r="C215">
        <v>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4</v>
      </c>
      <c r="J215">
        <v>96</v>
      </c>
      <c r="K215">
        <v>11826648</v>
      </c>
      <c r="L215">
        <v>30819267</v>
      </c>
      <c r="M215">
        <v>15410350</v>
      </c>
      <c r="N215">
        <v>8560709</v>
      </c>
    </row>
    <row r="216" spans="1:14" x14ac:dyDescent="0.25">
      <c r="A216">
        <v>42.8</v>
      </c>
      <c r="B216">
        <v>46</v>
      </c>
      <c r="C216">
        <v>4</v>
      </c>
      <c r="D216">
        <v>29</v>
      </c>
      <c r="E216">
        <v>0</v>
      </c>
      <c r="F216">
        <v>0</v>
      </c>
      <c r="G216">
        <v>0</v>
      </c>
      <c r="H216">
        <v>0</v>
      </c>
      <c r="I216">
        <v>5</v>
      </c>
      <c r="J216">
        <v>95</v>
      </c>
      <c r="K216">
        <v>11222262</v>
      </c>
      <c r="L216">
        <v>29251104</v>
      </c>
      <c r="M216">
        <v>14626232</v>
      </c>
      <c r="N216">
        <v>7742759</v>
      </c>
    </row>
    <row r="217" spans="1:14" x14ac:dyDescent="0.25">
      <c r="A217">
        <v>43</v>
      </c>
      <c r="B217">
        <v>44</v>
      </c>
      <c r="C217">
        <v>6</v>
      </c>
      <c r="D217">
        <v>21</v>
      </c>
      <c r="E217">
        <v>0</v>
      </c>
      <c r="F217">
        <v>0</v>
      </c>
      <c r="G217">
        <v>0</v>
      </c>
      <c r="H217">
        <v>0</v>
      </c>
      <c r="I217">
        <v>6</v>
      </c>
      <c r="J217">
        <v>94</v>
      </c>
      <c r="K217">
        <v>11890898</v>
      </c>
      <c r="L217">
        <v>30972916</v>
      </c>
      <c r="M217">
        <v>15487178</v>
      </c>
      <c r="N217">
        <v>7335520</v>
      </c>
    </row>
    <row r="218" spans="1:14" x14ac:dyDescent="0.25">
      <c r="A218">
        <v>43.2</v>
      </c>
      <c r="B218">
        <v>46</v>
      </c>
      <c r="C218">
        <v>7</v>
      </c>
      <c r="D218">
        <v>10</v>
      </c>
      <c r="E218">
        <v>0</v>
      </c>
      <c r="F218">
        <v>0</v>
      </c>
      <c r="G218">
        <v>0</v>
      </c>
      <c r="H218">
        <v>0</v>
      </c>
      <c r="I218">
        <v>7</v>
      </c>
      <c r="J218">
        <v>93</v>
      </c>
      <c r="K218">
        <v>11277811</v>
      </c>
      <c r="L218">
        <v>29396770</v>
      </c>
      <c r="M218">
        <v>14699069</v>
      </c>
      <c r="N218">
        <v>7781317</v>
      </c>
    </row>
    <row r="219" spans="1:14" x14ac:dyDescent="0.25">
      <c r="A219">
        <v>43.4</v>
      </c>
      <c r="B219">
        <v>45</v>
      </c>
      <c r="C219">
        <v>6</v>
      </c>
      <c r="D219">
        <v>17</v>
      </c>
      <c r="E219">
        <v>0</v>
      </c>
      <c r="F219">
        <v>0</v>
      </c>
      <c r="G219">
        <v>0</v>
      </c>
      <c r="H219">
        <v>0</v>
      </c>
      <c r="I219">
        <v>6</v>
      </c>
      <c r="J219">
        <v>94</v>
      </c>
      <c r="K219">
        <v>10784569</v>
      </c>
      <c r="L219">
        <v>28113354</v>
      </c>
      <c r="M219">
        <v>14057330</v>
      </c>
      <c r="N219">
        <v>7441597</v>
      </c>
    </row>
    <row r="220" spans="1:14" x14ac:dyDescent="0.25">
      <c r="A220">
        <v>43.6</v>
      </c>
      <c r="B220">
        <v>46</v>
      </c>
      <c r="C220">
        <v>6</v>
      </c>
      <c r="D220">
        <v>18</v>
      </c>
      <c r="E220">
        <v>0</v>
      </c>
      <c r="F220">
        <v>0</v>
      </c>
      <c r="G220">
        <v>0</v>
      </c>
      <c r="H220">
        <v>0</v>
      </c>
      <c r="I220">
        <v>6</v>
      </c>
      <c r="J220">
        <v>94</v>
      </c>
      <c r="K220">
        <v>10784569</v>
      </c>
      <c r="L220">
        <v>28113354</v>
      </c>
      <c r="M220">
        <v>14057330</v>
      </c>
      <c r="N220">
        <v>7441597</v>
      </c>
    </row>
    <row r="221" spans="1:14" x14ac:dyDescent="0.25">
      <c r="A221">
        <v>43.8</v>
      </c>
      <c r="B221">
        <v>48</v>
      </c>
      <c r="C221">
        <v>5</v>
      </c>
      <c r="D221">
        <v>61</v>
      </c>
      <c r="E221">
        <v>0</v>
      </c>
      <c r="F221">
        <v>0</v>
      </c>
      <c r="G221">
        <v>0</v>
      </c>
      <c r="H221">
        <v>0</v>
      </c>
      <c r="I221">
        <v>6</v>
      </c>
      <c r="J221">
        <v>94</v>
      </c>
      <c r="K221">
        <v>23993297</v>
      </c>
      <c r="L221">
        <v>62510212</v>
      </c>
      <c r="M221">
        <v>31256560</v>
      </c>
      <c r="N221">
        <v>16495367</v>
      </c>
    </row>
    <row r="222" spans="1:14" x14ac:dyDescent="0.25">
      <c r="A222">
        <v>44</v>
      </c>
      <c r="B222">
        <v>50</v>
      </c>
      <c r="C222">
        <v>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6</v>
      </c>
      <c r="J222">
        <v>94</v>
      </c>
      <c r="K222">
        <v>12362258</v>
      </c>
      <c r="L222">
        <v>32226157</v>
      </c>
      <c r="M222">
        <v>16961865</v>
      </c>
      <c r="N222">
        <v>8480370</v>
      </c>
    </row>
    <row r="223" spans="1:14" x14ac:dyDescent="0.25">
      <c r="A223">
        <v>44.2</v>
      </c>
      <c r="B223">
        <v>48</v>
      </c>
      <c r="C223">
        <v>5</v>
      </c>
      <c r="D223">
        <v>15</v>
      </c>
      <c r="E223">
        <v>0</v>
      </c>
      <c r="F223">
        <v>0</v>
      </c>
      <c r="G223">
        <v>0</v>
      </c>
      <c r="H223">
        <v>0</v>
      </c>
      <c r="I223">
        <v>6</v>
      </c>
      <c r="J223">
        <v>94</v>
      </c>
      <c r="K223">
        <v>11887998</v>
      </c>
      <c r="L223">
        <v>30962463</v>
      </c>
      <c r="M223">
        <v>14667169</v>
      </c>
      <c r="N223">
        <v>8147827</v>
      </c>
    </row>
    <row r="224" spans="1:14" x14ac:dyDescent="0.25">
      <c r="A224">
        <v>44.4</v>
      </c>
      <c r="B224">
        <v>40</v>
      </c>
      <c r="C224">
        <v>6</v>
      </c>
      <c r="D224">
        <v>18</v>
      </c>
      <c r="E224">
        <v>0</v>
      </c>
      <c r="F224">
        <v>0</v>
      </c>
      <c r="G224">
        <v>0</v>
      </c>
      <c r="H224">
        <v>0</v>
      </c>
      <c r="I224">
        <v>7</v>
      </c>
      <c r="J224">
        <v>93</v>
      </c>
      <c r="K224">
        <v>11449746</v>
      </c>
      <c r="L224">
        <v>29841759</v>
      </c>
      <c r="M224">
        <v>14921573</v>
      </c>
      <c r="N224">
        <v>7021427</v>
      </c>
    </row>
    <row r="225" spans="1:14" x14ac:dyDescent="0.25">
      <c r="A225">
        <v>44.6</v>
      </c>
      <c r="B225">
        <v>43</v>
      </c>
      <c r="C225">
        <v>4</v>
      </c>
      <c r="D225">
        <v>34</v>
      </c>
      <c r="E225">
        <v>0</v>
      </c>
      <c r="F225">
        <v>0</v>
      </c>
      <c r="G225">
        <v>0</v>
      </c>
      <c r="H225">
        <v>0</v>
      </c>
      <c r="I225">
        <v>5</v>
      </c>
      <c r="J225">
        <v>95</v>
      </c>
      <c r="K225">
        <v>10307134</v>
      </c>
      <c r="L225">
        <v>27707210</v>
      </c>
      <c r="M225">
        <v>14274065</v>
      </c>
      <c r="N225">
        <v>7556341</v>
      </c>
    </row>
    <row r="226" spans="1:14" x14ac:dyDescent="0.25">
      <c r="A226">
        <v>44.8</v>
      </c>
      <c r="B226">
        <v>46</v>
      </c>
      <c r="C226">
        <v>6</v>
      </c>
      <c r="D226">
        <v>3</v>
      </c>
      <c r="E226">
        <v>0</v>
      </c>
      <c r="F226">
        <v>0</v>
      </c>
      <c r="G226">
        <v>0</v>
      </c>
      <c r="H226">
        <v>0</v>
      </c>
      <c r="I226">
        <v>6</v>
      </c>
      <c r="J226">
        <v>94</v>
      </c>
      <c r="K226">
        <v>12593762</v>
      </c>
      <c r="L226">
        <v>31973659</v>
      </c>
      <c r="M226">
        <v>15555487</v>
      </c>
      <c r="N226">
        <v>7777191</v>
      </c>
    </row>
    <row r="227" spans="1:14" x14ac:dyDescent="0.25">
      <c r="A227">
        <v>45</v>
      </c>
      <c r="B227">
        <v>47</v>
      </c>
      <c r="C227">
        <v>6</v>
      </c>
      <c r="D227">
        <v>25</v>
      </c>
      <c r="E227">
        <v>0</v>
      </c>
      <c r="F227">
        <v>0</v>
      </c>
      <c r="G227">
        <v>0</v>
      </c>
      <c r="H227">
        <v>0</v>
      </c>
      <c r="I227">
        <v>7</v>
      </c>
      <c r="J227">
        <v>93</v>
      </c>
      <c r="K227">
        <v>11840055</v>
      </c>
      <c r="L227">
        <v>30856097</v>
      </c>
      <c r="M227">
        <v>15428766</v>
      </c>
      <c r="N227">
        <v>8119837</v>
      </c>
    </row>
    <row r="228" spans="1:14" x14ac:dyDescent="0.25">
      <c r="A228">
        <v>45.2</v>
      </c>
      <c r="B228">
        <v>48</v>
      </c>
      <c r="C228">
        <v>6</v>
      </c>
      <c r="D228">
        <v>26</v>
      </c>
      <c r="E228">
        <v>0</v>
      </c>
      <c r="F228">
        <v>0</v>
      </c>
      <c r="G228">
        <v>0</v>
      </c>
      <c r="H228">
        <v>0</v>
      </c>
      <c r="I228">
        <v>6</v>
      </c>
      <c r="J228">
        <v>94</v>
      </c>
      <c r="K228">
        <v>12253092</v>
      </c>
      <c r="L228">
        <v>31917760</v>
      </c>
      <c r="M228">
        <v>15959622</v>
      </c>
      <c r="N228">
        <v>8865838</v>
      </c>
    </row>
    <row r="229" spans="1:14" x14ac:dyDescent="0.25">
      <c r="A229">
        <v>45.4</v>
      </c>
      <c r="B229">
        <v>46</v>
      </c>
      <c r="C229">
        <v>3</v>
      </c>
      <c r="D229">
        <v>28</v>
      </c>
      <c r="E229">
        <v>0</v>
      </c>
      <c r="F229">
        <v>0</v>
      </c>
      <c r="G229">
        <v>0</v>
      </c>
      <c r="H229">
        <v>0</v>
      </c>
      <c r="I229">
        <v>4</v>
      </c>
      <c r="J229">
        <v>96</v>
      </c>
      <c r="K229">
        <v>10361435</v>
      </c>
      <c r="L229">
        <v>27829763</v>
      </c>
      <c r="M229">
        <v>14337202</v>
      </c>
      <c r="N229">
        <v>6746457</v>
      </c>
    </row>
    <row r="230" spans="1:14" x14ac:dyDescent="0.25">
      <c r="A230">
        <v>45.6</v>
      </c>
      <c r="B230">
        <v>42</v>
      </c>
      <c r="C230">
        <v>4</v>
      </c>
      <c r="D230">
        <v>26</v>
      </c>
      <c r="E230">
        <v>0</v>
      </c>
      <c r="F230">
        <v>0</v>
      </c>
      <c r="G230">
        <v>0</v>
      </c>
      <c r="H230">
        <v>0</v>
      </c>
      <c r="I230">
        <v>5</v>
      </c>
      <c r="J230">
        <v>95</v>
      </c>
      <c r="K230">
        <v>11055269</v>
      </c>
      <c r="L230">
        <v>28789815</v>
      </c>
      <c r="M230">
        <v>14395577</v>
      </c>
      <c r="N230">
        <v>7620656</v>
      </c>
    </row>
    <row r="231" spans="1:14" x14ac:dyDescent="0.25">
      <c r="A231">
        <v>45.8</v>
      </c>
      <c r="B231">
        <v>49</v>
      </c>
      <c r="C231">
        <v>6</v>
      </c>
      <c r="D231">
        <v>26</v>
      </c>
      <c r="E231">
        <v>0</v>
      </c>
      <c r="F231">
        <v>0</v>
      </c>
      <c r="G231">
        <v>0</v>
      </c>
      <c r="H231">
        <v>0</v>
      </c>
      <c r="I231">
        <v>7</v>
      </c>
      <c r="J231">
        <v>93</v>
      </c>
      <c r="K231">
        <v>13145750</v>
      </c>
      <c r="L231">
        <v>33388388</v>
      </c>
      <c r="M231">
        <v>16266904</v>
      </c>
      <c r="N231">
        <v>8560921</v>
      </c>
    </row>
    <row r="232" spans="1:14" x14ac:dyDescent="0.25">
      <c r="A232">
        <v>46</v>
      </c>
      <c r="B232">
        <v>46</v>
      </c>
      <c r="C232">
        <v>4</v>
      </c>
      <c r="D232">
        <v>28</v>
      </c>
      <c r="E232">
        <v>0</v>
      </c>
      <c r="F232">
        <v>0</v>
      </c>
      <c r="G232">
        <v>0</v>
      </c>
      <c r="H232">
        <v>0</v>
      </c>
      <c r="I232">
        <v>5</v>
      </c>
      <c r="J232">
        <v>95</v>
      </c>
      <c r="K232">
        <v>10835846</v>
      </c>
      <c r="L232">
        <v>28249163</v>
      </c>
      <c r="M232">
        <v>14956077</v>
      </c>
      <c r="N232">
        <v>8308384</v>
      </c>
    </row>
    <row r="233" spans="1:14" x14ac:dyDescent="0.25">
      <c r="A233">
        <v>46.2</v>
      </c>
      <c r="B233">
        <v>48</v>
      </c>
      <c r="C233">
        <v>5</v>
      </c>
      <c r="D233">
        <v>25</v>
      </c>
      <c r="E233">
        <v>0</v>
      </c>
      <c r="F233">
        <v>0</v>
      </c>
      <c r="G233">
        <v>0</v>
      </c>
      <c r="H233">
        <v>0</v>
      </c>
      <c r="I233">
        <v>6</v>
      </c>
      <c r="J233">
        <v>94</v>
      </c>
      <c r="K233">
        <v>12362686</v>
      </c>
      <c r="L233">
        <v>32200323</v>
      </c>
      <c r="M233">
        <v>15253553</v>
      </c>
      <c r="N233">
        <v>8473572</v>
      </c>
    </row>
    <row r="234" spans="1:14" x14ac:dyDescent="0.25">
      <c r="A234">
        <v>46.4</v>
      </c>
      <c r="B234">
        <v>44</v>
      </c>
      <c r="C234">
        <v>4</v>
      </c>
      <c r="D234">
        <v>26</v>
      </c>
      <c r="E234">
        <v>0</v>
      </c>
      <c r="F234">
        <v>0</v>
      </c>
      <c r="G234">
        <v>0</v>
      </c>
      <c r="H234">
        <v>0</v>
      </c>
      <c r="I234">
        <v>5</v>
      </c>
      <c r="J234">
        <v>95</v>
      </c>
      <c r="K234">
        <v>11555984</v>
      </c>
      <c r="L234">
        <v>30913425</v>
      </c>
      <c r="M234">
        <v>15875190</v>
      </c>
      <c r="N234">
        <v>7519312</v>
      </c>
    </row>
    <row r="235" spans="1:14" x14ac:dyDescent="0.25">
      <c r="A235">
        <v>46.6</v>
      </c>
      <c r="B235">
        <v>52</v>
      </c>
      <c r="C235">
        <v>4</v>
      </c>
      <c r="D235">
        <v>30</v>
      </c>
      <c r="E235">
        <v>0</v>
      </c>
      <c r="F235">
        <v>0</v>
      </c>
      <c r="G235">
        <v>0</v>
      </c>
      <c r="H235">
        <v>0</v>
      </c>
      <c r="I235">
        <v>5</v>
      </c>
      <c r="J235">
        <v>95</v>
      </c>
      <c r="K235">
        <v>13215016</v>
      </c>
      <c r="L235">
        <v>34408623</v>
      </c>
      <c r="M235">
        <v>17205111</v>
      </c>
      <c r="N235">
        <v>8601956</v>
      </c>
    </row>
    <row r="236" spans="1:14" x14ac:dyDescent="0.25">
      <c r="A236">
        <v>46.8</v>
      </c>
      <c r="B236">
        <v>49</v>
      </c>
      <c r="C236">
        <v>7</v>
      </c>
      <c r="D236">
        <v>26</v>
      </c>
      <c r="E236">
        <v>0</v>
      </c>
      <c r="F236">
        <v>0</v>
      </c>
      <c r="G236">
        <v>0</v>
      </c>
      <c r="H236">
        <v>0</v>
      </c>
      <c r="I236">
        <v>7</v>
      </c>
      <c r="J236">
        <v>93</v>
      </c>
      <c r="K236">
        <v>13338461</v>
      </c>
      <c r="L236">
        <v>33873654</v>
      </c>
      <c r="M236">
        <v>16503327</v>
      </c>
      <c r="N236">
        <v>8685345</v>
      </c>
    </row>
    <row r="237" spans="1:14" x14ac:dyDescent="0.25">
      <c r="A237">
        <v>47</v>
      </c>
      <c r="B237">
        <v>44</v>
      </c>
      <c r="C237">
        <v>6</v>
      </c>
      <c r="D237">
        <v>25</v>
      </c>
      <c r="E237">
        <v>0</v>
      </c>
      <c r="F237">
        <v>0</v>
      </c>
      <c r="G237">
        <v>0</v>
      </c>
      <c r="H237">
        <v>0</v>
      </c>
      <c r="I237">
        <v>6</v>
      </c>
      <c r="J237">
        <v>94</v>
      </c>
      <c r="K237">
        <v>11720006</v>
      </c>
      <c r="L237">
        <v>30515354</v>
      </c>
      <c r="M237">
        <v>15258387</v>
      </c>
      <c r="N237">
        <v>7628661</v>
      </c>
    </row>
    <row r="238" spans="1:14" x14ac:dyDescent="0.25">
      <c r="A238">
        <v>47.2</v>
      </c>
      <c r="B238">
        <v>46</v>
      </c>
      <c r="C238">
        <v>4</v>
      </c>
      <c r="D238">
        <v>31</v>
      </c>
      <c r="E238">
        <v>0</v>
      </c>
      <c r="F238">
        <v>0</v>
      </c>
      <c r="G238">
        <v>0</v>
      </c>
      <c r="H238">
        <v>0</v>
      </c>
      <c r="I238">
        <v>5</v>
      </c>
      <c r="J238">
        <v>95</v>
      </c>
      <c r="K238">
        <v>11906483</v>
      </c>
      <c r="L238">
        <v>31803414</v>
      </c>
      <c r="M238">
        <v>16310201</v>
      </c>
      <c r="N238">
        <v>7339079</v>
      </c>
    </row>
    <row r="239" spans="1:14" x14ac:dyDescent="0.25">
      <c r="A239">
        <v>47.4</v>
      </c>
      <c r="B239">
        <v>47</v>
      </c>
      <c r="C239">
        <v>5</v>
      </c>
      <c r="D239">
        <v>27</v>
      </c>
      <c r="E239">
        <v>0</v>
      </c>
      <c r="F239">
        <v>0</v>
      </c>
      <c r="G239">
        <v>0</v>
      </c>
      <c r="H239">
        <v>0</v>
      </c>
      <c r="I239">
        <v>6</v>
      </c>
      <c r="J239">
        <v>94</v>
      </c>
      <c r="K239">
        <v>12250546</v>
      </c>
      <c r="L239">
        <v>31023466</v>
      </c>
      <c r="M239">
        <v>15069241</v>
      </c>
      <c r="N239">
        <v>8863641</v>
      </c>
    </row>
    <row r="240" spans="1:14" x14ac:dyDescent="0.25">
      <c r="A240">
        <v>47.6</v>
      </c>
      <c r="B240">
        <v>44</v>
      </c>
      <c r="C240">
        <v>6</v>
      </c>
      <c r="D240">
        <v>27</v>
      </c>
      <c r="E240">
        <v>0</v>
      </c>
      <c r="F240">
        <v>0</v>
      </c>
      <c r="G240">
        <v>0</v>
      </c>
      <c r="H240">
        <v>0</v>
      </c>
      <c r="I240">
        <v>7</v>
      </c>
      <c r="J240">
        <v>93</v>
      </c>
      <c r="K240">
        <v>11533285</v>
      </c>
      <c r="L240">
        <v>30067969</v>
      </c>
      <c r="M240">
        <v>15034683</v>
      </c>
      <c r="N240">
        <v>7516817</v>
      </c>
    </row>
    <row r="241" spans="1:14" x14ac:dyDescent="0.25">
      <c r="A241">
        <v>47.8</v>
      </c>
      <c r="B241">
        <v>48</v>
      </c>
      <c r="C241">
        <v>5</v>
      </c>
      <c r="D241">
        <v>28</v>
      </c>
      <c r="E241">
        <v>0</v>
      </c>
      <c r="F241">
        <v>0</v>
      </c>
      <c r="G241">
        <v>0</v>
      </c>
      <c r="H241">
        <v>0</v>
      </c>
      <c r="I241">
        <v>5</v>
      </c>
      <c r="J241">
        <v>95</v>
      </c>
      <c r="K241">
        <v>11894832</v>
      </c>
      <c r="L241">
        <v>30971484</v>
      </c>
      <c r="M241">
        <v>15486462</v>
      </c>
      <c r="N241">
        <v>7742691</v>
      </c>
    </row>
    <row r="242" spans="1:14" x14ac:dyDescent="0.25">
      <c r="A242">
        <v>48</v>
      </c>
      <c r="B242">
        <v>45</v>
      </c>
      <c r="C242">
        <v>5</v>
      </c>
      <c r="D242">
        <v>26</v>
      </c>
      <c r="E242">
        <v>0</v>
      </c>
      <c r="F242">
        <v>0</v>
      </c>
      <c r="G242">
        <v>0</v>
      </c>
      <c r="H242">
        <v>0</v>
      </c>
      <c r="I242">
        <v>5</v>
      </c>
      <c r="J242">
        <v>95</v>
      </c>
      <c r="K242">
        <v>12193199</v>
      </c>
      <c r="L242">
        <v>31745869</v>
      </c>
      <c r="M242">
        <v>16709071</v>
      </c>
      <c r="N242">
        <v>8353982</v>
      </c>
    </row>
    <row r="243" spans="1:14" x14ac:dyDescent="0.25">
      <c r="A243">
        <v>48.2</v>
      </c>
      <c r="B243">
        <v>49</v>
      </c>
      <c r="C243">
        <v>6</v>
      </c>
      <c r="D243">
        <v>26</v>
      </c>
      <c r="E243">
        <v>0</v>
      </c>
      <c r="F243">
        <v>0</v>
      </c>
      <c r="G243">
        <v>0</v>
      </c>
      <c r="H243">
        <v>0</v>
      </c>
      <c r="I243">
        <v>6</v>
      </c>
      <c r="J243">
        <v>94</v>
      </c>
      <c r="K243">
        <v>12697721</v>
      </c>
      <c r="L243">
        <v>33059251</v>
      </c>
      <c r="M243">
        <v>15703932</v>
      </c>
      <c r="N243">
        <v>8264621</v>
      </c>
    </row>
    <row r="244" spans="1:14" x14ac:dyDescent="0.25">
      <c r="A244">
        <v>48.4</v>
      </c>
      <c r="B244">
        <v>44</v>
      </c>
      <c r="C244">
        <v>4</v>
      </c>
      <c r="D244">
        <v>29</v>
      </c>
      <c r="E244">
        <v>0</v>
      </c>
      <c r="F244">
        <v>0</v>
      </c>
      <c r="G244">
        <v>0</v>
      </c>
      <c r="H244">
        <v>0</v>
      </c>
      <c r="I244">
        <v>4</v>
      </c>
      <c r="J244">
        <v>96</v>
      </c>
      <c r="K244">
        <v>11298855</v>
      </c>
      <c r="L244">
        <v>29407735</v>
      </c>
      <c r="M244">
        <v>15569465</v>
      </c>
      <c r="N244">
        <v>6919306</v>
      </c>
    </row>
    <row r="245" spans="1:14" x14ac:dyDescent="0.25">
      <c r="A245">
        <v>48.6</v>
      </c>
      <c r="B245">
        <v>42</v>
      </c>
      <c r="C245">
        <v>6</v>
      </c>
      <c r="D245">
        <v>23</v>
      </c>
      <c r="E245">
        <v>0</v>
      </c>
      <c r="F245">
        <v>0</v>
      </c>
      <c r="G245">
        <v>0</v>
      </c>
      <c r="H245">
        <v>0</v>
      </c>
      <c r="I245">
        <v>6</v>
      </c>
      <c r="J245">
        <v>94</v>
      </c>
      <c r="K245">
        <v>11224684</v>
      </c>
      <c r="L245">
        <v>29227487</v>
      </c>
      <c r="M245">
        <v>13754811</v>
      </c>
      <c r="N245">
        <v>7736508</v>
      </c>
    </row>
    <row r="246" spans="1:14" x14ac:dyDescent="0.25">
      <c r="A246">
        <v>48.8</v>
      </c>
      <c r="B246">
        <v>46</v>
      </c>
      <c r="C246">
        <v>6</v>
      </c>
      <c r="D246">
        <v>34</v>
      </c>
      <c r="E246">
        <v>0</v>
      </c>
      <c r="F246">
        <v>0</v>
      </c>
      <c r="G246">
        <v>0</v>
      </c>
      <c r="H246">
        <v>0</v>
      </c>
      <c r="I246">
        <v>7</v>
      </c>
      <c r="J246">
        <v>93</v>
      </c>
      <c r="K246">
        <v>12496433</v>
      </c>
      <c r="L246">
        <v>31679380</v>
      </c>
      <c r="M246">
        <v>16268546</v>
      </c>
      <c r="N246">
        <v>7705616</v>
      </c>
    </row>
    <row r="247" spans="1:14" x14ac:dyDescent="0.25">
      <c r="A247">
        <v>49</v>
      </c>
      <c r="B247">
        <v>47</v>
      </c>
      <c r="C247">
        <v>7</v>
      </c>
      <c r="D247">
        <v>28</v>
      </c>
      <c r="E247">
        <v>0</v>
      </c>
      <c r="F247">
        <v>0</v>
      </c>
      <c r="G247">
        <v>0</v>
      </c>
      <c r="H247">
        <v>0</v>
      </c>
      <c r="I247">
        <v>7</v>
      </c>
      <c r="J247">
        <v>93</v>
      </c>
      <c r="K247">
        <v>12457564</v>
      </c>
      <c r="L247">
        <v>33258868</v>
      </c>
      <c r="M247">
        <v>16224593</v>
      </c>
      <c r="N247">
        <v>8111730</v>
      </c>
    </row>
    <row r="248" spans="1:14" x14ac:dyDescent="0.25">
      <c r="A248">
        <v>49.2</v>
      </c>
      <c r="B248">
        <v>46</v>
      </c>
      <c r="C248">
        <v>6</v>
      </c>
      <c r="D248">
        <v>8</v>
      </c>
      <c r="E248">
        <v>0</v>
      </c>
      <c r="F248">
        <v>0</v>
      </c>
      <c r="G248">
        <v>0</v>
      </c>
      <c r="H248">
        <v>0</v>
      </c>
      <c r="I248">
        <v>6</v>
      </c>
      <c r="J248">
        <v>94</v>
      </c>
      <c r="K248">
        <v>11216733</v>
      </c>
      <c r="L248">
        <v>29235755</v>
      </c>
      <c r="M248">
        <v>14618557</v>
      </c>
      <c r="N248">
        <v>7738696</v>
      </c>
    </row>
    <row r="249" spans="1:14" x14ac:dyDescent="0.25">
      <c r="A249">
        <v>49.4</v>
      </c>
      <c r="B249">
        <v>45</v>
      </c>
      <c r="C249">
        <v>5</v>
      </c>
      <c r="D249">
        <v>6</v>
      </c>
      <c r="E249">
        <v>0</v>
      </c>
      <c r="F249">
        <v>0</v>
      </c>
      <c r="G249">
        <v>0</v>
      </c>
      <c r="H249">
        <v>0</v>
      </c>
      <c r="I249">
        <v>5</v>
      </c>
      <c r="J249">
        <v>95</v>
      </c>
      <c r="K249">
        <v>11465727</v>
      </c>
      <c r="L249">
        <v>29849082</v>
      </c>
      <c r="M249">
        <v>14925235</v>
      </c>
      <c r="N249">
        <v>7901044</v>
      </c>
    </row>
    <row r="250" spans="1:14" x14ac:dyDescent="0.25">
      <c r="A250">
        <v>49.6</v>
      </c>
      <c r="B250">
        <v>46</v>
      </c>
      <c r="C250">
        <v>6</v>
      </c>
      <c r="D250">
        <v>27</v>
      </c>
      <c r="E250">
        <v>0</v>
      </c>
      <c r="F250">
        <v>0</v>
      </c>
      <c r="G250">
        <v>0</v>
      </c>
      <c r="H250">
        <v>0</v>
      </c>
      <c r="I250">
        <v>7</v>
      </c>
      <c r="J250">
        <v>93</v>
      </c>
      <c r="K250">
        <v>11329543</v>
      </c>
      <c r="L250">
        <v>29493721</v>
      </c>
      <c r="M250">
        <v>14747546</v>
      </c>
      <c r="N250">
        <v>8192510</v>
      </c>
    </row>
    <row r="251" spans="1:14" x14ac:dyDescent="0.25">
      <c r="A251">
        <v>49.8</v>
      </c>
      <c r="B251">
        <v>45</v>
      </c>
      <c r="C251">
        <v>6</v>
      </c>
      <c r="D251">
        <v>21</v>
      </c>
      <c r="E251">
        <v>0</v>
      </c>
      <c r="F251">
        <v>0</v>
      </c>
      <c r="G251">
        <v>0</v>
      </c>
      <c r="H251">
        <v>0</v>
      </c>
      <c r="I251">
        <v>7</v>
      </c>
      <c r="J251">
        <v>93</v>
      </c>
      <c r="K251">
        <v>12128229</v>
      </c>
      <c r="L251">
        <v>31588083</v>
      </c>
      <c r="M251">
        <v>15794776</v>
      </c>
      <c r="N251">
        <v>7896837</v>
      </c>
    </row>
    <row r="252" spans="1:14" x14ac:dyDescent="0.25">
      <c r="A252">
        <v>50</v>
      </c>
      <c r="B252">
        <v>48</v>
      </c>
      <c r="C252">
        <v>5</v>
      </c>
      <c r="D252">
        <v>27</v>
      </c>
      <c r="E252">
        <v>0</v>
      </c>
      <c r="F252">
        <v>0</v>
      </c>
      <c r="G252">
        <v>0</v>
      </c>
      <c r="H252">
        <v>0</v>
      </c>
      <c r="I252">
        <v>6</v>
      </c>
      <c r="J252">
        <v>94</v>
      </c>
      <c r="K252">
        <v>12967413</v>
      </c>
      <c r="L252">
        <v>32917709</v>
      </c>
      <c r="M252">
        <v>16881661</v>
      </c>
      <c r="N252">
        <v>7596218</v>
      </c>
    </row>
    <row r="253" spans="1:14" x14ac:dyDescent="0.25">
      <c r="A253">
        <v>50.2</v>
      </c>
      <c r="B253">
        <v>44</v>
      </c>
      <c r="C253">
        <v>4</v>
      </c>
      <c r="D253">
        <v>7</v>
      </c>
      <c r="E253">
        <v>0</v>
      </c>
      <c r="F253">
        <v>0</v>
      </c>
      <c r="G253">
        <v>0</v>
      </c>
      <c r="H253">
        <v>0</v>
      </c>
      <c r="I253">
        <v>5</v>
      </c>
      <c r="J253">
        <v>95</v>
      </c>
      <c r="K253">
        <v>10194062</v>
      </c>
      <c r="L253">
        <v>27399214</v>
      </c>
      <c r="M253">
        <v>14115345</v>
      </c>
      <c r="N253">
        <v>7472339</v>
      </c>
    </row>
    <row r="254" spans="1:14" x14ac:dyDescent="0.25">
      <c r="A254">
        <v>50.4</v>
      </c>
      <c r="B254">
        <v>49</v>
      </c>
      <c r="C254">
        <v>7</v>
      </c>
      <c r="D254">
        <v>38</v>
      </c>
      <c r="E254">
        <v>0</v>
      </c>
      <c r="F254">
        <v>0</v>
      </c>
      <c r="G254">
        <v>0</v>
      </c>
      <c r="H254">
        <v>0</v>
      </c>
      <c r="I254">
        <v>7</v>
      </c>
      <c r="J254">
        <v>93</v>
      </c>
      <c r="K254">
        <v>12682875</v>
      </c>
      <c r="L254">
        <v>33021799</v>
      </c>
      <c r="M254">
        <v>15642693</v>
      </c>
      <c r="N254">
        <v>8689745</v>
      </c>
    </row>
    <row r="255" spans="1:14" x14ac:dyDescent="0.25">
      <c r="A255">
        <v>50.6</v>
      </c>
      <c r="B255">
        <v>47</v>
      </c>
      <c r="C255">
        <v>5</v>
      </c>
      <c r="D255">
        <v>6</v>
      </c>
      <c r="E255">
        <v>0</v>
      </c>
      <c r="F255">
        <v>0</v>
      </c>
      <c r="G255">
        <v>0</v>
      </c>
      <c r="H255">
        <v>0</v>
      </c>
      <c r="I255">
        <v>6</v>
      </c>
      <c r="J255">
        <v>94</v>
      </c>
      <c r="K255">
        <v>11269590</v>
      </c>
      <c r="L255">
        <v>29364222</v>
      </c>
      <c r="M255">
        <v>15498448</v>
      </c>
      <c r="N255">
        <v>8156539</v>
      </c>
    </row>
    <row r="256" spans="1:14" x14ac:dyDescent="0.25">
      <c r="A256">
        <v>50.8</v>
      </c>
      <c r="B256">
        <v>46</v>
      </c>
      <c r="C256">
        <v>5</v>
      </c>
      <c r="D256">
        <v>36</v>
      </c>
      <c r="E256">
        <v>0</v>
      </c>
      <c r="F256">
        <v>0</v>
      </c>
      <c r="G256">
        <v>0</v>
      </c>
      <c r="H256">
        <v>0</v>
      </c>
      <c r="I256">
        <v>5</v>
      </c>
      <c r="J256">
        <v>95</v>
      </c>
      <c r="K256">
        <v>12237457</v>
      </c>
      <c r="L256">
        <v>31901464</v>
      </c>
      <c r="M256">
        <v>15951474</v>
      </c>
      <c r="N256">
        <v>7975181</v>
      </c>
    </row>
    <row r="257" spans="1:14" x14ac:dyDescent="0.25">
      <c r="A257">
        <v>51</v>
      </c>
      <c r="B257">
        <v>38</v>
      </c>
      <c r="C257">
        <v>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6</v>
      </c>
      <c r="J257">
        <v>94</v>
      </c>
      <c r="K257">
        <v>10005965</v>
      </c>
      <c r="L257">
        <v>26097068</v>
      </c>
      <c r="M257">
        <v>12233626</v>
      </c>
      <c r="N257">
        <v>6524115</v>
      </c>
    </row>
    <row r="258" spans="1:14" x14ac:dyDescent="0.25">
      <c r="A258">
        <v>51.2</v>
      </c>
      <c r="B258">
        <v>46</v>
      </c>
      <c r="C258">
        <v>5</v>
      </c>
      <c r="D258">
        <v>19</v>
      </c>
      <c r="E258">
        <v>0</v>
      </c>
      <c r="F258">
        <v>0</v>
      </c>
      <c r="G258">
        <v>0</v>
      </c>
      <c r="H258">
        <v>0</v>
      </c>
      <c r="I258">
        <v>6</v>
      </c>
      <c r="J258">
        <v>94</v>
      </c>
      <c r="K258">
        <v>12405531</v>
      </c>
      <c r="L258">
        <v>32355903</v>
      </c>
      <c r="M258">
        <v>16178704</v>
      </c>
      <c r="N258">
        <v>7663062</v>
      </c>
    </row>
    <row r="259" spans="1:14" x14ac:dyDescent="0.25">
      <c r="A259">
        <v>51.4</v>
      </c>
      <c r="B259">
        <v>41</v>
      </c>
      <c r="C259">
        <v>6</v>
      </c>
      <c r="D259">
        <v>10</v>
      </c>
      <c r="E259">
        <v>0</v>
      </c>
      <c r="F259">
        <v>0</v>
      </c>
      <c r="G259">
        <v>0</v>
      </c>
      <c r="H259">
        <v>0</v>
      </c>
      <c r="I259">
        <v>6</v>
      </c>
      <c r="J259">
        <v>94</v>
      </c>
      <c r="K259">
        <v>10153377</v>
      </c>
      <c r="L259">
        <v>26475897</v>
      </c>
      <c r="M259">
        <v>13238564</v>
      </c>
      <c r="N259">
        <v>7060075</v>
      </c>
    </row>
    <row r="260" spans="1:14" x14ac:dyDescent="0.25">
      <c r="A260">
        <v>51.6</v>
      </c>
      <c r="B260">
        <v>50</v>
      </c>
      <c r="C260">
        <v>6</v>
      </c>
      <c r="D260">
        <v>28</v>
      </c>
      <c r="E260">
        <v>0</v>
      </c>
      <c r="F260">
        <v>0</v>
      </c>
      <c r="G260">
        <v>0</v>
      </c>
      <c r="H260">
        <v>0</v>
      </c>
      <c r="I260">
        <v>6</v>
      </c>
      <c r="J260">
        <v>94</v>
      </c>
      <c r="K260">
        <v>12824946</v>
      </c>
      <c r="L260">
        <v>33395351</v>
      </c>
      <c r="M260">
        <v>16698452</v>
      </c>
      <c r="N260">
        <v>9183508</v>
      </c>
    </row>
    <row r="261" spans="1:14" x14ac:dyDescent="0.25">
      <c r="A261">
        <v>51.8</v>
      </c>
      <c r="B261">
        <v>42</v>
      </c>
      <c r="C261">
        <v>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7</v>
      </c>
      <c r="J261">
        <v>93</v>
      </c>
      <c r="K261">
        <v>10558335</v>
      </c>
      <c r="L261">
        <v>27519595</v>
      </c>
      <c r="M261">
        <v>13760437</v>
      </c>
      <c r="N261">
        <v>6879739</v>
      </c>
    </row>
    <row r="262" spans="1:14" x14ac:dyDescent="0.25">
      <c r="A262">
        <v>52</v>
      </c>
      <c r="B262">
        <v>47</v>
      </c>
      <c r="C262">
        <v>6</v>
      </c>
      <c r="D262">
        <v>49</v>
      </c>
      <c r="E262">
        <v>0</v>
      </c>
      <c r="F262">
        <v>0</v>
      </c>
      <c r="G262">
        <v>0</v>
      </c>
      <c r="H262">
        <v>0</v>
      </c>
      <c r="I262">
        <v>7</v>
      </c>
      <c r="J262">
        <v>93</v>
      </c>
      <c r="K262">
        <v>12500238</v>
      </c>
      <c r="L262">
        <v>32611225</v>
      </c>
      <c r="M262">
        <v>16306371</v>
      </c>
      <c r="N262">
        <v>8152617</v>
      </c>
    </row>
    <row r="263" spans="1:14" x14ac:dyDescent="0.25">
      <c r="A263">
        <v>52.2</v>
      </c>
      <c r="B263">
        <v>49</v>
      </c>
      <c r="C263">
        <v>6</v>
      </c>
      <c r="D263">
        <v>12</v>
      </c>
      <c r="E263">
        <v>0</v>
      </c>
      <c r="F263">
        <v>0</v>
      </c>
      <c r="G263">
        <v>0</v>
      </c>
      <c r="H263">
        <v>0</v>
      </c>
      <c r="I263">
        <v>7</v>
      </c>
      <c r="J263">
        <v>93</v>
      </c>
      <c r="K263">
        <v>12180144</v>
      </c>
      <c r="L263">
        <v>31773657</v>
      </c>
      <c r="M263">
        <v>15887567</v>
      </c>
      <c r="N263">
        <v>7943230</v>
      </c>
    </row>
    <row r="264" spans="1:14" x14ac:dyDescent="0.25">
      <c r="A264">
        <v>52.4</v>
      </c>
      <c r="B264">
        <v>46</v>
      </c>
      <c r="C264">
        <v>6</v>
      </c>
      <c r="D264">
        <v>39</v>
      </c>
      <c r="E264">
        <v>0</v>
      </c>
      <c r="F264">
        <v>0</v>
      </c>
      <c r="G264">
        <v>0</v>
      </c>
      <c r="H264">
        <v>0</v>
      </c>
      <c r="I264">
        <v>7</v>
      </c>
      <c r="J264">
        <v>93</v>
      </c>
      <c r="K264">
        <v>11472888</v>
      </c>
      <c r="L264">
        <v>29085230</v>
      </c>
      <c r="M264">
        <v>14958804</v>
      </c>
      <c r="N264">
        <v>8309867</v>
      </c>
    </row>
    <row r="265" spans="1:14" x14ac:dyDescent="0.25">
      <c r="A265">
        <v>52.6</v>
      </c>
      <c r="B265">
        <v>41</v>
      </c>
      <c r="C265">
        <v>9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10</v>
      </c>
      <c r="J265">
        <v>90</v>
      </c>
      <c r="K265">
        <v>10408063</v>
      </c>
      <c r="L265">
        <v>27973358</v>
      </c>
      <c r="M265">
        <v>13563481</v>
      </c>
      <c r="N265">
        <v>6781267</v>
      </c>
    </row>
    <row r="266" spans="1:14" x14ac:dyDescent="0.25">
      <c r="A266">
        <v>52.8</v>
      </c>
      <c r="B266">
        <v>50</v>
      </c>
      <c r="C266">
        <v>6</v>
      </c>
      <c r="D266">
        <v>39</v>
      </c>
      <c r="E266">
        <v>0</v>
      </c>
      <c r="F266">
        <v>0</v>
      </c>
      <c r="G266">
        <v>0</v>
      </c>
      <c r="H266">
        <v>0</v>
      </c>
      <c r="I266">
        <v>6</v>
      </c>
      <c r="J266">
        <v>94</v>
      </c>
      <c r="K266">
        <v>13343985</v>
      </c>
      <c r="L266">
        <v>34740955</v>
      </c>
      <c r="M266">
        <v>17371285</v>
      </c>
      <c r="N266">
        <v>8685037</v>
      </c>
    </row>
    <row r="267" spans="1:14" x14ac:dyDescent="0.25">
      <c r="A267">
        <v>53</v>
      </c>
      <c r="B267">
        <v>48</v>
      </c>
      <c r="C267">
        <v>5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5</v>
      </c>
      <c r="J267">
        <v>95</v>
      </c>
      <c r="K267">
        <v>12066986</v>
      </c>
      <c r="L267">
        <v>32255152</v>
      </c>
      <c r="M267">
        <v>16541864</v>
      </c>
      <c r="N267">
        <v>8270364</v>
      </c>
    </row>
    <row r="268" spans="1:14" x14ac:dyDescent="0.25">
      <c r="A268">
        <v>53.2</v>
      </c>
      <c r="B268">
        <v>50</v>
      </c>
      <c r="C268">
        <v>6</v>
      </c>
      <c r="D268">
        <v>42</v>
      </c>
      <c r="E268">
        <v>0</v>
      </c>
      <c r="F268">
        <v>0</v>
      </c>
      <c r="G268">
        <v>0</v>
      </c>
      <c r="H268">
        <v>0</v>
      </c>
      <c r="I268">
        <v>6</v>
      </c>
      <c r="J268">
        <v>94</v>
      </c>
      <c r="K268">
        <v>12423775</v>
      </c>
      <c r="L268">
        <v>31500977</v>
      </c>
      <c r="M268">
        <v>15325522</v>
      </c>
      <c r="N268">
        <v>8513574</v>
      </c>
    </row>
    <row r="269" spans="1:14" x14ac:dyDescent="0.25">
      <c r="A269">
        <v>53.4</v>
      </c>
      <c r="B269">
        <v>45</v>
      </c>
      <c r="C269">
        <v>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5</v>
      </c>
      <c r="J269">
        <v>95</v>
      </c>
      <c r="K269">
        <v>11111605</v>
      </c>
      <c r="L269">
        <v>28098221</v>
      </c>
      <c r="M269">
        <v>14475514</v>
      </c>
      <c r="N269">
        <v>7662973</v>
      </c>
    </row>
    <row r="270" spans="1:14" x14ac:dyDescent="0.25">
      <c r="A270">
        <v>53.6</v>
      </c>
      <c r="B270">
        <v>44</v>
      </c>
      <c r="C270">
        <v>6</v>
      </c>
      <c r="D270">
        <v>20</v>
      </c>
      <c r="E270">
        <v>0</v>
      </c>
      <c r="F270">
        <v>0</v>
      </c>
      <c r="G270">
        <v>0</v>
      </c>
      <c r="H270">
        <v>0</v>
      </c>
      <c r="I270">
        <v>7</v>
      </c>
      <c r="J270">
        <v>93</v>
      </c>
      <c r="K270">
        <v>11844007</v>
      </c>
      <c r="L270">
        <v>31680074</v>
      </c>
      <c r="M270">
        <v>15412644</v>
      </c>
      <c r="N270">
        <v>7705785</v>
      </c>
    </row>
    <row r="271" spans="1:14" x14ac:dyDescent="0.25">
      <c r="A271">
        <v>53.8</v>
      </c>
      <c r="B271">
        <v>48</v>
      </c>
      <c r="C271">
        <v>6</v>
      </c>
      <c r="D271">
        <v>26</v>
      </c>
      <c r="E271">
        <v>0</v>
      </c>
      <c r="F271">
        <v>0</v>
      </c>
      <c r="G271">
        <v>0</v>
      </c>
      <c r="H271">
        <v>0</v>
      </c>
      <c r="I271">
        <v>6</v>
      </c>
      <c r="J271">
        <v>94</v>
      </c>
      <c r="K271">
        <v>11171378</v>
      </c>
      <c r="L271">
        <v>29109847</v>
      </c>
      <c r="M271">
        <v>14555600</v>
      </c>
      <c r="N271">
        <v>8561521</v>
      </c>
    </row>
    <row r="272" spans="1:14" x14ac:dyDescent="0.25">
      <c r="A272">
        <v>54</v>
      </c>
      <c r="B272">
        <v>49</v>
      </c>
      <c r="C272">
        <v>7</v>
      </c>
      <c r="D272">
        <v>27</v>
      </c>
      <c r="E272">
        <v>0</v>
      </c>
      <c r="F272">
        <v>0</v>
      </c>
      <c r="G272">
        <v>0</v>
      </c>
      <c r="H272">
        <v>0</v>
      </c>
      <c r="I272">
        <v>7</v>
      </c>
      <c r="J272">
        <v>93</v>
      </c>
      <c r="K272">
        <v>12893510</v>
      </c>
      <c r="L272">
        <v>33569531</v>
      </c>
      <c r="M272">
        <v>16785546</v>
      </c>
      <c r="N272">
        <v>8392188</v>
      </c>
    </row>
    <row r="273" spans="1:14" x14ac:dyDescent="0.25">
      <c r="A273">
        <v>54.2</v>
      </c>
      <c r="B273">
        <v>47</v>
      </c>
      <c r="C273">
        <v>8</v>
      </c>
      <c r="D273">
        <v>26</v>
      </c>
      <c r="E273">
        <v>0</v>
      </c>
      <c r="F273">
        <v>0</v>
      </c>
      <c r="G273">
        <v>1</v>
      </c>
      <c r="H273">
        <v>0</v>
      </c>
      <c r="I273">
        <v>9</v>
      </c>
      <c r="J273">
        <v>91</v>
      </c>
      <c r="K273">
        <v>12249304</v>
      </c>
      <c r="L273">
        <v>31881249</v>
      </c>
      <c r="M273">
        <v>15941366</v>
      </c>
      <c r="N273">
        <v>8389607</v>
      </c>
    </row>
    <row r="274" spans="1:14" x14ac:dyDescent="0.25">
      <c r="A274">
        <v>54.4</v>
      </c>
      <c r="B274">
        <v>47</v>
      </c>
      <c r="C274">
        <v>6</v>
      </c>
      <c r="D274">
        <v>28</v>
      </c>
      <c r="E274">
        <v>0</v>
      </c>
      <c r="F274">
        <v>0</v>
      </c>
      <c r="G274">
        <v>0</v>
      </c>
      <c r="H274">
        <v>0</v>
      </c>
      <c r="I274">
        <v>7</v>
      </c>
      <c r="J274">
        <v>93</v>
      </c>
      <c r="K274">
        <v>12256195</v>
      </c>
      <c r="L274">
        <v>31900911</v>
      </c>
      <c r="M274">
        <v>15951197</v>
      </c>
      <c r="N274">
        <v>7555303</v>
      </c>
    </row>
    <row r="275" spans="1:14" x14ac:dyDescent="0.25">
      <c r="A275">
        <v>54.6</v>
      </c>
      <c r="B275">
        <v>47</v>
      </c>
      <c r="C275">
        <v>5</v>
      </c>
      <c r="D275">
        <v>29</v>
      </c>
      <c r="E275">
        <v>0</v>
      </c>
      <c r="F275">
        <v>0</v>
      </c>
      <c r="G275">
        <v>0</v>
      </c>
      <c r="H275">
        <v>0</v>
      </c>
      <c r="I275">
        <v>6</v>
      </c>
      <c r="J275">
        <v>94</v>
      </c>
      <c r="K275">
        <v>12018600</v>
      </c>
      <c r="L275">
        <v>31280335</v>
      </c>
      <c r="M275">
        <v>15640895</v>
      </c>
      <c r="N275">
        <v>7819902</v>
      </c>
    </row>
    <row r="276" spans="1:14" x14ac:dyDescent="0.25">
      <c r="A276">
        <v>54.8</v>
      </c>
      <c r="B276">
        <v>49</v>
      </c>
      <c r="C276">
        <v>7</v>
      </c>
      <c r="D276">
        <v>26</v>
      </c>
      <c r="E276">
        <v>0</v>
      </c>
      <c r="F276">
        <v>0</v>
      </c>
      <c r="G276">
        <v>0</v>
      </c>
      <c r="H276">
        <v>0</v>
      </c>
      <c r="I276">
        <v>8</v>
      </c>
      <c r="J276">
        <v>92</v>
      </c>
      <c r="K276">
        <v>12478813</v>
      </c>
      <c r="L276">
        <v>32497211</v>
      </c>
      <c r="M276">
        <v>16249361</v>
      </c>
      <c r="N276">
        <v>8551699</v>
      </c>
    </row>
    <row r="277" spans="1:14" x14ac:dyDescent="0.25">
      <c r="A277">
        <v>55</v>
      </c>
      <c r="B277">
        <v>48</v>
      </c>
      <c r="C277">
        <v>6</v>
      </c>
      <c r="D277">
        <v>27</v>
      </c>
      <c r="E277">
        <v>0</v>
      </c>
      <c r="F277">
        <v>0</v>
      </c>
      <c r="G277">
        <v>0</v>
      </c>
      <c r="H277">
        <v>0</v>
      </c>
      <c r="I277">
        <v>7</v>
      </c>
      <c r="J277">
        <v>93</v>
      </c>
      <c r="K277">
        <v>10965080</v>
      </c>
      <c r="L277">
        <v>28536346</v>
      </c>
      <c r="M277">
        <v>14268837</v>
      </c>
      <c r="N277">
        <v>8392848</v>
      </c>
    </row>
    <row r="278" spans="1:14" x14ac:dyDescent="0.25">
      <c r="A278">
        <v>55.2</v>
      </c>
      <c r="B278">
        <v>44</v>
      </c>
      <c r="C278">
        <v>6</v>
      </c>
      <c r="D278">
        <v>27</v>
      </c>
      <c r="E278">
        <v>0</v>
      </c>
      <c r="F278">
        <v>0</v>
      </c>
      <c r="G278">
        <v>0</v>
      </c>
      <c r="H278">
        <v>0</v>
      </c>
      <c r="I278">
        <v>7</v>
      </c>
      <c r="J278">
        <v>93</v>
      </c>
      <c r="K278">
        <v>12053255</v>
      </c>
      <c r="L278">
        <v>31435384</v>
      </c>
      <c r="M278">
        <v>15718423</v>
      </c>
      <c r="N278">
        <v>7445049</v>
      </c>
    </row>
    <row r="279" spans="1:14" x14ac:dyDescent="0.25">
      <c r="A279">
        <v>55.4</v>
      </c>
      <c r="B279">
        <v>45</v>
      </c>
      <c r="C279">
        <v>7</v>
      </c>
      <c r="D279">
        <v>24</v>
      </c>
      <c r="E279">
        <v>0</v>
      </c>
      <c r="F279">
        <v>0</v>
      </c>
      <c r="G279">
        <v>0</v>
      </c>
      <c r="H279">
        <v>0</v>
      </c>
      <c r="I279">
        <v>7</v>
      </c>
      <c r="J279">
        <v>93</v>
      </c>
      <c r="K279">
        <v>11345843</v>
      </c>
      <c r="L279">
        <v>29535671</v>
      </c>
      <c r="M279">
        <v>14768522</v>
      </c>
      <c r="N279">
        <v>7818084</v>
      </c>
    </row>
    <row r="280" spans="1:14" x14ac:dyDescent="0.25">
      <c r="A280">
        <v>55.6</v>
      </c>
      <c r="B280">
        <v>46</v>
      </c>
      <c r="C280">
        <v>6</v>
      </c>
      <c r="D280">
        <v>32</v>
      </c>
      <c r="E280">
        <v>0</v>
      </c>
      <c r="F280">
        <v>0</v>
      </c>
      <c r="G280">
        <v>0</v>
      </c>
      <c r="H280">
        <v>0</v>
      </c>
      <c r="I280">
        <v>7</v>
      </c>
      <c r="J280">
        <v>93</v>
      </c>
      <c r="K280">
        <v>11125467</v>
      </c>
      <c r="L280">
        <v>28951111</v>
      </c>
      <c r="M280">
        <v>14476228</v>
      </c>
      <c r="N280">
        <v>7663351</v>
      </c>
    </row>
    <row r="281" spans="1:14" x14ac:dyDescent="0.25">
      <c r="A281">
        <v>55.8</v>
      </c>
      <c r="B281">
        <v>40</v>
      </c>
      <c r="C281">
        <v>4</v>
      </c>
      <c r="D281">
        <v>25</v>
      </c>
      <c r="E281">
        <v>0</v>
      </c>
      <c r="F281">
        <v>0</v>
      </c>
      <c r="G281">
        <v>0</v>
      </c>
      <c r="H281">
        <v>0</v>
      </c>
      <c r="I281">
        <v>4</v>
      </c>
      <c r="J281">
        <v>96</v>
      </c>
      <c r="K281">
        <v>11177798</v>
      </c>
      <c r="L281">
        <v>29100207</v>
      </c>
      <c r="M281">
        <v>15406648</v>
      </c>
      <c r="N281">
        <v>6846948</v>
      </c>
    </row>
    <row r="282" spans="1:14" x14ac:dyDescent="0.25">
      <c r="A282">
        <v>56</v>
      </c>
      <c r="B282">
        <v>45</v>
      </c>
      <c r="C282">
        <v>6</v>
      </c>
      <c r="D282">
        <v>26</v>
      </c>
      <c r="E282">
        <v>0</v>
      </c>
      <c r="F282">
        <v>0</v>
      </c>
      <c r="G282">
        <v>0</v>
      </c>
      <c r="H282">
        <v>0</v>
      </c>
      <c r="I282">
        <v>6</v>
      </c>
      <c r="J282">
        <v>94</v>
      </c>
      <c r="K282">
        <v>11710843</v>
      </c>
      <c r="L282">
        <v>30523292</v>
      </c>
      <c r="M282">
        <v>14414506</v>
      </c>
      <c r="N282">
        <v>8478495</v>
      </c>
    </row>
    <row r="283" spans="1:14" x14ac:dyDescent="0.25">
      <c r="A283">
        <v>56.2</v>
      </c>
      <c r="B283">
        <v>46</v>
      </c>
      <c r="C283">
        <v>5</v>
      </c>
      <c r="D283">
        <v>30</v>
      </c>
      <c r="E283">
        <v>0</v>
      </c>
      <c r="F283">
        <v>0</v>
      </c>
      <c r="G283">
        <v>0</v>
      </c>
      <c r="H283">
        <v>0</v>
      </c>
      <c r="I283">
        <v>6</v>
      </c>
      <c r="J283">
        <v>94</v>
      </c>
      <c r="K283">
        <v>11778063</v>
      </c>
      <c r="L283">
        <v>30648735</v>
      </c>
      <c r="M283">
        <v>15325080</v>
      </c>
      <c r="N283">
        <v>7662005</v>
      </c>
    </row>
    <row r="284" spans="1:14" x14ac:dyDescent="0.25">
      <c r="A284">
        <v>56.4</v>
      </c>
      <c r="B284">
        <v>41</v>
      </c>
      <c r="C284">
        <v>5</v>
      </c>
      <c r="D284">
        <v>26</v>
      </c>
      <c r="E284">
        <v>0</v>
      </c>
      <c r="F284">
        <v>0</v>
      </c>
      <c r="G284">
        <v>0</v>
      </c>
      <c r="H284">
        <v>0</v>
      </c>
      <c r="I284">
        <v>5</v>
      </c>
      <c r="J284">
        <v>95</v>
      </c>
      <c r="K284">
        <v>10958282</v>
      </c>
      <c r="L284">
        <v>28536673</v>
      </c>
      <c r="M284">
        <v>14269000</v>
      </c>
      <c r="N284">
        <v>6714355</v>
      </c>
    </row>
    <row r="285" spans="1:14" x14ac:dyDescent="0.25">
      <c r="A285">
        <v>56.6</v>
      </c>
      <c r="B285">
        <v>47</v>
      </c>
      <c r="C285">
        <v>5</v>
      </c>
      <c r="D285">
        <v>30</v>
      </c>
      <c r="E285">
        <v>0</v>
      </c>
      <c r="F285">
        <v>0</v>
      </c>
      <c r="G285">
        <v>0</v>
      </c>
      <c r="H285">
        <v>0</v>
      </c>
      <c r="I285">
        <v>6</v>
      </c>
      <c r="J285">
        <v>94</v>
      </c>
      <c r="K285">
        <v>11597265</v>
      </c>
      <c r="L285">
        <v>30208472</v>
      </c>
      <c r="M285">
        <v>15104939</v>
      </c>
      <c r="N285">
        <v>8391047</v>
      </c>
    </row>
    <row r="286" spans="1:14" x14ac:dyDescent="0.25">
      <c r="A286">
        <v>56.8</v>
      </c>
      <c r="B286">
        <v>49</v>
      </c>
      <c r="C286">
        <v>6</v>
      </c>
      <c r="D286">
        <v>27</v>
      </c>
      <c r="E286">
        <v>0</v>
      </c>
      <c r="F286">
        <v>0</v>
      </c>
      <c r="G286">
        <v>0</v>
      </c>
      <c r="H286">
        <v>0</v>
      </c>
      <c r="I286">
        <v>7</v>
      </c>
      <c r="J286">
        <v>93</v>
      </c>
      <c r="K286">
        <v>12690434</v>
      </c>
      <c r="L286">
        <v>33020136</v>
      </c>
      <c r="M286">
        <v>16510836</v>
      </c>
      <c r="N286">
        <v>8689308</v>
      </c>
    </row>
    <row r="287" spans="1:14" x14ac:dyDescent="0.25">
      <c r="A287">
        <v>57</v>
      </c>
      <c r="B287">
        <v>46</v>
      </c>
      <c r="C287">
        <v>5</v>
      </c>
      <c r="D287">
        <v>29</v>
      </c>
      <c r="E287">
        <v>0</v>
      </c>
      <c r="F287">
        <v>0</v>
      </c>
      <c r="G287">
        <v>0</v>
      </c>
      <c r="H287">
        <v>0</v>
      </c>
      <c r="I287">
        <v>5</v>
      </c>
      <c r="J287">
        <v>95</v>
      </c>
      <c r="K287">
        <v>11910940</v>
      </c>
      <c r="L287">
        <v>30992336</v>
      </c>
      <c r="M287">
        <v>15496888</v>
      </c>
      <c r="N287">
        <v>7340119</v>
      </c>
    </row>
    <row r="288" spans="1:14" x14ac:dyDescent="0.25">
      <c r="A288">
        <v>57.2</v>
      </c>
      <c r="B288">
        <v>41</v>
      </c>
      <c r="C288">
        <v>5</v>
      </c>
      <c r="D288">
        <v>74</v>
      </c>
      <c r="E288">
        <v>0</v>
      </c>
      <c r="F288">
        <v>0</v>
      </c>
      <c r="G288">
        <v>0</v>
      </c>
      <c r="H288">
        <v>0</v>
      </c>
      <c r="I288">
        <v>6</v>
      </c>
      <c r="J288">
        <v>94</v>
      </c>
      <c r="K288">
        <v>11337132</v>
      </c>
      <c r="L288">
        <v>29528107</v>
      </c>
      <c r="M288">
        <v>14764740</v>
      </c>
      <c r="N288">
        <v>6947628</v>
      </c>
    </row>
    <row r="289" spans="1:14" x14ac:dyDescent="0.25">
      <c r="A289">
        <v>57.4</v>
      </c>
      <c r="B289">
        <v>48</v>
      </c>
      <c r="C289">
        <v>5</v>
      </c>
      <c r="D289">
        <v>25</v>
      </c>
      <c r="E289">
        <v>0</v>
      </c>
      <c r="F289">
        <v>0</v>
      </c>
      <c r="G289">
        <v>0</v>
      </c>
      <c r="H289">
        <v>0</v>
      </c>
      <c r="I289">
        <v>6</v>
      </c>
      <c r="J289">
        <v>94</v>
      </c>
      <c r="K289">
        <v>12431499</v>
      </c>
      <c r="L289">
        <v>32343885</v>
      </c>
      <c r="M289">
        <v>17023830</v>
      </c>
      <c r="N289">
        <v>8511351</v>
      </c>
    </row>
    <row r="290" spans="1:14" x14ac:dyDescent="0.25">
      <c r="A290">
        <v>57.6</v>
      </c>
      <c r="B290">
        <v>42</v>
      </c>
      <c r="C290">
        <v>6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7</v>
      </c>
      <c r="J290">
        <v>93</v>
      </c>
      <c r="K290">
        <v>11166883</v>
      </c>
      <c r="L290">
        <v>29091888</v>
      </c>
      <c r="M290">
        <v>13690997</v>
      </c>
      <c r="N290">
        <v>7700615</v>
      </c>
    </row>
    <row r="291" spans="1:14" x14ac:dyDescent="0.25">
      <c r="A291">
        <v>57.8</v>
      </c>
      <c r="B291">
        <v>46</v>
      </c>
      <c r="C291">
        <v>6</v>
      </c>
      <c r="D291">
        <v>19</v>
      </c>
      <c r="E291">
        <v>0</v>
      </c>
      <c r="F291">
        <v>0</v>
      </c>
      <c r="G291">
        <v>0</v>
      </c>
      <c r="H291">
        <v>0</v>
      </c>
      <c r="I291">
        <v>6</v>
      </c>
      <c r="J291">
        <v>94</v>
      </c>
      <c r="K291">
        <v>12446618</v>
      </c>
      <c r="L291">
        <v>31531315</v>
      </c>
      <c r="M291">
        <v>16192499</v>
      </c>
      <c r="N291">
        <v>7669596</v>
      </c>
    </row>
    <row r="292" spans="1:14" x14ac:dyDescent="0.25">
      <c r="A292">
        <v>58</v>
      </c>
      <c r="B292">
        <v>46</v>
      </c>
      <c r="C292">
        <v>6</v>
      </c>
      <c r="D292">
        <v>29</v>
      </c>
      <c r="E292">
        <v>0</v>
      </c>
      <c r="F292">
        <v>0</v>
      </c>
      <c r="G292">
        <v>0</v>
      </c>
      <c r="H292">
        <v>0</v>
      </c>
      <c r="I292">
        <v>7</v>
      </c>
      <c r="J292">
        <v>93</v>
      </c>
      <c r="K292">
        <v>11718062</v>
      </c>
      <c r="L292">
        <v>31349621</v>
      </c>
      <c r="M292">
        <v>15251886</v>
      </c>
      <c r="N292">
        <v>7625411</v>
      </c>
    </row>
    <row r="293" spans="1:14" x14ac:dyDescent="0.25">
      <c r="A293">
        <v>58.2</v>
      </c>
      <c r="B293">
        <v>46</v>
      </c>
      <c r="C293">
        <v>6</v>
      </c>
      <c r="D293">
        <v>69</v>
      </c>
      <c r="E293">
        <v>0</v>
      </c>
      <c r="F293">
        <v>0</v>
      </c>
      <c r="G293">
        <v>0</v>
      </c>
      <c r="H293">
        <v>0</v>
      </c>
      <c r="I293">
        <v>6</v>
      </c>
      <c r="J293">
        <v>94</v>
      </c>
      <c r="K293">
        <v>11896174</v>
      </c>
      <c r="L293">
        <v>30992896</v>
      </c>
      <c r="M293">
        <v>15497169</v>
      </c>
      <c r="N293">
        <v>8155836</v>
      </c>
    </row>
    <row r="294" spans="1:14" x14ac:dyDescent="0.25">
      <c r="A294">
        <v>58.4</v>
      </c>
      <c r="B294">
        <v>48</v>
      </c>
      <c r="C294">
        <v>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6</v>
      </c>
      <c r="J294">
        <v>94</v>
      </c>
      <c r="K294">
        <v>11402111</v>
      </c>
      <c r="L294">
        <v>29671255</v>
      </c>
      <c r="M294">
        <v>14836317</v>
      </c>
      <c r="N294">
        <v>7853973</v>
      </c>
    </row>
    <row r="295" spans="1:14" x14ac:dyDescent="0.25">
      <c r="A295">
        <v>58.6</v>
      </c>
      <c r="B295">
        <v>44</v>
      </c>
      <c r="C295">
        <v>5</v>
      </c>
      <c r="D295">
        <v>53</v>
      </c>
      <c r="E295">
        <v>0</v>
      </c>
      <c r="F295">
        <v>0</v>
      </c>
      <c r="G295">
        <v>0</v>
      </c>
      <c r="H295">
        <v>0</v>
      </c>
      <c r="I295">
        <v>6</v>
      </c>
      <c r="J295">
        <v>94</v>
      </c>
      <c r="K295">
        <v>12317163</v>
      </c>
      <c r="L295">
        <v>32052545</v>
      </c>
      <c r="M295">
        <v>16027018</v>
      </c>
      <c r="N295">
        <v>7591216</v>
      </c>
    </row>
    <row r="296" spans="1:14" x14ac:dyDescent="0.25">
      <c r="A296">
        <v>58.8</v>
      </c>
      <c r="B296">
        <v>50</v>
      </c>
      <c r="C296">
        <v>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8</v>
      </c>
      <c r="J296">
        <v>92</v>
      </c>
      <c r="K296">
        <v>11946419</v>
      </c>
      <c r="L296">
        <v>31111366</v>
      </c>
      <c r="M296">
        <v>15556406</v>
      </c>
      <c r="N296">
        <v>8641845</v>
      </c>
    </row>
    <row r="297" spans="1:14" x14ac:dyDescent="0.25">
      <c r="A297">
        <v>59</v>
      </c>
      <c r="B297">
        <v>44</v>
      </c>
      <c r="C297">
        <v>4</v>
      </c>
      <c r="D297">
        <v>7</v>
      </c>
      <c r="E297">
        <v>0</v>
      </c>
      <c r="F297">
        <v>0</v>
      </c>
      <c r="G297">
        <v>0</v>
      </c>
      <c r="H297">
        <v>0</v>
      </c>
      <c r="I297">
        <v>5</v>
      </c>
      <c r="J297">
        <v>95</v>
      </c>
      <c r="K297">
        <v>10741337</v>
      </c>
      <c r="L297">
        <v>27990151</v>
      </c>
      <c r="M297">
        <v>14818947</v>
      </c>
      <c r="N297">
        <v>7408985</v>
      </c>
    </row>
    <row r="298" spans="1:14" x14ac:dyDescent="0.25">
      <c r="A298">
        <v>59.2</v>
      </c>
      <c r="B298">
        <v>47</v>
      </c>
      <c r="C298">
        <v>6</v>
      </c>
      <c r="D298">
        <v>15</v>
      </c>
      <c r="E298">
        <v>0</v>
      </c>
      <c r="F298">
        <v>0</v>
      </c>
      <c r="G298">
        <v>0</v>
      </c>
      <c r="H298">
        <v>0</v>
      </c>
      <c r="I298">
        <v>6</v>
      </c>
      <c r="J298">
        <v>94</v>
      </c>
      <c r="K298">
        <v>11400879</v>
      </c>
      <c r="L298">
        <v>29694931</v>
      </c>
      <c r="M298">
        <v>13974796</v>
      </c>
      <c r="N298">
        <v>8733600</v>
      </c>
    </row>
    <row r="299" spans="1:14" x14ac:dyDescent="0.25">
      <c r="A299">
        <v>59.4</v>
      </c>
      <c r="B299">
        <v>46</v>
      </c>
      <c r="C299">
        <v>5</v>
      </c>
      <c r="D299">
        <v>24</v>
      </c>
      <c r="E299">
        <v>0</v>
      </c>
      <c r="F299">
        <v>0</v>
      </c>
      <c r="G299">
        <v>0</v>
      </c>
      <c r="H299">
        <v>0</v>
      </c>
      <c r="I299">
        <v>6</v>
      </c>
      <c r="J299">
        <v>94</v>
      </c>
      <c r="K299">
        <v>11903726</v>
      </c>
      <c r="L299">
        <v>30979028</v>
      </c>
      <c r="M299">
        <v>15490234</v>
      </c>
      <c r="N299">
        <v>7336968</v>
      </c>
    </row>
    <row r="300" spans="1:14" x14ac:dyDescent="0.25">
      <c r="A300">
        <v>59.6</v>
      </c>
      <c r="B300">
        <v>46</v>
      </c>
      <c r="C300">
        <v>4</v>
      </c>
      <c r="D300">
        <v>54</v>
      </c>
      <c r="E300">
        <v>0</v>
      </c>
      <c r="F300">
        <v>0</v>
      </c>
      <c r="G300">
        <v>0</v>
      </c>
      <c r="H300">
        <v>0</v>
      </c>
      <c r="I300">
        <v>4</v>
      </c>
      <c r="J300">
        <v>96</v>
      </c>
      <c r="K300">
        <v>11226397</v>
      </c>
      <c r="L300">
        <v>29247844</v>
      </c>
      <c r="M300">
        <v>15484813</v>
      </c>
      <c r="N300">
        <v>7741896</v>
      </c>
    </row>
    <row r="301" spans="1:14" x14ac:dyDescent="0.25">
      <c r="A301">
        <v>59.8</v>
      </c>
      <c r="B301">
        <v>46</v>
      </c>
      <c r="C301">
        <v>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6</v>
      </c>
      <c r="J301">
        <v>94</v>
      </c>
      <c r="K301">
        <v>12058437</v>
      </c>
      <c r="L301">
        <v>31434625</v>
      </c>
      <c r="M301">
        <v>14844880</v>
      </c>
      <c r="N301">
        <v>8731637</v>
      </c>
    </row>
    <row r="302" spans="1:14" x14ac:dyDescent="0.25">
      <c r="A302">
        <v>60</v>
      </c>
      <c r="B302">
        <v>42</v>
      </c>
      <c r="C302">
        <v>6</v>
      </c>
      <c r="D302">
        <v>4</v>
      </c>
      <c r="E302">
        <v>0</v>
      </c>
      <c r="F302">
        <v>0</v>
      </c>
      <c r="G302">
        <v>0</v>
      </c>
      <c r="H302">
        <v>0</v>
      </c>
      <c r="I302">
        <v>6</v>
      </c>
      <c r="J302">
        <v>94</v>
      </c>
      <c r="K302">
        <v>10259669</v>
      </c>
      <c r="L302">
        <v>26731422</v>
      </c>
      <c r="M302">
        <v>13366332</v>
      </c>
      <c r="N302">
        <v>6682700</v>
      </c>
    </row>
    <row r="303" spans="1:14" x14ac:dyDescent="0.25">
      <c r="A303">
        <v>60.2</v>
      </c>
      <c r="B303">
        <v>47</v>
      </c>
      <c r="C303">
        <v>6</v>
      </c>
      <c r="D303">
        <v>44</v>
      </c>
      <c r="E303">
        <v>0</v>
      </c>
      <c r="F303">
        <v>0</v>
      </c>
      <c r="G303">
        <v>0</v>
      </c>
      <c r="H303">
        <v>0</v>
      </c>
      <c r="I303">
        <v>7</v>
      </c>
      <c r="J303">
        <v>93</v>
      </c>
      <c r="K303">
        <v>12408850</v>
      </c>
      <c r="L303">
        <v>32358814</v>
      </c>
      <c r="M303">
        <v>16180160</v>
      </c>
      <c r="N303">
        <v>8515279</v>
      </c>
    </row>
    <row r="304" spans="1:14" x14ac:dyDescent="0.25">
      <c r="A304">
        <v>60.4</v>
      </c>
      <c r="B304">
        <v>44</v>
      </c>
      <c r="C304">
        <v>5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6</v>
      </c>
      <c r="J304">
        <v>94</v>
      </c>
      <c r="K304">
        <v>11769933</v>
      </c>
      <c r="L304">
        <v>30674196</v>
      </c>
      <c r="M304">
        <v>15337811</v>
      </c>
      <c r="N304">
        <v>7668371</v>
      </c>
    </row>
    <row r="305" spans="1:14" x14ac:dyDescent="0.25">
      <c r="A305">
        <v>60.6</v>
      </c>
      <c r="B305">
        <v>48</v>
      </c>
      <c r="C305">
        <v>4</v>
      </c>
      <c r="D305">
        <v>37</v>
      </c>
      <c r="E305">
        <v>0</v>
      </c>
      <c r="F305">
        <v>0</v>
      </c>
      <c r="G305">
        <v>0</v>
      </c>
      <c r="H305">
        <v>0</v>
      </c>
      <c r="I305">
        <v>5</v>
      </c>
      <c r="J305">
        <v>95</v>
      </c>
      <c r="K305">
        <v>12952120</v>
      </c>
      <c r="L305">
        <v>32875519</v>
      </c>
      <c r="M305">
        <v>16860024</v>
      </c>
      <c r="N305">
        <v>7586482</v>
      </c>
    </row>
    <row r="306" spans="1:14" x14ac:dyDescent="0.25">
      <c r="A306">
        <v>60.8</v>
      </c>
      <c r="B306">
        <v>47</v>
      </c>
      <c r="C306">
        <v>6</v>
      </c>
      <c r="D306">
        <v>13</v>
      </c>
      <c r="E306">
        <v>0</v>
      </c>
      <c r="F306">
        <v>0</v>
      </c>
      <c r="G306">
        <v>0</v>
      </c>
      <c r="H306">
        <v>0</v>
      </c>
      <c r="I306">
        <v>7</v>
      </c>
      <c r="J306">
        <v>93</v>
      </c>
      <c r="K306">
        <v>11224429</v>
      </c>
      <c r="L306">
        <v>30079538</v>
      </c>
      <c r="M306">
        <v>14610741</v>
      </c>
      <c r="N306">
        <v>8593954</v>
      </c>
    </row>
    <row r="307" spans="1:14" x14ac:dyDescent="0.25">
      <c r="A307">
        <v>61</v>
      </c>
      <c r="B307">
        <v>43</v>
      </c>
      <c r="C307">
        <v>6</v>
      </c>
      <c r="D307">
        <v>16</v>
      </c>
      <c r="E307">
        <v>0</v>
      </c>
      <c r="F307">
        <v>0</v>
      </c>
      <c r="G307">
        <v>0</v>
      </c>
      <c r="H307">
        <v>0</v>
      </c>
      <c r="I307">
        <v>6</v>
      </c>
      <c r="J307">
        <v>94</v>
      </c>
      <c r="K307">
        <v>10861733</v>
      </c>
      <c r="L307">
        <v>28280123</v>
      </c>
      <c r="M307">
        <v>14140719</v>
      </c>
      <c r="N307">
        <v>7485741</v>
      </c>
    </row>
    <row r="308" spans="1:14" x14ac:dyDescent="0.25">
      <c r="A308">
        <v>61.2</v>
      </c>
      <c r="B308">
        <v>47</v>
      </c>
      <c r="C308">
        <v>5</v>
      </c>
      <c r="D308">
        <v>8</v>
      </c>
      <c r="E308">
        <v>0</v>
      </c>
      <c r="F308">
        <v>0</v>
      </c>
      <c r="G308">
        <v>0</v>
      </c>
      <c r="H308">
        <v>0</v>
      </c>
      <c r="I308">
        <v>5</v>
      </c>
      <c r="J308">
        <v>95</v>
      </c>
      <c r="K308">
        <v>12125240</v>
      </c>
      <c r="L308">
        <v>32406553</v>
      </c>
      <c r="M308">
        <v>16619509</v>
      </c>
      <c r="N308">
        <v>7478266</v>
      </c>
    </row>
    <row r="309" spans="1:14" x14ac:dyDescent="0.25">
      <c r="A309">
        <v>61.4</v>
      </c>
      <c r="B309">
        <v>47</v>
      </c>
      <c r="C309">
        <v>5</v>
      </c>
      <c r="D309">
        <v>26</v>
      </c>
      <c r="E309">
        <v>0</v>
      </c>
      <c r="F309">
        <v>0</v>
      </c>
      <c r="G309">
        <v>0</v>
      </c>
      <c r="H309">
        <v>0</v>
      </c>
      <c r="I309">
        <v>5</v>
      </c>
      <c r="J309">
        <v>95</v>
      </c>
      <c r="K309">
        <v>12011477</v>
      </c>
      <c r="L309">
        <v>30402901</v>
      </c>
      <c r="M309">
        <v>14767821</v>
      </c>
      <c r="N309">
        <v>8686336</v>
      </c>
    </row>
    <row r="310" spans="1:14" x14ac:dyDescent="0.25">
      <c r="A310">
        <v>61.6</v>
      </c>
      <c r="B310">
        <v>44</v>
      </c>
      <c r="C310">
        <v>6</v>
      </c>
      <c r="D310">
        <v>14</v>
      </c>
      <c r="E310">
        <v>0</v>
      </c>
      <c r="F310">
        <v>0</v>
      </c>
      <c r="G310">
        <v>0</v>
      </c>
      <c r="H310">
        <v>0</v>
      </c>
      <c r="I310">
        <v>7</v>
      </c>
      <c r="J310">
        <v>93</v>
      </c>
      <c r="K310">
        <v>11423466</v>
      </c>
      <c r="L310">
        <v>28947683</v>
      </c>
      <c r="M310">
        <v>14888072</v>
      </c>
      <c r="N310">
        <v>7443517</v>
      </c>
    </row>
    <row r="311" spans="1:14" x14ac:dyDescent="0.25">
      <c r="A311">
        <v>61.8</v>
      </c>
      <c r="B311">
        <v>46</v>
      </c>
      <c r="C311">
        <v>6</v>
      </c>
      <c r="D311">
        <v>25</v>
      </c>
      <c r="E311">
        <v>0</v>
      </c>
      <c r="F311">
        <v>0</v>
      </c>
      <c r="G311">
        <v>0</v>
      </c>
      <c r="H311">
        <v>0</v>
      </c>
      <c r="I311">
        <v>6</v>
      </c>
      <c r="J311">
        <v>94</v>
      </c>
      <c r="K311">
        <v>12261699</v>
      </c>
      <c r="L311">
        <v>32810860</v>
      </c>
      <c r="M311">
        <v>15962782</v>
      </c>
      <c r="N311">
        <v>7980834</v>
      </c>
    </row>
    <row r="312" spans="1:14" x14ac:dyDescent="0.25">
      <c r="A312">
        <v>62</v>
      </c>
      <c r="B312">
        <v>51</v>
      </c>
      <c r="C312">
        <v>5</v>
      </c>
      <c r="D312">
        <v>10</v>
      </c>
      <c r="E312">
        <v>0</v>
      </c>
      <c r="F312">
        <v>0</v>
      </c>
      <c r="G312">
        <v>0</v>
      </c>
      <c r="H312">
        <v>0</v>
      </c>
      <c r="I312">
        <v>5</v>
      </c>
      <c r="J312">
        <v>95</v>
      </c>
      <c r="K312">
        <v>12205547</v>
      </c>
      <c r="L312">
        <v>32583169</v>
      </c>
      <c r="M312">
        <v>16710085</v>
      </c>
      <c r="N312">
        <v>8354469</v>
      </c>
    </row>
    <row r="313" spans="1:14" x14ac:dyDescent="0.25">
      <c r="A313">
        <v>62.2</v>
      </c>
      <c r="B313">
        <v>47</v>
      </c>
      <c r="C313">
        <v>5</v>
      </c>
      <c r="D313">
        <v>27</v>
      </c>
      <c r="E313">
        <v>0</v>
      </c>
      <c r="F313">
        <v>0</v>
      </c>
      <c r="G313">
        <v>0</v>
      </c>
      <c r="H313">
        <v>0</v>
      </c>
      <c r="I313">
        <v>6</v>
      </c>
      <c r="J313">
        <v>94</v>
      </c>
      <c r="K313">
        <v>12191219</v>
      </c>
      <c r="L313">
        <v>30898854</v>
      </c>
      <c r="M313">
        <v>15867668</v>
      </c>
      <c r="N313">
        <v>8350842</v>
      </c>
    </row>
    <row r="314" spans="1:14" x14ac:dyDescent="0.25">
      <c r="A314">
        <v>62.4</v>
      </c>
      <c r="B314">
        <v>44</v>
      </c>
      <c r="C314">
        <v>5</v>
      </c>
      <c r="D314">
        <v>26</v>
      </c>
      <c r="E314">
        <v>0</v>
      </c>
      <c r="F314">
        <v>0</v>
      </c>
      <c r="G314">
        <v>0</v>
      </c>
      <c r="H314">
        <v>0</v>
      </c>
      <c r="I314">
        <v>5</v>
      </c>
      <c r="J314">
        <v>95</v>
      </c>
      <c r="K314">
        <v>11220923</v>
      </c>
      <c r="L314">
        <v>29241541</v>
      </c>
      <c r="M314">
        <v>13761425</v>
      </c>
      <c r="N314">
        <v>7740228</v>
      </c>
    </row>
    <row r="315" spans="1:14" x14ac:dyDescent="0.25">
      <c r="A315">
        <v>62.6</v>
      </c>
      <c r="B315">
        <v>46</v>
      </c>
      <c r="C315">
        <v>5</v>
      </c>
      <c r="D315">
        <v>25</v>
      </c>
      <c r="E315">
        <v>0</v>
      </c>
      <c r="F315">
        <v>0</v>
      </c>
      <c r="G315">
        <v>0</v>
      </c>
      <c r="H315">
        <v>0</v>
      </c>
      <c r="I315">
        <v>6</v>
      </c>
      <c r="J315">
        <v>94</v>
      </c>
      <c r="K315">
        <v>12535435</v>
      </c>
      <c r="L315">
        <v>31797857</v>
      </c>
      <c r="M315">
        <v>16329388</v>
      </c>
      <c r="N315">
        <v>7734434</v>
      </c>
    </row>
    <row r="316" spans="1:14" x14ac:dyDescent="0.25">
      <c r="A316">
        <v>62.8</v>
      </c>
      <c r="B316">
        <v>47</v>
      </c>
      <c r="C316">
        <v>5</v>
      </c>
      <c r="D316">
        <v>29</v>
      </c>
      <c r="E316">
        <v>0</v>
      </c>
      <c r="F316">
        <v>0</v>
      </c>
      <c r="G316">
        <v>0</v>
      </c>
      <c r="H316">
        <v>0</v>
      </c>
      <c r="I316">
        <v>6</v>
      </c>
      <c r="J316">
        <v>94</v>
      </c>
      <c r="K316">
        <v>12441945</v>
      </c>
      <c r="L316">
        <v>33219668</v>
      </c>
      <c r="M316">
        <v>16184694</v>
      </c>
      <c r="N316">
        <v>8517666</v>
      </c>
    </row>
    <row r="317" spans="1:14" x14ac:dyDescent="0.25">
      <c r="A317">
        <v>63</v>
      </c>
      <c r="B317">
        <v>42</v>
      </c>
      <c r="C317">
        <v>5</v>
      </c>
      <c r="D317">
        <v>28</v>
      </c>
      <c r="E317">
        <v>0</v>
      </c>
      <c r="F317">
        <v>0</v>
      </c>
      <c r="G317">
        <v>0</v>
      </c>
      <c r="H317">
        <v>0</v>
      </c>
      <c r="I317">
        <v>5</v>
      </c>
      <c r="J317">
        <v>95</v>
      </c>
      <c r="K317">
        <v>10817054</v>
      </c>
      <c r="L317">
        <v>28968124</v>
      </c>
      <c r="M317">
        <v>14898595</v>
      </c>
      <c r="N317">
        <v>6621136</v>
      </c>
    </row>
    <row r="318" spans="1:14" x14ac:dyDescent="0.25">
      <c r="A318">
        <v>63.2</v>
      </c>
      <c r="B318">
        <v>45</v>
      </c>
      <c r="C318">
        <v>4</v>
      </c>
      <c r="D318">
        <v>30</v>
      </c>
      <c r="E318">
        <v>0</v>
      </c>
      <c r="F318">
        <v>0</v>
      </c>
      <c r="G318">
        <v>0</v>
      </c>
      <c r="H318">
        <v>0</v>
      </c>
      <c r="I318">
        <v>5</v>
      </c>
      <c r="J318">
        <v>95</v>
      </c>
      <c r="K318">
        <v>12188579</v>
      </c>
      <c r="L318">
        <v>30890676</v>
      </c>
      <c r="M318">
        <v>15028586</v>
      </c>
      <c r="N318">
        <v>8348632</v>
      </c>
    </row>
    <row r="319" spans="1:14" x14ac:dyDescent="0.25">
      <c r="A319">
        <v>63.4</v>
      </c>
      <c r="B319">
        <v>45</v>
      </c>
      <c r="C319">
        <v>5</v>
      </c>
      <c r="D319">
        <v>26</v>
      </c>
      <c r="E319">
        <v>0</v>
      </c>
      <c r="F319">
        <v>0</v>
      </c>
      <c r="G319">
        <v>0</v>
      </c>
      <c r="H319">
        <v>0</v>
      </c>
      <c r="I319">
        <v>5</v>
      </c>
      <c r="J319">
        <v>95</v>
      </c>
      <c r="K319">
        <v>11963419</v>
      </c>
      <c r="L319">
        <v>31125900</v>
      </c>
      <c r="M319">
        <v>15563674</v>
      </c>
      <c r="N319">
        <v>6916706</v>
      </c>
    </row>
    <row r="320" spans="1:14" x14ac:dyDescent="0.25">
      <c r="A320">
        <v>63.6</v>
      </c>
      <c r="B320">
        <v>52</v>
      </c>
      <c r="C320">
        <v>6</v>
      </c>
      <c r="D320">
        <v>23</v>
      </c>
      <c r="E320">
        <v>0</v>
      </c>
      <c r="F320">
        <v>0</v>
      </c>
      <c r="G320">
        <v>0</v>
      </c>
      <c r="H320">
        <v>0</v>
      </c>
      <c r="I320">
        <v>7</v>
      </c>
      <c r="J320">
        <v>93</v>
      </c>
      <c r="K320">
        <v>13021791</v>
      </c>
      <c r="L320">
        <v>33878733</v>
      </c>
      <c r="M320">
        <v>16940154</v>
      </c>
      <c r="N320">
        <v>9316435</v>
      </c>
    </row>
    <row r="321" spans="1:14" x14ac:dyDescent="0.25">
      <c r="A321">
        <v>63.8</v>
      </c>
      <c r="B321">
        <v>45</v>
      </c>
      <c r="C321">
        <v>6</v>
      </c>
      <c r="D321">
        <v>32</v>
      </c>
      <c r="E321">
        <v>0</v>
      </c>
      <c r="F321">
        <v>0</v>
      </c>
      <c r="G321">
        <v>0</v>
      </c>
      <c r="H321">
        <v>0</v>
      </c>
      <c r="I321">
        <v>7</v>
      </c>
      <c r="J321">
        <v>93</v>
      </c>
      <c r="K321">
        <v>12671364</v>
      </c>
      <c r="L321">
        <v>33025909</v>
      </c>
      <c r="M321">
        <v>16513722</v>
      </c>
      <c r="N321">
        <v>7821744</v>
      </c>
    </row>
    <row r="322" spans="1:14" x14ac:dyDescent="0.25">
      <c r="A322">
        <v>64</v>
      </c>
      <c r="B322">
        <v>46</v>
      </c>
      <c r="C322">
        <v>4</v>
      </c>
      <c r="D322">
        <v>29</v>
      </c>
      <c r="E322">
        <v>0</v>
      </c>
      <c r="F322">
        <v>0</v>
      </c>
      <c r="G322">
        <v>0</v>
      </c>
      <c r="H322">
        <v>0</v>
      </c>
      <c r="I322">
        <v>5</v>
      </c>
      <c r="J322">
        <v>95</v>
      </c>
      <c r="K322">
        <v>10644202</v>
      </c>
      <c r="L322">
        <v>27730833</v>
      </c>
      <c r="M322">
        <v>13866061</v>
      </c>
      <c r="N322">
        <v>8155938</v>
      </c>
    </row>
    <row r="323" spans="1:14" x14ac:dyDescent="0.25">
      <c r="A323">
        <v>64.2</v>
      </c>
      <c r="B323">
        <v>48</v>
      </c>
      <c r="C323">
        <v>6</v>
      </c>
      <c r="D323">
        <v>25</v>
      </c>
      <c r="E323">
        <v>0</v>
      </c>
      <c r="F323">
        <v>0</v>
      </c>
      <c r="G323">
        <v>0</v>
      </c>
      <c r="H323">
        <v>0</v>
      </c>
      <c r="I323">
        <v>6</v>
      </c>
      <c r="J323">
        <v>94</v>
      </c>
      <c r="K323">
        <v>12558968</v>
      </c>
      <c r="L323">
        <v>32676453</v>
      </c>
      <c r="M323">
        <v>16338986</v>
      </c>
      <c r="N323">
        <v>7738980</v>
      </c>
    </row>
    <row r="324" spans="1:14" x14ac:dyDescent="0.25">
      <c r="A324">
        <v>64.400000000000006</v>
      </c>
      <c r="B324">
        <v>45</v>
      </c>
      <c r="C324">
        <v>6</v>
      </c>
      <c r="D324">
        <v>27</v>
      </c>
      <c r="E324">
        <v>0</v>
      </c>
      <c r="F324">
        <v>0</v>
      </c>
      <c r="G324">
        <v>0</v>
      </c>
      <c r="H324">
        <v>0</v>
      </c>
      <c r="I324">
        <v>7</v>
      </c>
      <c r="J324">
        <v>93</v>
      </c>
      <c r="K324">
        <v>12569020</v>
      </c>
      <c r="L324">
        <v>32700706</v>
      </c>
      <c r="M324">
        <v>16351113</v>
      </c>
      <c r="N324">
        <v>7744724</v>
      </c>
    </row>
    <row r="325" spans="1:14" x14ac:dyDescent="0.25">
      <c r="A325">
        <v>64.599999999999994</v>
      </c>
      <c r="B325">
        <v>47</v>
      </c>
      <c r="C325">
        <v>5</v>
      </c>
      <c r="D325">
        <v>26</v>
      </c>
      <c r="E325">
        <v>0</v>
      </c>
      <c r="F325">
        <v>0</v>
      </c>
      <c r="G325">
        <v>0</v>
      </c>
      <c r="H325">
        <v>0</v>
      </c>
      <c r="I325">
        <v>5</v>
      </c>
      <c r="J325">
        <v>95</v>
      </c>
      <c r="K325">
        <v>12252938</v>
      </c>
      <c r="L325">
        <v>31875505</v>
      </c>
      <c r="M325">
        <v>15938494</v>
      </c>
      <c r="N325">
        <v>8388096</v>
      </c>
    </row>
    <row r="326" spans="1:14" x14ac:dyDescent="0.25">
      <c r="A326">
        <v>64.8</v>
      </c>
      <c r="B326">
        <v>46</v>
      </c>
      <c r="C326">
        <v>5</v>
      </c>
      <c r="D326">
        <v>34</v>
      </c>
      <c r="E326">
        <v>0</v>
      </c>
      <c r="F326">
        <v>0</v>
      </c>
      <c r="G326">
        <v>0</v>
      </c>
      <c r="H326">
        <v>0</v>
      </c>
      <c r="I326">
        <v>5</v>
      </c>
      <c r="J326">
        <v>95</v>
      </c>
      <c r="K326">
        <v>11358768</v>
      </c>
      <c r="L326">
        <v>29543282</v>
      </c>
      <c r="M326">
        <v>15641228</v>
      </c>
      <c r="N326">
        <v>7820099</v>
      </c>
    </row>
    <row r="327" spans="1:14" x14ac:dyDescent="0.25">
      <c r="A327">
        <v>65</v>
      </c>
      <c r="B327">
        <v>46</v>
      </c>
      <c r="C327">
        <v>5</v>
      </c>
      <c r="D327">
        <v>25</v>
      </c>
      <c r="E327">
        <v>0</v>
      </c>
      <c r="F327">
        <v>0</v>
      </c>
      <c r="G327">
        <v>0</v>
      </c>
      <c r="H327">
        <v>0</v>
      </c>
      <c r="I327">
        <v>5</v>
      </c>
      <c r="J327">
        <v>95</v>
      </c>
      <c r="K327">
        <v>12588567</v>
      </c>
      <c r="L327">
        <v>32756026</v>
      </c>
      <c r="M327">
        <v>15559893</v>
      </c>
      <c r="N327">
        <v>8188816</v>
      </c>
    </row>
    <row r="328" spans="1:14" x14ac:dyDescent="0.25">
      <c r="A328">
        <v>65.2</v>
      </c>
      <c r="B328">
        <v>46</v>
      </c>
      <c r="C328">
        <v>7</v>
      </c>
      <c r="D328">
        <v>28</v>
      </c>
      <c r="E328">
        <v>0</v>
      </c>
      <c r="F328">
        <v>0</v>
      </c>
      <c r="G328">
        <v>0</v>
      </c>
      <c r="H328">
        <v>0</v>
      </c>
      <c r="I328">
        <v>8</v>
      </c>
      <c r="J328">
        <v>92</v>
      </c>
      <c r="K328">
        <v>12305802</v>
      </c>
      <c r="L328">
        <v>32051623</v>
      </c>
      <c r="M328">
        <v>16026557</v>
      </c>
      <c r="N328">
        <v>7590997</v>
      </c>
    </row>
    <row r="329" spans="1:14" x14ac:dyDescent="0.25">
      <c r="A329">
        <v>65.400000000000006</v>
      </c>
      <c r="B329">
        <v>48</v>
      </c>
      <c r="C329">
        <v>6</v>
      </c>
      <c r="D329">
        <v>35</v>
      </c>
      <c r="E329">
        <v>0</v>
      </c>
      <c r="F329">
        <v>0</v>
      </c>
      <c r="G329">
        <v>0</v>
      </c>
      <c r="H329">
        <v>0</v>
      </c>
      <c r="I329">
        <v>7</v>
      </c>
      <c r="J329">
        <v>93</v>
      </c>
      <c r="K329">
        <v>12081089</v>
      </c>
      <c r="L329">
        <v>31427281</v>
      </c>
      <c r="M329">
        <v>15714371</v>
      </c>
      <c r="N329">
        <v>7856638</v>
      </c>
    </row>
    <row r="330" spans="1:14" x14ac:dyDescent="0.25">
      <c r="A330">
        <v>65.599999999999994</v>
      </c>
      <c r="B330">
        <v>42</v>
      </c>
      <c r="C330">
        <v>8</v>
      </c>
      <c r="D330">
        <v>14</v>
      </c>
      <c r="E330">
        <v>0</v>
      </c>
      <c r="F330">
        <v>0</v>
      </c>
      <c r="G330">
        <v>0</v>
      </c>
      <c r="H330">
        <v>0</v>
      </c>
      <c r="I330">
        <v>8</v>
      </c>
      <c r="J330">
        <v>92</v>
      </c>
      <c r="K330">
        <v>10104271</v>
      </c>
      <c r="L330">
        <v>26342008</v>
      </c>
      <c r="M330">
        <v>13171617</v>
      </c>
      <c r="N330">
        <v>7408518</v>
      </c>
    </row>
    <row r="331" spans="1:14" x14ac:dyDescent="0.25">
      <c r="A331">
        <v>65.8</v>
      </c>
      <c r="B331">
        <v>49</v>
      </c>
      <c r="C331">
        <v>5</v>
      </c>
      <c r="D331">
        <v>31</v>
      </c>
      <c r="E331">
        <v>0</v>
      </c>
      <c r="F331">
        <v>0</v>
      </c>
      <c r="G331">
        <v>0</v>
      </c>
      <c r="H331">
        <v>0</v>
      </c>
      <c r="I331">
        <v>6</v>
      </c>
      <c r="J331">
        <v>94</v>
      </c>
      <c r="K331">
        <v>12946298</v>
      </c>
      <c r="L331">
        <v>33681959</v>
      </c>
      <c r="M331">
        <v>16841763</v>
      </c>
      <c r="N331">
        <v>8863467</v>
      </c>
    </row>
    <row r="332" spans="1:14" x14ac:dyDescent="0.25">
      <c r="A332">
        <v>66</v>
      </c>
      <c r="B332">
        <v>46</v>
      </c>
      <c r="C332">
        <v>7</v>
      </c>
      <c r="D332">
        <v>26</v>
      </c>
      <c r="E332">
        <v>0</v>
      </c>
      <c r="F332">
        <v>0</v>
      </c>
      <c r="G332">
        <v>0</v>
      </c>
      <c r="H332">
        <v>0</v>
      </c>
      <c r="I332">
        <v>8</v>
      </c>
      <c r="J332">
        <v>92</v>
      </c>
      <c r="K332">
        <v>12380291</v>
      </c>
      <c r="L332">
        <v>32212141</v>
      </c>
      <c r="M332">
        <v>16106819</v>
      </c>
      <c r="N332">
        <v>7629014</v>
      </c>
    </row>
    <row r="333" spans="1:14" x14ac:dyDescent="0.25">
      <c r="A333">
        <v>66.2</v>
      </c>
      <c r="B333">
        <v>49</v>
      </c>
      <c r="C333">
        <v>6</v>
      </c>
      <c r="D333">
        <v>13</v>
      </c>
      <c r="E333">
        <v>0</v>
      </c>
      <c r="F333">
        <v>0</v>
      </c>
      <c r="G333">
        <v>0</v>
      </c>
      <c r="H333">
        <v>0</v>
      </c>
      <c r="I333">
        <v>7</v>
      </c>
      <c r="J333">
        <v>93</v>
      </c>
      <c r="K333">
        <v>12299492</v>
      </c>
      <c r="L333">
        <v>32035456</v>
      </c>
      <c r="M333">
        <v>16018473</v>
      </c>
      <c r="N333">
        <v>8430187</v>
      </c>
    </row>
    <row r="334" spans="1:14" x14ac:dyDescent="0.25">
      <c r="A334">
        <v>66.400000000000006</v>
      </c>
      <c r="B334">
        <v>42</v>
      </c>
      <c r="C334">
        <v>4</v>
      </c>
      <c r="D334">
        <v>2</v>
      </c>
      <c r="E334">
        <v>0</v>
      </c>
      <c r="F334">
        <v>0</v>
      </c>
      <c r="G334">
        <v>0</v>
      </c>
      <c r="H334">
        <v>0</v>
      </c>
      <c r="I334">
        <v>5</v>
      </c>
      <c r="J334">
        <v>95</v>
      </c>
      <c r="K334">
        <v>10072528</v>
      </c>
      <c r="L334">
        <v>27042954</v>
      </c>
      <c r="M334">
        <v>13931857</v>
      </c>
      <c r="N334">
        <v>7375185</v>
      </c>
    </row>
    <row r="335" spans="1:14" x14ac:dyDescent="0.25">
      <c r="A335">
        <v>66.599999999999994</v>
      </c>
      <c r="B335">
        <v>46</v>
      </c>
      <c r="C335">
        <v>5</v>
      </c>
      <c r="D335">
        <v>17</v>
      </c>
      <c r="E335">
        <v>0</v>
      </c>
      <c r="F335">
        <v>0</v>
      </c>
      <c r="G335">
        <v>0</v>
      </c>
      <c r="H335">
        <v>0</v>
      </c>
      <c r="I335">
        <v>6</v>
      </c>
      <c r="J335">
        <v>94</v>
      </c>
      <c r="K335">
        <v>12464080</v>
      </c>
      <c r="L335">
        <v>31663272</v>
      </c>
      <c r="M335">
        <v>15404481</v>
      </c>
      <c r="N335">
        <v>7701693</v>
      </c>
    </row>
    <row r="336" spans="1:14" x14ac:dyDescent="0.25">
      <c r="A336">
        <v>66.8</v>
      </c>
      <c r="B336">
        <v>48</v>
      </c>
      <c r="C336">
        <v>5</v>
      </c>
      <c r="D336">
        <v>19</v>
      </c>
      <c r="E336">
        <v>0</v>
      </c>
      <c r="F336">
        <v>0</v>
      </c>
      <c r="G336">
        <v>0</v>
      </c>
      <c r="H336">
        <v>0</v>
      </c>
      <c r="I336">
        <v>6</v>
      </c>
      <c r="J336">
        <v>94</v>
      </c>
      <c r="K336">
        <v>12141338</v>
      </c>
      <c r="L336">
        <v>31604296</v>
      </c>
      <c r="M336">
        <v>15802883</v>
      </c>
      <c r="N336">
        <v>8778767</v>
      </c>
    </row>
    <row r="337" spans="1:14" x14ac:dyDescent="0.25">
      <c r="A337">
        <v>67</v>
      </c>
      <c r="B337">
        <v>41</v>
      </c>
      <c r="C337">
        <v>5</v>
      </c>
      <c r="D337">
        <v>49</v>
      </c>
      <c r="E337">
        <v>0</v>
      </c>
      <c r="F337">
        <v>0</v>
      </c>
      <c r="G337">
        <v>0</v>
      </c>
      <c r="H337">
        <v>0</v>
      </c>
      <c r="I337">
        <v>5</v>
      </c>
      <c r="J337">
        <v>95</v>
      </c>
      <c r="K337">
        <v>10898792</v>
      </c>
      <c r="L337">
        <v>29234726</v>
      </c>
      <c r="M337">
        <v>15035653</v>
      </c>
      <c r="N337">
        <v>6682072</v>
      </c>
    </row>
    <row r="338" spans="1:14" x14ac:dyDescent="0.25">
      <c r="A338">
        <v>67.2</v>
      </c>
      <c r="B338">
        <v>53</v>
      </c>
      <c r="C338">
        <v>10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11</v>
      </c>
      <c r="J338">
        <v>89</v>
      </c>
      <c r="K338">
        <v>12957944</v>
      </c>
      <c r="L338">
        <v>32873790</v>
      </c>
      <c r="M338">
        <v>16016230</v>
      </c>
      <c r="N338">
        <v>9271874</v>
      </c>
    </row>
    <row r="339" spans="1:14" x14ac:dyDescent="0.25">
      <c r="A339">
        <v>67.400000000000006</v>
      </c>
      <c r="B339">
        <v>48</v>
      </c>
      <c r="C339">
        <v>7</v>
      </c>
      <c r="D339">
        <v>39</v>
      </c>
      <c r="E339">
        <v>0</v>
      </c>
      <c r="F339">
        <v>0</v>
      </c>
      <c r="G339">
        <v>0</v>
      </c>
      <c r="H339">
        <v>0</v>
      </c>
      <c r="I339">
        <v>8</v>
      </c>
      <c r="J339">
        <v>92</v>
      </c>
      <c r="K339">
        <v>12204374</v>
      </c>
      <c r="L339">
        <v>31746501</v>
      </c>
      <c r="M339">
        <v>15873989</v>
      </c>
      <c r="N339">
        <v>8354148</v>
      </c>
    </row>
    <row r="340" spans="1:14" x14ac:dyDescent="0.25">
      <c r="A340">
        <v>67.599999999999994</v>
      </c>
      <c r="B340">
        <v>45</v>
      </c>
      <c r="C340">
        <v>6</v>
      </c>
      <c r="D340">
        <v>25</v>
      </c>
      <c r="E340">
        <v>0</v>
      </c>
      <c r="F340">
        <v>0</v>
      </c>
      <c r="G340">
        <v>0</v>
      </c>
      <c r="H340">
        <v>0</v>
      </c>
      <c r="I340">
        <v>6</v>
      </c>
      <c r="J340">
        <v>94</v>
      </c>
      <c r="K340">
        <v>12751035</v>
      </c>
      <c r="L340">
        <v>32300886</v>
      </c>
      <c r="M340">
        <v>16587713</v>
      </c>
      <c r="N340">
        <v>7856790</v>
      </c>
    </row>
    <row r="341" spans="1:14" x14ac:dyDescent="0.25">
      <c r="A341">
        <v>67.8</v>
      </c>
      <c r="B341">
        <v>47</v>
      </c>
      <c r="C341">
        <v>6</v>
      </c>
      <c r="D341">
        <v>8</v>
      </c>
      <c r="E341">
        <v>0</v>
      </c>
      <c r="F341">
        <v>0</v>
      </c>
      <c r="G341">
        <v>0</v>
      </c>
      <c r="H341">
        <v>0</v>
      </c>
      <c r="I341">
        <v>7</v>
      </c>
      <c r="J341">
        <v>93</v>
      </c>
      <c r="K341">
        <v>11789601</v>
      </c>
      <c r="L341">
        <v>31511749</v>
      </c>
      <c r="M341">
        <v>15330753</v>
      </c>
      <c r="N341">
        <v>7664842</v>
      </c>
    </row>
    <row r="342" spans="1:14" x14ac:dyDescent="0.25">
      <c r="A342">
        <v>68</v>
      </c>
      <c r="B342">
        <v>45</v>
      </c>
      <c r="C342">
        <v>6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7</v>
      </c>
      <c r="J342">
        <v>93</v>
      </c>
      <c r="K342">
        <v>11789601</v>
      </c>
      <c r="L342">
        <v>31511749</v>
      </c>
      <c r="M342">
        <v>15330753</v>
      </c>
      <c r="N342">
        <v>7664842</v>
      </c>
    </row>
    <row r="343" spans="1:14" x14ac:dyDescent="0.25">
      <c r="A343">
        <v>68.2</v>
      </c>
      <c r="B343">
        <v>47</v>
      </c>
      <c r="C343">
        <v>7</v>
      </c>
      <c r="D343">
        <v>26</v>
      </c>
      <c r="E343">
        <v>0</v>
      </c>
      <c r="F343">
        <v>0</v>
      </c>
      <c r="G343">
        <v>0</v>
      </c>
      <c r="H343">
        <v>0</v>
      </c>
      <c r="I343">
        <v>8</v>
      </c>
      <c r="J343">
        <v>92</v>
      </c>
      <c r="K343">
        <v>23283846</v>
      </c>
      <c r="L343">
        <v>60705738</v>
      </c>
      <c r="M343">
        <v>30354281</v>
      </c>
      <c r="N343">
        <v>16019197</v>
      </c>
    </row>
    <row r="344" spans="1:14" x14ac:dyDescent="0.25">
      <c r="A344">
        <v>68.400000000000006</v>
      </c>
      <c r="B344">
        <v>48</v>
      </c>
      <c r="C344">
        <v>3</v>
      </c>
      <c r="D344">
        <v>26</v>
      </c>
      <c r="E344">
        <v>0</v>
      </c>
      <c r="F344">
        <v>0</v>
      </c>
      <c r="G344">
        <v>0</v>
      </c>
      <c r="H344">
        <v>0</v>
      </c>
      <c r="I344">
        <v>3</v>
      </c>
      <c r="J344">
        <v>97</v>
      </c>
      <c r="K344">
        <v>11105307</v>
      </c>
      <c r="L344">
        <v>28962881</v>
      </c>
      <c r="M344">
        <v>15333944</v>
      </c>
      <c r="N344">
        <v>7666467</v>
      </c>
    </row>
    <row r="345" spans="1:14" x14ac:dyDescent="0.25">
      <c r="A345">
        <v>68.599999999999994</v>
      </c>
      <c r="B345">
        <v>43</v>
      </c>
      <c r="C345">
        <v>6</v>
      </c>
      <c r="D345">
        <v>4</v>
      </c>
      <c r="E345">
        <v>0</v>
      </c>
      <c r="F345">
        <v>0</v>
      </c>
      <c r="G345">
        <v>0</v>
      </c>
      <c r="H345">
        <v>0</v>
      </c>
      <c r="I345">
        <v>6</v>
      </c>
      <c r="J345">
        <v>94</v>
      </c>
      <c r="K345">
        <v>11416032</v>
      </c>
      <c r="L345">
        <v>29773879</v>
      </c>
      <c r="M345">
        <v>14060599</v>
      </c>
      <c r="N345">
        <v>8270330</v>
      </c>
    </row>
    <row r="346" spans="1:14" x14ac:dyDescent="0.25">
      <c r="A346">
        <v>68.8</v>
      </c>
      <c r="B346">
        <v>43</v>
      </c>
      <c r="C346">
        <v>5</v>
      </c>
      <c r="D346">
        <v>58</v>
      </c>
      <c r="E346">
        <v>0</v>
      </c>
      <c r="F346">
        <v>0</v>
      </c>
      <c r="G346">
        <v>0</v>
      </c>
      <c r="H346">
        <v>0</v>
      </c>
      <c r="I346">
        <v>6</v>
      </c>
      <c r="J346">
        <v>94</v>
      </c>
      <c r="K346">
        <v>11558917</v>
      </c>
      <c r="L346">
        <v>30154121</v>
      </c>
      <c r="M346">
        <v>15077761</v>
      </c>
      <c r="N346">
        <v>7094922</v>
      </c>
    </row>
    <row r="347" spans="1:14" x14ac:dyDescent="0.25">
      <c r="A347">
        <v>69</v>
      </c>
      <c r="B347">
        <v>53</v>
      </c>
      <c r="C347">
        <v>6</v>
      </c>
      <c r="D347">
        <v>8</v>
      </c>
      <c r="E347">
        <v>0</v>
      </c>
      <c r="F347">
        <v>0</v>
      </c>
      <c r="G347">
        <v>0</v>
      </c>
      <c r="H347">
        <v>0</v>
      </c>
      <c r="I347">
        <v>7</v>
      </c>
      <c r="J347">
        <v>93</v>
      </c>
      <c r="K347">
        <v>14164048</v>
      </c>
      <c r="L347">
        <v>36941809</v>
      </c>
      <c r="M347">
        <v>18471764</v>
      </c>
      <c r="N347">
        <v>9235238</v>
      </c>
    </row>
    <row r="348" spans="1:14" x14ac:dyDescent="0.25">
      <c r="A348">
        <v>69.2</v>
      </c>
      <c r="B348">
        <v>48</v>
      </c>
      <c r="C348">
        <v>4</v>
      </c>
      <c r="D348">
        <v>24</v>
      </c>
      <c r="E348">
        <v>0</v>
      </c>
      <c r="F348">
        <v>0</v>
      </c>
      <c r="G348">
        <v>0</v>
      </c>
      <c r="H348">
        <v>0</v>
      </c>
      <c r="I348">
        <v>5</v>
      </c>
      <c r="J348">
        <v>95</v>
      </c>
      <c r="K348">
        <v>11867981</v>
      </c>
      <c r="L348">
        <v>30940268</v>
      </c>
      <c r="M348">
        <v>15470853</v>
      </c>
      <c r="N348">
        <v>8594319</v>
      </c>
    </row>
    <row r="349" spans="1:14" x14ac:dyDescent="0.25">
      <c r="A349">
        <v>69.400000000000006</v>
      </c>
      <c r="B349">
        <v>40</v>
      </c>
      <c r="C349">
        <v>6</v>
      </c>
      <c r="D349">
        <v>9</v>
      </c>
      <c r="E349">
        <v>0</v>
      </c>
      <c r="F349">
        <v>0</v>
      </c>
      <c r="G349">
        <v>0</v>
      </c>
      <c r="H349">
        <v>0</v>
      </c>
      <c r="I349">
        <v>6</v>
      </c>
      <c r="J349">
        <v>94</v>
      </c>
      <c r="K349">
        <v>10626717</v>
      </c>
      <c r="L349">
        <v>27720543</v>
      </c>
      <c r="M349">
        <v>13860916</v>
      </c>
      <c r="N349">
        <v>6522329</v>
      </c>
    </row>
    <row r="350" spans="1:14" x14ac:dyDescent="0.25">
      <c r="A350">
        <v>69.599999999999994</v>
      </c>
      <c r="B350">
        <v>44</v>
      </c>
      <c r="C350">
        <v>5</v>
      </c>
      <c r="D350">
        <v>3</v>
      </c>
      <c r="E350">
        <v>0</v>
      </c>
      <c r="F350">
        <v>0</v>
      </c>
      <c r="G350">
        <v>0</v>
      </c>
      <c r="H350">
        <v>0</v>
      </c>
      <c r="I350">
        <v>6</v>
      </c>
      <c r="J350">
        <v>94</v>
      </c>
      <c r="K350">
        <v>10831484</v>
      </c>
      <c r="L350">
        <v>28244993</v>
      </c>
      <c r="M350">
        <v>14123153</v>
      </c>
      <c r="N350">
        <v>7943720</v>
      </c>
    </row>
    <row r="351" spans="1:14" x14ac:dyDescent="0.25">
      <c r="A351">
        <v>69.8</v>
      </c>
      <c r="B351">
        <v>34</v>
      </c>
      <c r="C351">
        <v>4</v>
      </c>
      <c r="D351">
        <v>55</v>
      </c>
      <c r="E351">
        <v>0</v>
      </c>
      <c r="F351">
        <v>0</v>
      </c>
      <c r="G351">
        <v>0</v>
      </c>
      <c r="H351">
        <v>0</v>
      </c>
      <c r="I351">
        <v>5</v>
      </c>
      <c r="J351">
        <v>95</v>
      </c>
      <c r="K351">
        <v>9068606</v>
      </c>
      <c r="L351">
        <v>23606871</v>
      </c>
      <c r="M351">
        <v>11803984</v>
      </c>
      <c r="N351">
        <v>5901581</v>
      </c>
    </row>
    <row r="352" spans="1:14" x14ac:dyDescent="0.25">
      <c r="A352">
        <v>70</v>
      </c>
      <c r="B352">
        <v>44</v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5</v>
      </c>
      <c r="J352">
        <v>95</v>
      </c>
      <c r="K352">
        <v>11665642</v>
      </c>
      <c r="L352">
        <v>30349205</v>
      </c>
      <c r="M352">
        <v>15175308</v>
      </c>
      <c r="N352">
        <v>7587125</v>
      </c>
    </row>
    <row r="353" spans="1:14" x14ac:dyDescent="0.25">
      <c r="A353">
        <v>70.2</v>
      </c>
      <c r="B353">
        <v>44</v>
      </c>
      <c r="C353">
        <v>5</v>
      </c>
      <c r="D353">
        <v>6</v>
      </c>
      <c r="E353">
        <v>0</v>
      </c>
      <c r="F353">
        <v>0</v>
      </c>
      <c r="G353">
        <v>0</v>
      </c>
      <c r="H353">
        <v>0</v>
      </c>
      <c r="I353">
        <v>5</v>
      </c>
      <c r="J353">
        <v>95</v>
      </c>
      <c r="K353">
        <v>11386484</v>
      </c>
      <c r="L353">
        <v>29643286</v>
      </c>
      <c r="M353">
        <v>15645738</v>
      </c>
      <c r="N353">
        <v>7410649</v>
      </c>
    </row>
    <row r="354" spans="1:14" x14ac:dyDescent="0.25">
      <c r="A354">
        <v>70.400000000000006</v>
      </c>
      <c r="B354">
        <v>50</v>
      </c>
      <c r="C354">
        <v>6</v>
      </c>
      <c r="D354">
        <v>21</v>
      </c>
      <c r="E354">
        <v>0</v>
      </c>
      <c r="F354">
        <v>0</v>
      </c>
      <c r="G354">
        <v>0</v>
      </c>
      <c r="H354">
        <v>0</v>
      </c>
      <c r="I354">
        <v>6</v>
      </c>
      <c r="J354">
        <v>94</v>
      </c>
      <c r="K354">
        <v>13566368</v>
      </c>
      <c r="L354">
        <v>35285537</v>
      </c>
      <c r="M354">
        <v>16761471</v>
      </c>
      <c r="N354">
        <v>7939061</v>
      </c>
    </row>
    <row r="355" spans="1:14" x14ac:dyDescent="0.25">
      <c r="A355">
        <v>70.599999999999994</v>
      </c>
      <c r="B355">
        <v>44</v>
      </c>
      <c r="C355">
        <v>6</v>
      </c>
      <c r="D355">
        <v>28</v>
      </c>
      <c r="E355">
        <v>0</v>
      </c>
      <c r="F355">
        <v>0</v>
      </c>
      <c r="G355">
        <v>0</v>
      </c>
      <c r="H355">
        <v>0</v>
      </c>
      <c r="I355">
        <v>7</v>
      </c>
      <c r="J355">
        <v>93</v>
      </c>
      <c r="K355">
        <v>10287730</v>
      </c>
      <c r="L355">
        <v>26824964</v>
      </c>
      <c r="M355">
        <v>13413106</v>
      </c>
      <c r="N355">
        <v>8382606</v>
      </c>
    </row>
    <row r="356" spans="1:14" x14ac:dyDescent="0.25">
      <c r="A356">
        <v>70.8</v>
      </c>
      <c r="B356">
        <v>45</v>
      </c>
      <c r="C356">
        <v>6</v>
      </c>
      <c r="D356">
        <v>24</v>
      </c>
      <c r="E356">
        <v>0</v>
      </c>
      <c r="F356">
        <v>0</v>
      </c>
      <c r="G356">
        <v>0</v>
      </c>
      <c r="H356">
        <v>0</v>
      </c>
      <c r="I356">
        <v>7</v>
      </c>
      <c r="J356">
        <v>93</v>
      </c>
      <c r="K356">
        <v>11915507</v>
      </c>
      <c r="L356">
        <v>31003446</v>
      </c>
      <c r="M356">
        <v>15502444</v>
      </c>
      <c r="N356">
        <v>7750681</v>
      </c>
    </row>
    <row r="357" spans="1:14" x14ac:dyDescent="0.25">
      <c r="A357">
        <v>71</v>
      </c>
      <c r="B357">
        <v>49</v>
      </c>
      <c r="C357">
        <v>6</v>
      </c>
      <c r="D357">
        <v>26</v>
      </c>
      <c r="E357">
        <v>0</v>
      </c>
      <c r="F357">
        <v>0</v>
      </c>
      <c r="G357">
        <v>0</v>
      </c>
      <c r="H357">
        <v>0</v>
      </c>
      <c r="I357">
        <v>7</v>
      </c>
      <c r="J357">
        <v>93</v>
      </c>
      <c r="K357">
        <v>13232234</v>
      </c>
      <c r="L357">
        <v>33599408</v>
      </c>
      <c r="M357">
        <v>17210253</v>
      </c>
      <c r="N357">
        <v>8194787</v>
      </c>
    </row>
    <row r="358" spans="1:14" x14ac:dyDescent="0.25">
      <c r="A358">
        <v>71.2</v>
      </c>
      <c r="B358">
        <v>46</v>
      </c>
      <c r="C358">
        <v>6</v>
      </c>
      <c r="D358">
        <v>29</v>
      </c>
      <c r="E358">
        <v>0</v>
      </c>
      <c r="F358">
        <v>0</v>
      </c>
      <c r="G358">
        <v>0</v>
      </c>
      <c r="H358">
        <v>0</v>
      </c>
      <c r="I358">
        <v>7</v>
      </c>
      <c r="J358">
        <v>93</v>
      </c>
      <c r="K358">
        <v>11901739</v>
      </c>
      <c r="L358">
        <v>31804705</v>
      </c>
      <c r="M358">
        <v>15473279</v>
      </c>
      <c r="N358">
        <v>7736100</v>
      </c>
    </row>
    <row r="359" spans="1:14" x14ac:dyDescent="0.25">
      <c r="A359">
        <v>71.400000000000006</v>
      </c>
      <c r="B359">
        <v>49</v>
      </c>
      <c r="C359">
        <v>4</v>
      </c>
      <c r="D359">
        <v>24</v>
      </c>
      <c r="E359">
        <v>0</v>
      </c>
      <c r="F359">
        <v>0</v>
      </c>
      <c r="G359">
        <v>0</v>
      </c>
      <c r="H359">
        <v>0</v>
      </c>
      <c r="I359">
        <v>4</v>
      </c>
      <c r="J359">
        <v>96</v>
      </c>
      <c r="K359">
        <v>12388829</v>
      </c>
      <c r="L359">
        <v>32210651</v>
      </c>
      <c r="M359">
        <v>16953704</v>
      </c>
      <c r="N359">
        <v>8476290</v>
      </c>
    </row>
    <row r="360" spans="1:14" x14ac:dyDescent="0.25">
      <c r="A360">
        <v>71.599999999999994</v>
      </c>
      <c r="B360">
        <v>49</v>
      </c>
      <c r="C360">
        <v>5</v>
      </c>
      <c r="D360">
        <v>24</v>
      </c>
      <c r="E360">
        <v>0</v>
      </c>
      <c r="F360">
        <v>0</v>
      </c>
      <c r="G360">
        <v>0</v>
      </c>
      <c r="H360">
        <v>0</v>
      </c>
      <c r="I360">
        <v>5</v>
      </c>
      <c r="J360">
        <v>95</v>
      </c>
      <c r="K360">
        <v>12915552</v>
      </c>
      <c r="L360">
        <v>34419089</v>
      </c>
      <c r="M360">
        <v>16790629</v>
      </c>
      <c r="N360">
        <v>8394709</v>
      </c>
    </row>
    <row r="361" spans="1:14" x14ac:dyDescent="0.25">
      <c r="A361">
        <v>71.8</v>
      </c>
      <c r="B361">
        <v>48</v>
      </c>
      <c r="C361">
        <v>6</v>
      </c>
      <c r="D361">
        <v>29</v>
      </c>
      <c r="E361">
        <v>0</v>
      </c>
      <c r="F361">
        <v>0</v>
      </c>
      <c r="G361">
        <v>0</v>
      </c>
      <c r="H361">
        <v>0</v>
      </c>
      <c r="I361">
        <v>6</v>
      </c>
      <c r="J361">
        <v>94</v>
      </c>
      <c r="K361">
        <v>12802764</v>
      </c>
      <c r="L361">
        <v>32428785</v>
      </c>
      <c r="M361">
        <v>15776910</v>
      </c>
      <c r="N361">
        <v>7887895</v>
      </c>
    </row>
    <row r="362" spans="1:14" x14ac:dyDescent="0.25">
      <c r="A362">
        <v>72</v>
      </c>
      <c r="B362">
        <v>44</v>
      </c>
      <c r="C362">
        <v>6</v>
      </c>
      <c r="D362">
        <v>25</v>
      </c>
      <c r="E362">
        <v>0</v>
      </c>
      <c r="F362">
        <v>0</v>
      </c>
      <c r="G362">
        <v>0</v>
      </c>
      <c r="H362">
        <v>0</v>
      </c>
      <c r="I362">
        <v>7</v>
      </c>
      <c r="J362">
        <v>93</v>
      </c>
      <c r="K362">
        <v>11076024</v>
      </c>
      <c r="L362">
        <v>28846857</v>
      </c>
      <c r="M362">
        <v>14424099</v>
      </c>
      <c r="N362">
        <v>7635755</v>
      </c>
    </row>
    <row r="363" spans="1:14" x14ac:dyDescent="0.25">
      <c r="A363">
        <v>72.2</v>
      </c>
      <c r="B363">
        <v>45</v>
      </c>
      <c r="C363">
        <v>5</v>
      </c>
      <c r="D363">
        <v>26</v>
      </c>
      <c r="E363">
        <v>0</v>
      </c>
      <c r="F363">
        <v>0</v>
      </c>
      <c r="G363">
        <v>0</v>
      </c>
      <c r="H363">
        <v>0</v>
      </c>
      <c r="I363">
        <v>5</v>
      </c>
      <c r="J363">
        <v>95</v>
      </c>
      <c r="K363">
        <v>10761370</v>
      </c>
      <c r="L363">
        <v>27982455</v>
      </c>
      <c r="M363">
        <v>14814872</v>
      </c>
      <c r="N363">
        <v>7406948</v>
      </c>
    </row>
    <row r="364" spans="1:14" x14ac:dyDescent="0.25">
      <c r="A364">
        <v>72.400000000000006</v>
      </c>
      <c r="B364">
        <v>46</v>
      </c>
      <c r="C364">
        <v>5</v>
      </c>
      <c r="D364">
        <v>26</v>
      </c>
      <c r="E364">
        <v>0</v>
      </c>
      <c r="F364">
        <v>0</v>
      </c>
      <c r="G364">
        <v>0</v>
      </c>
      <c r="H364">
        <v>0</v>
      </c>
      <c r="I364">
        <v>5</v>
      </c>
      <c r="J364">
        <v>95</v>
      </c>
      <c r="K364">
        <v>12900201</v>
      </c>
      <c r="L364">
        <v>33541557</v>
      </c>
      <c r="M364">
        <v>15933039</v>
      </c>
      <c r="N364">
        <v>8385194</v>
      </c>
    </row>
    <row r="365" spans="1:14" x14ac:dyDescent="0.25">
      <c r="A365">
        <v>72.599999999999994</v>
      </c>
      <c r="B365">
        <v>44</v>
      </c>
      <c r="C365">
        <v>7</v>
      </c>
      <c r="D365">
        <v>31</v>
      </c>
      <c r="E365">
        <v>0</v>
      </c>
      <c r="F365">
        <v>0</v>
      </c>
      <c r="G365">
        <v>0</v>
      </c>
      <c r="H365">
        <v>0</v>
      </c>
      <c r="I365">
        <v>7</v>
      </c>
      <c r="J365">
        <v>93</v>
      </c>
      <c r="K365">
        <v>11783049</v>
      </c>
      <c r="L365">
        <v>30688013</v>
      </c>
      <c r="M365">
        <v>15344720</v>
      </c>
      <c r="N365">
        <v>7671825</v>
      </c>
    </row>
    <row r="366" spans="1:14" x14ac:dyDescent="0.25">
      <c r="A366">
        <v>72.8</v>
      </c>
      <c r="B366">
        <v>50</v>
      </c>
      <c r="C366">
        <v>5</v>
      </c>
      <c r="D366">
        <v>25</v>
      </c>
      <c r="E366">
        <v>0</v>
      </c>
      <c r="F366">
        <v>0</v>
      </c>
      <c r="G366">
        <v>0</v>
      </c>
      <c r="H366">
        <v>0</v>
      </c>
      <c r="I366">
        <v>5</v>
      </c>
      <c r="J366">
        <v>95</v>
      </c>
      <c r="K366">
        <v>12819194</v>
      </c>
      <c r="L366">
        <v>33330215</v>
      </c>
      <c r="M366">
        <v>17542973</v>
      </c>
      <c r="N366">
        <v>7893815</v>
      </c>
    </row>
    <row r="367" spans="1:14" x14ac:dyDescent="0.25">
      <c r="A367">
        <v>73</v>
      </c>
      <c r="B367">
        <v>45</v>
      </c>
      <c r="C367">
        <v>5</v>
      </c>
      <c r="D367">
        <v>26</v>
      </c>
      <c r="E367">
        <v>0</v>
      </c>
      <c r="F367">
        <v>0</v>
      </c>
      <c r="G367">
        <v>0</v>
      </c>
      <c r="H367">
        <v>0</v>
      </c>
      <c r="I367">
        <v>6</v>
      </c>
      <c r="J367">
        <v>94</v>
      </c>
      <c r="K367">
        <v>11398269</v>
      </c>
      <c r="L367">
        <v>29636381</v>
      </c>
      <c r="M367">
        <v>13995666</v>
      </c>
      <c r="N367">
        <v>8232137</v>
      </c>
    </row>
    <row r="368" spans="1:14" x14ac:dyDescent="0.25">
      <c r="A368">
        <v>73.2</v>
      </c>
      <c r="B368">
        <v>46</v>
      </c>
      <c r="C368">
        <v>5</v>
      </c>
      <c r="D368">
        <v>28</v>
      </c>
      <c r="E368">
        <v>0</v>
      </c>
      <c r="F368">
        <v>0</v>
      </c>
      <c r="G368">
        <v>0</v>
      </c>
      <c r="H368">
        <v>0</v>
      </c>
      <c r="I368">
        <v>6</v>
      </c>
      <c r="J368">
        <v>94</v>
      </c>
      <c r="K368">
        <v>12155781</v>
      </c>
      <c r="L368">
        <v>31603728</v>
      </c>
      <c r="M368">
        <v>15802599</v>
      </c>
      <c r="N368">
        <v>7900748</v>
      </c>
    </row>
    <row r="369" spans="1:14" x14ac:dyDescent="0.25">
      <c r="A369">
        <v>73.400000000000006</v>
      </c>
      <c r="B369">
        <v>43</v>
      </c>
      <c r="C369">
        <v>5</v>
      </c>
      <c r="D369">
        <v>28</v>
      </c>
      <c r="E369">
        <v>0</v>
      </c>
      <c r="F369">
        <v>0</v>
      </c>
      <c r="G369">
        <v>0</v>
      </c>
      <c r="H369">
        <v>0</v>
      </c>
      <c r="I369">
        <v>6</v>
      </c>
      <c r="J369">
        <v>94</v>
      </c>
      <c r="K369">
        <v>11138204</v>
      </c>
      <c r="L369">
        <v>28957457</v>
      </c>
      <c r="M369">
        <v>14479402</v>
      </c>
      <c r="N369">
        <v>6813361</v>
      </c>
    </row>
    <row r="370" spans="1:14" x14ac:dyDescent="0.25">
      <c r="A370">
        <v>73.599999999999994</v>
      </c>
      <c r="B370">
        <v>47</v>
      </c>
      <c r="C370">
        <v>5</v>
      </c>
      <c r="D370">
        <v>28</v>
      </c>
      <c r="E370">
        <v>0</v>
      </c>
      <c r="F370">
        <v>0</v>
      </c>
      <c r="G370">
        <v>0</v>
      </c>
      <c r="H370">
        <v>0</v>
      </c>
      <c r="I370">
        <v>6</v>
      </c>
      <c r="J370">
        <v>94</v>
      </c>
      <c r="K370">
        <v>11839718</v>
      </c>
      <c r="L370">
        <v>30830110</v>
      </c>
      <c r="M370">
        <v>15415772</v>
      </c>
      <c r="N370">
        <v>8112998</v>
      </c>
    </row>
    <row r="371" spans="1:14" x14ac:dyDescent="0.25">
      <c r="A371">
        <v>73.8</v>
      </c>
      <c r="B371">
        <v>51</v>
      </c>
      <c r="C371">
        <v>4</v>
      </c>
      <c r="D371">
        <v>28</v>
      </c>
      <c r="E371">
        <v>0</v>
      </c>
      <c r="F371">
        <v>0</v>
      </c>
      <c r="G371">
        <v>0</v>
      </c>
      <c r="H371">
        <v>0</v>
      </c>
      <c r="I371">
        <v>5</v>
      </c>
      <c r="J371">
        <v>95</v>
      </c>
      <c r="K371">
        <v>12289002</v>
      </c>
      <c r="L371">
        <v>32820116</v>
      </c>
      <c r="M371">
        <v>16854368</v>
      </c>
      <c r="N371">
        <v>8870101</v>
      </c>
    </row>
    <row r="372" spans="1:14" x14ac:dyDescent="0.25">
      <c r="A372">
        <v>74</v>
      </c>
      <c r="B372">
        <v>46</v>
      </c>
      <c r="C372">
        <v>5</v>
      </c>
      <c r="D372">
        <v>31</v>
      </c>
      <c r="E372">
        <v>0</v>
      </c>
      <c r="F372">
        <v>0</v>
      </c>
      <c r="G372">
        <v>0</v>
      </c>
      <c r="H372">
        <v>0</v>
      </c>
      <c r="I372">
        <v>6</v>
      </c>
      <c r="J372">
        <v>94</v>
      </c>
      <c r="K372">
        <v>12538513</v>
      </c>
      <c r="L372">
        <v>31793445</v>
      </c>
      <c r="M372">
        <v>15489825</v>
      </c>
      <c r="N372">
        <v>8151971</v>
      </c>
    </row>
    <row r="373" spans="1:14" x14ac:dyDescent="0.25">
      <c r="A373">
        <v>74.2</v>
      </c>
      <c r="B373">
        <v>42</v>
      </c>
      <c r="C373">
        <v>6</v>
      </c>
      <c r="D373">
        <v>48</v>
      </c>
      <c r="E373">
        <v>0</v>
      </c>
      <c r="F373">
        <v>0</v>
      </c>
      <c r="G373">
        <v>0</v>
      </c>
      <c r="H373">
        <v>0</v>
      </c>
      <c r="I373">
        <v>6</v>
      </c>
      <c r="J373">
        <v>94</v>
      </c>
      <c r="K373">
        <v>11069259</v>
      </c>
      <c r="L373">
        <v>28806946</v>
      </c>
      <c r="M373">
        <v>14404143</v>
      </c>
      <c r="N373">
        <v>6777947</v>
      </c>
    </row>
    <row r="374" spans="1:14" x14ac:dyDescent="0.25">
      <c r="A374">
        <v>74.400000000000006</v>
      </c>
      <c r="B374">
        <v>46</v>
      </c>
      <c r="C374">
        <v>6</v>
      </c>
      <c r="D374">
        <v>23</v>
      </c>
      <c r="E374">
        <v>0</v>
      </c>
      <c r="F374">
        <v>0</v>
      </c>
      <c r="G374">
        <v>0</v>
      </c>
      <c r="H374">
        <v>0</v>
      </c>
      <c r="I374">
        <v>7</v>
      </c>
      <c r="J374">
        <v>93</v>
      </c>
      <c r="K374">
        <v>11593781</v>
      </c>
      <c r="L374">
        <v>30140315</v>
      </c>
      <c r="M374">
        <v>15070858</v>
      </c>
      <c r="N374">
        <v>7978133</v>
      </c>
    </row>
    <row r="375" spans="1:14" x14ac:dyDescent="0.25">
      <c r="A375">
        <v>74.599999999999994</v>
      </c>
      <c r="B375">
        <v>48</v>
      </c>
      <c r="C375">
        <v>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6</v>
      </c>
      <c r="J375">
        <v>94</v>
      </c>
      <c r="K375">
        <v>11445630</v>
      </c>
      <c r="L375">
        <v>29795637</v>
      </c>
      <c r="M375">
        <v>14898511</v>
      </c>
      <c r="N375">
        <v>8276373</v>
      </c>
    </row>
    <row r="376" spans="1:14" x14ac:dyDescent="0.25">
      <c r="A376">
        <v>74.8</v>
      </c>
      <c r="B376">
        <v>48</v>
      </c>
      <c r="C376">
        <v>4</v>
      </c>
      <c r="D376">
        <v>24</v>
      </c>
      <c r="E376">
        <v>0</v>
      </c>
      <c r="F376">
        <v>0</v>
      </c>
      <c r="G376">
        <v>0</v>
      </c>
      <c r="H376">
        <v>0</v>
      </c>
      <c r="I376">
        <v>4</v>
      </c>
      <c r="J376">
        <v>96</v>
      </c>
      <c r="K376">
        <v>12017860</v>
      </c>
      <c r="L376">
        <v>31250435</v>
      </c>
      <c r="M376">
        <v>16493992</v>
      </c>
      <c r="N376">
        <v>8680475</v>
      </c>
    </row>
    <row r="377" spans="1:14" x14ac:dyDescent="0.25">
      <c r="A377">
        <v>75</v>
      </c>
      <c r="B377">
        <v>44</v>
      </c>
      <c r="C377">
        <v>4</v>
      </c>
      <c r="D377">
        <v>13</v>
      </c>
      <c r="E377">
        <v>0</v>
      </c>
      <c r="F377">
        <v>0</v>
      </c>
      <c r="G377">
        <v>0</v>
      </c>
      <c r="H377">
        <v>0</v>
      </c>
      <c r="I377">
        <v>5</v>
      </c>
      <c r="J377">
        <v>95</v>
      </c>
      <c r="K377">
        <v>11493971</v>
      </c>
      <c r="L377">
        <v>30758662</v>
      </c>
      <c r="M377">
        <v>14964418</v>
      </c>
      <c r="N377">
        <v>7481668</v>
      </c>
    </row>
    <row r="378" spans="1:14" x14ac:dyDescent="0.25">
      <c r="A378">
        <v>75.2</v>
      </c>
      <c r="B378">
        <v>42</v>
      </c>
      <c r="C378">
        <v>6</v>
      </c>
      <c r="D378">
        <v>25</v>
      </c>
      <c r="E378">
        <v>0</v>
      </c>
      <c r="F378">
        <v>0</v>
      </c>
      <c r="G378">
        <v>0</v>
      </c>
      <c r="H378">
        <v>0</v>
      </c>
      <c r="I378">
        <v>7</v>
      </c>
      <c r="J378">
        <v>93</v>
      </c>
      <c r="K378">
        <v>11344846</v>
      </c>
      <c r="L378">
        <v>29553963</v>
      </c>
      <c r="M378">
        <v>14777669</v>
      </c>
      <c r="N378">
        <v>6953712</v>
      </c>
    </row>
    <row r="379" spans="1:14" x14ac:dyDescent="0.25">
      <c r="A379">
        <v>75.400000000000006</v>
      </c>
      <c r="B379">
        <v>45</v>
      </c>
      <c r="C379">
        <v>6</v>
      </c>
      <c r="D379">
        <v>18</v>
      </c>
      <c r="E379">
        <v>0</v>
      </c>
      <c r="F379">
        <v>0</v>
      </c>
      <c r="G379">
        <v>0</v>
      </c>
      <c r="H379">
        <v>0</v>
      </c>
      <c r="I379">
        <v>6</v>
      </c>
      <c r="J379">
        <v>94</v>
      </c>
      <c r="K379">
        <v>11470497</v>
      </c>
      <c r="L379">
        <v>29082841</v>
      </c>
      <c r="M379">
        <v>14126618</v>
      </c>
      <c r="N379">
        <v>8309184</v>
      </c>
    </row>
    <row r="380" spans="1:14" x14ac:dyDescent="0.25">
      <c r="A380">
        <v>75.599999999999994</v>
      </c>
      <c r="B380">
        <v>45</v>
      </c>
      <c r="C380">
        <v>6</v>
      </c>
      <c r="D380">
        <v>30</v>
      </c>
      <c r="E380">
        <v>0</v>
      </c>
      <c r="F380">
        <v>0</v>
      </c>
      <c r="G380">
        <v>0</v>
      </c>
      <c r="H380">
        <v>0</v>
      </c>
      <c r="I380">
        <v>6</v>
      </c>
      <c r="J380">
        <v>94</v>
      </c>
      <c r="K380">
        <v>11961782</v>
      </c>
      <c r="L380">
        <v>31115995</v>
      </c>
      <c r="M380">
        <v>15558721</v>
      </c>
      <c r="N380">
        <v>7778818</v>
      </c>
    </row>
    <row r="381" spans="1:14" x14ac:dyDescent="0.25">
      <c r="A381">
        <v>75.8</v>
      </c>
      <c r="B381">
        <v>47</v>
      </c>
      <c r="C381">
        <v>7</v>
      </c>
      <c r="D381">
        <v>5</v>
      </c>
      <c r="E381">
        <v>0</v>
      </c>
      <c r="F381">
        <v>0</v>
      </c>
      <c r="G381">
        <v>0</v>
      </c>
      <c r="H381">
        <v>0</v>
      </c>
      <c r="I381">
        <v>7</v>
      </c>
      <c r="J381">
        <v>93</v>
      </c>
      <c r="K381">
        <v>12321951</v>
      </c>
      <c r="L381">
        <v>32036515</v>
      </c>
      <c r="M381">
        <v>16019003</v>
      </c>
      <c r="N381">
        <v>7587419</v>
      </c>
    </row>
    <row r="382" spans="1:14" x14ac:dyDescent="0.25">
      <c r="A382">
        <v>76</v>
      </c>
      <c r="B382">
        <v>50</v>
      </c>
      <c r="C382">
        <v>6</v>
      </c>
      <c r="D382">
        <v>25</v>
      </c>
      <c r="E382">
        <v>0</v>
      </c>
      <c r="F382">
        <v>0</v>
      </c>
      <c r="G382">
        <v>0</v>
      </c>
      <c r="H382">
        <v>0</v>
      </c>
      <c r="I382">
        <v>6</v>
      </c>
      <c r="J382">
        <v>94</v>
      </c>
      <c r="K382">
        <v>12981137</v>
      </c>
      <c r="L382">
        <v>33748885</v>
      </c>
      <c r="M382">
        <v>16875227</v>
      </c>
      <c r="N382">
        <v>8437025</v>
      </c>
    </row>
    <row r="383" spans="1:14" x14ac:dyDescent="0.25">
      <c r="A383">
        <v>76.2</v>
      </c>
      <c r="B383">
        <v>44</v>
      </c>
      <c r="C383">
        <v>6</v>
      </c>
      <c r="D383">
        <v>6</v>
      </c>
      <c r="E383">
        <v>0</v>
      </c>
      <c r="F383">
        <v>0</v>
      </c>
      <c r="G383">
        <v>0</v>
      </c>
      <c r="H383">
        <v>0</v>
      </c>
      <c r="I383">
        <v>6</v>
      </c>
      <c r="J383">
        <v>94</v>
      </c>
      <c r="K383">
        <v>10499688</v>
      </c>
      <c r="L383">
        <v>27375849</v>
      </c>
      <c r="M383">
        <v>13688561</v>
      </c>
      <c r="N383">
        <v>7699279</v>
      </c>
    </row>
    <row r="384" spans="1:14" x14ac:dyDescent="0.25">
      <c r="A384">
        <v>76.400000000000006</v>
      </c>
      <c r="B384">
        <v>46</v>
      </c>
      <c r="C384">
        <v>5</v>
      </c>
      <c r="D384">
        <v>18</v>
      </c>
      <c r="E384">
        <v>0</v>
      </c>
      <c r="F384">
        <v>0</v>
      </c>
      <c r="G384">
        <v>0</v>
      </c>
      <c r="H384">
        <v>0</v>
      </c>
      <c r="I384">
        <v>5</v>
      </c>
      <c r="J384">
        <v>95</v>
      </c>
      <c r="K384">
        <v>12253457</v>
      </c>
      <c r="L384">
        <v>31898447</v>
      </c>
      <c r="M384">
        <v>15949965</v>
      </c>
      <c r="N384">
        <v>8394133</v>
      </c>
    </row>
    <row r="385" spans="1:14" x14ac:dyDescent="0.25">
      <c r="A385">
        <v>76.599999999999994</v>
      </c>
      <c r="B385">
        <v>44</v>
      </c>
      <c r="C385">
        <v>6</v>
      </c>
      <c r="D385">
        <v>26</v>
      </c>
      <c r="E385">
        <v>0</v>
      </c>
      <c r="F385">
        <v>0</v>
      </c>
      <c r="G385">
        <v>0</v>
      </c>
      <c r="H385">
        <v>0</v>
      </c>
      <c r="I385">
        <v>7</v>
      </c>
      <c r="J385">
        <v>93</v>
      </c>
      <c r="K385">
        <v>11544689</v>
      </c>
      <c r="L385">
        <v>30043118</v>
      </c>
      <c r="M385">
        <v>15022258</v>
      </c>
      <c r="N385">
        <v>7510605</v>
      </c>
    </row>
    <row r="386" spans="1:14" x14ac:dyDescent="0.25">
      <c r="A386">
        <v>76.8</v>
      </c>
      <c r="B386">
        <v>42</v>
      </c>
      <c r="C386">
        <v>6</v>
      </c>
      <c r="D386">
        <v>18</v>
      </c>
      <c r="E386">
        <v>0</v>
      </c>
      <c r="F386">
        <v>0</v>
      </c>
      <c r="G386">
        <v>0</v>
      </c>
      <c r="H386">
        <v>0</v>
      </c>
      <c r="I386">
        <v>7</v>
      </c>
      <c r="J386">
        <v>93</v>
      </c>
      <c r="K386">
        <v>11481252</v>
      </c>
      <c r="L386">
        <v>29879845</v>
      </c>
      <c r="M386">
        <v>14940617</v>
      </c>
      <c r="N386">
        <v>7030388</v>
      </c>
    </row>
    <row r="387" spans="1:14" x14ac:dyDescent="0.25">
      <c r="A387">
        <v>77</v>
      </c>
      <c r="B387">
        <v>47</v>
      </c>
      <c r="C387">
        <v>4</v>
      </c>
      <c r="D387">
        <v>11</v>
      </c>
      <c r="E387">
        <v>0</v>
      </c>
      <c r="F387">
        <v>0</v>
      </c>
      <c r="G387">
        <v>0</v>
      </c>
      <c r="H387">
        <v>0</v>
      </c>
      <c r="I387">
        <v>5</v>
      </c>
      <c r="J387">
        <v>95</v>
      </c>
      <c r="K387">
        <v>11557580</v>
      </c>
      <c r="L387">
        <v>30867770</v>
      </c>
      <c r="M387">
        <v>15851754</v>
      </c>
      <c r="N387">
        <v>7508202</v>
      </c>
    </row>
    <row r="388" spans="1:14" x14ac:dyDescent="0.25">
      <c r="A388">
        <v>77.2</v>
      </c>
      <c r="B388">
        <v>50</v>
      </c>
      <c r="C388">
        <v>7</v>
      </c>
      <c r="D388">
        <v>18</v>
      </c>
      <c r="E388">
        <v>0</v>
      </c>
      <c r="F388">
        <v>0</v>
      </c>
      <c r="G388">
        <v>0</v>
      </c>
      <c r="H388">
        <v>0</v>
      </c>
      <c r="I388">
        <v>8</v>
      </c>
      <c r="J388">
        <v>92</v>
      </c>
      <c r="K388">
        <v>13992963</v>
      </c>
      <c r="L388">
        <v>35563294</v>
      </c>
      <c r="M388">
        <v>17368928</v>
      </c>
      <c r="N388">
        <v>9097375</v>
      </c>
    </row>
    <row r="389" spans="1:14" x14ac:dyDescent="0.25">
      <c r="A389">
        <v>77.400000000000006</v>
      </c>
      <c r="B389">
        <v>48</v>
      </c>
      <c r="C389">
        <v>5</v>
      </c>
      <c r="D389">
        <v>24</v>
      </c>
      <c r="E389">
        <v>0</v>
      </c>
      <c r="F389">
        <v>0</v>
      </c>
      <c r="G389">
        <v>0</v>
      </c>
      <c r="H389">
        <v>0</v>
      </c>
      <c r="I389">
        <v>6</v>
      </c>
      <c r="J389">
        <v>94</v>
      </c>
      <c r="K389">
        <v>11519720</v>
      </c>
      <c r="L389">
        <v>29996360</v>
      </c>
      <c r="M389">
        <v>14998877</v>
      </c>
      <c r="N389">
        <v>7940028</v>
      </c>
    </row>
    <row r="390" spans="1:14" x14ac:dyDescent="0.25">
      <c r="A390">
        <v>77.599999999999994</v>
      </c>
      <c r="B390">
        <v>45</v>
      </c>
      <c r="C390">
        <v>6</v>
      </c>
      <c r="D390">
        <v>40</v>
      </c>
      <c r="E390">
        <v>0</v>
      </c>
      <c r="F390">
        <v>0</v>
      </c>
      <c r="G390">
        <v>0</v>
      </c>
      <c r="H390">
        <v>0</v>
      </c>
      <c r="I390">
        <v>7</v>
      </c>
      <c r="J390">
        <v>93</v>
      </c>
      <c r="K390">
        <v>11613665</v>
      </c>
      <c r="L390">
        <v>30223733</v>
      </c>
      <c r="M390">
        <v>15112569</v>
      </c>
      <c r="N390">
        <v>8395286</v>
      </c>
    </row>
    <row r="391" spans="1:14" x14ac:dyDescent="0.25">
      <c r="A391">
        <v>77.8</v>
      </c>
      <c r="B391">
        <v>41</v>
      </c>
      <c r="C391">
        <v>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7</v>
      </c>
      <c r="J391">
        <v>93</v>
      </c>
      <c r="K391">
        <v>11613665</v>
      </c>
      <c r="L391">
        <v>30223733</v>
      </c>
      <c r="M391">
        <v>15112569</v>
      </c>
      <c r="N391">
        <v>8395286</v>
      </c>
    </row>
    <row r="392" spans="1:14" x14ac:dyDescent="0.25">
      <c r="A392">
        <v>78</v>
      </c>
      <c r="B392">
        <v>48</v>
      </c>
      <c r="C392">
        <v>7</v>
      </c>
      <c r="D392">
        <v>58</v>
      </c>
      <c r="E392">
        <v>0</v>
      </c>
      <c r="F392">
        <v>0</v>
      </c>
      <c r="G392">
        <v>0</v>
      </c>
      <c r="H392">
        <v>0</v>
      </c>
      <c r="I392">
        <v>7</v>
      </c>
      <c r="J392">
        <v>93</v>
      </c>
      <c r="K392">
        <v>22566840</v>
      </c>
      <c r="L392">
        <v>58729750</v>
      </c>
      <c r="M392">
        <v>29366241</v>
      </c>
      <c r="N392">
        <v>14682096</v>
      </c>
    </row>
    <row r="393" spans="1:14" x14ac:dyDescent="0.25">
      <c r="A393">
        <v>78.2</v>
      </c>
      <c r="B393">
        <v>45</v>
      </c>
      <c r="C393">
        <v>6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7</v>
      </c>
      <c r="J393">
        <v>93</v>
      </c>
      <c r="K393">
        <v>12378071</v>
      </c>
      <c r="L393">
        <v>32177410</v>
      </c>
      <c r="M393">
        <v>16089453</v>
      </c>
      <c r="N393">
        <v>7620788</v>
      </c>
    </row>
    <row r="394" spans="1:14" x14ac:dyDescent="0.25">
      <c r="A394">
        <v>78.400000000000006</v>
      </c>
      <c r="B394">
        <v>47</v>
      </c>
      <c r="C394">
        <v>6</v>
      </c>
      <c r="D394">
        <v>43</v>
      </c>
      <c r="E394">
        <v>0</v>
      </c>
      <c r="F394">
        <v>0</v>
      </c>
      <c r="G394">
        <v>0</v>
      </c>
      <c r="H394">
        <v>0</v>
      </c>
      <c r="I394">
        <v>6</v>
      </c>
      <c r="J394">
        <v>94</v>
      </c>
      <c r="K394">
        <v>11952811</v>
      </c>
      <c r="L394">
        <v>31128469</v>
      </c>
      <c r="M394">
        <v>15564958</v>
      </c>
      <c r="N394">
        <v>8646596</v>
      </c>
    </row>
    <row r="395" spans="1:14" x14ac:dyDescent="0.25">
      <c r="A395">
        <v>78.599999999999994</v>
      </c>
      <c r="B395">
        <v>48</v>
      </c>
      <c r="C395">
        <v>4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4</v>
      </c>
      <c r="J395">
        <v>96</v>
      </c>
      <c r="K395">
        <v>11959324</v>
      </c>
      <c r="L395">
        <v>31117233</v>
      </c>
      <c r="M395">
        <v>15559340</v>
      </c>
      <c r="N395">
        <v>7779127</v>
      </c>
    </row>
    <row r="396" spans="1:14" x14ac:dyDescent="0.25">
      <c r="A396">
        <v>78.8</v>
      </c>
      <c r="B396">
        <v>49</v>
      </c>
      <c r="C396">
        <v>6</v>
      </c>
      <c r="D396">
        <v>33</v>
      </c>
      <c r="E396">
        <v>0</v>
      </c>
      <c r="F396">
        <v>0</v>
      </c>
      <c r="G396">
        <v>0</v>
      </c>
      <c r="H396">
        <v>0</v>
      </c>
      <c r="I396">
        <v>7</v>
      </c>
      <c r="J396">
        <v>93</v>
      </c>
      <c r="K396">
        <v>13112393</v>
      </c>
      <c r="L396">
        <v>34090016</v>
      </c>
      <c r="M396">
        <v>17045800</v>
      </c>
      <c r="N396">
        <v>8522306</v>
      </c>
    </row>
    <row r="397" spans="1:14" x14ac:dyDescent="0.25">
      <c r="A397">
        <v>79</v>
      </c>
      <c r="B397">
        <v>48</v>
      </c>
      <c r="C397">
        <v>6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7</v>
      </c>
      <c r="J397">
        <v>93</v>
      </c>
      <c r="K397">
        <v>11952954</v>
      </c>
      <c r="L397">
        <v>31104244</v>
      </c>
      <c r="M397">
        <v>15552845</v>
      </c>
      <c r="N397">
        <v>8185137</v>
      </c>
    </row>
    <row r="398" spans="1:14" x14ac:dyDescent="0.25">
      <c r="A398">
        <v>79.2</v>
      </c>
      <c r="B398">
        <v>47</v>
      </c>
      <c r="C398">
        <v>6</v>
      </c>
      <c r="D398">
        <v>23</v>
      </c>
      <c r="E398">
        <v>0</v>
      </c>
      <c r="F398">
        <v>0</v>
      </c>
      <c r="G398">
        <v>0</v>
      </c>
      <c r="H398">
        <v>0</v>
      </c>
      <c r="I398">
        <v>6</v>
      </c>
      <c r="J398">
        <v>94</v>
      </c>
      <c r="K398">
        <v>11678686</v>
      </c>
      <c r="L398">
        <v>30373560</v>
      </c>
      <c r="M398">
        <v>15187486</v>
      </c>
      <c r="N398">
        <v>8436904</v>
      </c>
    </row>
    <row r="399" spans="1:14" x14ac:dyDescent="0.25">
      <c r="A399">
        <v>79.400000000000006</v>
      </c>
      <c r="B399">
        <v>40</v>
      </c>
      <c r="C399">
        <v>5</v>
      </c>
      <c r="D399">
        <v>29</v>
      </c>
      <c r="E399">
        <v>0</v>
      </c>
      <c r="F399">
        <v>0</v>
      </c>
      <c r="G399">
        <v>0</v>
      </c>
      <c r="H399">
        <v>0</v>
      </c>
      <c r="I399">
        <v>6</v>
      </c>
      <c r="J399">
        <v>94</v>
      </c>
      <c r="K399">
        <v>11023948</v>
      </c>
      <c r="L399">
        <v>27822504</v>
      </c>
      <c r="M399">
        <v>14333471</v>
      </c>
      <c r="N399">
        <v>6744693</v>
      </c>
    </row>
    <row r="400" spans="1:14" x14ac:dyDescent="0.25">
      <c r="A400">
        <v>79.599999999999994</v>
      </c>
      <c r="B400">
        <v>45</v>
      </c>
      <c r="C400">
        <v>7</v>
      </c>
      <c r="D400">
        <v>26</v>
      </c>
      <c r="E400">
        <v>0</v>
      </c>
      <c r="F400">
        <v>0</v>
      </c>
      <c r="G400">
        <v>0</v>
      </c>
      <c r="H400">
        <v>0</v>
      </c>
      <c r="I400">
        <v>7</v>
      </c>
      <c r="J400">
        <v>93</v>
      </c>
      <c r="K400">
        <v>11744437</v>
      </c>
      <c r="L400">
        <v>31373565</v>
      </c>
      <c r="M400">
        <v>15263525</v>
      </c>
      <c r="N400">
        <v>7631230</v>
      </c>
    </row>
    <row r="401" spans="1:14" x14ac:dyDescent="0.25">
      <c r="A401">
        <v>79.8</v>
      </c>
      <c r="B401">
        <v>46</v>
      </c>
      <c r="C401">
        <v>7</v>
      </c>
      <c r="D401">
        <v>29</v>
      </c>
      <c r="E401">
        <v>0</v>
      </c>
      <c r="F401">
        <v>0</v>
      </c>
      <c r="G401">
        <v>0</v>
      </c>
      <c r="H401">
        <v>0</v>
      </c>
      <c r="I401">
        <v>8</v>
      </c>
      <c r="J401">
        <v>92</v>
      </c>
      <c r="K401">
        <v>12274321</v>
      </c>
      <c r="L401">
        <v>31908839</v>
      </c>
      <c r="M401">
        <v>15955161</v>
      </c>
      <c r="N401">
        <v>7977024</v>
      </c>
    </row>
    <row r="402" spans="1:14" x14ac:dyDescent="0.25">
      <c r="A402">
        <v>80</v>
      </c>
      <c r="B402">
        <v>49</v>
      </c>
      <c r="C402">
        <v>6</v>
      </c>
      <c r="D402">
        <v>29</v>
      </c>
      <c r="E402">
        <v>0</v>
      </c>
      <c r="F402">
        <v>0</v>
      </c>
      <c r="G402">
        <v>0</v>
      </c>
      <c r="H402">
        <v>0</v>
      </c>
      <c r="I402">
        <v>6</v>
      </c>
      <c r="J402">
        <v>94</v>
      </c>
      <c r="K402">
        <v>12793150</v>
      </c>
      <c r="L402">
        <v>33256493</v>
      </c>
      <c r="M402">
        <v>16629020</v>
      </c>
      <c r="N402">
        <v>8313930</v>
      </c>
    </row>
    <row r="403" spans="1:14" x14ac:dyDescent="0.25">
      <c r="A403">
        <v>80.2</v>
      </c>
      <c r="B403">
        <v>43</v>
      </c>
      <c r="C403">
        <v>6</v>
      </c>
      <c r="D403">
        <v>26</v>
      </c>
      <c r="E403">
        <v>0</v>
      </c>
      <c r="F403">
        <v>0</v>
      </c>
      <c r="G403">
        <v>0</v>
      </c>
      <c r="H403">
        <v>0</v>
      </c>
      <c r="I403">
        <v>6</v>
      </c>
      <c r="J403">
        <v>94</v>
      </c>
      <c r="K403">
        <v>12793150</v>
      </c>
      <c r="L403">
        <v>33256493</v>
      </c>
      <c r="M403">
        <v>16629020</v>
      </c>
      <c r="N403">
        <v>8313930</v>
      </c>
    </row>
    <row r="404" spans="1:14" x14ac:dyDescent="0.25">
      <c r="A404">
        <v>80.400000000000006</v>
      </c>
      <c r="B404">
        <v>45</v>
      </c>
      <c r="C404">
        <v>7</v>
      </c>
      <c r="D404">
        <v>27</v>
      </c>
      <c r="E404">
        <v>0</v>
      </c>
      <c r="F404">
        <v>0</v>
      </c>
      <c r="G404">
        <v>0</v>
      </c>
      <c r="H404">
        <v>0</v>
      </c>
      <c r="I404">
        <v>7</v>
      </c>
      <c r="J404">
        <v>93</v>
      </c>
      <c r="K404">
        <v>23462868</v>
      </c>
      <c r="L404">
        <v>60993430</v>
      </c>
      <c r="M404">
        <v>30498133</v>
      </c>
      <c r="N404">
        <v>15248003</v>
      </c>
    </row>
    <row r="405" spans="1:14" x14ac:dyDescent="0.25">
      <c r="A405">
        <v>80.599999999999994</v>
      </c>
      <c r="B405">
        <v>45</v>
      </c>
      <c r="C405">
        <v>4</v>
      </c>
      <c r="D405">
        <v>25</v>
      </c>
      <c r="E405">
        <v>0</v>
      </c>
      <c r="F405">
        <v>0</v>
      </c>
      <c r="G405">
        <v>0</v>
      </c>
      <c r="H405">
        <v>0</v>
      </c>
      <c r="I405">
        <v>5</v>
      </c>
      <c r="J405">
        <v>95</v>
      </c>
      <c r="K405">
        <v>11564470</v>
      </c>
      <c r="L405">
        <v>30055774</v>
      </c>
      <c r="M405">
        <v>15863449</v>
      </c>
      <c r="N405">
        <v>7513769</v>
      </c>
    </row>
    <row r="406" spans="1:14" x14ac:dyDescent="0.25">
      <c r="A406">
        <v>80.8</v>
      </c>
      <c r="B406">
        <v>47</v>
      </c>
      <c r="C406">
        <v>6</v>
      </c>
      <c r="D406">
        <v>30</v>
      </c>
      <c r="E406">
        <v>0</v>
      </c>
      <c r="F406">
        <v>0</v>
      </c>
      <c r="G406">
        <v>0</v>
      </c>
      <c r="H406">
        <v>0</v>
      </c>
      <c r="I406">
        <v>6</v>
      </c>
      <c r="J406">
        <v>94</v>
      </c>
      <c r="K406">
        <v>12059490</v>
      </c>
      <c r="L406">
        <v>31438930</v>
      </c>
      <c r="M406">
        <v>14846913</v>
      </c>
      <c r="N406">
        <v>8732833</v>
      </c>
    </row>
    <row r="407" spans="1:14" x14ac:dyDescent="0.25">
      <c r="A407">
        <v>81</v>
      </c>
      <c r="B407">
        <v>43</v>
      </c>
      <c r="C407">
        <v>6</v>
      </c>
      <c r="D407">
        <v>25</v>
      </c>
      <c r="E407">
        <v>0</v>
      </c>
      <c r="F407">
        <v>0</v>
      </c>
      <c r="G407">
        <v>0</v>
      </c>
      <c r="H407">
        <v>0</v>
      </c>
      <c r="I407">
        <v>6</v>
      </c>
      <c r="J407">
        <v>94</v>
      </c>
      <c r="K407">
        <v>12059490</v>
      </c>
      <c r="L407">
        <v>31438930</v>
      </c>
      <c r="M407">
        <v>14846913</v>
      </c>
      <c r="N407">
        <v>8732833</v>
      </c>
    </row>
    <row r="408" spans="1:14" x14ac:dyDescent="0.25">
      <c r="A408">
        <v>81.2</v>
      </c>
      <c r="B408">
        <v>53</v>
      </c>
      <c r="C408">
        <v>6</v>
      </c>
      <c r="D408">
        <v>29</v>
      </c>
      <c r="E408">
        <v>0</v>
      </c>
      <c r="F408">
        <v>0</v>
      </c>
      <c r="G408">
        <v>0</v>
      </c>
      <c r="H408">
        <v>0</v>
      </c>
      <c r="I408">
        <v>7</v>
      </c>
      <c r="J408">
        <v>93</v>
      </c>
      <c r="K408">
        <v>25069345</v>
      </c>
      <c r="L408">
        <v>65177330</v>
      </c>
      <c r="M408">
        <v>32590180</v>
      </c>
      <c r="N408">
        <v>16711747</v>
      </c>
    </row>
    <row r="409" spans="1:14" x14ac:dyDescent="0.25">
      <c r="A409">
        <v>81.400000000000006</v>
      </c>
      <c r="B409">
        <v>43</v>
      </c>
      <c r="C409">
        <v>6</v>
      </c>
      <c r="D409">
        <v>25</v>
      </c>
      <c r="E409">
        <v>0</v>
      </c>
      <c r="F409">
        <v>0</v>
      </c>
      <c r="G409">
        <v>0</v>
      </c>
      <c r="H409">
        <v>0</v>
      </c>
      <c r="I409">
        <v>6</v>
      </c>
      <c r="J409">
        <v>94</v>
      </c>
      <c r="K409">
        <v>11327374</v>
      </c>
      <c r="L409">
        <v>29515741</v>
      </c>
      <c r="M409">
        <v>14758557</v>
      </c>
      <c r="N409">
        <v>6944719</v>
      </c>
    </row>
    <row r="410" spans="1:14" x14ac:dyDescent="0.25">
      <c r="A410">
        <v>81.599999999999994</v>
      </c>
      <c r="B410">
        <v>51</v>
      </c>
      <c r="C410">
        <v>6</v>
      </c>
      <c r="D410">
        <v>26</v>
      </c>
      <c r="E410">
        <v>0</v>
      </c>
      <c r="F410">
        <v>0</v>
      </c>
      <c r="G410">
        <v>0</v>
      </c>
      <c r="H410">
        <v>0</v>
      </c>
      <c r="I410">
        <v>7</v>
      </c>
      <c r="J410">
        <v>93</v>
      </c>
      <c r="K410">
        <v>13178492</v>
      </c>
      <c r="L410">
        <v>34260128</v>
      </c>
      <c r="M410">
        <v>17130861</v>
      </c>
      <c r="N410">
        <v>8564833</v>
      </c>
    </row>
    <row r="411" spans="1:14" x14ac:dyDescent="0.25">
      <c r="A411">
        <v>81.8</v>
      </c>
      <c r="B411">
        <v>47</v>
      </c>
      <c r="C411">
        <v>6</v>
      </c>
      <c r="D411">
        <v>26</v>
      </c>
      <c r="E411">
        <v>0</v>
      </c>
      <c r="F411">
        <v>0</v>
      </c>
      <c r="G411">
        <v>0</v>
      </c>
      <c r="H411">
        <v>0</v>
      </c>
      <c r="I411">
        <v>7</v>
      </c>
      <c r="J411">
        <v>93</v>
      </c>
      <c r="K411">
        <v>13178492</v>
      </c>
      <c r="L411">
        <v>34260128</v>
      </c>
      <c r="M411">
        <v>17130861</v>
      </c>
      <c r="N411">
        <v>8564833</v>
      </c>
    </row>
    <row r="412" spans="1:14" x14ac:dyDescent="0.25">
      <c r="A412">
        <v>82</v>
      </c>
      <c r="B412">
        <v>49</v>
      </c>
      <c r="C412">
        <v>4</v>
      </c>
      <c r="D412">
        <v>28</v>
      </c>
      <c r="E412">
        <v>0</v>
      </c>
      <c r="F412">
        <v>0</v>
      </c>
      <c r="G412">
        <v>0</v>
      </c>
      <c r="H412">
        <v>0</v>
      </c>
      <c r="I412">
        <v>5</v>
      </c>
      <c r="J412">
        <v>95</v>
      </c>
      <c r="K412">
        <v>23350269</v>
      </c>
      <c r="L412">
        <v>60720486</v>
      </c>
      <c r="M412">
        <v>31204975</v>
      </c>
      <c r="N412">
        <v>16866410</v>
      </c>
    </row>
    <row r="413" spans="1:14" x14ac:dyDescent="0.25">
      <c r="A413">
        <v>82.2</v>
      </c>
      <c r="B413">
        <v>42</v>
      </c>
      <c r="C413">
        <v>5</v>
      </c>
      <c r="D413">
        <v>31</v>
      </c>
      <c r="E413">
        <v>0</v>
      </c>
      <c r="F413">
        <v>0</v>
      </c>
      <c r="G413">
        <v>0</v>
      </c>
      <c r="H413">
        <v>0</v>
      </c>
      <c r="I413">
        <v>5</v>
      </c>
      <c r="J413">
        <v>95</v>
      </c>
      <c r="K413">
        <v>11375924</v>
      </c>
      <c r="L413">
        <v>29615893</v>
      </c>
      <c r="M413">
        <v>13985990</v>
      </c>
      <c r="N413">
        <v>7403801</v>
      </c>
    </row>
    <row r="414" spans="1:14" x14ac:dyDescent="0.25">
      <c r="A414">
        <v>82.4</v>
      </c>
      <c r="B414">
        <v>47</v>
      </c>
      <c r="C414">
        <v>5</v>
      </c>
      <c r="D414">
        <v>34</v>
      </c>
      <c r="E414">
        <v>0</v>
      </c>
      <c r="F414">
        <v>0</v>
      </c>
      <c r="G414">
        <v>0</v>
      </c>
      <c r="H414">
        <v>0</v>
      </c>
      <c r="I414">
        <v>5</v>
      </c>
      <c r="J414">
        <v>95</v>
      </c>
      <c r="K414">
        <v>11978379</v>
      </c>
      <c r="L414">
        <v>31991384</v>
      </c>
      <c r="M414">
        <v>16428762</v>
      </c>
      <c r="N414">
        <v>7781512</v>
      </c>
    </row>
    <row r="415" spans="1:14" x14ac:dyDescent="0.25">
      <c r="A415">
        <v>82.6</v>
      </c>
      <c r="B415">
        <v>39</v>
      </c>
      <c r="C415">
        <v>6</v>
      </c>
      <c r="D415">
        <v>37</v>
      </c>
      <c r="E415">
        <v>0</v>
      </c>
      <c r="F415">
        <v>0</v>
      </c>
      <c r="G415">
        <v>0</v>
      </c>
      <c r="H415">
        <v>0</v>
      </c>
      <c r="I415">
        <v>7</v>
      </c>
      <c r="J415">
        <v>93</v>
      </c>
      <c r="K415">
        <v>11227965</v>
      </c>
      <c r="L415">
        <v>27542951</v>
      </c>
      <c r="M415">
        <v>13772126</v>
      </c>
      <c r="N415">
        <v>6885573</v>
      </c>
    </row>
    <row r="416" spans="1:14" x14ac:dyDescent="0.25">
      <c r="A416">
        <v>82.8</v>
      </c>
      <c r="B416">
        <v>39</v>
      </c>
      <c r="C416">
        <v>5</v>
      </c>
      <c r="D416">
        <v>20</v>
      </c>
      <c r="E416">
        <v>0</v>
      </c>
      <c r="F416">
        <v>0</v>
      </c>
      <c r="G416">
        <v>0</v>
      </c>
      <c r="H416">
        <v>0</v>
      </c>
      <c r="I416">
        <v>6</v>
      </c>
      <c r="J416">
        <v>94</v>
      </c>
      <c r="K416">
        <v>9148289</v>
      </c>
      <c r="L416">
        <v>24688864</v>
      </c>
      <c r="M416">
        <v>11919316</v>
      </c>
      <c r="N416">
        <v>6810563</v>
      </c>
    </row>
    <row r="417" spans="1:14" x14ac:dyDescent="0.25">
      <c r="A417">
        <v>83</v>
      </c>
      <c r="B417">
        <v>46</v>
      </c>
      <c r="C417">
        <v>4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5</v>
      </c>
      <c r="J417">
        <v>95</v>
      </c>
      <c r="K417">
        <v>12242761</v>
      </c>
      <c r="L417">
        <v>32733645</v>
      </c>
      <c r="M417">
        <v>16787255</v>
      </c>
      <c r="N417">
        <v>7553747</v>
      </c>
    </row>
    <row r="418" spans="1:14" x14ac:dyDescent="0.25">
      <c r="A418">
        <v>83.2</v>
      </c>
      <c r="B418">
        <v>47</v>
      </c>
      <c r="C418">
        <v>5</v>
      </c>
      <c r="D418">
        <v>25</v>
      </c>
      <c r="E418">
        <v>0</v>
      </c>
      <c r="F418">
        <v>0</v>
      </c>
      <c r="G418">
        <v>0</v>
      </c>
      <c r="H418">
        <v>0</v>
      </c>
      <c r="I418">
        <v>6</v>
      </c>
      <c r="J418">
        <v>94</v>
      </c>
      <c r="K418">
        <v>11832462</v>
      </c>
      <c r="L418">
        <v>29933188</v>
      </c>
      <c r="M418">
        <v>14539664</v>
      </c>
      <c r="N418">
        <v>8552135</v>
      </c>
    </row>
    <row r="419" spans="1:14" x14ac:dyDescent="0.25">
      <c r="A419">
        <v>83.4</v>
      </c>
      <c r="B419">
        <v>45</v>
      </c>
      <c r="C419">
        <v>7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7</v>
      </c>
      <c r="J419">
        <v>93</v>
      </c>
      <c r="K419">
        <v>12080202</v>
      </c>
      <c r="L419">
        <v>31440704</v>
      </c>
      <c r="M419">
        <v>15721083</v>
      </c>
      <c r="N419">
        <v>7446309</v>
      </c>
    </row>
    <row r="420" spans="1:14" x14ac:dyDescent="0.25">
      <c r="A420">
        <v>83.6</v>
      </c>
      <c r="B420">
        <v>44</v>
      </c>
      <c r="C420">
        <v>6</v>
      </c>
      <c r="D420">
        <v>50</v>
      </c>
      <c r="E420">
        <v>0</v>
      </c>
      <c r="F420">
        <v>0</v>
      </c>
      <c r="G420">
        <v>0</v>
      </c>
      <c r="H420">
        <v>0</v>
      </c>
      <c r="I420">
        <v>6</v>
      </c>
      <c r="J420">
        <v>94</v>
      </c>
      <c r="K420">
        <v>10124700</v>
      </c>
      <c r="L420">
        <v>26321513</v>
      </c>
      <c r="M420">
        <v>13161368</v>
      </c>
      <c r="N420">
        <v>7896270</v>
      </c>
    </row>
    <row r="421" spans="1:14" x14ac:dyDescent="0.25">
      <c r="A421">
        <v>83.8</v>
      </c>
      <c r="B421">
        <v>46</v>
      </c>
      <c r="C421">
        <v>5</v>
      </c>
      <c r="D421">
        <v>3</v>
      </c>
      <c r="E421">
        <v>0</v>
      </c>
      <c r="F421">
        <v>0</v>
      </c>
      <c r="G421">
        <v>0</v>
      </c>
      <c r="H421">
        <v>0</v>
      </c>
      <c r="I421">
        <v>6</v>
      </c>
      <c r="J421">
        <v>94</v>
      </c>
      <c r="K421">
        <v>12323658</v>
      </c>
      <c r="L421">
        <v>32037068</v>
      </c>
      <c r="M421">
        <v>16019279</v>
      </c>
      <c r="N421">
        <v>7587550</v>
      </c>
    </row>
    <row r="422" spans="1:14" x14ac:dyDescent="0.25">
      <c r="A422">
        <v>84</v>
      </c>
      <c r="B422">
        <v>44</v>
      </c>
      <c r="C422">
        <v>4</v>
      </c>
      <c r="D422">
        <v>48</v>
      </c>
      <c r="E422">
        <v>0</v>
      </c>
      <c r="F422">
        <v>0</v>
      </c>
      <c r="G422">
        <v>0</v>
      </c>
      <c r="H422">
        <v>0</v>
      </c>
      <c r="I422">
        <v>5</v>
      </c>
      <c r="J422">
        <v>95</v>
      </c>
      <c r="K422">
        <v>11079945</v>
      </c>
      <c r="L422">
        <v>28828304</v>
      </c>
      <c r="M422">
        <v>15262694</v>
      </c>
      <c r="N422">
        <v>7630844</v>
      </c>
    </row>
    <row r="423" spans="1:14" x14ac:dyDescent="0.25">
      <c r="A423">
        <v>84.2</v>
      </c>
      <c r="B423">
        <v>46</v>
      </c>
      <c r="C423">
        <v>5</v>
      </c>
      <c r="D423">
        <v>5</v>
      </c>
      <c r="E423">
        <v>0</v>
      </c>
      <c r="F423">
        <v>0</v>
      </c>
      <c r="G423">
        <v>0</v>
      </c>
      <c r="H423">
        <v>0</v>
      </c>
      <c r="I423">
        <v>5</v>
      </c>
      <c r="J423">
        <v>95</v>
      </c>
      <c r="K423">
        <v>11331573</v>
      </c>
      <c r="L423">
        <v>30325592</v>
      </c>
      <c r="M423">
        <v>14753724</v>
      </c>
      <c r="N423">
        <v>8195921</v>
      </c>
    </row>
    <row r="424" spans="1:14" x14ac:dyDescent="0.25">
      <c r="A424">
        <v>84.4</v>
      </c>
      <c r="B424">
        <v>43</v>
      </c>
      <c r="C424">
        <v>6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7</v>
      </c>
      <c r="J424">
        <v>93</v>
      </c>
      <c r="K424">
        <v>11877268</v>
      </c>
      <c r="L424">
        <v>30093533</v>
      </c>
      <c r="M424">
        <v>14617549</v>
      </c>
      <c r="N424">
        <v>7738152</v>
      </c>
    </row>
    <row r="425" spans="1:14" x14ac:dyDescent="0.25">
      <c r="A425">
        <v>84.6</v>
      </c>
      <c r="B425">
        <v>47</v>
      </c>
      <c r="C425">
        <v>6</v>
      </c>
      <c r="D425">
        <v>29</v>
      </c>
      <c r="E425">
        <v>0</v>
      </c>
      <c r="F425">
        <v>0</v>
      </c>
      <c r="G425">
        <v>0</v>
      </c>
      <c r="H425">
        <v>0</v>
      </c>
      <c r="I425">
        <v>6</v>
      </c>
      <c r="J425">
        <v>94</v>
      </c>
      <c r="K425">
        <v>12327055</v>
      </c>
      <c r="L425">
        <v>32048167</v>
      </c>
      <c r="M425">
        <v>16024829</v>
      </c>
      <c r="N425">
        <v>7590179</v>
      </c>
    </row>
    <row r="426" spans="1:14" x14ac:dyDescent="0.25">
      <c r="A426">
        <v>84.8</v>
      </c>
      <c r="B426">
        <v>49</v>
      </c>
      <c r="C426">
        <v>6</v>
      </c>
      <c r="D426">
        <v>13</v>
      </c>
      <c r="E426">
        <v>0</v>
      </c>
      <c r="F426">
        <v>0</v>
      </c>
      <c r="G426">
        <v>0</v>
      </c>
      <c r="H426">
        <v>0</v>
      </c>
      <c r="I426">
        <v>6</v>
      </c>
      <c r="J426">
        <v>94</v>
      </c>
      <c r="K426">
        <v>12130039</v>
      </c>
      <c r="L426">
        <v>31573491</v>
      </c>
      <c r="M426">
        <v>15787480</v>
      </c>
      <c r="N426">
        <v>8770210</v>
      </c>
    </row>
    <row r="427" spans="1:14" x14ac:dyDescent="0.25">
      <c r="A427">
        <v>85</v>
      </c>
      <c r="B427">
        <v>45</v>
      </c>
      <c r="C427">
        <v>6</v>
      </c>
      <c r="D427">
        <v>17</v>
      </c>
      <c r="E427">
        <v>0</v>
      </c>
      <c r="F427">
        <v>0</v>
      </c>
      <c r="G427">
        <v>0</v>
      </c>
      <c r="H427">
        <v>0</v>
      </c>
      <c r="I427">
        <v>6</v>
      </c>
      <c r="J427">
        <v>94</v>
      </c>
      <c r="K427">
        <v>11731249</v>
      </c>
      <c r="L427">
        <v>30511430</v>
      </c>
      <c r="M427">
        <v>15256425</v>
      </c>
      <c r="N427">
        <v>7627680</v>
      </c>
    </row>
    <row r="428" spans="1:14" x14ac:dyDescent="0.25">
      <c r="A428">
        <v>85.2</v>
      </c>
      <c r="B428">
        <v>43</v>
      </c>
      <c r="C428">
        <v>4</v>
      </c>
      <c r="D428">
        <v>30</v>
      </c>
      <c r="E428">
        <v>0</v>
      </c>
      <c r="F428">
        <v>0</v>
      </c>
      <c r="G428">
        <v>0</v>
      </c>
      <c r="H428">
        <v>0</v>
      </c>
      <c r="I428">
        <v>5</v>
      </c>
      <c r="J428">
        <v>95</v>
      </c>
      <c r="K428">
        <v>10689645</v>
      </c>
      <c r="L428">
        <v>27861484</v>
      </c>
      <c r="M428">
        <v>13931390</v>
      </c>
      <c r="N428">
        <v>7374927</v>
      </c>
    </row>
    <row r="429" spans="1:14" x14ac:dyDescent="0.25">
      <c r="A429">
        <v>85.4</v>
      </c>
      <c r="B429">
        <v>47</v>
      </c>
      <c r="C429">
        <v>5</v>
      </c>
      <c r="D429">
        <v>9</v>
      </c>
      <c r="E429">
        <v>0</v>
      </c>
      <c r="F429">
        <v>0</v>
      </c>
      <c r="G429">
        <v>0</v>
      </c>
      <c r="H429">
        <v>0</v>
      </c>
      <c r="I429">
        <v>6</v>
      </c>
      <c r="J429">
        <v>94</v>
      </c>
      <c r="K429">
        <v>12896707</v>
      </c>
      <c r="L429">
        <v>33528469</v>
      </c>
      <c r="M429">
        <v>16765014</v>
      </c>
      <c r="N429">
        <v>7940769</v>
      </c>
    </row>
    <row r="430" spans="1:14" x14ac:dyDescent="0.25">
      <c r="A430">
        <v>85.6</v>
      </c>
      <c r="B430">
        <v>42</v>
      </c>
      <c r="C430">
        <v>4</v>
      </c>
      <c r="D430">
        <v>58</v>
      </c>
      <c r="E430">
        <v>0</v>
      </c>
      <c r="F430">
        <v>0</v>
      </c>
      <c r="G430">
        <v>0</v>
      </c>
      <c r="H430">
        <v>0</v>
      </c>
      <c r="I430">
        <v>5</v>
      </c>
      <c r="J430">
        <v>95</v>
      </c>
      <c r="K430">
        <v>11324885</v>
      </c>
      <c r="L430">
        <v>30313353</v>
      </c>
      <c r="M430">
        <v>15567031</v>
      </c>
      <c r="N430">
        <v>7373351</v>
      </c>
    </row>
    <row r="431" spans="1:14" x14ac:dyDescent="0.25">
      <c r="A431">
        <v>85.8</v>
      </c>
      <c r="B431">
        <v>47</v>
      </c>
      <c r="C431">
        <v>7</v>
      </c>
      <c r="D431">
        <v>19</v>
      </c>
      <c r="E431">
        <v>0</v>
      </c>
      <c r="F431">
        <v>0</v>
      </c>
      <c r="G431">
        <v>0</v>
      </c>
      <c r="H431">
        <v>0</v>
      </c>
      <c r="I431">
        <v>7</v>
      </c>
      <c r="J431">
        <v>93</v>
      </c>
      <c r="K431">
        <v>12815248</v>
      </c>
      <c r="L431">
        <v>32453318</v>
      </c>
      <c r="M431">
        <v>15788845</v>
      </c>
      <c r="N431">
        <v>7893862</v>
      </c>
    </row>
    <row r="432" spans="1:14" x14ac:dyDescent="0.25">
      <c r="A432">
        <v>86</v>
      </c>
      <c r="B432">
        <v>45</v>
      </c>
      <c r="C432">
        <v>5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6</v>
      </c>
      <c r="J432">
        <v>94</v>
      </c>
      <c r="K432">
        <v>11382513</v>
      </c>
      <c r="L432">
        <v>28817151</v>
      </c>
      <c r="M432">
        <v>14820939</v>
      </c>
      <c r="N432">
        <v>7409952</v>
      </c>
    </row>
    <row r="433" spans="1:14" x14ac:dyDescent="0.25">
      <c r="A433">
        <v>86.2</v>
      </c>
      <c r="B433">
        <v>49</v>
      </c>
      <c r="C433">
        <v>5</v>
      </c>
      <c r="D433">
        <v>34</v>
      </c>
      <c r="E433">
        <v>0</v>
      </c>
      <c r="F433">
        <v>0</v>
      </c>
      <c r="G433">
        <v>0</v>
      </c>
      <c r="H433">
        <v>0</v>
      </c>
      <c r="I433">
        <v>6</v>
      </c>
      <c r="J433">
        <v>94</v>
      </c>
      <c r="K433">
        <v>12454434</v>
      </c>
      <c r="L433">
        <v>33222659</v>
      </c>
      <c r="M433">
        <v>16186151</v>
      </c>
      <c r="N433">
        <v>8518432</v>
      </c>
    </row>
    <row r="434" spans="1:14" x14ac:dyDescent="0.25">
      <c r="A434">
        <v>86.4</v>
      </c>
      <c r="B434">
        <v>49</v>
      </c>
      <c r="C434">
        <v>7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7</v>
      </c>
      <c r="J434">
        <v>93</v>
      </c>
      <c r="K434">
        <v>12575190</v>
      </c>
      <c r="L434">
        <v>32691403</v>
      </c>
      <c r="M434">
        <v>16346462</v>
      </c>
      <c r="N434">
        <v>8602801</v>
      </c>
    </row>
    <row r="435" spans="1:14" x14ac:dyDescent="0.25">
      <c r="A435">
        <v>86.6</v>
      </c>
      <c r="B435">
        <v>51</v>
      </c>
      <c r="C435">
        <v>6</v>
      </c>
      <c r="D435">
        <v>26</v>
      </c>
      <c r="E435">
        <v>0</v>
      </c>
      <c r="F435">
        <v>0</v>
      </c>
      <c r="G435">
        <v>0</v>
      </c>
      <c r="H435">
        <v>0</v>
      </c>
      <c r="I435">
        <v>7</v>
      </c>
      <c r="J435">
        <v>93</v>
      </c>
      <c r="K435">
        <v>13225827</v>
      </c>
      <c r="L435">
        <v>34384120</v>
      </c>
      <c r="M435">
        <v>17192860</v>
      </c>
      <c r="N435">
        <v>8595830</v>
      </c>
    </row>
    <row r="436" spans="1:14" x14ac:dyDescent="0.25">
      <c r="A436">
        <v>86.8</v>
      </c>
      <c r="B436">
        <v>44</v>
      </c>
      <c r="C436">
        <v>6</v>
      </c>
      <c r="D436">
        <v>38</v>
      </c>
      <c r="E436">
        <v>0</v>
      </c>
      <c r="F436">
        <v>0</v>
      </c>
      <c r="G436">
        <v>0</v>
      </c>
      <c r="H436">
        <v>0</v>
      </c>
      <c r="I436">
        <v>6</v>
      </c>
      <c r="J436">
        <v>94</v>
      </c>
      <c r="K436">
        <v>9748098</v>
      </c>
      <c r="L436">
        <v>25416755</v>
      </c>
      <c r="M436">
        <v>12708969</v>
      </c>
      <c r="N436">
        <v>7624849</v>
      </c>
    </row>
    <row r="437" spans="1:14" x14ac:dyDescent="0.25">
      <c r="A437">
        <v>87</v>
      </c>
      <c r="B437">
        <v>49</v>
      </c>
      <c r="C437">
        <v>5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6</v>
      </c>
      <c r="J437">
        <v>94</v>
      </c>
      <c r="K437">
        <v>12672828</v>
      </c>
      <c r="L437">
        <v>33764466</v>
      </c>
      <c r="M437">
        <v>17294789</v>
      </c>
      <c r="N437">
        <v>9058554</v>
      </c>
    </row>
    <row r="438" spans="1:14" x14ac:dyDescent="0.25">
      <c r="A438">
        <v>87.2</v>
      </c>
      <c r="B438">
        <v>43</v>
      </c>
      <c r="C438">
        <v>6</v>
      </c>
      <c r="D438">
        <v>22</v>
      </c>
      <c r="E438">
        <v>0</v>
      </c>
      <c r="F438">
        <v>0</v>
      </c>
      <c r="G438">
        <v>0</v>
      </c>
      <c r="H438">
        <v>0</v>
      </c>
      <c r="I438">
        <v>7</v>
      </c>
      <c r="J438">
        <v>93</v>
      </c>
      <c r="K438">
        <v>11265158</v>
      </c>
      <c r="L438">
        <v>28518520</v>
      </c>
      <c r="M438">
        <v>13827814</v>
      </c>
      <c r="N438">
        <v>6913415</v>
      </c>
    </row>
    <row r="439" spans="1:14" x14ac:dyDescent="0.25">
      <c r="A439">
        <v>87.4</v>
      </c>
      <c r="B439">
        <v>47</v>
      </c>
      <c r="C439">
        <v>5</v>
      </c>
      <c r="D439">
        <v>22</v>
      </c>
      <c r="E439">
        <v>0</v>
      </c>
      <c r="F439">
        <v>0</v>
      </c>
      <c r="G439">
        <v>0</v>
      </c>
      <c r="H439">
        <v>0</v>
      </c>
      <c r="I439">
        <v>5</v>
      </c>
      <c r="J439">
        <v>95</v>
      </c>
      <c r="K439">
        <v>11886674</v>
      </c>
      <c r="L439">
        <v>30990162</v>
      </c>
      <c r="M439">
        <v>15495802</v>
      </c>
      <c r="N439">
        <v>8608178</v>
      </c>
    </row>
    <row r="440" spans="1:14" x14ac:dyDescent="0.25">
      <c r="A440">
        <v>87.6</v>
      </c>
      <c r="B440">
        <v>44</v>
      </c>
      <c r="C440">
        <v>3</v>
      </c>
      <c r="D440">
        <v>28</v>
      </c>
      <c r="E440">
        <v>0</v>
      </c>
      <c r="F440">
        <v>0</v>
      </c>
      <c r="G440">
        <v>0</v>
      </c>
      <c r="H440">
        <v>0</v>
      </c>
      <c r="I440">
        <v>4</v>
      </c>
      <c r="J440">
        <v>96</v>
      </c>
      <c r="K440">
        <v>10606967</v>
      </c>
      <c r="L440">
        <v>27587429</v>
      </c>
      <c r="M440">
        <v>14605732</v>
      </c>
      <c r="N440">
        <v>7302385</v>
      </c>
    </row>
    <row r="441" spans="1:14" x14ac:dyDescent="0.25">
      <c r="A441">
        <v>87.8</v>
      </c>
      <c r="B441">
        <v>50</v>
      </c>
      <c r="C441">
        <v>6</v>
      </c>
      <c r="D441">
        <v>24</v>
      </c>
      <c r="E441">
        <v>0</v>
      </c>
      <c r="F441">
        <v>0</v>
      </c>
      <c r="G441">
        <v>0</v>
      </c>
      <c r="H441">
        <v>0</v>
      </c>
      <c r="I441">
        <v>6</v>
      </c>
      <c r="J441">
        <v>94</v>
      </c>
      <c r="K441">
        <v>13589186</v>
      </c>
      <c r="L441">
        <v>35444787</v>
      </c>
      <c r="M441">
        <v>16837118</v>
      </c>
      <c r="N441">
        <v>8860991</v>
      </c>
    </row>
    <row r="442" spans="1:14" x14ac:dyDescent="0.25">
      <c r="A442">
        <v>88</v>
      </c>
      <c r="B442">
        <v>47</v>
      </c>
      <c r="C442">
        <v>6</v>
      </c>
      <c r="D442">
        <v>27</v>
      </c>
      <c r="E442">
        <v>0</v>
      </c>
      <c r="F442">
        <v>0</v>
      </c>
      <c r="G442">
        <v>0</v>
      </c>
      <c r="H442">
        <v>0</v>
      </c>
      <c r="I442">
        <v>7</v>
      </c>
      <c r="J442">
        <v>93</v>
      </c>
      <c r="K442">
        <v>12037844</v>
      </c>
      <c r="L442">
        <v>31301734</v>
      </c>
      <c r="M442">
        <v>15651595</v>
      </c>
      <c r="N442">
        <v>7413396</v>
      </c>
    </row>
    <row r="443" spans="1:14" x14ac:dyDescent="0.25">
      <c r="A443">
        <v>88.2</v>
      </c>
      <c r="B443">
        <v>49</v>
      </c>
      <c r="C443">
        <v>5</v>
      </c>
      <c r="D443">
        <v>26</v>
      </c>
      <c r="E443">
        <v>0</v>
      </c>
      <c r="F443">
        <v>0</v>
      </c>
      <c r="G443">
        <v>0</v>
      </c>
      <c r="H443">
        <v>0</v>
      </c>
      <c r="I443">
        <v>6</v>
      </c>
      <c r="J443">
        <v>94</v>
      </c>
      <c r="K443">
        <v>12066879</v>
      </c>
      <c r="L443">
        <v>31428825</v>
      </c>
      <c r="M443">
        <v>16588146</v>
      </c>
      <c r="N443">
        <v>8730026</v>
      </c>
    </row>
    <row r="444" spans="1:14" x14ac:dyDescent="0.25">
      <c r="A444">
        <v>88.4</v>
      </c>
      <c r="B444">
        <v>42</v>
      </c>
      <c r="C444">
        <v>6</v>
      </c>
      <c r="D444">
        <v>30</v>
      </c>
      <c r="E444">
        <v>0</v>
      </c>
      <c r="F444">
        <v>0</v>
      </c>
      <c r="G444">
        <v>0</v>
      </c>
      <c r="H444">
        <v>0</v>
      </c>
      <c r="I444">
        <v>6</v>
      </c>
      <c r="J444">
        <v>94</v>
      </c>
      <c r="K444">
        <v>10948712</v>
      </c>
      <c r="L444">
        <v>28525491</v>
      </c>
      <c r="M444">
        <v>13424443</v>
      </c>
      <c r="N444">
        <v>7550690</v>
      </c>
    </row>
    <row r="445" spans="1:14" x14ac:dyDescent="0.25">
      <c r="A445">
        <v>88.6</v>
      </c>
      <c r="B445">
        <v>45</v>
      </c>
      <c r="C445">
        <v>7</v>
      </c>
      <c r="D445">
        <v>24</v>
      </c>
      <c r="E445">
        <v>0</v>
      </c>
      <c r="F445">
        <v>0</v>
      </c>
      <c r="G445">
        <v>0</v>
      </c>
      <c r="H445">
        <v>0</v>
      </c>
      <c r="I445">
        <v>7</v>
      </c>
      <c r="J445">
        <v>93</v>
      </c>
      <c r="K445">
        <v>11139634</v>
      </c>
      <c r="L445">
        <v>28966751</v>
      </c>
      <c r="M445">
        <v>14484049</v>
      </c>
      <c r="N445">
        <v>6815548</v>
      </c>
    </row>
    <row r="446" spans="1:14" x14ac:dyDescent="0.25">
      <c r="A446">
        <v>88.8</v>
      </c>
      <c r="B446">
        <v>42</v>
      </c>
      <c r="C446">
        <v>5</v>
      </c>
      <c r="D446">
        <v>27</v>
      </c>
      <c r="E446">
        <v>0</v>
      </c>
      <c r="F446">
        <v>0</v>
      </c>
      <c r="G446">
        <v>0</v>
      </c>
      <c r="H446">
        <v>0</v>
      </c>
      <c r="I446">
        <v>6</v>
      </c>
      <c r="J446">
        <v>94</v>
      </c>
      <c r="K446">
        <v>11130865</v>
      </c>
      <c r="L446">
        <v>28937502</v>
      </c>
      <c r="M446">
        <v>14469424</v>
      </c>
      <c r="N446">
        <v>7659749</v>
      </c>
    </row>
    <row r="447" spans="1:14" x14ac:dyDescent="0.25">
      <c r="A447">
        <v>89</v>
      </c>
      <c r="B447">
        <v>38</v>
      </c>
      <c r="C447">
        <v>4</v>
      </c>
      <c r="D447">
        <v>26</v>
      </c>
      <c r="E447">
        <v>0</v>
      </c>
      <c r="F447">
        <v>0</v>
      </c>
      <c r="G447">
        <v>0</v>
      </c>
      <c r="H447">
        <v>0</v>
      </c>
      <c r="I447">
        <v>5</v>
      </c>
      <c r="J447">
        <v>95</v>
      </c>
      <c r="K447">
        <v>10369279</v>
      </c>
      <c r="L447">
        <v>27850661</v>
      </c>
      <c r="M447">
        <v>14347929</v>
      </c>
      <c r="N447">
        <v>6751523</v>
      </c>
    </row>
    <row r="448" spans="1:14" x14ac:dyDescent="0.25">
      <c r="A448">
        <v>89.2</v>
      </c>
      <c r="B448">
        <v>47</v>
      </c>
      <c r="C448">
        <v>4</v>
      </c>
      <c r="D448">
        <v>26</v>
      </c>
      <c r="E448">
        <v>0</v>
      </c>
      <c r="F448">
        <v>0</v>
      </c>
      <c r="G448">
        <v>0</v>
      </c>
      <c r="H448">
        <v>0</v>
      </c>
      <c r="I448">
        <v>5</v>
      </c>
      <c r="J448">
        <v>95</v>
      </c>
      <c r="K448">
        <v>10369279</v>
      </c>
      <c r="L448">
        <v>27850661</v>
      </c>
      <c r="M448">
        <v>14347929</v>
      </c>
      <c r="N448">
        <v>6751523</v>
      </c>
    </row>
    <row r="449" spans="1:14" x14ac:dyDescent="0.25">
      <c r="A449">
        <v>89.4</v>
      </c>
      <c r="B449">
        <v>43</v>
      </c>
      <c r="C449">
        <v>5</v>
      </c>
      <c r="D449">
        <v>27</v>
      </c>
      <c r="E449">
        <v>0</v>
      </c>
      <c r="F449">
        <v>0</v>
      </c>
      <c r="G449">
        <v>0</v>
      </c>
      <c r="H449">
        <v>0</v>
      </c>
      <c r="I449">
        <v>6</v>
      </c>
      <c r="J449">
        <v>94</v>
      </c>
      <c r="K449">
        <v>23399257</v>
      </c>
      <c r="L449">
        <v>60071653</v>
      </c>
      <c r="M449">
        <v>29625802</v>
      </c>
      <c r="N449">
        <v>14811839</v>
      </c>
    </row>
    <row r="450" spans="1:14" x14ac:dyDescent="0.25">
      <c r="A450">
        <v>89.6</v>
      </c>
      <c r="B450">
        <v>45</v>
      </c>
      <c r="C450">
        <v>6</v>
      </c>
      <c r="D450">
        <v>26</v>
      </c>
      <c r="E450">
        <v>0</v>
      </c>
      <c r="F450">
        <v>0</v>
      </c>
      <c r="G450">
        <v>0</v>
      </c>
      <c r="H450">
        <v>0</v>
      </c>
      <c r="I450">
        <v>7</v>
      </c>
      <c r="J450">
        <v>93</v>
      </c>
      <c r="K450">
        <v>11368048</v>
      </c>
      <c r="L450">
        <v>29554620</v>
      </c>
      <c r="M450">
        <v>14777997</v>
      </c>
      <c r="N450">
        <v>7823100</v>
      </c>
    </row>
    <row r="451" spans="1:14" x14ac:dyDescent="0.25">
      <c r="A451">
        <v>89.8</v>
      </c>
      <c r="B451">
        <v>49</v>
      </c>
      <c r="C451">
        <v>6</v>
      </c>
      <c r="D451">
        <v>25</v>
      </c>
      <c r="E451">
        <v>0</v>
      </c>
      <c r="F451">
        <v>0</v>
      </c>
      <c r="G451">
        <v>0</v>
      </c>
      <c r="H451">
        <v>0</v>
      </c>
      <c r="I451">
        <v>7</v>
      </c>
      <c r="J451">
        <v>93</v>
      </c>
      <c r="K451">
        <v>13291103</v>
      </c>
      <c r="L451">
        <v>34553627</v>
      </c>
      <c r="M451">
        <v>17277617</v>
      </c>
      <c r="N451">
        <v>8638206</v>
      </c>
    </row>
    <row r="452" spans="1:14" x14ac:dyDescent="0.25">
      <c r="A452">
        <v>90</v>
      </c>
      <c r="B452">
        <v>45</v>
      </c>
      <c r="C452">
        <v>6</v>
      </c>
      <c r="D452">
        <v>29</v>
      </c>
      <c r="E452">
        <v>0</v>
      </c>
      <c r="F452">
        <v>0</v>
      </c>
      <c r="G452">
        <v>0</v>
      </c>
      <c r="H452">
        <v>0</v>
      </c>
      <c r="I452">
        <v>6</v>
      </c>
      <c r="J452">
        <v>94</v>
      </c>
      <c r="K452">
        <v>10799049</v>
      </c>
      <c r="L452">
        <v>28123977</v>
      </c>
      <c r="M452">
        <v>14062642</v>
      </c>
      <c r="N452">
        <v>7444409</v>
      </c>
    </row>
    <row r="453" spans="1:14" x14ac:dyDescent="0.25">
      <c r="A453">
        <v>90.2</v>
      </c>
      <c r="B453">
        <v>47</v>
      </c>
      <c r="C453">
        <v>5</v>
      </c>
      <c r="D453">
        <v>26</v>
      </c>
      <c r="E453">
        <v>0</v>
      </c>
      <c r="F453">
        <v>0</v>
      </c>
      <c r="G453">
        <v>0</v>
      </c>
      <c r="H453">
        <v>0</v>
      </c>
      <c r="I453">
        <v>6</v>
      </c>
      <c r="J453">
        <v>94</v>
      </c>
      <c r="K453">
        <v>10914472</v>
      </c>
      <c r="L453">
        <v>28400558</v>
      </c>
      <c r="M453">
        <v>14200940</v>
      </c>
      <c r="N453">
        <v>8352911</v>
      </c>
    </row>
    <row r="454" spans="1:14" x14ac:dyDescent="0.25">
      <c r="A454">
        <v>90.4</v>
      </c>
      <c r="B454">
        <v>44</v>
      </c>
      <c r="C454">
        <v>6</v>
      </c>
      <c r="D454">
        <v>29</v>
      </c>
      <c r="E454">
        <v>0</v>
      </c>
      <c r="F454">
        <v>0</v>
      </c>
      <c r="G454">
        <v>0</v>
      </c>
      <c r="H454">
        <v>0</v>
      </c>
      <c r="I454">
        <v>7</v>
      </c>
      <c r="J454">
        <v>93</v>
      </c>
      <c r="K454">
        <v>11975933</v>
      </c>
      <c r="L454">
        <v>31135766</v>
      </c>
      <c r="M454">
        <v>15568607</v>
      </c>
      <c r="N454">
        <v>7783761</v>
      </c>
    </row>
    <row r="455" spans="1:14" x14ac:dyDescent="0.25">
      <c r="A455">
        <v>90.6</v>
      </c>
      <c r="B455">
        <v>46</v>
      </c>
      <c r="C455">
        <v>5</v>
      </c>
      <c r="D455">
        <v>26</v>
      </c>
      <c r="E455">
        <v>0</v>
      </c>
      <c r="F455">
        <v>0</v>
      </c>
      <c r="G455">
        <v>0</v>
      </c>
      <c r="H455">
        <v>0</v>
      </c>
      <c r="I455">
        <v>5</v>
      </c>
      <c r="J455">
        <v>95</v>
      </c>
      <c r="K455">
        <v>12018332</v>
      </c>
      <c r="L455">
        <v>31246089</v>
      </c>
      <c r="M455">
        <v>15623771</v>
      </c>
      <c r="N455">
        <v>7811341</v>
      </c>
    </row>
    <row r="456" spans="1:14" x14ac:dyDescent="0.25">
      <c r="A456">
        <v>90.8</v>
      </c>
      <c r="B456">
        <v>48</v>
      </c>
      <c r="C456">
        <v>4</v>
      </c>
      <c r="D456">
        <v>31</v>
      </c>
      <c r="E456">
        <v>0</v>
      </c>
      <c r="F456">
        <v>0</v>
      </c>
      <c r="G456">
        <v>0</v>
      </c>
      <c r="H456">
        <v>0</v>
      </c>
      <c r="I456">
        <v>5</v>
      </c>
      <c r="J456">
        <v>95</v>
      </c>
      <c r="K456">
        <v>12332780</v>
      </c>
      <c r="L456">
        <v>32056600</v>
      </c>
      <c r="M456">
        <v>16872621</v>
      </c>
      <c r="N456">
        <v>7592176</v>
      </c>
    </row>
    <row r="457" spans="1:14" x14ac:dyDescent="0.25">
      <c r="A457">
        <v>91</v>
      </c>
      <c r="B457">
        <v>44</v>
      </c>
      <c r="C457">
        <v>6</v>
      </c>
      <c r="D457">
        <v>28</v>
      </c>
      <c r="E457">
        <v>0</v>
      </c>
      <c r="F457">
        <v>0</v>
      </c>
      <c r="G457">
        <v>0</v>
      </c>
      <c r="H457">
        <v>0</v>
      </c>
      <c r="I457">
        <v>6</v>
      </c>
      <c r="J457">
        <v>94</v>
      </c>
      <c r="K457">
        <v>11670806</v>
      </c>
      <c r="L457">
        <v>30348159</v>
      </c>
      <c r="M457">
        <v>14331800</v>
      </c>
      <c r="N457">
        <v>7586863</v>
      </c>
    </row>
    <row r="458" spans="1:14" x14ac:dyDescent="0.25">
      <c r="A458">
        <v>91.2</v>
      </c>
      <c r="B458">
        <v>48</v>
      </c>
      <c r="C458">
        <v>6</v>
      </c>
      <c r="D458">
        <v>54</v>
      </c>
      <c r="E458">
        <v>0</v>
      </c>
      <c r="F458">
        <v>0</v>
      </c>
      <c r="G458">
        <v>0</v>
      </c>
      <c r="H458">
        <v>0</v>
      </c>
      <c r="I458">
        <v>7</v>
      </c>
      <c r="J458">
        <v>93</v>
      </c>
      <c r="K458">
        <v>12576145</v>
      </c>
      <c r="L458">
        <v>32695095</v>
      </c>
      <c r="M458">
        <v>16348308</v>
      </c>
      <c r="N458">
        <v>8603772</v>
      </c>
    </row>
    <row r="459" spans="1:14" x14ac:dyDescent="0.25">
      <c r="A459">
        <v>91.4</v>
      </c>
      <c r="B459">
        <v>47</v>
      </c>
      <c r="C459">
        <v>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5</v>
      </c>
      <c r="J459">
        <v>95</v>
      </c>
      <c r="K459">
        <v>11400647</v>
      </c>
      <c r="L459">
        <v>30450493</v>
      </c>
      <c r="M459">
        <v>15637458</v>
      </c>
      <c r="N459">
        <v>8229677</v>
      </c>
    </row>
    <row r="460" spans="1:14" x14ac:dyDescent="0.25">
      <c r="A460">
        <v>91.6</v>
      </c>
      <c r="B460">
        <v>45</v>
      </c>
      <c r="C460">
        <v>5</v>
      </c>
      <c r="D460">
        <v>17</v>
      </c>
      <c r="E460">
        <v>0</v>
      </c>
      <c r="F460">
        <v>0</v>
      </c>
      <c r="G460">
        <v>0</v>
      </c>
      <c r="H460">
        <v>0</v>
      </c>
      <c r="I460">
        <v>5</v>
      </c>
      <c r="J460">
        <v>95</v>
      </c>
      <c r="K460">
        <v>12054790</v>
      </c>
      <c r="L460">
        <v>30563372</v>
      </c>
      <c r="M460">
        <v>15718986</v>
      </c>
      <c r="N460">
        <v>7858965</v>
      </c>
    </row>
    <row r="461" spans="1:14" x14ac:dyDescent="0.25">
      <c r="A461">
        <v>91.8</v>
      </c>
      <c r="B461">
        <v>44</v>
      </c>
      <c r="C461">
        <v>6</v>
      </c>
      <c r="D461">
        <v>24</v>
      </c>
      <c r="E461">
        <v>0</v>
      </c>
      <c r="F461">
        <v>0</v>
      </c>
      <c r="G461">
        <v>0</v>
      </c>
      <c r="H461">
        <v>0</v>
      </c>
      <c r="I461">
        <v>6</v>
      </c>
      <c r="J461">
        <v>94</v>
      </c>
      <c r="K461">
        <v>11637480</v>
      </c>
      <c r="L461">
        <v>30353654</v>
      </c>
      <c r="M461">
        <v>14334395</v>
      </c>
      <c r="N461">
        <v>7588237</v>
      </c>
    </row>
    <row r="462" spans="1:14" x14ac:dyDescent="0.25">
      <c r="A462">
        <v>92</v>
      </c>
      <c r="B462">
        <v>53</v>
      </c>
      <c r="C462">
        <v>5</v>
      </c>
      <c r="D462">
        <v>9</v>
      </c>
      <c r="E462">
        <v>0</v>
      </c>
      <c r="F462">
        <v>0</v>
      </c>
      <c r="G462">
        <v>0</v>
      </c>
      <c r="H462">
        <v>0</v>
      </c>
      <c r="I462">
        <v>6</v>
      </c>
      <c r="J462">
        <v>94</v>
      </c>
      <c r="K462">
        <v>13719458</v>
      </c>
      <c r="L462">
        <v>35789421</v>
      </c>
      <c r="M462">
        <v>17895543</v>
      </c>
      <c r="N462">
        <v>8521093</v>
      </c>
    </row>
    <row r="463" spans="1:14" x14ac:dyDescent="0.25">
      <c r="A463">
        <v>92.2</v>
      </c>
      <c r="B463">
        <v>45</v>
      </c>
      <c r="C463">
        <v>6</v>
      </c>
      <c r="D463">
        <v>27</v>
      </c>
      <c r="E463">
        <v>0</v>
      </c>
      <c r="F463">
        <v>0</v>
      </c>
      <c r="G463">
        <v>0</v>
      </c>
      <c r="H463">
        <v>0</v>
      </c>
      <c r="I463">
        <v>7</v>
      </c>
      <c r="J463">
        <v>93</v>
      </c>
      <c r="K463">
        <v>11430638</v>
      </c>
      <c r="L463">
        <v>29773165</v>
      </c>
      <c r="M463">
        <v>14887275</v>
      </c>
      <c r="N463">
        <v>8270131</v>
      </c>
    </row>
    <row r="464" spans="1:14" x14ac:dyDescent="0.25">
      <c r="A464">
        <v>92.4</v>
      </c>
      <c r="B464">
        <v>45</v>
      </c>
      <c r="C464">
        <v>6</v>
      </c>
      <c r="D464">
        <v>24</v>
      </c>
      <c r="E464">
        <v>0</v>
      </c>
      <c r="F464">
        <v>0</v>
      </c>
      <c r="G464">
        <v>0</v>
      </c>
      <c r="H464">
        <v>0</v>
      </c>
      <c r="I464">
        <v>7</v>
      </c>
      <c r="J464">
        <v>93</v>
      </c>
      <c r="K464">
        <v>12008856</v>
      </c>
      <c r="L464">
        <v>31272322</v>
      </c>
      <c r="M464">
        <v>15636888</v>
      </c>
      <c r="N464">
        <v>7817899</v>
      </c>
    </row>
    <row r="465" spans="1:14" x14ac:dyDescent="0.25">
      <c r="A465">
        <v>92.6</v>
      </c>
      <c r="B465">
        <v>47</v>
      </c>
      <c r="C465">
        <v>6</v>
      </c>
      <c r="D465">
        <v>4</v>
      </c>
      <c r="E465">
        <v>0</v>
      </c>
      <c r="F465">
        <v>0</v>
      </c>
      <c r="G465">
        <v>0</v>
      </c>
      <c r="H465">
        <v>0</v>
      </c>
      <c r="I465">
        <v>7</v>
      </c>
      <c r="J465">
        <v>93</v>
      </c>
      <c r="K465">
        <v>11392850</v>
      </c>
      <c r="L465">
        <v>29639625</v>
      </c>
      <c r="M465">
        <v>14820502</v>
      </c>
      <c r="N465">
        <v>7409734</v>
      </c>
    </row>
    <row r="466" spans="1:14" x14ac:dyDescent="0.25">
      <c r="A466">
        <v>92.8</v>
      </c>
      <c r="B466">
        <v>43</v>
      </c>
      <c r="C466">
        <v>6</v>
      </c>
      <c r="D466">
        <v>20</v>
      </c>
      <c r="E466">
        <v>0</v>
      </c>
      <c r="F466">
        <v>0</v>
      </c>
      <c r="G466">
        <v>0</v>
      </c>
      <c r="H466">
        <v>0</v>
      </c>
      <c r="I466">
        <v>6</v>
      </c>
      <c r="J466">
        <v>94</v>
      </c>
      <c r="K466">
        <v>12137328</v>
      </c>
      <c r="L466">
        <v>31581753</v>
      </c>
      <c r="M466">
        <v>15791611</v>
      </c>
      <c r="N466">
        <v>7895255</v>
      </c>
    </row>
    <row r="467" spans="1:14" x14ac:dyDescent="0.25">
      <c r="A467">
        <v>93</v>
      </c>
      <c r="B467">
        <v>48</v>
      </c>
      <c r="C467">
        <v>7</v>
      </c>
      <c r="D467">
        <v>16</v>
      </c>
      <c r="E467">
        <v>0</v>
      </c>
      <c r="F467">
        <v>0</v>
      </c>
      <c r="G467">
        <v>0</v>
      </c>
      <c r="H467">
        <v>0</v>
      </c>
      <c r="I467">
        <v>8</v>
      </c>
      <c r="J467">
        <v>92</v>
      </c>
      <c r="K467">
        <v>12642622</v>
      </c>
      <c r="L467">
        <v>32923122</v>
      </c>
      <c r="M467">
        <v>16462326</v>
      </c>
      <c r="N467">
        <v>8230589</v>
      </c>
    </row>
    <row r="468" spans="1:14" x14ac:dyDescent="0.25">
      <c r="A468">
        <v>93.2</v>
      </c>
      <c r="B468">
        <v>43</v>
      </c>
      <c r="C468">
        <v>5</v>
      </c>
      <c r="D468">
        <v>48</v>
      </c>
      <c r="E468">
        <v>0</v>
      </c>
      <c r="F468">
        <v>0</v>
      </c>
      <c r="G468">
        <v>0</v>
      </c>
      <c r="H468">
        <v>0</v>
      </c>
      <c r="I468">
        <v>5</v>
      </c>
      <c r="J468">
        <v>95</v>
      </c>
      <c r="K468">
        <v>11339668</v>
      </c>
      <c r="L468">
        <v>29563819</v>
      </c>
      <c r="M468">
        <v>14782597</v>
      </c>
      <c r="N468">
        <v>6956031</v>
      </c>
    </row>
    <row r="469" spans="1:14" x14ac:dyDescent="0.25">
      <c r="A469">
        <v>93.4</v>
      </c>
      <c r="B469">
        <v>49</v>
      </c>
      <c r="C469">
        <v>6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7</v>
      </c>
      <c r="J469">
        <v>93</v>
      </c>
      <c r="K469">
        <v>12498111</v>
      </c>
      <c r="L469">
        <v>32500574</v>
      </c>
      <c r="M469">
        <v>16251043</v>
      </c>
      <c r="N469">
        <v>8552584</v>
      </c>
    </row>
    <row r="470" spans="1:14" x14ac:dyDescent="0.25">
      <c r="A470">
        <v>93.6</v>
      </c>
      <c r="B470">
        <v>47</v>
      </c>
      <c r="C470">
        <v>6</v>
      </c>
      <c r="D470">
        <v>50</v>
      </c>
      <c r="E470">
        <v>0</v>
      </c>
      <c r="F470">
        <v>0</v>
      </c>
      <c r="G470">
        <v>0</v>
      </c>
      <c r="H470">
        <v>0</v>
      </c>
      <c r="I470">
        <v>6</v>
      </c>
      <c r="J470">
        <v>94</v>
      </c>
      <c r="K470">
        <v>11911977</v>
      </c>
      <c r="L470">
        <v>30975714</v>
      </c>
      <c r="M470">
        <v>15488577</v>
      </c>
      <c r="N470">
        <v>8151314</v>
      </c>
    </row>
    <row r="471" spans="1:14" x14ac:dyDescent="0.25">
      <c r="A471">
        <v>93.8</v>
      </c>
      <c r="B471">
        <v>50</v>
      </c>
      <c r="C471">
        <v>8</v>
      </c>
      <c r="D471">
        <v>10</v>
      </c>
      <c r="E471">
        <v>0</v>
      </c>
      <c r="F471">
        <v>0</v>
      </c>
      <c r="G471">
        <v>0</v>
      </c>
      <c r="H471">
        <v>0</v>
      </c>
      <c r="I471">
        <v>8</v>
      </c>
      <c r="J471">
        <v>92</v>
      </c>
      <c r="K471">
        <v>12820371</v>
      </c>
      <c r="L471">
        <v>33369478</v>
      </c>
      <c r="M471">
        <v>16685515</v>
      </c>
      <c r="N471">
        <v>8781237</v>
      </c>
    </row>
    <row r="472" spans="1:14" x14ac:dyDescent="0.25">
      <c r="A472">
        <v>94</v>
      </c>
      <c r="B472">
        <v>43</v>
      </c>
      <c r="C472">
        <v>6</v>
      </c>
      <c r="D472">
        <v>38</v>
      </c>
      <c r="E472">
        <v>0</v>
      </c>
      <c r="F472">
        <v>0</v>
      </c>
      <c r="G472">
        <v>0</v>
      </c>
      <c r="H472">
        <v>0</v>
      </c>
      <c r="I472">
        <v>6</v>
      </c>
      <c r="J472">
        <v>94</v>
      </c>
      <c r="K472">
        <v>10917712</v>
      </c>
      <c r="L472">
        <v>28383585</v>
      </c>
      <c r="M472">
        <v>14192452</v>
      </c>
      <c r="N472">
        <v>7513127</v>
      </c>
    </row>
    <row r="473" spans="1:14" x14ac:dyDescent="0.25">
      <c r="A473">
        <v>94.2</v>
      </c>
      <c r="B473">
        <v>46</v>
      </c>
      <c r="C473">
        <v>5</v>
      </c>
      <c r="D473">
        <v>6</v>
      </c>
      <c r="E473">
        <v>0</v>
      </c>
      <c r="F473">
        <v>0</v>
      </c>
      <c r="G473">
        <v>0</v>
      </c>
      <c r="H473">
        <v>0</v>
      </c>
      <c r="I473">
        <v>6</v>
      </c>
      <c r="J473">
        <v>94</v>
      </c>
      <c r="K473">
        <v>11127895</v>
      </c>
      <c r="L473">
        <v>29813215</v>
      </c>
      <c r="M473">
        <v>15333224</v>
      </c>
      <c r="N473">
        <v>7666077</v>
      </c>
    </row>
    <row r="474" spans="1:14" x14ac:dyDescent="0.25">
      <c r="A474">
        <v>94.4</v>
      </c>
      <c r="B474">
        <v>47</v>
      </c>
      <c r="C474">
        <v>6</v>
      </c>
      <c r="D474">
        <v>19</v>
      </c>
      <c r="E474">
        <v>0</v>
      </c>
      <c r="F474">
        <v>0</v>
      </c>
      <c r="G474">
        <v>0</v>
      </c>
      <c r="H474">
        <v>0</v>
      </c>
      <c r="I474">
        <v>7</v>
      </c>
      <c r="J474">
        <v>93</v>
      </c>
      <c r="K474">
        <v>12717529</v>
      </c>
      <c r="L474">
        <v>32249216</v>
      </c>
      <c r="M474">
        <v>15711887</v>
      </c>
      <c r="N474">
        <v>8268837</v>
      </c>
    </row>
    <row r="475" spans="1:14" x14ac:dyDescent="0.25">
      <c r="A475">
        <v>94.6</v>
      </c>
      <c r="B475">
        <v>44</v>
      </c>
      <c r="C475">
        <v>6</v>
      </c>
      <c r="D475">
        <v>13</v>
      </c>
      <c r="E475">
        <v>0</v>
      </c>
      <c r="F475">
        <v>0</v>
      </c>
      <c r="G475">
        <v>0</v>
      </c>
      <c r="H475">
        <v>0</v>
      </c>
      <c r="I475">
        <v>6</v>
      </c>
      <c r="J475">
        <v>94</v>
      </c>
      <c r="K475">
        <v>11460798</v>
      </c>
      <c r="L475">
        <v>29861103</v>
      </c>
      <c r="M475">
        <v>14931246</v>
      </c>
      <c r="N475">
        <v>7025978</v>
      </c>
    </row>
    <row r="476" spans="1:14" x14ac:dyDescent="0.25">
      <c r="A476">
        <v>94.8</v>
      </c>
      <c r="B476">
        <v>43</v>
      </c>
      <c r="C476">
        <v>5</v>
      </c>
      <c r="D476">
        <v>6</v>
      </c>
      <c r="E476">
        <v>0</v>
      </c>
      <c r="F476">
        <v>0</v>
      </c>
      <c r="G476">
        <v>0</v>
      </c>
      <c r="H476">
        <v>0</v>
      </c>
      <c r="I476">
        <v>6</v>
      </c>
      <c r="J476">
        <v>94</v>
      </c>
      <c r="K476">
        <v>11104105</v>
      </c>
      <c r="L476">
        <v>28937334</v>
      </c>
      <c r="M476">
        <v>14469340</v>
      </c>
      <c r="N476">
        <v>7659705</v>
      </c>
    </row>
    <row r="477" spans="1:14" x14ac:dyDescent="0.25">
      <c r="A477">
        <v>95</v>
      </c>
      <c r="B477">
        <v>45</v>
      </c>
      <c r="C477">
        <v>5</v>
      </c>
      <c r="D477">
        <v>23</v>
      </c>
      <c r="E477">
        <v>0</v>
      </c>
      <c r="F477">
        <v>0</v>
      </c>
      <c r="G477">
        <v>0</v>
      </c>
      <c r="H477">
        <v>0</v>
      </c>
      <c r="I477">
        <v>6</v>
      </c>
      <c r="J477">
        <v>94</v>
      </c>
      <c r="K477">
        <v>10703793</v>
      </c>
      <c r="L477">
        <v>27852847</v>
      </c>
      <c r="M477">
        <v>13927071</v>
      </c>
      <c r="N477">
        <v>7372641</v>
      </c>
    </row>
    <row r="478" spans="1:14" x14ac:dyDescent="0.25">
      <c r="A478">
        <v>95.2</v>
      </c>
      <c r="B478">
        <v>45</v>
      </c>
      <c r="C478">
        <v>7</v>
      </c>
      <c r="D478">
        <v>16</v>
      </c>
      <c r="E478">
        <v>0</v>
      </c>
      <c r="F478">
        <v>0</v>
      </c>
      <c r="G478">
        <v>0</v>
      </c>
      <c r="H478">
        <v>0</v>
      </c>
      <c r="I478">
        <v>7</v>
      </c>
      <c r="J478">
        <v>93</v>
      </c>
      <c r="K478">
        <v>11599559</v>
      </c>
      <c r="L478">
        <v>30157722</v>
      </c>
      <c r="M478">
        <v>15079562</v>
      </c>
      <c r="N478">
        <v>7982741</v>
      </c>
    </row>
    <row r="479" spans="1:14" x14ac:dyDescent="0.25">
      <c r="A479">
        <v>95.4</v>
      </c>
      <c r="B479">
        <v>45</v>
      </c>
      <c r="C479">
        <v>5</v>
      </c>
      <c r="D479">
        <v>36</v>
      </c>
      <c r="E479">
        <v>0</v>
      </c>
      <c r="F479">
        <v>0</v>
      </c>
      <c r="G479">
        <v>0</v>
      </c>
      <c r="H479">
        <v>0</v>
      </c>
      <c r="I479">
        <v>5</v>
      </c>
      <c r="J479">
        <v>95</v>
      </c>
      <c r="K479">
        <v>11377593</v>
      </c>
      <c r="L479">
        <v>29616267</v>
      </c>
      <c r="M479">
        <v>14808822</v>
      </c>
      <c r="N479">
        <v>8226549</v>
      </c>
    </row>
    <row r="480" spans="1:14" x14ac:dyDescent="0.25">
      <c r="A480">
        <v>95.6</v>
      </c>
      <c r="B480">
        <v>46</v>
      </c>
      <c r="C480">
        <v>4</v>
      </c>
      <c r="D480">
        <v>6</v>
      </c>
      <c r="E480">
        <v>0</v>
      </c>
      <c r="F480">
        <v>0</v>
      </c>
      <c r="G480">
        <v>0</v>
      </c>
      <c r="H480">
        <v>0</v>
      </c>
      <c r="I480">
        <v>5</v>
      </c>
      <c r="J480">
        <v>95</v>
      </c>
      <c r="K480">
        <v>11748129</v>
      </c>
      <c r="L480">
        <v>31378534</v>
      </c>
      <c r="M480">
        <v>16114041</v>
      </c>
      <c r="N480">
        <v>7632444</v>
      </c>
    </row>
    <row r="481" spans="1:14" x14ac:dyDescent="0.25">
      <c r="A481">
        <v>95.8</v>
      </c>
      <c r="B481">
        <v>41</v>
      </c>
      <c r="C481">
        <v>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6</v>
      </c>
      <c r="J481">
        <v>94</v>
      </c>
      <c r="K481">
        <v>10761045</v>
      </c>
      <c r="L481">
        <v>27190662</v>
      </c>
      <c r="M481">
        <v>13157394</v>
      </c>
      <c r="N481">
        <v>7016777</v>
      </c>
    </row>
    <row r="482" spans="1:14" x14ac:dyDescent="0.25">
      <c r="A482">
        <v>96</v>
      </c>
      <c r="B482">
        <v>44</v>
      </c>
      <c r="C482">
        <v>5</v>
      </c>
      <c r="D482">
        <v>25</v>
      </c>
      <c r="E482">
        <v>0</v>
      </c>
      <c r="F482">
        <v>0</v>
      </c>
      <c r="G482">
        <v>0</v>
      </c>
      <c r="H482">
        <v>0</v>
      </c>
      <c r="I482">
        <v>6</v>
      </c>
      <c r="J482">
        <v>94</v>
      </c>
      <c r="K482">
        <v>11573057</v>
      </c>
      <c r="L482">
        <v>30089430</v>
      </c>
      <c r="M482">
        <v>15045415</v>
      </c>
      <c r="N482">
        <v>7522183</v>
      </c>
    </row>
    <row r="483" spans="1:14" x14ac:dyDescent="0.25">
      <c r="A483">
        <v>96.2</v>
      </c>
      <c r="B483">
        <v>41</v>
      </c>
      <c r="C483">
        <v>4</v>
      </c>
      <c r="D483">
        <v>27</v>
      </c>
      <c r="E483">
        <v>0</v>
      </c>
      <c r="F483">
        <v>0</v>
      </c>
      <c r="G483">
        <v>0</v>
      </c>
      <c r="H483">
        <v>0</v>
      </c>
      <c r="I483">
        <v>5</v>
      </c>
      <c r="J483">
        <v>95</v>
      </c>
      <c r="K483">
        <v>11374828</v>
      </c>
      <c r="L483">
        <v>28804781</v>
      </c>
      <c r="M483">
        <v>14814576</v>
      </c>
      <c r="N483">
        <v>6583797</v>
      </c>
    </row>
    <row r="484" spans="1:14" x14ac:dyDescent="0.25">
      <c r="A484">
        <v>96.4</v>
      </c>
      <c r="B484">
        <v>51</v>
      </c>
      <c r="C484">
        <v>7</v>
      </c>
      <c r="D484">
        <v>27</v>
      </c>
      <c r="E484">
        <v>0</v>
      </c>
      <c r="F484">
        <v>0</v>
      </c>
      <c r="G484">
        <v>0</v>
      </c>
      <c r="H484">
        <v>0</v>
      </c>
      <c r="I484">
        <v>7</v>
      </c>
      <c r="J484">
        <v>93</v>
      </c>
      <c r="K484">
        <v>13236451</v>
      </c>
      <c r="L484">
        <v>35265891</v>
      </c>
      <c r="M484">
        <v>17203674</v>
      </c>
      <c r="N484">
        <v>9461360</v>
      </c>
    </row>
    <row r="485" spans="1:14" x14ac:dyDescent="0.25">
      <c r="A485">
        <v>96.6</v>
      </c>
      <c r="B485">
        <v>40</v>
      </c>
      <c r="C485">
        <v>3</v>
      </c>
      <c r="D485">
        <v>26</v>
      </c>
      <c r="E485">
        <v>0</v>
      </c>
      <c r="F485">
        <v>0</v>
      </c>
      <c r="G485">
        <v>0</v>
      </c>
      <c r="H485">
        <v>0</v>
      </c>
      <c r="I485">
        <v>3</v>
      </c>
      <c r="J485">
        <v>97</v>
      </c>
      <c r="K485">
        <v>10695256</v>
      </c>
      <c r="L485">
        <v>27798608</v>
      </c>
      <c r="M485">
        <v>14768636</v>
      </c>
      <c r="N485">
        <v>6949490</v>
      </c>
    </row>
    <row r="486" spans="1:14" x14ac:dyDescent="0.25">
      <c r="A486">
        <v>96.8</v>
      </c>
      <c r="B486">
        <v>50</v>
      </c>
      <c r="C486">
        <v>7</v>
      </c>
      <c r="D486">
        <v>30</v>
      </c>
      <c r="E486">
        <v>0</v>
      </c>
      <c r="F486">
        <v>0</v>
      </c>
      <c r="G486">
        <v>0</v>
      </c>
      <c r="H486">
        <v>0</v>
      </c>
      <c r="I486">
        <v>7</v>
      </c>
      <c r="J486">
        <v>93</v>
      </c>
      <c r="K486">
        <v>13707525</v>
      </c>
      <c r="L486">
        <v>34924002</v>
      </c>
      <c r="M486">
        <v>17036950</v>
      </c>
      <c r="N486">
        <v>8517851</v>
      </c>
    </row>
    <row r="487" spans="1:14" x14ac:dyDescent="0.25">
      <c r="A487">
        <v>97</v>
      </c>
      <c r="B487">
        <v>47</v>
      </c>
      <c r="C487">
        <v>4</v>
      </c>
      <c r="D487">
        <v>27</v>
      </c>
      <c r="E487">
        <v>0</v>
      </c>
      <c r="F487">
        <v>0</v>
      </c>
      <c r="G487">
        <v>0</v>
      </c>
      <c r="H487">
        <v>0</v>
      </c>
      <c r="I487">
        <v>5</v>
      </c>
      <c r="J487">
        <v>95</v>
      </c>
      <c r="K487">
        <v>12248519</v>
      </c>
      <c r="L487">
        <v>32726407</v>
      </c>
      <c r="M487">
        <v>15944376</v>
      </c>
      <c r="N487">
        <v>8391191</v>
      </c>
    </row>
    <row r="488" spans="1:14" x14ac:dyDescent="0.25">
      <c r="A488">
        <v>97.2</v>
      </c>
      <c r="B488">
        <v>45</v>
      </c>
      <c r="C488">
        <v>5</v>
      </c>
      <c r="D488">
        <v>30</v>
      </c>
      <c r="E488">
        <v>0</v>
      </c>
      <c r="F488">
        <v>0</v>
      </c>
      <c r="G488">
        <v>0</v>
      </c>
      <c r="H488">
        <v>0</v>
      </c>
      <c r="I488">
        <v>5</v>
      </c>
      <c r="J488">
        <v>95</v>
      </c>
      <c r="K488">
        <v>11404197</v>
      </c>
      <c r="L488">
        <v>30460065</v>
      </c>
      <c r="M488">
        <v>15642373</v>
      </c>
      <c r="N488">
        <v>7409037</v>
      </c>
    </row>
    <row r="489" spans="1:14" x14ac:dyDescent="0.25">
      <c r="A489">
        <v>97.4</v>
      </c>
      <c r="B489">
        <v>45</v>
      </c>
      <c r="C489">
        <v>6</v>
      </c>
      <c r="D489">
        <v>22</v>
      </c>
      <c r="E489">
        <v>0</v>
      </c>
      <c r="F489">
        <v>0</v>
      </c>
      <c r="G489">
        <v>0</v>
      </c>
      <c r="H489">
        <v>0</v>
      </c>
      <c r="I489">
        <v>6</v>
      </c>
      <c r="J489">
        <v>94</v>
      </c>
      <c r="K489">
        <v>12372810</v>
      </c>
      <c r="L489">
        <v>31334409</v>
      </c>
      <c r="M489">
        <v>15244486</v>
      </c>
      <c r="N489">
        <v>7621701</v>
      </c>
    </row>
    <row r="490" spans="1:14" x14ac:dyDescent="0.25">
      <c r="A490">
        <v>97.6</v>
      </c>
      <c r="B490">
        <v>46</v>
      </c>
      <c r="C490">
        <v>5</v>
      </c>
      <c r="D490">
        <v>29</v>
      </c>
      <c r="E490">
        <v>0</v>
      </c>
      <c r="F490">
        <v>0</v>
      </c>
      <c r="G490">
        <v>0</v>
      </c>
      <c r="H490">
        <v>0</v>
      </c>
      <c r="I490">
        <v>6</v>
      </c>
      <c r="J490">
        <v>94</v>
      </c>
      <c r="K490">
        <v>12162312</v>
      </c>
      <c r="L490">
        <v>32484846</v>
      </c>
      <c r="M490">
        <v>16682173</v>
      </c>
      <c r="N490">
        <v>7901541</v>
      </c>
    </row>
    <row r="491" spans="1:14" x14ac:dyDescent="0.25">
      <c r="A491">
        <v>97.8</v>
      </c>
      <c r="B491">
        <v>47</v>
      </c>
      <c r="C491">
        <v>6</v>
      </c>
      <c r="D491">
        <v>30</v>
      </c>
      <c r="E491">
        <v>0</v>
      </c>
      <c r="F491">
        <v>0</v>
      </c>
      <c r="G491">
        <v>0</v>
      </c>
      <c r="H491">
        <v>0</v>
      </c>
      <c r="I491">
        <v>7</v>
      </c>
      <c r="J491">
        <v>93</v>
      </c>
      <c r="K491">
        <v>11887177</v>
      </c>
      <c r="L491">
        <v>30114851</v>
      </c>
      <c r="M491">
        <v>14627904</v>
      </c>
      <c r="N491">
        <v>8604037</v>
      </c>
    </row>
    <row r="492" spans="1:14" x14ac:dyDescent="0.25">
      <c r="A492">
        <v>98</v>
      </c>
      <c r="B492">
        <v>47</v>
      </c>
      <c r="C492">
        <v>5</v>
      </c>
      <c r="D492">
        <v>26</v>
      </c>
      <c r="E492">
        <v>0</v>
      </c>
      <c r="F492">
        <v>0</v>
      </c>
      <c r="G492">
        <v>0</v>
      </c>
      <c r="H492">
        <v>0</v>
      </c>
      <c r="I492">
        <v>6</v>
      </c>
      <c r="J492">
        <v>94</v>
      </c>
      <c r="K492">
        <v>12323965</v>
      </c>
      <c r="L492">
        <v>32040337</v>
      </c>
      <c r="M492">
        <v>16020913</v>
      </c>
      <c r="N492">
        <v>7588324</v>
      </c>
    </row>
    <row r="493" spans="1:14" x14ac:dyDescent="0.25">
      <c r="A493">
        <v>98.2</v>
      </c>
      <c r="B493">
        <v>45</v>
      </c>
      <c r="C493">
        <v>6</v>
      </c>
      <c r="D493">
        <v>31</v>
      </c>
      <c r="E493">
        <v>0</v>
      </c>
      <c r="F493">
        <v>0</v>
      </c>
      <c r="G493">
        <v>0</v>
      </c>
      <c r="H493">
        <v>0</v>
      </c>
      <c r="I493">
        <v>7</v>
      </c>
      <c r="J493">
        <v>93</v>
      </c>
      <c r="K493">
        <v>11107311</v>
      </c>
      <c r="L493">
        <v>28952371</v>
      </c>
      <c r="M493">
        <v>14476859</v>
      </c>
      <c r="N493">
        <v>7663685</v>
      </c>
    </row>
    <row r="494" spans="1:14" x14ac:dyDescent="0.25">
      <c r="A494">
        <v>98.4</v>
      </c>
      <c r="B494">
        <v>43</v>
      </c>
      <c r="C494">
        <v>6</v>
      </c>
      <c r="D494">
        <v>26</v>
      </c>
      <c r="E494">
        <v>0</v>
      </c>
      <c r="F494">
        <v>0</v>
      </c>
      <c r="G494">
        <v>0</v>
      </c>
      <c r="H494">
        <v>0</v>
      </c>
      <c r="I494">
        <v>6</v>
      </c>
      <c r="J494">
        <v>94</v>
      </c>
      <c r="K494">
        <v>11565372</v>
      </c>
      <c r="L494">
        <v>30068225</v>
      </c>
      <c r="M494">
        <v>15034812</v>
      </c>
      <c r="N494">
        <v>7516882</v>
      </c>
    </row>
    <row r="495" spans="1:14" x14ac:dyDescent="0.25">
      <c r="A495">
        <v>98.6</v>
      </c>
      <c r="B495">
        <v>47</v>
      </c>
      <c r="C495">
        <v>5</v>
      </c>
      <c r="D495">
        <v>25</v>
      </c>
      <c r="E495">
        <v>0</v>
      </c>
      <c r="F495">
        <v>0</v>
      </c>
      <c r="G495">
        <v>0</v>
      </c>
      <c r="H495">
        <v>0</v>
      </c>
      <c r="I495">
        <v>6</v>
      </c>
      <c r="J495">
        <v>94</v>
      </c>
      <c r="K495">
        <v>12659106</v>
      </c>
      <c r="L495">
        <v>32095000</v>
      </c>
      <c r="M495">
        <v>16459740</v>
      </c>
      <c r="N495">
        <v>8229296</v>
      </c>
    </row>
    <row r="496" spans="1:14" x14ac:dyDescent="0.25">
      <c r="A496">
        <v>98.8</v>
      </c>
      <c r="B496">
        <v>42</v>
      </c>
      <c r="C496">
        <v>6</v>
      </c>
      <c r="D496">
        <v>26</v>
      </c>
      <c r="E496">
        <v>0</v>
      </c>
      <c r="F496">
        <v>0</v>
      </c>
      <c r="G496">
        <v>0</v>
      </c>
      <c r="H496">
        <v>0</v>
      </c>
      <c r="I496">
        <v>6</v>
      </c>
      <c r="J496">
        <v>94</v>
      </c>
      <c r="K496">
        <v>10942518</v>
      </c>
      <c r="L496">
        <v>28527669</v>
      </c>
      <c r="M496">
        <v>14264498</v>
      </c>
      <c r="N496">
        <v>7131751</v>
      </c>
    </row>
    <row r="497" spans="1:14" x14ac:dyDescent="0.25">
      <c r="A497">
        <v>99</v>
      </c>
      <c r="B497">
        <v>45</v>
      </c>
      <c r="C497">
        <v>6</v>
      </c>
      <c r="D497">
        <v>30</v>
      </c>
      <c r="E497">
        <v>0</v>
      </c>
      <c r="F497">
        <v>0</v>
      </c>
      <c r="G497">
        <v>0</v>
      </c>
      <c r="H497">
        <v>0</v>
      </c>
      <c r="I497">
        <v>7</v>
      </c>
      <c r="J497">
        <v>93</v>
      </c>
      <c r="K497">
        <v>11864080</v>
      </c>
      <c r="L497">
        <v>31650270</v>
      </c>
      <c r="M497">
        <v>15420079</v>
      </c>
      <c r="N497">
        <v>8115265</v>
      </c>
    </row>
    <row r="498" spans="1:14" x14ac:dyDescent="0.25">
      <c r="A498">
        <v>99.2</v>
      </c>
      <c r="B498">
        <v>46</v>
      </c>
      <c r="C498">
        <v>7</v>
      </c>
      <c r="D498">
        <v>28</v>
      </c>
      <c r="E498">
        <v>0</v>
      </c>
      <c r="F498">
        <v>0</v>
      </c>
      <c r="G498">
        <v>0</v>
      </c>
      <c r="H498">
        <v>0</v>
      </c>
      <c r="I498">
        <v>7</v>
      </c>
      <c r="J498">
        <v>93</v>
      </c>
      <c r="K498">
        <v>11908517</v>
      </c>
      <c r="L498">
        <v>30959907</v>
      </c>
      <c r="M498">
        <v>15480673</v>
      </c>
      <c r="N498">
        <v>7739797</v>
      </c>
    </row>
    <row r="499" spans="1:14" x14ac:dyDescent="0.25">
      <c r="A499">
        <v>99.4</v>
      </c>
      <c r="B499">
        <v>49</v>
      </c>
      <c r="C499">
        <v>6</v>
      </c>
      <c r="D499">
        <v>53</v>
      </c>
      <c r="E499">
        <v>0</v>
      </c>
      <c r="F499">
        <v>0</v>
      </c>
      <c r="G499">
        <v>0</v>
      </c>
      <c r="H499">
        <v>0</v>
      </c>
      <c r="I499">
        <v>7</v>
      </c>
      <c r="J499">
        <v>93</v>
      </c>
      <c r="K499">
        <v>13163696</v>
      </c>
      <c r="L499">
        <v>34223305</v>
      </c>
      <c r="M499">
        <v>17112448</v>
      </c>
      <c r="N499">
        <v>8555627</v>
      </c>
    </row>
    <row r="500" spans="1:14" x14ac:dyDescent="0.25">
      <c r="A500">
        <v>99.6</v>
      </c>
      <c r="B500">
        <v>47</v>
      </c>
      <c r="C500">
        <v>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7</v>
      </c>
      <c r="J500">
        <v>93</v>
      </c>
      <c r="K500">
        <v>12417805</v>
      </c>
      <c r="L500">
        <v>32347264</v>
      </c>
      <c r="M500">
        <v>16174384</v>
      </c>
      <c r="N500">
        <v>7661016</v>
      </c>
    </row>
    <row r="501" spans="1:14" x14ac:dyDescent="0.25">
      <c r="A501">
        <v>99.8</v>
      </c>
      <c r="B501">
        <v>48</v>
      </c>
      <c r="C501">
        <v>4</v>
      </c>
      <c r="D501">
        <v>24</v>
      </c>
      <c r="E501">
        <v>0</v>
      </c>
      <c r="F501">
        <v>0</v>
      </c>
      <c r="G501">
        <v>0</v>
      </c>
      <c r="H501">
        <v>0</v>
      </c>
      <c r="I501">
        <v>4</v>
      </c>
      <c r="J501">
        <v>96</v>
      </c>
      <c r="K501">
        <v>11282565</v>
      </c>
      <c r="L501">
        <v>29396900</v>
      </c>
      <c r="M501">
        <v>14699134</v>
      </c>
      <c r="N501">
        <v>8645946</v>
      </c>
    </row>
    <row r="502" spans="1:14" x14ac:dyDescent="0.25">
      <c r="A502">
        <v>100</v>
      </c>
      <c r="B502">
        <v>46</v>
      </c>
      <c r="C502">
        <v>6</v>
      </c>
      <c r="D502">
        <v>18</v>
      </c>
      <c r="E502">
        <v>0</v>
      </c>
      <c r="F502">
        <v>0</v>
      </c>
      <c r="G502">
        <v>0</v>
      </c>
      <c r="H502">
        <v>0</v>
      </c>
      <c r="I502">
        <v>7</v>
      </c>
      <c r="J502">
        <v>93</v>
      </c>
      <c r="K502">
        <v>12250708</v>
      </c>
      <c r="L502">
        <v>31893107</v>
      </c>
      <c r="M502">
        <v>15947295</v>
      </c>
      <c r="N502">
        <v>7553455</v>
      </c>
    </row>
    <row r="503" spans="1:14" x14ac:dyDescent="0.25">
      <c r="A503">
        <v>100.2</v>
      </c>
      <c r="B503">
        <v>47</v>
      </c>
      <c r="C503">
        <v>6</v>
      </c>
      <c r="D503">
        <v>15</v>
      </c>
      <c r="E503">
        <v>0</v>
      </c>
      <c r="F503">
        <v>0</v>
      </c>
      <c r="G503">
        <v>0</v>
      </c>
      <c r="H503">
        <v>0</v>
      </c>
      <c r="I503">
        <v>6</v>
      </c>
      <c r="J503">
        <v>94</v>
      </c>
      <c r="K503">
        <v>11664036</v>
      </c>
      <c r="L503">
        <v>30355050</v>
      </c>
      <c r="M503">
        <v>15178231</v>
      </c>
      <c r="N503">
        <v>8431762</v>
      </c>
    </row>
    <row r="504" spans="1:14" x14ac:dyDescent="0.25">
      <c r="A504">
        <v>100.4</v>
      </c>
      <c r="B504">
        <v>43</v>
      </c>
      <c r="C504">
        <v>6</v>
      </c>
      <c r="D504">
        <v>11</v>
      </c>
      <c r="E504">
        <v>0</v>
      </c>
      <c r="F504">
        <v>0</v>
      </c>
      <c r="G504">
        <v>0</v>
      </c>
      <c r="H504">
        <v>0</v>
      </c>
      <c r="I504">
        <v>7</v>
      </c>
      <c r="J504">
        <v>93</v>
      </c>
      <c r="K504">
        <v>11064337</v>
      </c>
      <c r="L504">
        <v>28821681</v>
      </c>
      <c r="M504">
        <v>14411510</v>
      </c>
      <c r="N504">
        <v>6781414</v>
      </c>
    </row>
    <row r="505" spans="1:14" x14ac:dyDescent="0.25">
      <c r="A505">
        <v>100.6</v>
      </c>
      <c r="B505">
        <v>43</v>
      </c>
      <c r="C505">
        <v>6</v>
      </c>
      <c r="D505">
        <v>18</v>
      </c>
      <c r="E505">
        <v>0</v>
      </c>
      <c r="F505">
        <v>0</v>
      </c>
      <c r="G505">
        <v>0</v>
      </c>
      <c r="H505">
        <v>0</v>
      </c>
      <c r="I505">
        <v>7</v>
      </c>
      <c r="J505">
        <v>93</v>
      </c>
      <c r="K505">
        <v>11064337</v>
      </c>
      <c r="L505">
        <v>28821681</v>
      </c>
      <c r="M505">
        <v>14411510</v>
      </c>
      <c r="N505">
        <v>6781414</v>
      </c>
    </row>
    <row r="506" spans="1:14" x14ac:dyDescent="0.25">
      <c r="A506">
        <v>100.8</v>
      </c>
      <c r="B506">
        <v>46</v>
      </c>
      <c r="C506">
        <v>6</v>
      </c>
      <c r="D506">
        <v>18</v>
      </c>
      <c r="E506">
        <v>0</v>
      </c>
      <c r="F506">
        <v>0</v>
      </c>
      <c r="G506">
        <v>0</v>
      </c>
      <c r="H506">
        <v>0</v>
      </c>
      <c r="I506">
        <v>6</v>
      </c>
      <c r="J506">
        <v>94</v>
      </c>
      <c r="K506">
        <v>23870730</v>
      </c>
      <c r="L506">
        <v>62105203</v>
      </c>
      <c r="M506">
        <v>31054046</v>
      </c>
      <c r="N506">
        <v>15969538</v>
      </c>
    </row>
    <row r="507" spans="1:14" x14ac:dyDescent="0.25">
      <c r="A507">
        <v>101</v>
      </c>
      <c r="B507">
        <v>44</v>
      </c>
      <c r="C507">
        <v>4</v>
      </c>
      <c r="D507">
        <v>47</v>
      </c>
      <c r="E507">
        <v>0</v>
      </c>
      <c r="F507">
        <v>0</v>
      </c>
      <c r="G507">
        <v>0</v>
      </c>
      <c r="H507">
        <v>0</v>
      </c>
      <c r="I507">
        <v>4</v>
      </c>
      <c r="J507">
        <v>96</v>
      </c>
      <c r="K507">
        <v>10791280</v>
      </c>
      <c r="L507">
        <v>28109788</v>
      </c>
      <c r="M507">
        <v>14882287</v>
      </c>
      <c r="N507">
        <v>7440653</v>
      </c>
    </row>
    <row r="508" spans="1:14" x14ac:dyDescent="0.25">
      <c r="A508">
        <v>101.2</v>
      </c>
      <c r="B508">
        <v>46</v>
      </c>
      <c r="C508">
        <v>5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6</v>
      </c>
      <c r="J508">
        <v>94</v>
      </c>
      <c r="K508">
        <v>11873664</v>
      </c>
      <c r="L508">
        <v>30964900</v>
      </c>
      <c r="M508">
        <v>14623054</v>
      </c>
      <c r="N508">
        <v>8601161</v>
      </c>
    </row>
    <row r="509" spans="1:14" x14ac:dyDescent="0.25">
      <c r="A509">
        <v>101.4</v>
      </c>
      <c r="B509">
        <v>43</v>
      </c>
      <c r="C509">
        <v>6</v>
      </c>
      <c r="D509">
        <v>11</v>
      </c>
      <c r="E509">
        <v>0</v>
      </c>
      <c r="F509">
        <v>0</v>
      </c>
      <c r="G509">
        <v>0</v>
      </c>
      <c r="H509">
        <v>0</v>
      </c>
      <c r="I509">
        <v>7</v>
      </c>
      <c r="J509">
        <v>93</v>
      </c>
      <c r="K509">
        <v>11165025</v>
      </c>
      <c r="L509">
        <v>29115201</v>
      </c>
      <c r="M509">
        <v>14558277</v>
      </c>
      <c r="N509">
        <v>6850476</v>
      </c>
    </row>
    <row r="510" spans="1:14" x14ac:dyDescent="0.25">
      <c r="A510">
        <v>101.6</v>
      </c>
      <c r="B510">
        <v>46</v>
      </c>
      <c r="C510">
        <v>5</v>
      </c>
      <c r="D510">
        <v>46</v>
      </c>
      <c r="E510">
        <v>0</v>
      </c>
      <c r="F510">
        <v>0</v>
      </c>
      <c r="G510">
        <v>0</v>
      </c>
      <c r="H510">
        <v>0</v>
      </c>
      <c r="I510">
        <v>5</v>
      </c>
      <c r="J510">
        <v>95</v>
      </c>
      <c r="K510">
        <v>10927859</v>
      </c>
      <c r="L510">
        <v>28514929</v>
      </c>
      <c r="M510">
        <v>14258128</v>
      </c>
      <c r="N510">
        <v>8386549</v>
      </c>
    </row>
    <row r="511" spans="1:14" x14ac:dyDescent="0.25">
      <c r="A511">
        <v>101.8</v>
      </c>
      <c r="B511">
        <v>46</v>
      </c>
      <c r="C511">
        <v>6</v>
      </c>
      <c r="D511">
        <v>23</v>
      </c>
      <c r="E511">
        <v>0</v>
      </c>
      <c r="F511">
        <v>0</v>
      </c>
      <c r="G511">
        <v>0</v>
      </c>
      <c r="H511">
        <v>0</v>
      </c>
      <c r="I511">
        <v>7</v>
      </c>
      <c r="J511">
        <v>93</v>
      </c>
      <c r="K511">
        <v>11880152</v>
      </c>
      <c r="L511">
        <v>31833017</v>
      </c>
      <c r="M511">
        <v>16347445</v>
      </c>
      <c r="N511">
        <v>7742986</v>
      </c>
    </row>
    <row r="512" spans="1:14" x14ac:dyDescent="0.25">
      <c r="A512">
        <v>102</v>
      </c>
      <c r="B512">
        <v>43</v>
      </c>
      <c r="C512">
        <v>4</v>
      </c>
      <c r="D512">
        <v>28</v>
      </c>
      <c r="E512">
        <v>0</v>
      </c>
      <c r="F512">
        <v>0</v>
      </c>
      <c r="G512">
        <v>0</v>
      </c>
      <c r="H512">
        <v>0</v>
      </c>
      <c r="I512">
        <v>5</v>
      </c>
      <c r="J512">
        <v>95</v>
      </c>
      <c r="K512">
        <v>11520567</v>
      </c>
      <c r="L512">
        <v>30060417</v>
      </c>
      <c r="M512">
        <v>15030898</v>
      </c>
      <c r="N512">
        <v>7514934</v>
      </c>
    </row>
    <row r="513" spans="1:14" x14ac:dyDescent="0.25">
      <c r="A513">
        <v>102.2</v>
      </c>
      <c r="B513">
        <v>43</v>
      </c>
      <c r="C513">
        <v>6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6</v>
      </c>
      <c r="J513">
        <v>94</v>
      </c>
      <c r="K513">
        <v>11892623</v>
      </c>
      <c r="L513">
        <v>30117368</v>
      </c>
      <c r="M513">
        <v>14629127</v>
      </c>
      <c r="N513">
        <v>7744281</v>
      </c>
    </row>
    <row r="514" spans="1:14" x14ac:dyDescent="0.25">
      <c r="A514">
        <v>102.4</v>
      </c>
      <c r="B514">
        <v>40</v>
      </c>
      <c r="C514">
        <v>5</v>
      </c>
      <c r="D514">
        <v>9</v>
      </c>
      <c r="E514">
        <v>0</v>
      </c>
      <c r="F514">
        <v>0</v>
      </c>
      <c r="G514">
        <v>0</v>
      </c>
      <c r="H514">
        <v>0</v>
      </c>
      <c r="I514">
        <v>6</v>
      </c>
      <c r="J514">
        <v>94</v>
      </c>
      <c r="K514">
        <v>10070772</v>
      </c>
      <c r="L514">
        <v>26201346</v>
      </c>
      <c r="M514">
        <v>13101282</v>
      </c>
      <c r="N514">
        <v>6550184</v>
      </c>
    </row>
    <row r="515" spans="1:14" x14ac:dyDescent="0.25">
      <c r="A515">
        <v>102.6</v>
      </c>
      <c r="B515">
        <v>46</v>
      </c>
      <c r="C515">
        <v>5</v>
      </c>
      <c r="D515">
        <v>20</v>
      </c>
      <c r="E515">
        <v>0</v>
      </c>
      <c r="F515">
        <v>0</v>
      </c>
      <c r="G515">
        <v>0</v>
      </c>
      <c r="H515">
        <v>0</v>
      </c>
      <c r="I515">
        <v>6</v>
      </c>
      <c r="J515">
        <v>94</v>
      </c>
      <c r="K515">
        <v>12090758</v>
      </c>
      <c r="L515">
        <v>31435046</v>
      </c>
      <c r="M515">
        <v>15718254</v>
      </c>
      <c r="N515">
        <v>7858579</v>
      </c>
    </row>
    <row r="516" spans="1:14" x14ac:dyDescent="0.25">
      <c r="A516">
        <v>102.8</v>
      </c>
      <c r="B516">
        <v>45</v>
      </c>
      <c r="C516">
        <v>6</v>
      </c>
      <c r="D516">
        <v>59</v>
      </c>
      <c r="E516">
        <v>0</v>
      </c>
      <c r="F516">
        <v>0</v>
      </c>
      <c r="G516">
        <v>0</v>
      </c>
      <c r="H516">
        <v>0</v>
      </c>
      <c r="I516">
        <v>7</v>
      </c>
      <c r="J516">
        <v>93</v>
      </c>
      <c r="K516">
        <v>11776082</v>
      </c>
      <c r="L516">
        <v>30654295</v>
      </c>
      <c r="M516">
        <v>15327860</v>
      </c>
      <c r="N516">
        <v>7663396</v>
      </c>
    </row>
    <row r="517" spans="1:14" x14ac:dyDescent="0.25">
      <c r="A517">
        <v>103</v>
      </c>
      <c r="B517">
        <v>46</v>
      </c>
      <c r="C517">
        <v>5</v>
      </c>
      <c r="D517">
        <v>14</v>
      </c>
      <c r="E517">
        <v>0</v>
      </c>
      <c r="F517">
        <v>0</v>
      </c>
      <c r="G517">
        <v>0</v>
      </c>
      <c r="H517">
        <v>0</v>
      </c>
      <c r="I517">
        <v>6</v>
      </c>
      <c r="J517">
        <v>94</v>
      </c>
      <c r="K517">
        <v>12249350</v>
      </c>
      <c r="L517">
        <v>32734956</v>
      </c>
      <c r="M517">
        <v>16787928</v>
      </c>
      <c r="N517">
        <v>7554049</v>
      </c>
    </row>
    <row r="518" spans="1:14" x14ac:dyDescent="0.25">
      <c r="A518">
        <v>103.2</v>
      </c>
      <c r="B518">
        <v>47</v>
      </c>
      <c r="C518">
        <v>7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7</v>
      </c>
      <c r="J518">
        <v>93</v>
      </c>
      <c r="K518">
        <v>11526781</v>
      </c>
      <c r="L518">
        <v>29226026</v>
      </c>
      <c r="M518">
        <v>14196168</v>
      </c>
      <c r="N518">
        <v>8350093</v>
      </c>
    </row>
    <row r="519" spans="1:14" x14ac:dyDescent="0.25">
      <c r="A519">
        <v>103.4</v>
      </c>
      <c r="B519">
        <v>41</v>
      </c>
      <c r="C519">
        <v>7</v>
      </c>
      <c r="D519">
        <v>15</v>
      </c>
      <c r="E519">
        <v>0</v>
      </c>
      <c r="F519">
        <v>0</v>
      </c>
      <c r="G519">
        <v>0</v>
      </c>
      <c r="H519">
        <v>0</v>
      </c>
      <c r="I519">
        <v>8</v>
      </c>
      <c r="J519">
        <v>92</v>
      </c>
      <c r="K519">
        <v>11014671</v>
      </c>
      <c r="L519">
        <v>28674758</v>
      </c>
      <c r="M519">
        <v>14338046</v>
      </c>
      <c r="N519">
        <v>6746845</v>
      </c>
    </row>
    <row r="520" spans="1:14" x14ac:dyDescent="0.25">
      <c r="A520">
        <v>103.6</v>
      </c>
      <c r="B520">
        <v>49</v>
      </c>
      <c r="C520">
        <v>6</v>
      </c>
      <c r="D520">
        <v>17</v>
      </c>
      <c r="E520">
        <v>0</v>
      </c>
      <c r="F520">
        <v>0</v>
      </c>
      <c r="G520">
        <v>0</v>
      </c>
      <c r="H520">
        <v>0</v>
      </c>
      <c r="I520">
        <v>7</v>
      </c>
      <c r="J520">
        <v>93</v>
      </c>
      <c r="K520">
        <v>12009423</v>
      </c>
      <c r="L520">
        <v>30412473</v>
      </c>
      <c r="M520">
        <v>15641428</v>
      </c>
      <c r="N520">
        <v>8689076</v>
      </c>
    </row>
    <row r="521" spans="1:14" x14ac:dyDescent="0.25">
      <c r="A521">
        <v>103.8</v>
      </c>
      <c r="B521">
        <v>45</v>
      </c>
      <c r="C521">
        <v>7</v>
      </c>
      <c r="D521">
        <v>48</v>
      </c>
      <c r="E521">
        <v>0</v>
      </c>
      <c r="F521">
        <v>0</v>
      </c>
      <c r="G521">
        <v>0</v>
      </c>
      <c r="H521">
        <v>0</v>
      </c>
      <c r="I521">
        <v>7</v>
      </c>
      <c r="J521">
        <v>93</v>
      </c>
      <c r="K521">
        <v>11883215</v>
      </c>
      <c r="L521">
        <v>31818319</v>
      </c>
      <c r="M521">
        <v>15479902</v>
      </c>
      <c r="N521">
        <v>7739411</v>
      </c>
    </row>
    <row r="522" spans="1:14" x14ac:dyDescent="0.25">
      <c r="A522">
        <v>104</v>
      </c>
      <c r="B522">
        <v>49</v>
      </c>
      <c r="C522">
        <v>6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7</v>
      </c>
      <c r="J522">
        <v>93</v>
      </c>
      <c r="K522">
        <v>11427370</v>
      </c>
      <c r="L522">
        <v>29777279</v>
      </c>
      <c r="M522">
        <v>14889332</v>
      </c>
      <c r="N522">
        <v>8271274</v>
      </c>
    </row>
    <row r="523" spans="1:14" x14ac:dyDescent="0.25">
      <c r="A523">
        <v>104.2</v>
      </c>
      <c r="B523">
        <v>46</v>
      </c>
      <c r="C523">
        <v>6</v>
      </c>
      <c r="D523">
        <v>7</v>
      </c>
      <c r="E523">
        <v>0</v>
      </c>
      <c r="F523">
        <v>0</v>
      </c>
      <c r="G523">
        <v>0</v>
      </c>
      <c r="H523">
        <v>0</v>
      </c>
      <c r="I523">
        <v>7</v>
      </c>
      <c r="J523">
        <v>93</v>
      </c>
      <c r="K523">
        <v>11915520</v>
      </c>
      <c r="L523">
        <v>30979298</v>
      </c>
      <c r="M523">
        <v>15490369</v>
      </c>
      <c r="N523">
        <v>7744644</v>
      </c>
    </row>
    <row r="524" spans="1:14" x14ac:dyDescent="0.25">
      <c r="A524">
        <v>104.4</v>
      </c>
      <c r="B524">
        <v>45</v>
      </c>
      <c r="C524">
        <v>5</v>
      </c>
      <c r="D524">
        <v>24</v>
      </c>
      <c r="E524">
        <v>0</v>
      </c>
      <c r="F524">
        <v>0</v>
      </c>
      <c r="G524">
        <v>0</v>
      </c>
      <c r="H524">
        <v>0</v>
      </c>
      <c r="I524">
        <v>5</v>
      </c>
      <c r="J524">
        <v>95</v>
      </c>
      <c r="K524">
        <v>12205199</v>
      </c>
      <c r="L524">
        <v>30903561</v>
      </c>
      <c r="M524">
        <v>15870124</v>
      </c>
      <c r="N524">
        <v>8352114</v>
      </c>
    </row>
    <row r="525" spans="1:14" x14ac:dyDescent="0.25">
      <c r="A525">
        <v>104.6</v>
      </c>
      <c r="B525">
        <v>46</v>
      </c>
      <c r="C525">
        <v>5</v>
      </c>
      <c r="D525">
        <v>40</v>
      </c>
      <c r="E525">
        <v>0</v>
      </c>
      <c r="F525">
        <v>0</v>
      </c>
      <c r="G525">
        <v>0</v>
      </c>
      <c r="H525">
        <v>0</v>
      </c>
      <c r="I525">
        <v>5</v>
      </c>
      <c r="J525">
        <v>95</v>
      </c>
      <c r="K525">
        <v>11385213</v>
      </c>
      <c r="L525">
        <v>30550326</v>
      </c>
      <c r="M525">
        <v>14839430</v>
      </c>
      <c r="N525">
        <v>7855621</v>
      </c>
    </row>
    <row r="526" spans="1:14" x14ac:dyDescent="0.25">
      <c r="A526">
        <v>104.8</v>
      </c>
      <c r="B526">
        <v>48</v>
      </c>
      <c r="C526">
        <v>6</v>
      </c>
      <c r="D526">
        <v>30</v>
      </c>
      <c r="E526">
        <v>0</v>
      </c>
      <c r="F526">
        <v>0</v>
      </c>
      <c r="G526">
        <v>0</v>
      </c>
      <c r="H526">
        <v>0</v>
      </c>
      <c r="I526">
        <v>7</v>
      </c>
      <c r="J526">
        <v>93</v>
      </c>
      <c r="K526">
        <v>12324868</v>
      </c>
      <c r="L526">
        <v>32044482</v>
      </c>
      <c r="M526">
        <v>16022986</v>
      </c>
      <c r="N526">
        <v>8432562</v>
      </c>
    </row>
    <row r="527" spans="1:14" x14ac:dyDescent="0.25">
      <c r="A527">
        <v>105</v>
      </c>
      <c r="B527">
        <v>49</v>
      </c>
      <c r="C527">
        <v>6</v>
      </c>
      <c r="D527">
        <v>25</v>
      </c>
      <c r="E527">
        <v>0</v>
      </c>
      <c r="F527">
        <v>0</v>
      </c>
      <c r="G527">
        <v>0</v>
      </c>
      <c r="H527">
        <v>0</v>
      </c>
      <c r="I527">
        <v>6</v>
      </c>
      <c r="J527">
        <v>94</v>
      </c>
      <c r="K527">
        <v>12906269</v>
      </c>
      <c r="L527">
        <v>33556474</v>
      </c>
      <c r="M527">
        <v>16779017</v>
      </c>
      <c r="N527">
        <v>8388923</v>
      </c>
    </row>
    <row r="528" spans="1:14" x14ac:dyDescent="0.25">
      <c r="A528">
        <v>105.2</v>
      </c>
      <c r="B528">
        <v>50</v>
      </c>
      <c r="C528">
        <v>5</v>
      </c>
      <c r="D528">
        <v>25</v>
      </c>
      <c r="E528">
        <v>0</v>
      </c>
      <c r="F528">
        <v>0</v>
      </c>
      <c r="G528">
        <v>0</v>
      </c>
      <c r="H528">
        <v>0</v>
      </c>
      <c r="I528">
        <v>6</v>
      </c>
      <c r="J528">
        <v>94</v>
      </c>
      <c r="K528">
        <v>13245186</v>
      </c>
      <c r="L528">
        <v>33576145</v>
      </c>
      <c r="M528">
        <v>17219326</v>
      </c>
      <c r="N528">
        <v>7748156</v>
      </c>
    </row>
    <row r="529" spans="1:14" x14ac:dyDescent="0.25">
      <c r="A529">
        <v>105.4</v>
      </c>
      <c r="B529">
        <v>49</v>
      </c>
      <c r="C529">
        <v>6</v>
      </c>
      <c r="D529">
        <v>31</v>
      </c>
      <c r="E529">
        <v>0</v>
      </c>
      <c r="F529">
        <v>0</v>
      </c>
      <c r="G529">
        <v>0</v>
      </c>
      <c r="H529">
        <v>0</v>
      </c>
      <c r="I529">
        <v>6</v>
      </c>
      <c r="J529">
        <v>94</v>
      </c>
      <c r="K529">
        <v>12429747</v>
      </c>
      <c r="L529">
        <v>33198970</v>
      </c>
      <c r="M529">
        <v>16174619</v>
      </c>
      <c r="N529">
        <v>8512364</v>
      </c>
    </row>
    <row r="530" spans="1:14" x14ac:dyDescent="0.25">
      <c r="A530">
        <v>105.6</v>
      </c>
      <c r="B530">
        <v>43</v>
      </c>
      <c r="C530">
        <v>5</v>
      </c>
      <c r="D530">
        <v>26</v>
      </c>
      <c r="E530">
        <v>0</v>
      </c>
      <c r="F530">
        <v>0</v>
      </c>
      <c r="G530">
        <v>0</v>
      </c>
      <c r="H530">
        <v>0</v>
      </c>
      <c r="I530">
        <v>6</v>
      </c>
      <c r="J530">
        <v>94</v>
      </c>
      <c r="K530">
        <v>9981162</v>
      </c>
      <c r="L530">
        <v>25968303</v>
      </c>
      <c r="M530">
        <v>12984755</v>
      </c>
      <c r="N530">
        <v>7303415</v>
      </c>
    </row>
    <row r="531" spans="1:14" x14ac:dyDescent="0.25">
      <c r="A531">
        <v>105.8</v>
      </c>
      <c r="B531">
        <v>45</v>
      </c>
      <c r="C531">
        <v>5</v>
      </c>
      <c r="D531">
        <v>27</v>
      </c>
      <c r="E531">
        <v>0</v>
      </c>
      <c r="F531">
        <v>0</v>
      </c>
      <c r="G531">
        <v>0</v>
      </c>
      <c r="H531">
        <v>0</v>
      </c>
      <c r="I531">
        <v>6</v>
      </c>
      <c r="J531">
        <v>94</v>
      </c>
      <c r="K531">
        <v>12251301</v>
      </c>
      <c r="L531">
        <v>31931223</v>
      </c>
      <c r="M531">
        <v>15966354</v>
      </c>
      <c r="N531">
        <v>7982620</v>
      </c>
    </row>
    <row r="532" spans="1:14" x14ac:dyDescent="0.25">
      <c r="A532">
        <v>106</v>
      </c>
      <c r="B532">
        <v>41</v>
      </c>
      <c r="C532">
        <v>5</v>
      </c>
      <c r="D532">
        <v>25</v>
      </c>
      <c r="E532">
        <v>0</v>
      </c>
      <c r="F532">
        <v>0</v>
      </c>
      <c r="G532">
        <v>0</v>
      </c>
      <c r="H532">
        <v>0</v>
      </c>
      <c r="I532">
        <v>6</v>
      </c>
      <c r="J532">
        <v>94</v>
      </c>
      <c r="K532">
        <v>10703646</v>
      </c>
      <c r="L532">
        <v>27829376</v>
      </c>
      <c r="M532">
        <v>13915335</v>
      </c>
      <c r="N532">
        <v>7366428</v>
      </c>
    </row>
    <row r="533" spans="1:14" x14ac:dyDescent="0.25">
      <c r="A533">
        <v>106.2</v>
      </c>
      <c r="B533">
        <v>47</v>
      </c>
      <c r="C533">
        <v>6</v>
      </c>
      <c r="D533">
        <v>29</v>
      </c>
      <c r="E533">
        <v>0</v>
      </c>
      <c r="F533">
        <v>0</v>
      </c>
      <c r="G533">
        <v>0</v>
      </c>
      <c r="H533">
        <v>0</v>
      </c>
      <c r="I533">
        <v>6</v>
      </c>
      <c r="J533">
        <v>94</v>
      </c>
      <c r="K533">
        <v>12522049</v>
      </c>
      <c r="L533">
        <v>32556723</v>
      </c>
      <c r="M533">
        <v>16279119</v>
      </c>
      <c r="N533">
        <v>7710624</v>
      </c>
    </row>
    <row r="534" spans="1:14" x14ac:dyDescent="0.25">
      <c r="A534">
        <v>106.4</v>
      </c>
      <c r="B534">
        <v>47</v>
      </c>
      <c r="C534">
        <v>7</v>
      </c>
      <c r="D534">
        <v>28</v>
      </c>
      <c r="E534">
        <v>0</v>
      </c>
      <c r="F534">
        <v>0</v>
      </c>
      <c r="G534">
        <v>0</v>
      </c>
      <c r="H534">
        <v>0</v>
      </c>
      <c r="I534">
        <v>7</v>
      </c>
      <c r="J534">
        <v>93</v>
      </c>
      <c r="K534">
        <v>12843542</v>
      </c>
      <c r="L534">
        <v>32563248</v>
      </c>
      <c r="M534">
        <v>16699878</v>
      </c>
      <c r="N534">
        <v>8349357</v>
      </c>
    </row>
    <row r="535" spans="1:14" x14ac:dyDescent="0.25">
      <c r="A535">
        <v>106.6</v>
      </c>
      <c r="B535">
        <v>48</v>
      </c>
      <c r="C535">
        <v>6</v>
      </c>
      <c r="D535">
        <v>28</v>
      </c>
      <c r="E535">
        <v>0</v>
      </c>
      <c r="F535">
        <v>0</v>
      </c>
      <c r="G535">
        <v>0</v>
      </c>
      <c r="H535">
        <v>0</v>
      </c>
      <c r="I535">
        <v>7</v>
      </c>
      <c r="J535">
        <v>93</v>
      </c>
      <c r="K535">
        <v>12276415</v>
      </c>
      <c r="L535">
        <v>32796979</v>
      </c>
      <c r="M535">
        <v>15956029</v>
      </c>
      <c r="N535">
        <v>7977458</v>
      </c>
    </row>
    <row r="536" spans="1:14" x14ac:dyDescent="0.25">
      <c r="A536">
        <v>106.8</v>
      </c>
      <c r="B536">
        <v>44</v>
      </c>
      <c r="C536">
        <v>6</v>
      </c>
      <c r="D536">
        <v>26</v>
      </c>
      <c r="E536">
        <v>0</v>
      </c>
      <c r="F536">
        <v>0</v>
      </c>
      <c r="G536">
        <v>0</v>
      </c>
      <c r="H536">
        <v>0</v>
      </c>
      <c r="I536">
        <v>6</v>
      </c>
      <c r="J536">
        <v>94</v>
      </c>
      <c r="K536">
        <v>11009181</v>
      </c>
      <c r="L536">
        <v>28678551</v>
      </c>
      <c r="M536">
        <v>14339942</v>
      </c>
      <c r="N536">
        <v>7591205</v>
      </c>
    </row>
    <row r="537" spans="1:14" x14ac:dyDescent="0.25">
      <c r="A537">
        <v>107</v>
      </c>
      <c r="B537">
        <v>46</v>
      </c>
      <c r="C537">
        <v>4</v>
      </c>
      <c r="D537">
        <v>27</v>
      </c>
      <c r="E537">
        <v>0</v>
      </c>
      <c r="F537">
        <v>0</v>
      </c>
      <c r="G537">
        <v>0</v>
      </c>
      <c r="H537">
        <v>0</v>
      </c>
      <c r="I537">
        <v>4</v>
      </c>
      <c r="J537">
        <v>96</v>
      </c>
      <c r="K537">
        <v>11622784</v>
      </c>
      <c r="L537">
        <v>31050819</v>
      </c>
      <c r="M537">
        <v>15945708</v>
      </c>
      <c r="N537">
        <v>8391923</v>
      </c>
    </row>
    <row r="538" spans="1:14" x14ac:dyDescent="0.25">
      <c r="A538">
        <v>107.2</v>
      </c>
      <c r="B538">
        <v>46</v>
      </c>
      <c r="C538">
        <v>7</v>
      </c>
      <c r="D538">
        <v>28</v>
      </c>
      <c r="E538">
        <v>0</v>
      </c>
      <c r="F538">
        <v>0</v>
      </c>
      <c r="G538">
        <v>0</v>
      </c>
      <c r="H538">
        <v>0</v>
      </c>
      <c r="I538">
        <v>8</v>
      </c>
      <c r="J538">
        <v>92</v>
      </c>
      <c r="K538">
        <v>11912622</v>
      </c>
      <c r="L538">
        <v>30117678</v>
      </c>
      <c r="M538">
        <v>14629317</v>
      </c>
      <c r="N538">
        <v>7744360</v>
      </c>
    </row>
    <row r="539" spans="1:14" x14ac:dyDescent="0.25">
      <c r="A539">
        <v>107.4</v>
      </c>
      <c r="B539">
        <v>45</v>
      </c>
      <c r="C539">
        <v>6</v>
      </c>
      <c r="D539">
        <v>26</v>
      </c>
      <c r="E539">
        <v>0</v>
      </c>
      <c r="F539">
        <v>0</v>
      </c>
      <c r="G539">
        <v>0</v>
      </c>
      <c r="H539">
        <v>0</v>
      </c>
      <c r="I539">
        <v>7</v>
      </c>
      <c r="J539">
        <v>93</v>
      </c>
      <c r="K539">
        <v>12194770</v>
      </c>
      <c r="L539">
        <v>31705145</v>
      </c>
      <c r="M539">
        <v>15853310</v>
      </c>
      <c r="N539">
        <v>7508939</v>
      </c>
    </row>
    <row r="540" spans="1:14" x14ac:dyDescent="0.25">
      <c r="A540">
        <v>107.6</v>
      </c>
      <c r="B540">
        <v>50</v>
      </c>
      <c r="C540">
        <v>6</v>
      </c>
      <c r="D540">
        <v>32</v>
      </c>
      <c r="E540">
        <v>0</v>
      </c>
      <c r="F540">
        <v>0</v>
      </c>
      <c r="G540">
        <v>0</v>
      </c>
      <c r="H540">
        <v>0</v>
      </c>
      <c r="I540">
        <v>7</v>
      </c>
      <c r="J540">
        <v>93</v>
      </c>
      <c r="K540">
        <v>12324453</v>
      </c>
      <c r="L540">
        <v>32041811</v>
      </c>
      <c r="M540">
        <v>16021650</v>
      </c>
      <c r="N540">
        <v>8431859</v>
      </c>
    </row>
    <row r="541" spans="1:14" x14ac:dyDescent="0.25">
      <c r="A541">
        <v>107.8</v>
      </c>
      <c r="B541">
        <v>42</v>
      </c>
      <c r="C541">
        <v>5</v>
      </c>
      <c r="D541">
        <v>56</v>
      </c>
      <c r="E541">
        <v>0</v>
      </c>
      <c r="F541">
        <v>0</v>
      </c>
      <c r="G541">
        <v>0</v>
      </c>
      <c r="H541">
        <v>0</v>
      </c>
      <c r="I541">
        <v>5</v>
      </c>
      <c r="J541">
        <v>95</v>
      </c>
      <c r="K541">
        <v>11946796</v>
      </c>
      <c r="L541">
        <v>30253356</v>
      </c>
      <c r="M541">
        <v>15559592</v>
      </c>
      <c r="N541">
        <v>6914892</v>
      </c>
    </row>
    <row r="542" spans="1:14" x14ac:dyDescent="0.25">
      <c r="A542">
        <v>108</v>
      </c>
      <c r="B542">
        <v>40</v>
      </c>
      <c r="C542">
        <v>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6</v>
      </c>
      <c r="J542">
        <v>94</v>
      </c>
      <c r="K542">
        <v>10255341</v>
      </c>
      <c r="L542">
        <v>27565758</v>
      </c>
      <c r="M542">
        <v>13365838</v>
      </c>
      <c r="N542">
        <v>8353066</v>
      </c>
    </row>
    <row r="543" spans="1:14" x14ac:dyDescent="0.25">
      <c r="A543">
        <v>108.2</v>
      </c>
      <c r="B543">
        <v>47</v>
      </c>
      <c r="C543">
        <v>5</v>
      </c>
      <c r="D543">
        <v>41</v>
      </c>
      <c r="E543">
        <v>0</v>
      </c>
      <c r="F543">
        <v>0</v>
      </c>
      <c r="G543">
        <v>0</v>
      </c>
      <c r="H543">
        <v>0</v>
      </c>
      <c r="I543">
        <v>6</v>
      </c>
      <c r="J543">
        <v>94</v>
      </c>
      <c r="K543">
        <v>11079710</v>
      </c>
      <c r="L543">
        <v>28806446</v>
      </c>
      <c r="M543">
        <v>14403893</v>
      </c>
      <c r="N543">
        <v>6777830</v>
      </c>
    </row>
    <row r="544" spans="1:14" x14ac:dyDescent="0.25">
      <c r="A544">
        <v>108.4</v>
      </c>
      <c r="B544">
        <v>43</v>
      </c>
      <c r="C544">
        <v>6</v>
      </c>
      <c r="D544">
        <v>17</v>
      </c>
      <c r="E544">
        <v>0</v>
      </c>
      <c r="F544">
        <v>0</v>
      </c>
      <c r="G544">
        <v>0</v>
      </c>
      <c r="H544">
        <v>0</v>
      </c>
      <c r="I544">
        <v>6</v>
      </c>
      <c r="J544">
        <v>94</v>
      </c>
      <c r="K544">
        <v>12027209</v>
      </c>
      <c r="L544">
        <v>31281881</v>
      </c>
      <c r="M544">
        <v>15641668</v>
      </c>
      <c r="N544">
        <v>7408694</v>
      </c>
    </row>
    <row r="545" spans="1:14" x14ac:dyDescent="0.25">
      <c r="A545">
        <v>108.6</v>
      </c>
      <c r="B545">
        <v>47</v>
      </c>
      <c r="C545">
        <v>6</v>
      </c>
      <c r="D545">
        <v>13</v>
      </c>
      <c r="E545">
        <v>0</v>
      </c>
      <c r="F545">
        <v>0</v>
      </c>
      <c r="G545">
        <v>0</v>
      </c>
      <c r="H545">
        <v>0</v>
      </c>
      <c r="I545">
        <v>7</v>
      </c>
      <c r="J545">
        <v>93</v>
      </c>
      <c r="K545">
        <v>11593818</v>
      </c>
      <c r="L545">
        <v>30149335</v>
      </c>
      <c r="M545">
        <v>15075369</v>
      </c>
      <c r="N545">
        <v>7980521</v>
      </c>
    </row>
    <row r="546" spans="1:14" x14ac:dyDescent="0.25">
      <c r="A546">
        <v>108.8</v>
      </c>
      <c r="B546">
        <v>46</v>
      </c>
      <c r="C546">
        <v>7</v>
      </c>
      <c r="D546">
        <v>49</v>
      </c>
      <c r="E546">
        <v>0</v>
      </c>
      <c r="F546">
        <v>0</v>
      </c>
      <c r="G546">
        <v>0</v>
      </c>
      <c r="H546">
        <v>0</v>
      </c>
      <c r="I546">
        <v>7</v>
      </c>
      <c r="J546">
        <v>93</v>
      </c>
      <c r="K546">
        <v>11771854</v>
      </c>
      <c r="L546">
        <v>30649757</v>
      </c>
      <c r="M546">
        <v>15325591</v>
      </c>
      <c r="N546">
        <v>8513624</v>
      </c>
    </row>
    <row r="547" spans="1:14" x14ac:dyDescent="0.25">
      <c r="A547">
        <v>109</v>
      </c>
      <c r="B547">
        <v>45</v>
      </c>
      <c r="C547">
        <v>7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8</v>
      </c>
      <c r="J547">
        <v>92</v>
      </c>
      <c r="K547">
        <v>11333430</v>
      </c>
      <c r="L547">
        <v>29508391</v>
      </c>
      <c r="M547">
        <v>14754882</v>
      </c>
      <c r="N547">
        <v>7376926</v>
      </c>
    </row>
    <row r="548" spans="1:14" x14ac:dyDescent="0.25">
      <c r="A548">
        <v>109.2</v>
      </c>
      <c r="B548">
        <v>48</v>
      </c>
      <c r="C548">
        <v>6</v>
      </c>
      <c r="D548">
        <v>46</v>
      </c>
      <c r="E548">
        <v>0</v>
      </c>
      <c r="F548">
        <v>0</v>
      </c>
      <c r="G548">
        <v>0</v>
      </c>
      <c r="H548">
        <v>0</v>
      </c>
      <c r="I548">
        <v>6</v>
      </c>
      <c r="J548">
        <v>94</v>
      </c>
      <c r="K548">
        <v>11729118</v>
      </c>
      <c r="L548">
        <v>30494734</v>
      </c>
      <c r="M548">
        <v>15248076</v>
      </c>
      <c r="N548">
        <v>8470562</v>
      </c>
    </row>
    <row r="549" spans="1:14" x14ac:dyDescent="0.25">
      <c r="A549">
        <v>109.4</v>
      </c>
      <c r="B549">
        <v>43</v>
      </c>
      <c r="C549">
        <v>5</v>
      </c>
      <c r="D549">
        <v>16</v>
      </c>
      <c r="E549">
        <v>0</v>
      </c>
      <c r="F549">
        <v>0</v>
      </c>
      <c r="G549">
        <v>0</v>
      </c>
      <c r="H549">
        <v>0</v>
      </c>
      <c r="I549">
        <v>5</v>
      </c>
      <c r="J549">
        <v>95</v>
      </c>
      <c r="K549">
        <v>11597494</v>
      </c>
      <c r="L549">
        <v>30152525</v>
      </c>
      <c r="M549">
        <v>15076964</v>
      </c>
      <c r="N549">
        <v>7094547</v>
      </c>
    </row>
    <row r="550" spans="1:14" x14ac:dyDescent="0.25">
      <c r="A550">
        <v>109.6</v>
      </c>
      <c r="B550">
        <v>50</v>
      </c>
      <c r="C550">
        <v>5</v>
      </c>
      <c r="D550">
        <v>24</v>
      </c>
      <c r="E550">
        <v>0</v>
      </c>
      <c r="F550">
        <v>0</v>
      </c>
      <c r="G550">
        <v>0</v>
      </c>
      <c r="H550">
        <v>0</v>
      </c>
      <c r="I550">
        <v>6</v>
      </c>
      <c r="J550">
        <v>94</v>
      </c>
      <c r="K550">
        <v>12789248</v>
      </c>
      <c r="L550">
        <v>33251074</v>
      </c>
      <c r="M550">
        <v>16626310</v>
      </c>
      <c r="N550">
        <v>9143833</v>
      </c>
    </row>
    <row r="551" spans="1:14" x14ac:dyDescent="0.25">
      <c r="A551">
        <v>109.8</v>
      </c>
      <c r="B551">
        <v>41</v>
      </c>
      <c r="C551">
        <v>7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7</v>
      </c>
      <c r="J551">
        <v>93</v>
      </c>
      <c r="K551">
        <v>9895381</v>
      </c>
      <c r="L551">
        <v>25790962</v>
      </c>
      <c r="M551">
        <v>12896081</v>
      </c>
      <c r="N551">
        <v>6877430</v>
      </c>
    </row>
    <row r="552" spans="1:14" x14ac:dyDescent="0.25">
      <c r="A552">
        <v>110</v>
      </c>
      <c r="B552">
        <v>45</v>
      </c>
      <c r="C552">
        <v>5</v>
      </c>
      <c r="D552">
        <v>43</v>
      </c>
      <c r="E552">
        <v>0</v>
      </c>
      <c r="F552">
        <v>0</v>
      </c>
      <c r="G552">
        <v>0</v>
      </c>
      <c r="H552">
        <v>0</v>
      </c>
      <c r="I552">
        <v>6</v>
      </c>
      <c r="J552">
        <v>94</v>
      </c>
      <c r="K552">
        <v>12176720</v>
      </c>
      <c r="L552">
        <v>31751294</v>
      </c>
      <c r="M552">
        <v>15876385</v>
      </c>
      <c r="N552">
        <v>7519869</v>
      </c>
    </row>
    <row r="553" spans="1:14" x14ac:dyDescent="0.25">
      <c r="A553">
        <v>110.2</v>
      </c>
      <c r="B553">
        <v>48</v>
      </c>
      <c r="C553">
        <v>6</v>
      </c>
      <c r="D553">
        <v>9</v>
      </c>
      <c r="E553">
        <v>0</v>
      </c>
      <c r="F553">
        <v>0</v>
      </c>
      <c r="G553">
        <v>0</v>
      </c>
      <c r="H553">
        <v>0</v>
      </c>
      <c r="I553">
        <v>7</v>
      </c>
      <c r="J553">
        <v>93</v>
      </c>
      <c r="K553">
        <v>11835403</v>
      </c>
      <c r="L553">
        <v>30796483</v>
      </c>
      <c r="M553">
        <v>15398958</v>
      </c>
      <c r="N553">
        <v>8554380</v>
      </c>
    </row>
    <row r="554" spans="1:14" x14ac:dyDescent="0.25">
      <c r="A554">
        <v>110.4</v>
      </c>
      <c r="B554">
        <v>44</v>
      </c>
      <c r="C554">
        <v>5</v>
      </c>
      <c r="D554">
        <v>4</v>
      </c>
      <c r="E554">
        <v>0</v>
      </c>
      <c r="F554">
        <v>0</v>
      </c>
      <c r="G554">
        <v>0</v>
      </c>
      <c r="H554">
        <v>0</v>
      </c>
      <c r="I554">
        <v>6</v>
      </c>
      <c r="J554">
        <v>94</v>
      </c>
      <c r="K554">
        <v>11552448</v>
      </c>
      <c r="L554">
        <v>30084673</v>
      </c>
      <c r="M554">
        <v>15043036</v>
      </c>
      <c r="N554">
        <v>7520993</v>
      </c>
    </row>
    <row r="555" spans="1:14" x14ac:dyDescent="0.25">
      <c r="A555">
        <v>110.6</v>
      </c>
      <c r="B555">
        <v>47</v>
      </c>
      <c r="C555">
        <v>4</v>
      </c>
      <c r="D555">
        <v>16</v>
      </c>
      <c r="E555">
        <v>0</v>
      </c>
      <c r="F555">
        <v>0</v>
      </c>
      <c r="G555">
        <v>0</v>
      </c>
      <c r="H555">
        <v>0</v>
      </c>
      <c r="I555">
        <v>4</v>
      </c>
      <c r="J555">
        <v>96</v>
      </c>
      <c r="K555">
        <v>11250672</v>
      </c>
      <c r="L555">
        <v>30096801</v>
      </c>
      <c r="M555">
        <v>15479065</v>
      </c>
      <c r="N555">
        <v>7739003</v>
      </c>
    </row>
    <row r="556" spans="1:14" x14ac:dyDescent="0.25">
      <c r="A556">
        <v>110.8</v>
      </c>
      <c r="B556">
        <v>43</v>
      </c>
      <c r="C556">
        <v>7</v>
      </c>
      <c r="D556">
        <v>27</v>
      </c>
      <c r="E556">
        <v>0</v>
      </c>
      <c r="F556">
        <v>0</v>
      </c>
      <c r="G556">
        <v>0</v>
      </c>
      <c r="H556">
        <v>0</v>
      </c>
      <c r="I556">
        <v>7</v>
      </c>
      <c r="J556">
        <v>93</v>
      </c>
      <c r="K556">
        <v>11833629</v>
      </c>
      <c r="L556">
        <v>29930483</v>
      </c>
      <c r="M556">
        <v>14538350</v>
      </c>
      <c r="N556">
        <v>7696226</v>
      </c>
    </row>
    <row r="557" spans="1:14" x14ac:dyDescent="0.25">
      <c r="A557">
        <v>111</v>
      </c>
      <c r="B557">
        <v>44</v>
      </c>
      <c r="C557">
        <v>6</v>
      </c>
      <c r="D557">
        <v>7</v>
      </c>
      <c r="E557">
        <v>0</v>
      </c>
      <c r="F557">
        <v>0</v>
      </c>
      <c r="G557">
        <v>0</v>
      </c>
      <c r="H557">
        <v>0</v>
      </c>
      <c r="I557">
        <v>6</v>
      </c>
      <c r="J557">
        <v>94</v>
      </c>
      <c r="K557">
        <v>11722520</v>
      </c>
      <c r="L557">
        <v>30515178</v>
      </c>
      <c r="M557">
        <v>15258298</v>
      </c>
      <c r="N557">
        <v>7628617</v>
      </c>
    </row>
    <row r="558" spans="1:14" x14ac:dyDescent="0.25">
      <c r="A558">
        <v>111.2</v>
      </c>
      <c r="B558">
        <v>43</v>
      </c>
      <c r="C558">
        <v>5</v>
      </c>
      <c r="D558">
        <v>21</v>
      </c>
      <c r="E558">
        <v>0</v>
      </c>
      <c r="F558">
        <v>0</v>
      </c>
      <c r="G558">
        <v>0</v>
      </c>
      <c r="H558">
        <v>0</v>
      </c>
      <c r="I558">
        <v>5</v>
      </c>
      <c r="J558">
        <v>95</v>
      </c>
      <c r="K558">
        <v>11325157</v>
      </c>
      <c r="L558">
        <v>28697313</v>
      </c>
      <c r="M558">
        <v>14759295</v>
      </c>
      <c r="N558">
        <v>6559229</v>
      </c>
    </row>
    <row r="559" spans="1:14" x14ac:dyDescent="0.25">
      <c r="A559">
        <v>111.4</v>
      </c>
      <c r="B559">
        <v>47</v>
      </c>
      <c r="C559">
        <v>6</v>
      </c>
      <c r="D559">
        <v>19</v>
      </c>
      <c r="E559">
        <v>0</v>
      </c>
      <c r="F559">
        <v>0</v>
      </c>
      <c r="G559">
        <v>0</v>
      </c>
      <c r="H559">
        <v>0</v>
      </c>
      <c r="I559">
        <v>6</v>
      </c>
      <c r="J559">
        <v>94</v>
      </c>
      <c r="K559">
        <v>11276862</v>
      </c>
      <c r="L559">
        <v>29376748</v>
      </c>
      <c r="M559">
        <v>14689067</v>
      </c>
      <c r="N559">
        <v>8640025</v>
      </c>
    </row>
    <row r="560" spans="1:14" x14ac:dyDescent="0.25">
      <c r="A560">
        <v>111.6</v>
      </c>
      <c r="B560">
        <v>43</v>
      </c>
      <c r="C560">
        <v>6</v>
      </c>
      <c r="D560">
        <v>44</v>
      </c>
      <c r="E560">
        <v>0</v>
      </c>
      <c r="F560">
        <v>0</v>
      </c>
      <c r="G560">
        <v>0</v>
      </c>
      <c r="H560">
        <v>0</v>
      </c>
      <c r="I560">
        <v>7</v>
      </c>
      <c r="J560">
        <v>93</v>
      </c>
      <c r="K560">
        <v>11511612</v>
      </c>
      <c r="L560">
        <v>30754019</v>
      </c>
      <c r="M560">
        <v>14962110</v>
      </c>
      <c r="N560">
        <v>7480533</v>
      </c>
    </row>
    <row r="561" spans="1:14" x14ac:dyDescent="0.25">
      <c r="A561">
        <v>111.8</v>
      </c>
      <c r="B561">
        <v>47</v>
      </c>
      <c r="C561">
        <v>5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5</v>
      </c>
      <c r="J561">
        <v>95</v>
      </c>
      <c r="K561">
        <v>11590023</v>
      </c>
      <c r="L561">
        <v>30133530</v>
      </c>
      <c r="M561">
        <v>15067466</v>
      </c>
      <c r="N561">
        <v>7976337</v>
      </c>
    </row>
    <row r="562" spans="1:14" x14ac:dyDescent="0.25">
      <c r="A562">
        <v>112</v>
      </c>
      <c r="B562">
        <v>49</v>
      </c>
      <c r="C562">
        <v>6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7</v>
      </c>
      <c r="J562">
        <v>93</v>
      </c>
      <c r="K562">
        <v>12527982</v>
      </c>
      <c r="L562">
        <v>32620065</v>
      </c>
      <c r="M562">
        <v>16310791</v>
      </c>
      <c r="N562">
        <v>8970309</v>
      </c>
    </row>
    <row r="563" spans="1:14" x14ac:dyDescent="0.25">
      <c r="A563">
        <v>112.2</v>
      </c>
      <c r="B563">
        <v>37</v>
      </c>
      <c r="C563">
        <v>7</v>
      </c>
      <c r="D563">
        <v>29</v>
      </c>
      <c r="E563">
        <v>0</v>
      </c>
      <c r="F563">
        <v>0</v>
      </c>
      <c r="G563">
        <v>0</v>
      </c>
      <c r="H563">
        <v>0</v>
      </c>
      <c r="I563">
        <v>8</v>
      </c>
      <c r="J563">
        <v>92</v>
      </c>
      <c r="K563">
        <v>9956084</v>
      </c>
      <c r="L563">
        <v>25936224</v>
      </c>
      <c r="M563">
        <v>12968715</v>
      </c>
      <c r="N563">
        <v>6051645</v>
      </c>
    </row>
    <row r="564" spans="1:14" x14ac:dyDescent="0.25">
      <c r="A564">
        <v>112.4</v>
      </c>
      <c r="B564">
        <v>49</v>
      </c>
      <c r="C564">
        <v>6</v>
      </c>
      <c r="D564">
        <v>16</v>
      </c>
      <c r="E564">
        <v>0</v>
      </c>
      <c r="F564">
        <v>0</v>
      </c>
      <c r="G564">
        <v>0</v>
      </c>
      <c r="H564">
        <v>0</v>
      </c>
      <c r="I564">
        <v>7</v>
      </c>
      <c r="J564">
        <v>93</v>
      </c>
      <c r="K564">
        <v>12593296</v>
      </c>
      <c r="L564">
        <v>32863302</v>
      </c>
      <c r="M564">
        <v>16432415</v>
      </c>
      <c r="N564">
        <v>8648036</v>
      </c>
    </row>
    <row r="565" spans="1:14" x14ac:dyDescent="0.25">
      <c r="A565">
        <v>112.6</v>
      </c>
      <c r="B565">
        <v>48</v>
      </c>
      <c r="C565">
        <v>6</v>
      </c>
      <c r="D565">
        <v>15</v>
      </c>
      <c r="E565">
        <v>0</v>
      </c>
      <c r="F565">
        <v>0</v>
      </c>
      <c r="G565">
        <v>0</v>
      </c>
      <c r="H565">
        <v>0</v>
      </c>
      <c r="I565">
        <v>6</v>
      </c>
      <c r="J565">
        <v>94</v>
      </c>
      <c r="K565">
        <v>12926398</v>
      </c>
      <c r="L565">
        <v>33687647</v>
      </c>
      <c r="M565">
        <v>16844607</v>
      </c>
      <c r="N565">
        <v>8421716</v>
      </c>
    </row>
    <row r="566" spans="1:14" x14ac:dyDescent="0.25">
      <c r="A566">
        <v>112.8</v>
      </c>
      <c r="B566">
        <v>48</v>
      </c>
      <c r="C566">
        <v>5</v>
      </c>
      <c r="D566">
        <v>27</v>
      </c>
      <c r="E566">
        <v>0</v>
      </c>
      <c r="F566">
        <v>0</v>
      </c>
      <c r="G566">
        <v>0</v>
      </c>
      <c r="H566">
        <v>0</v>
      </c>
      <c r="I566">
        <v>6</v>
      </c>
      <c r="J566">
        <v>94</v>
      </c>
      <c r="K566">
        <v>12519462</v>
      </c>
      <c r="L566">
        <v>32562287</v>
      </c>
      <c r="M566">
        <v>16281901</v>
      </c>
      <c r="N566">
        <v>7711941</v>
      </c>
    </row>
    <row r="567" spans="1:14" x14ac:dyDescent="0.25">
      <c r="A567">
        <v>113</v>
      </c>
      <c r="B567">
        <v>47</v>
      </c>
      <c r="C567">
        <v>6</v>
      </c>
      <c r="D567">
        <v>24</v>
      </c>
      <c r="E567">
        <v>0</v>
      </c>
      <c r="F567">
        <v>0</v>
      </c>
      <c r="G567">
        <v>0</v>
      </c>
      <c r="H567">
        <v>0</v>
      </c>
      <c r="I567">
        <v>6</v>
      </c>
      <c r="J567">
        <v>94</v>
      </c>
      <c r="K567">
        <v>12384745</v>
      </c>
      <c r="L567">
        <v>32199021</v>
      </c>
      <c r="M567">
        <v>16100259</v>
      </c>
      <c r="N567">
        <v>8473229</v>
      </c>
    </row>
    <row r="568" spans="1:14" x14ac:dyDescent="0.25">
      <c r="A568">
        <v>113.2</v>
      </c>
      <c r="B568">
        <v>49</v>
      </c>
      <c r="C568">
        <v>7</v>
      </c>
      <c r="D568">
        <v>30</v>
      </c>
      <c r="E568">
        <v>0</v>
      </c>
      <c r="F568">
        <v>0</v>
      </c>
      <c r="G568">
        <v>0</v>
      </c>
      <c r="H568">
        <v>0</v>
      </c>
      <c r="I568">
        <v>8</v>
      </c>
      <c r="J568">
        <v>92</v>
      </c>
      <c r="K568">
        <v>12909577</v>
      </c>
      <c r="L568">
        <v>33563337</v>
      </c>
      <c r="M568">
        <v>16782449</v>
      </c>
      <c r="N568">
        <v>8390639</v>
      </c>
    </row>
    <row r="569" spans="1:14" x14ac:dyDescent="0.25">
      <c r="A569">
        <v>113.4</v>
      </c>
      <c r="B569">
        <v>46</v>
      </c>
      <c r="C569">
        <v>6</v>
      </c>
      <c r="D569">
        <v>23</v>
      </c>
      <c r="E569">
        <v>0</v>
      </c>
      <c r="F569">
        <v>0</v>
      </c>
      <c r="G569">
        <v>0</v>
      </c>
      <c r="H569">
        <v>0</v>
      </c>
      <c r="I569">
        <v>6</v>
      </c>
      <c r="J569">
        <v>94</v>
      </c>
      <c r="K569">
        <v>12263303</v>
      </c>
      <c r="L569">
        <v>31883209</v>
      </c>
      <c r="M569">
        <v>15942346</v>
      </c>
      <c r="N569">
        <v>7551111</v>
      </c>
    </row>
    <row r="570" spans="1:14" x14ac:dyDescent="0.25">
      <c r="A570">
        <v>113.6</v>
      </c>
      <c r="B570">
        <v>47</v>
      </c>
      <c r="C570">
        <v>5</v>
      </c>
      <c r="D570">
        <v>30</v>
      </c>
      <c r="E570">
        <v>0</v>
      </c>
      <c r="F570">
        <v>0</v>
      </c>
      <c r="G570">
        <v>0</v>
      </c>
      <c r="H570">
        <v>0</v>
      </c>
      <c r="I570">
        <v>5</v>
      </c>
      <c r="J570">
        <v>95</v>
      </c>
      <c r="K570">
        <v>11545938</v>
      </c>
      <c r="L570">
        <v>30915406</v>
      </c>
      <c r="M570">
        <v>15876208</v>
      </c>
      <c r="N570">
        <v>8355326</v>
      </c>
    </row>
    <row r="571" spans="1:14" x14ac:dyDescent="0.25">
      <c r="A571">
        <v>113.8</v>
      </c>
      <c r="B571">
        <v>44</v>
      </c>
      <c r="C571">
        <v>6</v>
      </c>
      <c r="D571">
        <v>26</v>
      </c>
      <c r="E571">
        <v>0</v>
      </c>
      <c r="F571">
        <v>0</v>
      </c>
      <c r="G571">
        <v>0</v>
      </c>
      <c r="H571">
        <v>0</v>
      </c>
      <c r="I571">
        <v>6</v>
      </c>
      <c r="J571">
        <v>94</v>
      </c>
      <c r="K571">
        <v>11518963</v>
      </c>
      <c r="L571">
        <v>29105949</v>
      </c>
      <c r="M571">
        <v>14112642</v>
      </c>
      <c r="N571">
        <v>7937796</v>
      </c>
    </row>
    <row r="572" spans="1:14" x14ac:dyDescent="0.25">
      <c r="A572">
        <v>114</v>
      </c>
      <c r="B572">
        <v>46</v>
      </c>
      <c r="C572">
        <v>6</v>
      </c>
      <c r="D572">
        <v>25</v>
      </c>
      <c r="E572">
        <v>0</v>
      </c>
      <c r="F572">
        <v>0</v>
      </c>
      <c r="G572">
        <v>0</v>
      </c>
      <c r="H572">
        <v>0</v>
      </c>
      <c r="I572">
        <v>6</v>
      </c>
      <c r="J572">
        <v>94</v>
      </c>
      <c r="K572">
        <v>12300438</v>
      </c>
      <c r="L572">
        <v>32030531</v>
      </c>
      <c r="M572">
        <v>16016010</v>
      </c>
      <c r="N572">
        <v>7586002</v>
      </c>
    </row>
    <row r="573" spans="1:14" x14ac:dyDescent="0.25">
      <c r="A573">
        <v>114.2</v>
      </c>
      <c r="B573">
        <v>49</v>
      </c>
      <c r="C573">
        <v>6</v>
      </c>
      <c r="D573">
        <v>28</v>
      </c>
      <c r="E573">
        <v>0</v>
      </c>
      <c r="F573">
        <v>0</v>
      </c>
      <c r="G573">
        <v>0</v>
      </c>
      <c r="H573">
        <v>0</v>
      </c>
      <c r="I573">
        <v>7</v>
      </c>
      <c r="J573">
        <v>93</v>
      </c>
      <c r="K573">
        <v>12266970</v>
      </c>
      <c r="L573">
        <v>31892514</v>
      </c>
      <c r="M573">
        <v>15946999</v>
      </c>
      <c r="N573">
        <v>8392572</v>
      </c>
    </row>
    <row r="574" spans="1:14" x14ac:dyDescent="0.25">
      <c r="A574">
        <v>114.4</v>
      </c>
      <c r="B574">
        <v>48</v>
      </c>
      <c r="C574">
        <v>5</v>
      </c>
      <c r="D574">
        <v>24</v>
      </c>
      <c r="E574">
        <v>0</v>
      </c>
      <c r="F574">
        <v>0</v>
      </c>
      <c r="G574">
        <v>0</v>
      </c>
      <c r="H574">
        <v>0</v>
      </c>
      <c r="I574">
        <v>6</v>
      </c>
      <c r="J574">
        <v>94</v>
      </c>
      <c r="K574">
        <v>11731743</v>
      </c>
      <c r="L574">
        <v>30508257</v>
      </c>
      <c r="M574">
        <v>15254838</v>
      </c>
      <c r="N574">
        <v>8474319</v>
      </c>
    </row>
    <row r="575" spans="1:14" x14ac:dyDescent="0.25">
      <c r="A575">
        <v>114.6</v>
      </c>
      <c r="B575">
        <v>44</v>
      </c>
      <c r="C575">
        <v>7</v>
      </c>
      <c r="D575">
        <v>32</v>
      </c>
      <c r="E575">
        <v>0</v>
      </c>
      <c r="F575">
        <v>0</v>
      </c>
      <c r="G575">
        <v>0</v>
      </c>
      <c r="H575">
        <v>0</v>
      </c>
      <c r="I575">
        <v>8</v>
      </c>
      <c r="J575">
        <v>92</v>
      </c>
      <c r="K575">
        <v>12332275</v>
      </c>
      <c r="L575">
        <v>32062732</v>
      </c>
      <c r="M575">
        <v>16032112</v>
      </c>
      <c r="N575">
        <v>7593628</v>
      </c>
    </row>
    <row r="576" spans="1:14" x14ac:dyDescent="0.25">
      <c r="A576">
        <v>114.8</v>
      </c>
      <c r="B576">
        <v>49</v>
      </c>
      <c r="C576">
        <v>5</v>
      </c>
      <c r="D576">
        <v>25</v>
      </c>
      <c r="E576">
        <v>0</v>
      </c>
      <c r="F576">
        <v>0</v>
      </c>
      <c r="G576">
        <v>0</v>
      </c>
      <c r="H576">
        <v>0</v>
      </c>
      <c r="I576">
        <v>6</v>
      </c>
      <c r="J576">
        <v>94</v>
      </c>
      <c r="K576">
        <v>12695566</v>
      </c>
      <c r="L576">
        <v>33861733</v>
      </c>
      <c r="M576">
        <v>17365789</v>
      </c>
      <c r="N576">
        <v>8682299</v>
      </c>
    </row>
    <row r="577" spans="1:14" x14ac:dyDescent="0.25">
      <c r="A577">
        <v>115</v>
      </c>
      <c r="B577">
        <v>44</v>
      </c>
      <c r="C577">
        <v>6</v>
      </c>
      <c r="D577">
        <v>24</v>
      </c>
      <c r="E577">
        <v>0</v>
      </c>
      <c r="F577">
        <v>0</v>
      </c>
      <c r="G577">
        <v>0</v>
      </c>
      <c r="H577">
        <v>0</v>
      </c>
      <c r="I577">
        <v>6</v>
      </c>
      <c r="J577">
        <v>94</v>
      </c>
      <c r="K577">
        <v>11481125</v>
      </c>
      <c r="L577">
        <v>29080987</v>
      </c>
      <c r="M577">
        <v>14125718</v>
      </c>
      <c r="N577">
        <v>7477789</v>
      </c>
    </row>
    <row r="578" spans="1:14" x14ac:dyDescent="0.25">
      <c r="A578">
        <v>115.2</v>
      </c>
      <c r="B578">
        <v>47</v>
      </c>
      <c r="C578">
        <v>6</v>
      </c>
      <c r="D578">
        <v>30</v>
      </c>
      <c r="E578">
        <v>0</v>
      </c>
      <c r="F578">
        <v>0</v>
      </c>
      <c r="G578">
        <v>0</v>
      </c>
      <c r="H578">
        <v>0</v>
      </c>
      <c r="I578">
        <v>6</v>
      </c>
      <c r="J578">
        <v>94</v>
      </c>
      <c r="K578">
        <v>12457917</v>
      </c>
      <c r="L578">
        <v>32389608</v>
      </c>
      <c r="M578">
        <v>16195557</v>
      </c>
      <c r="N578">
        <v>7671045</v>
      </c>
    </row>
    <row r="579" spans="1:14" x14ac:dyDescent="0.25">
      <c r="A579">
        <v>115.4</v>
      </c>
      <c r="B579">
        <v>45</v>
      </c>
      <c r="C579">
        <v>5</v>
      </c>
      <c r="D579">
        <v>28</v>
      </c>
      <c r="E579">
        <v>0</v>
      </c>
      <c r="F579">
        <v>0</v>
      </c>
      <c r="G579">
        <v>0</v>
      </c>
      <c r="H579">
        <v>0</v>
      </c>
      <c r="I579">
        <v>6</v>
      </c>
      <c r="J579">
        <v>94</v>
      </c>
      <c r="K579">
        <v>11973991</v>
      </c>
      <c r="L579">
        <v>31130783</v>
      </c>
      <c r="M579">
        <v>15566115</v>
      </c>
      <c r="N579">
        <v>8192121</v>
      </c>
    </row>
    <row r="580" spans="1:14" x14ac:dyDescent="0.25">
      <c r="A580">
        <v>115.6</v>
      </c>
      <c r="B580">
        <v>48</v>
      </c>
      <c r="C580">
        <v>7</v>
      </c>
      <c r="D580">
        <v>20</v>
      </c>
      <c r="E580">
        <v>0</v>
      </c>
      <c r="F580">
        <v>0</v>
      </c>
      <c r="G580">
        <v>0</v>
      </c>
      <c r="H580">
        <v>0</v>
      </c>
      <c r="I580">
        <v>7</v>
      </c>
      <c r="J580">
        <v>93</v>
      </c>
      <c r="K580">
        <v>12697862</v>
      </c>
      <c r="L580">
        <v>33012948</v>
      </c>
      <c r="M580">
        <v>16507242</v>
      </c>
      <c r="N580">
        <v>7818674</v>
      </c>
    </row>
    <row r="581" spans="1:14" x14ac:dyDescent="0.25">
      <c r="A581">
        <v>115.8</v>
      </c>
      <c r="B581">
        <v>51</v>
      </c>
      <c r="C581">
        <v>3</v>
      </c>
      <c r="D581">
        <v>29</v>
      </c>
      <c r="E581">
        <v>0</v>
      </c>
      <c r="F581">
        <v>0</v>
      </c>
      <c r="G581">
        <v>0</v>
      </c>
      <c r="H581">
        <v>0</v>
      </c>
      <c r="I581">
        <v>4</v>
      </c>
      <c r="J581">
        <v>96</v>
      </c>
      <c r="K581">
        <v>12150097</v>
      </c>
      <c r="L581">
        <v>32452355</v>
      </c>
      <c r="M581">
        <v>16665488</v>
      </c>
      <c r="N581">
        <v>7893638</v>
      </c>
    </row>
    <row r="582" spans="1:14" x14ac:dyDescent="0.25">
      <c r="A582">
        <v>116</v>
      </c>
      <c r="B582">
        <v>43</v>
      </c>
      <c r="C582">
        <v>6</v>
      </c>
      <c r="D582">
        <v>27</v>
      </c>
      <c r="E582">
        <v>0</v>
      </c>
      <c r="F582">
        <v>0</v>
      </c>
      <c r="G582">
        <v>0</v>
      </c>
      <c r="H582">
        <v>0</v>
      </c>
      <c r="I582">
        <v>6</v>
      </c>
      <c r="J582">
        <v>94</v>
      </c>
      <c r="K582">
        <v>11486042</v>
      </c>
      <c r="L582">
        <v>29105721</v>
      </c>
      <c r="M582">
        <v>14137732</v>
      </c>
      <c r="N582">
        <v>8315721</v>
      </c>
    </row>
    <row r="583" spans="1:14" x14ac:dyDescent="0.25">
      <c r="A583">
        <v>116.2</v>
      </c>
      <c r="B583">
        <v>44</v>
      </c>
      <c r="C583">
        <v>6</v>
      </c>
      <c r="D583">
        <v>17</v>
      </c>
      <c r="E583">
        <v>0</v>
      </c>
      <c r="F583">
        <v>0</v>
      </c>
      <c r="G583">
        <v>0</v>
      </c>
      <c r="H583">
        <v>0</v>
      </c>
      <c r="I583">
        <v>7</v>
      </c>
      <c r="J583">
        <v>93</v>
      </c>
      <c r="K583">
        <v>11429616</v>
      </c>
      <c r="L583">
        <v>29771318</v>
      </c>
      <c r="M583">
        <v>14886351</v>
      </c>
      <c r="N583">
        <v>7442657</v>
      </c>
    </row>
    <row r="584" spans="1:14" x14ac:dyDescent="0.25">
      <c r="A584">
        <v>116.4</v>
      </c>
      <c r="B584">
        <v>46</v>
      </c>
      <c r="C584">
        <v>6</v>
      </c>
      <c r="D584">
        <v>24</v>
      </c>
      <c r="E584">
        <v>0</v>
      </c>
      <c r="F584">
        <v>0</v>
      </c>
      <c r="G584">
        <v>0</v>
      </c>
      <c r="H584">
        <v>0</v>
      </c>
      <c r="I584">
        <v>6</v>
      </c>
      <c r="J584">
        <v>94</v>
      </c>
      <c r="K584">
        <v>11963628</v>
      </c>
      <c r="L584">
        <v>31104035</v>
      </c>
      <c r="M584">
        <v>15552741</v>
      </c>
      <c r="N584">
        <v>7775828</v>
      </c>
    </row>
    <row r="585" spans="1:14" x14ac:dyDescent="0.25">
      <c r="A585">
        <v>116.6</v>
      </c>
      <c r="B585">
        <v>43</v>
      </c>
      <c r="C585">
        <v>6</v>
      </c>
      <c r="D585">
        <v>9</v>
      </c>
      <c r="E585">
        <v>0</v>
      </c>
      <c r="F585">
        <v>0</v>
      </c>
      <c r="G585">
        <v>0</v>
      </c>
      <c r="H585">
        <v>0</v>
      </c>
      <c r="I585">
        <v>7</v>
      </c>
      <c r="J585">
        <v>93</v>
      </c>
      <c r="K585">
        <v>11847653</v>
      </c>
      <c r="L585">
        <v>30847176</v>
      </c>
      <c r="M585">
        <v>15424305</v>
      </c>
      <c r="N585">
        <v>7711615</v>
      </c>
    </row>
    <row r="586" spans="1:14" x14ac:dyDescent="0.25">
      <c r="A586">
        <v>116.8</v>
      </c>
      <c r="B586">
        <v>50</v>
      </c>
      <c r="C586">
        <v>5</v>
      </c>
      <c r="D586">
        <v>28</v>
      </c>
      <c r="E586">
        <v>0</v>
      </c>
      <c r="F586">
        <v>0</v>
      </c>
      <c r="G586">
        <v>0</v>
      </c>
      <c r="H586">
        <v>0</v>
      </c>
      <c r="I586">
        <v>6</v>
      </c>
      <c r="J586">
        <v>94</v>
      </c>
      <c r="K586">
        <v>13285626</v>
      </c>
      <c r="L586">
        <v>34534456</v>
      </c>
      <c r="M586">
        <v>18131372</v>
      </c>
      <c r="N586">
        <v>8633413</v>
      </c>
    </row>
    <row r="587" spans="1:14" x14ac:dyDescent="0.25">
      <c r="A587">
        <v>117</v>
      </c>
      <c r="B587">
        <v>43</v>
      </c>
      <c r="C587">
        <v>6</v>
      </c>
      <c r="D587">
        <v>23</v>
      </c>
      <c r="E587">
        <v>0</v>
      </c>
      <c r="F587">
        <v>0</v>
      </c>
      <c r="G587">
        <v>0</v>
      </c>
      <c r="H587">
        <v>0</v>
      </c>
      <c r="I587">
        <v>7</v>
      </c>
      <c r="J587">
        <v>93</v>
      </c>
      <c r="K587">
        <v>10839588</v>
      </c>
      <c r="L587">
        <v>28268820</v>
      </c>
      <c r="M587">
        <v>13303651</v>
      </c>
      <c r="N587">
        <v>7482749</v>
      </c>
    </row>
    <row r="588" spans="1:14" x14ac:dyDescent="0.25">
      <c r="A588">
        <v>117.2</v>
      </c>
      <c r="B588">
        <v>48</v>
      </c>
      <c r="C588">
        <v>5</v>
      </c>
      <c r="D588">
        <v>13</v>
      </c>
      <c r="E588">
        <v>0</v>
      </c>
      <c r="F588">
        <v>0</v>
      </c>
      <c r="G588">
        <v>0</v>
      </c>
      <c r="H588">
        <v>0</v>
      </c>
      <c r="I588">
        <v>5</v>
      </c>
      <c r="J588">
        <v>95</v>
      </c>
      <c r="K588">
        <v>12768954</v>
      </c>
      <c r="L588">
        <v>33229133</v>
      </c>
      <c r="M588">
        <v>16615339</v>
      </c>
      <c r="N588">
        <v>8307090</v>
      </c>
    </row>
    <row r="589" spans="1:14" x14ac:dyDescent="0.25">
      <c r="A589">
        <v>117.4</v>
      </c>
      <c r="B589">
        <v>42</v>
      </c>
      <c r="C589">
        <v>4</v>
      </c>
      <c r="D589">
        <v>50</v>
      </c>
      <c r="E589">
        <v>0</v>
      </c>
      <c r="F589">
        <v>0</v>
      </c>
      <c r="G589">
        <v>0</v>
      </c>
      <c r="H589">
        <v>0</v>
      </c>
      <c r="I589">
        <v>4</v>
      </c>
      <c r="J589">
        <v>96</v>
      </c>
      <c r="K589">
        <v>10797799</v>
      </c>
      <c r="L589">
        <v>28092960</v>
      </c>
      <c r="M589">
        <v>14925018</v>
      </c>
      <c r="N589">
        <v>7023077</v>
      </c>
    </row>
    <row r="590" spans="1:14" x14ac:dyDescent="0.25">
      <c r="A590">
        <v>117.6</v>
      </c>
      <c r="B590">
        <v>44</v>
      </c>
      <c r="C590">
        <v>7</v>
      </c>
      <c r="D590">
        <v>17</v>
      </c>
      <c r="E590">
        <v>0</v>
      </c>
      <c r="F590">
        <v>0</v>
      </c>
      <c r="G590">
        <v>0</v>
      </c>
      <c r="H590">
        <v>0</v>
      </c>
      <c r="I590">
        <v>7</v>
      </c>
      <c r="J590">
        <v>93</v>
      </c>
      <c r="K590">
        <v>11895186</v>
      </c>
      <c r="L590">
        <v>30987468</v>
      </c>
      <c r="M590">
        <v>14679014</v>
      </c>
      <c r="N590">
        <v>7338966</v>
      </c>
    </row>
    <row r="591" spans="1:14" x14ac:dyDescent="0.25">
      <c r="A591">
        <v>117.8</v>
      </c>
      <c r="B591">
        <v>44</v>
      </c>
      <c r="C591">
        <v>6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6</v>
      </c>
      <c r="J591">
        <v>94</v>
      </c>
      <c r="K591">
        <v>11588547</v>
      </c>
      <c r="L591">
        <v>30135989</v>
      </c>
      <c r="M591">
        <v>15068695</v>
      </c>
      <c r="N591">
        <v>7976988</v>
      </c>
    </row>
    <row r="592" spans="1:14" x14ac:dyDescent="0.25">
      <c r="A592">
        <v>118</v>
      </c>
      <c r="B592">
        <v>51</v>
      </c>
      <c r="C592">
        <v>7</v>
      </c>
      <c r="D592">
        <v>17</v>
      </c>
      <c r="E592">
        <v>0</v>
      </c>
      <c r="F592">
        <v>0</v>
      </c>
      <c r="G592">
        <v>0</v>
      </c>
      <c r="H592">
        <v>0</v>
      </c>
      <c r="I592">
        <v>7</v>
      </c>
      <c r="J592">
        <v>93</v>
      </c>
      <c r="K592">
        <v>13622413</v>
      </c>
      <c r="L592">
        <v>35417076</v>
      </c>
      <c r="M592">
        <v>17709362</v>
      </c>
      <c r="N592">
        <v>8432441</v>
      </c>
    </row>
    <row r="593" spans="1:14" x14ac:dyDescent="0.25">
      <c r="A593">
        <v>118.2</v>
      </c>
      <c r="B593">
        <v>46</v>
      </c>
      <c r="C593">
        <v>4</v>
      </c>
      <c r="D593">
        <v>17</v>
      </c>
      <c r="E593">
        <v>0</v>
      </c>
      <c r="F593">
        <v>0</v>
      </c>
      <c r="G593">
        <v>0</v>
      </c>
      <c r="H593">
        <v>0</v>
      </c>
      <c r="I593">
        <v>5</v>
      </c>
      <c r="J593">
        <v>95</v>
      </c>
      <c r="K593">
        <v>11323012</v>
      </c>
      <c r="L593">
        <v>29493803</v>
      </c>
      <c r="M593">
        <v>14747587</v>
      </c>
      <c r="N593">
        <v>8192533</v>
      </c>
    </row>
    <row r="594" spans="1:14" x14ac:dyDescent="0.25">
      <c r="A594">
        <v>118.4</v>
      </c>
      <c r="B594">
        <v>43</v>
      </c>
      <c r="C594">
        <v>6</v>
      </c>
      <c r="D594">
        <v>11</v>
      </c>
      <c r="E594">
        <v>0</v>
      </c>
      <c r="F594">
        <v>0</v>
      </c>
      <c r="G594">
        <v>0</v>
      </c>
      <c r="H594">
        <v>0</v>
      </c>
      <c r="I594">
        <v>6</v>
      </c>
      <c r="J594">
        <v>94</v>
      </c>
      <c r="K594">
        <v>11410417</v>
      </c>
      <c r="L594">
        <v>29698733</v>
      </c>
      <c r="M594">
        <v>14850057</v>
      </c>
      <c r="N594">
        <v>6987775</v>
      </c>
    </row>
    <row r="595" spans="1:14" x14ac:dyDescent="0.25">
      <c r="A595">
        <v>118.6</v>
      </c>
      <c r="B595">
        <v>46</v>
      </c>
      <c r="C595">
        <v>6</v>
      </c>
      <c r="D595">
        <v>19</v>
      </c>
      <c r="E595">
        <v>0</v>
      </c>
      <c r="F595">
        <v>0</v>
      </c>
      <c r="G595">
        <v>0</v>
      </c>
      <c r="H595">
        <v>0</v>
      </c>
      <c r="I595">
        <v>7</v>
      </c>
      <c r="J595">
        <v>93</v>
      </c>
      <c r="K595">
        <v>11226822</v>
      </c>
      <c r="L595">
        <v>29240084</v>
      </c>
      <c r="M595">
        <v>14620722</v>
      </c>
      <c r="N595">
        <v>8599825</v>
      </c>
    </row>
    <row r="596" spans="1:14" x14ac:dyDescent="0.25">
      <c r="A596">
        <v>118.8</v>
      </c>
      <c r="B596">
        <v>51</v>
      </c>
      <c r="C596">
        <v>6</v>
      </c>
      <c r="D596">
        <v>54</v>
      </c>
      <c r="E596">
        <v>0</v>
      </c>
      <c r="F596">
        <v>0</v>
      </c>
      <c r="G596">
        <v>0</v>
      </c>
      <c r="H596">
        <v>0</v>
      </c>
      <c r="I596">
        <v>7</v>
      </c>
      <c r="J596">
        <v>93</v>
      </c>
      <c r="K596">
        <v>13039584</v>
      </c>
      <c r="L596">
        <v>33902030</v>
      </c>
      <c r="M596">
        <v>16951803</v>
      </c>
      <c r="N596">
        <v>8475310</v>
      </c>
    </row>
    <row r="597" spans="1:14" x14ac:dyDescent="0.25">
      <c r="A597">
        <v>119</v>
      </c>
      <c r="B597">
        <v>48</v>
      </c>
      <c r="C597">
        <v>7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7</v>
      </c>
      <c r="J597">
        <v>93</v>
      </c>
      <c r="K597">
        <v>12323403</v>
      </c>
      <c r="L597">
        <v>32039922</v>
      </c>
      <c r="M597">
        <v>16020706</v>
      </c>
      <c r="N597">
        <v>7588226</v>
      </c>
    </row>
    <row r="598" spans="1:14" x14ac:dyDescent="0.25">
      <c r="A598">
        <v>119.2</v>
      </c>
      <c r="B598">
        <v>46</v>
      </c>
      <c r="C598">
        <v>6</v>
      </c>
      <c r="D598">
        <v>13</v>
      </c>
      <c r="E598">
        <v>0</v>
      </c>
      <c r="F598">
        <v>0</v>
      </c>
      <c r="G598">
        <v>0</v>
      </c>
      <c r="H598">
        <v>0</v>
      </c>
      <c r="I598">
        <v>6</v>
      </c>
      <c r="J598">
        <v>94</v>
      </c>
      <c r="K598">
        <v>12265500</v>
      </c>
      <c r="L598">
        <v>31055903</v>
      </c>
      <c r="M598">
        <v>15948368</v>
      </c>
      <c r="N598">
        <v>8393292</v>
      </c>
    </row>
    <row r="599" spans="1:14" x14ac:dyDescent="0.25">
      <c r="A599">
        <v>119.4</v>
      </c>
      <c r="B599">
        <v>44</v>
      </c>
      <c r="C599">
        <v>7</v>
      </c>
      <c r="D599">
        <v>15</v>
      </c>
      <c r="E599">
        <v>0</v>
      </c>
      <c r="F599">
        <v>0</v>
      </c>
      <c r="G599">
        <v>0</v>
      </c>
      <c r="H599">
        <v>0</v>
      </c>
      <c r="I599">
        <v>7</v>
      </c>
      <c r="J599">
        <v>93</v>
      </c>
      <c r="K599">
        <v>11051486</v>
      </c>
      <c r="L599">
        <v>29656008</v>
      </c>
      <c r="M599">
        <v>14405016</v>
      </c>
      <c r="N599">
        <v>7625653</v>
      </c>
    </row>
    <row r="600" spans="1:14" x14ac:dyDescent="0.25">
      <c r="A600">
        <v>119.6</v>
      </c>
      <c r="B600">
        <v>50</v>
      </c>
      <c r="C600">
        <v>5</v>
      </c>
      <c r="D600">
        <v>30</v>
      </c>
      <c r="E600">
        <v>0</v>
      </c>
      <c r="F600">
        <v>0</v>
      </c>
      <c r="G600">
        <v>0</v>
      </c>
      <c r="H600">
        <v>0</v>
      </c>
      <c r="I600">
        <v>6</v>
      </c>
      <c r="J600">
        <v>94</v>
      </c>
      <c r="K600">
        <v>12846861</v>
      </c>
      <c r="L600">
        <v>33400295</v>
      </c>
      <c r="M600">
        <v>16700924</v>
      </c>
      <c r="N600">
        <v>8349880</v>
      </c>
    </row>
    <row r="601" spans="1:14" x14ac:dyDescent="0.25">
      <c r="A601">
        <v>119.8</v>
      </c>
      <c r="B601">
        <v>49</v>
      </c>
      <c r="C601">
        <v>6</v>
      </c>
      <c r="D601">
        <v>30</v>
      </c>
      <c r="E601">
        <v>0</v>
      </c>
      <c r="F601">
        <v>0</v>
      </c>
      <c r="G601">
        <v>0</v>
      </c>
      <c r="H601">
        <v>0</v>
      </c>
      <c r="I601">
        <v>7</v>
      </c>
      <c r="J601">
        <v>93</v>
      </c>
      <c r="K601">
        <v>12864172</v>
      </c>
      <c r="L601">
        <v>33524436</v>
      </c>
      <c r="M601">
        <v>16762997</v>
      </c>
      <c r="N601">
        <v>8822015</v>
      </c>
    </row>
    <row r="602" spans="1:14" x14ac:dyDescent="0.25">
      <c r="A602">
        <v>120</v>
      </c>
      <c r="B602">
        <v>45</v>
      </c>
      <c r="C602">
        <v>6</v>
      </c>
      <c r="D602">
        <v>9</v>
      </c>
      <c r="E602">
        <v>0</v>
      </c>
      <c r="F602">
        <v>0</v>
      </c>
      <c r="G602">
        <v>0</v>
      </c>
      <c r="H602">
        <v>0</v>
      </c>
      <c r="I602">
        <v>7</v>
      </c>
      <c r="J602">
        <v>93</v>
      </c>
      <c r="K602">
        <v>10957300</v>
      </c>
      <c r="L602">
        <v>28531612</v>
      </c>
      <c r="M602">
        <v>14266469</v>
      </c>
      <c r="N602">
        <v>7552310</v>
      </c>
    </row>
    <row r="603" spans="1:14" x14ac:dyDescent="0.25">
      <c r="A603">
        <v>120.2</v>
      </c>
      <c r="B603">
        <v>43</v>
      </c>
      <c r="C603">
        <v>7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7</v>
      </c>
      <c r="J603">
        <v>93</v>
      </c>
      <c r="K603">
        <v>10256931</v>
      </c>
      <c r="L603">
        <v>26723088</v>
      </c>
      <c r="M603">
        <v>13362166</v>
      </c>
      <c r="N603">
        <v>7515694</v>
      </c>
    </row>
    <row r="604" spans="1:14" x14ac:dyDescent="0.25">
      <c r="A604">
        <v>120.4</v>
      </c>
      <c r="B604">
        <v>45</v>
      </c>
      <c r="C604">
        <v>6</v>
      </c>
      <c r="D604">
        <v>19</v>
      </c>
      <c r="E604">
        <v>0</v>
      </c>
      <c r="F604">
        <v>0</v>
      </c>
      <c r="G604">
        <v>0</v>
      </c>
      <c r="H604">
        <v>0</v>
      </c>
      <c r="I604">
        <v>6</v>
      </c>
      <c r="J604">
        <v>94</v>
      </c>
      <c r="K604">
        <v>11805009</v>
      </c>
      <c r="L604">
        <v>30806950</v>
      </c>
      <c r="M604">
        <v>15404191</v>
      </c>
      <c r="N604">
        <v>7701558</v>
      </c>
    </row>
    <row r="605" spans="1:14" x14ac:dyDescent="0.25">
      <c r="A605">
        <v>120.6</v>
      </c>
      <c r="B605">
        <v>47</v>
      </c>
      <c r="C605">
        <v>5</v>
      </c>
      <c r="D605">
        <v>22</v>
      </c>
      <c r="E605">
        <v>0</v>
      </c>
      <c r="F605">
        <v>0</v>
      </c>
      <c r="G605">
        <v>0</v>
      </c>
      <c r="H605">
        <v>0</v>
      </c>
      <c r="I605">
        <v>6</v>
      </c>
      <c r="J605">
        <v>94</v>
      </c>
      <c r="K605">
        <v>11471616</v>
      </c>
      <c r="L605">
        <v>29936317</v>
      </c>
      <c r="M605">
        <v>14968854</v>
      </c>
      <c r="N605">
        <v>8315450</v>
      </c>
    </row>
    <row r="606" spans="1:14" x14ac:dyDescent="0.25">
      <c r="A606">
        <v>120.8</v>
      </c>
      <c r="B606">
        <v>49</v>
      </c>
      <c r="C606">
        <v>6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6</v>
      </c>
      <c r="J606">
        <v>94</v>
      </c>
      <c r="K606">
        <v>12775196</v>
      </c>
      <c r="L606">
        <v>33324883</v>
      </c>
      <c r="M606">
        <v>16663217</v>
      </c>
      <c r="N606">
        <v>7892552</v>
      </c>
    </row>
    <row r="607" spans="1:14" x14ac:dyDescent="0.25">
      <c r="A607">
        <v>121</v>
      </c>
      <c r="B607">
        <v>48</v>
      </c>
      <c r="C607">
        <v>5</v>
      </c>
      <c r="D607">
        <v>20</v>
      </c>
      <c r="E607">
        <v>0</v>
      </c>
      <c r="F607">
        <v>0</v>
      </c>
      <c r="G607">
        <v>0</v>
      </c>
      <c r="H607">
        <v>0</v>
      </c>
      <c r="I607">
        <v>6</v>
      </c>
      <c r="J607">
        <v>94</v>
      </c>
      <c r="K607">
        <v>11881601</v>
      </c>
      <c r="L607">
        <v>30981783</v>
      </c>
      <c r="M607">
        <v>15491612</v>
      </c>
      <c r="N607">
        <v>8152911</v>
      </c>
    </row>
    <row r="608" spans="1:14" x14ac:dyDescent="0.25">
      <c r="A608">
        <v>121.2</v>
      </c>
      <c r="B608">
        <v>47</v>
      </c>
      <c r="C608">
        <v>6</v>
      </c>
      <c r="D608">
        <v>24</v>
      </c>
      <c r="E608">
        <v>0</v>
      </c>
      <c r="F608">
        <v>0</v>
      </c>
      <c r="G608">
        <v>0</v>
      </c>
      <c r="H608">
        <v>0</v>
      </c>
      <c r="I608">
        <v>6</v>
      </c>
      <c r="J608">
        <v>94</v>
      </c>
      <c r="K608">
        <v>12579828</v>
      </c>
      <c r="L608">
        <v>32706463</v>
      </c>
      <c r="M608">
        <v>16353992</v>
      </c>
      <c r="N608">
        <v>8606764</v>
      </c>
    </row>
    <row r="609" spans="1:14" x14ac:dyDescent="0.25">
      <c r="A609">
        <v>121.4</v>
      </c>
      <c r="B609">
        <v>43</v>
      </c>
      <c r="C609">
        <v>5</v>
      </c>
      <c r="D609">
        <v>31</v>
      </c>
      <c r="E609">
        <v>0</v>
      </c>
      <c r="F609">
        <v>0</v>
      </c>
      <c r="G609">
        <v>0</v>
      </c>
      <c r="H609">
        <v>0</v>
      </c>
      <c r="I609">
        <v>6</v>
      </c>
      <c r="J609">
        <v>94</v>
      </c>
      <c r="K609">
        <v>11291296</v>
      </c>
      <c r="L609">
        <v>29394994</v>
      </c>
      <c r="M609">
        <v>14698181</v>
      </c>
      <c r="N609">
        <v>6916308</v>
      </c>
    </row>
    <row r="610" spans="1:14" x14ac:dyDescent="0.25">
      <c r="A610">
        <v>121.6</v>
      </c>
      <c r="B610">
        <v>46</v>
      </c>
      <c r="C610">
        <v>4</v>
      </c>
      <c r="D610">
        <v>27</v>
      </c>
      <c r="E610">
        <v>0</v>
      </c>
      <c r="F610">
        <v>0</v>
      </c>
      <c r="G610">
        <v>0</v>
      </c>
      <c r="H610">
        <v>0</v>
      </c>
      <c r="I610">
        <v>5</v>
      </c>
      <c r="J610">
        <v>95</v>
      </c>
      <c r="K610">
        <v>11437991</v>
      </c>
      <c r="L610">
        <v>30595391</v>
      </c>
      <c r="M610">
        <v>15711868</v>
      </c>
      <c r="N610">
        <v>8268837</v>
      </c>
    </row>
    <row r="611" spans="1:14" x14ac:dyDescent="0.25">
      <c r="A611">
        <v>121.8</v>
      </c>
      <c r="B611">
        <v>41</v>
      </c>
      <c r="C611">
        <v>4</v>
      </c>
      <c r="D611">
        <v>23</v>
      </c>
      <c r="E611">
        <v>0</v>
      </c>
      <c r="F611">
        <v>0</v>
      </c>
      <c r="G611">
        <v>0</v>
      </c>
      <c r="H611">
        <v>0</v>
      </c>
      <c r="I611">
        <v>5</v>
      </c>
      <c r="J611">
        <v>95</v>
      </c>
      <c r="K611">
        <v>11437991</v>
      </c>
      <c r="L611">
        <v>30595391</v>
      </c>
      <c r="M611">
        <v>15711868</v>
      </c>
      <c r="N611">
        <v>8268837</v>
      </c>
    </row>
    <row r="612" spans="1:14" x14ac:dyDescent="0.25">
      <c r="A612">
        <v>122</v>
      </c>
      <c r="B612">
        <v>44</v>
      </c>
      <c r="C612">
        <v>6</v>
      </c>
      <c r="D612">
        <v>28</v>
      </c>
      <c r="E612">
        <v>0</v>
      </c>
      <c r="F612">
        <v>0</v>
      </c>
      <c r="G612">
        <v>0</v>
      </c>
      <c r="H612">
        <v>0</v>
      </c>
      <c r="I612">
        <v>7</v>
      </c>
      <c r="J612">
        <v>93</v>
      </c>
      <c r="K612">
        <v>22140325</v>
      </c>
      <c r="L612">
        <v>55996999</v>
      </c>
      <c r="M612">
        <v>27999801</v>
      </c>
      <c r="N612">
        <v>13998915</v>
      </c>
    </row>
    <row r="613" spans="1:14" x14ac:dyDescent="0.25">
      <c r="A613">
        <v>122.2</v>
      </c>
      <c r="B613">
        <v>44</v>
      </c>
      <c r="C613">
        <v>5</v>
      </c>
      <c r="D613">
        <v>28</v>
      </c>
      <c r="E613">
        <v>0</v>
      </c>
      <c r="F613">
        <v>0</v>
      </c>
      <c r="G613">
        <v>0</v>
      </c>
      <c r="H613">
        <v>0</v>
      </c>
      <c r="I613">
        <v>6</v>
      </c>
      <c r="J613">
        <v>94</v>
      </c>
      <c r="K613">
        <v>10575267</v>
      </c>
      <c r="L613">
        <v>28386678</v>
      </c>
      <c r="M613">
        <v>13763887</v>
      </c>
      <c r="N613">
        <v>7741647</v>
      </c>
    </row>
    <row r="614" spans="1:14" x14ac:dyDescent="0.25">
      <c r="A614">
        <v>122.4</v>
      </c>
      <c r="B614">
        <v>48</v>
      </c>
      <c r="C614">
        <v>7</v>
      </c>
      <c r="D614">
        <v>25</v>
      </c>
      <c r="E614">
        <v>0</v>
      </c>
      <c r="F614">
        <v>0</v>
      </c>
      <c r="G614">
        <v>0</v>
      </c>
      <c r="H614">
        <v>0</v>
      </c>
      <c r="I614">
        <v>8</v>
      </c>
      <c r="J614">
        <v>92</v>
      </c>
      <c r="K614">
        <v>12845797</v>
      </c>
      <c r="L614">
        <v>33397062</v>
      </c>
      <c r="M614">
        <v>16699308</v>
      </c>
      <c r="N614">
        <v>8349071</v>
      </c>
    </row>
    <row r="615" spans="1:14" x14ac:dyDescent="0.25">
      <c r="A615">
        <v>122.6</v>
      </c>
      <c r="B615">
        <v>49</v>
      </c>
      <c r="C615">
        <v>7</v>
      </c>
      <c r="D615">
        <v>29</v>
      </c>
      <c r="E615">
        <v>0</v>
      </c>
      <c r="F615">
        <v>0</v>
      </c>
      <c r="G615">
        <v>0</v>
      </c>
      <c r="H615">
        <v>0</v>
      </c>
      <c r="I615">
        <v>8</v>
      </c>
      <c r="J615">
        <v>92</v>
      </c>
      <c r="K615">
        <v>12845797</v>
      </c>
      <c r="L615">
        <v>33397062</v>
      </c>
      <c r="M615">
        <v>16699308</v>
      </c>
      <c r="N615">
        <v>8349071</v>
      </c>
    </row>
    <row r="616" spans="1:14" x14ac:dyDescent="0.25">
      <c r="A616">
        <v>122.8</v>
      </c>
      <c r="B616">
        <v>49</v>
      </c>
      <c r="C616">
        <v>5</v>
      </c>
      <c r="D616">
        <v>25</v>
      </c>
      <c r="E616">
        <v>0</v>
      </c>
      <c r="F616">
        <v>0</v>
      </c>
      <c r="G616">
        <v>0</v>
      </c>
      <c r="H616">
        <v>0</v>
      </c>
      <c r="I616">
        <v>5</v>
      </c>
      <c r="J616">
        <v>95</v>
      </c>
      <c r="K616">
        <v>24228812</v>
      </c>
      <c r="L616">
        <v>62991401</v>
      </c>
      <c r="M616">
        <v>31497165</v>
      </c>
      <c r="N616">
        <v>17024307</v>
      </c>
    </row>
    <row r="617" spans="1:14" x14ac:dyDescent="0.25">
      <c r="A617">
        <v>123</v>
      </c>
      <c r="B617">
        <v>42</v>
      </c>
      <c r="C617">
        <v>6</v>
      </c>
      <c r="D617">
        <v>31</v>
      </c>
      <c r="E617">
        <v>0</v>
      </c>
      <c r="F617">
        <v>0</v>
      </c>
      <c r="G617">
        <v>0</v>
      </c>
      <c r="H617">
        <v>0</v>
      </c>
      <c r="I617">
        <v>7</v>
      </c>
      <c r="J617">
        <v>93</v>
      </c>
      <c r="K617">
        <v>11622792</v>
      </c>
      <c r="L617">
        <v>30217938</v>
      </c>
      <c r="M617">
        <v>15109672</v>
      </c>
      <c r="N617">
        <v>7554309</v>
      </c>
    </row>
    <row r="618" spans="1:14" x14ac:dyDescent="0.25">
      <c r="A618">
        <v>123.2</v>
      </c>
      <c r="B618">
        <v>52</v>
      </c>
      <c r="C618">
        <v>6</v>
      </c>
      <c r="D618">
        <v>23</v>
      </c>
      <c r="E618">
        <v>0</v>
      </c>
      <c r="F618">
        <v>0</v>
      </c>
      <c r="G618">
        <v>0</v>
      </c>
      <c r="H618">
        <v>0</v>
      </c>
      <c r="I618">
        <v>7</v>
      </c>
      <c r="J618">
        <v>93</v>
      </c>
      <c r="K618">
        <v>13356885</v>
      </c>
      <c r="L618">
        <v>34726303</v>
      </c>
      <c r="M618">
        <v>17363959</v>
      </c>
      <c r="N618">
        <v>8267975</v>
      </c>
    </row>
    <row r="619" spans="1:14" x14ac:dyDescent="0.25">
      <c r="A619">
        <v>123.4</v>
      </c>
      <c r="B619">
        <v>46</v>
      </c>
      <c r="C619">
        <v>6</v>
      </c>
      <c r="D619">
        <v>28</v>
      </c>
      <c r="E619">
        <v>0</v>
      </c>
      <c r="F619">
        <v>0</v>
      </c>
      <c r="G619">
        <v>0</v>
      </c>
      <c r="H619">
        <v>0</v>
      </c>
      <c r="I619">
        <v>7</v>
      </c>
      <c r="J619">
        <v>93</v>
      </c>
      <c r="K619">
        <v>13356885</v>
      </c>
      <c r="L619">
        <v>34726303</v>
      </c>
      <c r="M619">
        <v>17363959</v>
      </c>
      <c r="N619">
        <v>8267975</v>
      </c>
    </row>
    <row r="620" spans="1:14" x14ac:dyDescent="0.25">
      <c r="A620">
        <v>123.6</v>
      </c>
      <c r="B620">
        <v>39</v>
      </c>
      <c r="C620">
        <v>6</v>
      </c>
      <c r="D620">
        <v>28</v>
      </c>
      <c r="E620">
        <v>0</v>
      </c>
      <c r="F620">
        <v>0</v>
      </c>
      <c r="G620">
        <v>0</v>
      </c>
      <c r="H620">
        <v>0</v>
      </c>
      <c r="I620">
        <v>6</v>
      </c>
      <c r="J620">
        <v>94</v>
      </c>
      <c r="K620">
        <v>21488479</v>
      </c>
      <c r="L620">
        <v>55955326</v>
      </c>
      <c r="M620">
        <v>27978964</v>
      </c>
      <c r="N620">
        <v>14412400</v>
      </c>
    </row>
    <row r="621" spans="1:14" x14ac:dyDescent="0.25">
      <c r="A621">
        <v>123.8</v>
      </c>
      <c r="B621">
        <v>50</v>
      </c>
      <c r="C621">
        <v>5</v>
      </c>
      <c r="D621">
        <v>24</v>
      </c>
      <c r="E621">
        <v>0</v>
      </c>
      <c r="F621">
        <v>0</v>
      </c>
      <c r="G621">
        <v>0</v>
      </c>
      <c r="H621">
        <v>0</v>
      </c>
      <c r="I621">
        <v>6</v>
      </c>
      <c r="J621">
        <v>94</v>
      </c>
      <c r="K621">
        <v>12918443</v>
      </c>
      <c r="L621">
        <v>33699064</v>
      </c>
      <c r="M621">
        <v>16850315</v>
      </c>
      <c r="N621">
        <v>8424570</v>
      </c>
    </row>
    <row r="622" spans="1:14" x14ac:dyDescent="0.25">
      <c r="A622">
        <v>124</v>
      </c>
      <c r="B622">
        <v>48</v>
      </c>
      <c r="C622">
        <v>5</v>
      </c>
      <c r="D622">
        <v>29</v>
      </c>
      <c r="E622">
        <v>0</v>
      </c>
      <c r="F622">
        <v>0</v>
      </c>
      <c r="G622">
        <v>0</v>
      </c>
      <c r="H622">
        <v>0</v>
      </c>
      <c r="I622">
        <v>6</v>
      </c>
      <c r="J622">
        <v>94</v>
      </c>
      <c r="K622">
        <v>12831630</v>
      </c>
      <c r="L622">
        <v>33416942</v>
      </c>
      <c r="M622">
        <v>16709248</v>
      </c>
      <c r="N622">
        <v>8354041</v>
      </c>
    </row>
    <row r="623" spans="1:14" x14ac:dyDescent="0.25">
      <c r="A623">
        <v>124.2</v>
      </c>
      <c r="B623">
        <v>44</v>
      </c>
      <c r="C623">
        <v>5</v>
      </c>
      <c r="D623">
        <v>30</v>
      </c>
      <c r="E623">
        <v>0</v>
      </c>
      <c r="F623">
        <v>0</v>
      </c>
      <c r="G623">
        <v>0</v>
      </c>
      <c r="H623">
        <v>0</v>
      </c>
      <c r="I623">
        <v>6</v>
      </c>
      <c r="J623">
        <v>94</v>
      </c>
      <c r="K623">
        <v>12831630</v>
      </c>
      <c r="L623">
        <v>33416942</v>
      </c>
      <c r="M623">
        <v>16709248</v>
      </c>
      <c r="N623">
        <v>8354041</v>
      </c>
    </row>
    <row r="624" spans="1:14" x14ac:dyDescent="0.25">
      <c r="A624">
        <v>124.4</v>
      </c>
      <c r="B624">
        <v>46</v>
      </c>
      <c r="C624">
        <v>5</v>
      </c>
      <c r="D624">
        <v>44</v>
      </c>
      <c r="E624">
        <v>0</v>
      </c>
      <c r="F624">
        <v>0</v>
      </c>
      <c r="G624">
        <v>0</v>
      </c>
      <c r="H624">
        <v>0</v>
      </c>
      <c r="I624">
        <v>5</v>
      </c>
      <c r="J624">
        <v>95</v>
      </c>
      <c r="K624">
        <v>22268184</v>
      </c>
      <c r="L624">
        <v>57894959</v>
      </c>
      <c r="M624">
        <v>28948825</v>
      </c>
      <c r="N624">
        <v>14886929</v>
      </c>
    </row>
    <row r="625" spans="1:14" x14ac:dyDescent="0.25">
      <c r="A625">
        <v>124.6</v>
      </c>
      <c r="B625">
        <v>40</v>
      </c>
      <c r="C625">
        <v>5</v>
      </c>
      <c r="D625">
        <v>23</v>
      </c>
      <c r="E625">
        <v>0</v>
      </c>
      <c r="F625">
        <v>0</v>
      </c>
      <c r="G625">
        <v>0</v>
      </c>
      <c r="H625">
        <v>0</v>
      </c>
      <c r="I625">
        <v>6</v>
      </c>
      <c r="J625">
        <v>94</v>
      </c>
      <c r="K625">
        <v>10892903</v>
      </c>
      <c r="L625">
        <v>28376195</v>
      </c>
      <c r="M625">
        <v>14188758</v>
      </c>
      <c r="N625">
        <v>6676597</v>
      </c>
    </row>
    <row r="626" spans="1:14" x14ac:dyDescent="0.25">
      <c r="A626">
        <v>124.8</v>
      </c>
      <c r="B626">
        <v>47</v>
      </c>
      <c r="C626">
        <v>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8</v>
      </c>
      <c r="J626">
        <v>92</v>
      </c>
      <c r="K626">
        <v>11583066</v>
      </c>
      <c r="L626">
        <v>30141408</v>
      </c>
      <c r="M626">
        <v>15071405</v>
      </c>
      <c r="N626">
        <v>7978422</v>
      </c>
    </row>
    <row r="627" spans="1:14" x14ac:dyDescent="0.25">
      <c r="A627">
        <v>125</v>
      </c>
      <c r="B627">
        <v>50</v>
      </c>
      <c r="C627">
        <v>7</v>
      </c>
      <c r="D627">
        <v>47</v>
      </c>
      <c r="E627">
        <v>0</v>
      </c>
      <c r="F627">
        <v>0</v>
      </c>
      <c r="G627">
        <v>0</v>
      </c>
      <c r="H627">
        <v>0</v>
      </c>
      <c r="I627">
        <v>8</v>
      </c>
      <c r="J627">
        <v>92</v>
      </c>
      <c r="K627">
        <v>12833221</v>
      </c>
      <c r="L627">
        <v>33415609</v>
      </c>
      <c r="M627">
        <v>16708582</v>
      </c>
      <c r="N627">
        <v>9189079</v>
      </c>
    </row>
    <row r="628" spans="1:14" x14ac:dyDescent="0.25">
      <c r="A628">
        <v>125.2</v>
      </c>
      <c r="B628">
        <v>40</v>
      </c>
      <c r="C628">
        <v>4</v>
      </c>
      <c r="D628">
        <v>8</v>
      </c>
      <c r="E628">
        <v>0</v>
      </c>
      <c r="F628">
        <v>0</v>
      </c>
      <c r="G628">
        <v>0</v>
      </c>
      <c r="H628">
        <v>0</v>
      </c>
      <c r="I628">
        <v>4</v>
      </c>
      <c r="J628">
        <v>96</v>
      </c>
      <c r="K628">
        <v>9616807</v>
      </c>
      <c r="L628">
        <v>25058710</v>
      </c>
      <c r="M628">
        <v>13365208</v>
      </c>
      <c r="N628">
        <v>6682167</v>
      </c>
    </row>
    <row r="629" spans="1:14" x14ac:dyDescent="0.25">
      <c r="A629">
        <v>125.4</v>
      </c>
      <c r="B629">
        <v>51</v>
      </c>
      <c r="C629">
        <v>6</v>
      </c>
      <c r="D629">
        <v>40</v>
      </c>
      <c r="E629">
        <v>0</v>
      </c>
      <c r="F629">
        <v>0</v>
      </c>
      <c r="G629">
        <v>0</v>
      </c>
      <c r="H629">
        <v>0</v>
      </c>
      <c r="I629">
        <v>7</v>
      </c>
      <c r="J629">
        <v>93</v>
      </c>
      <c r="K629">
        <v>13670705</v>
      </c>
      <c r="L629">
        <v>35574775</v>
      </c>
      <c r="M629">
        <v>16941216</v>
      </c>
      <c r="N629">
        <v>8469988</v>
      </c>
    </row>
    <row r="630" spans="1:14" x14ac:dyDescent="0.25">
      <c r="A630">
        <v>125.6</v>
      </c>
      <c r="B630">
        <v>44</v>
      </c>
      <c r="C630">
        <v>7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8</v>
      </c>
      <c r="J630">
        <v>92</v>
      </c>
      <c r="K630">
        <v>10786457</v>
      </c>
      <c r="L630">
        <v>28096449</v>
      </c>
      <c r="M630">
        <v>14048878</v>
      </c>
      <c r="N630">
        <v>7901943</v>
      </c>
    </row>
    <row r="631" spans="1:14" x14ac:dyDescent="0.25">
      <c r="A631">
        <v>125.8</v>
      </c>
      <c r="B631">
        <v>45</v>
      </c>
      <c r="C631">
        <v>6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6</v>
      </c>
      <c r="J631">
        <v>94</v>
      </c>
      <c r="K631">
        <v>11672124</v>
      </c>
      <c r="L631">
        <v>30347025</v>
      </c>
      <c r="M631">
        <v>15174218</v>
      </c>
      <c r="N631">
        <v>7586580</v>
      </c>
    </row>
    <row r="632" spans="1:14" x14ac:dyDescent="0.25">
      <c r="A632">
        <v>126</v>
      </c>
      <c r="B632">
        <v>39</v>
      </c>
      <c r="C632">
        <v>5</v>
      </c>
      <c r="D632">
        <v>36</v>
      </c>
      <c r="E632">
        <v>0</v>
      </c>
      <c r="F632">
        <v>0</v>
      </c>
      <c r="G632">
        <v>0</v>
      </c>
      <c r="H632">
        <v>0</v>
      </c>
      <c r="I632">
        <v>6</v>
      </c>
      <c r="J632">
        <v>94</v>
      </c>
      <c r="K632">
        <v>9682135</v>
      </c>
      <c r="L632">
        <v>25191671</v>
      </c>
      <c r="M632">
        <v>12596421</v>
      </c>
      <c r="N632">
        <v>6717623</v>
      </c>
    </row>
    <row r="633" spans="1:14" x14ac:dyDescent="0.25">
      <c r="A633">
        <v>126.2</v>
      </c>
      <c r="B633">
        <v>45</v>
      </c>
      <c r="C633">
        <v>5</v>
      </c>
      <c r="D633">
        <v>40</v>
      </c>
      <c r="E633">
        <v>0</v>
      </c>
      <c r="F633">
        <v>0</v>
      </c>
      <c r="G633">
        <v>0</v>
      </c>
      <c r="H633">
        <v>0</v>
      </c>
      <c r="I633">
        <v>5</v>
      </c>
      <c r="J633">
        <v>95</v>
      </c>
      <c r="K633">
        <v>12027814</v>
      </c>
      <c r="L633">
        <v>31271437</v>
      </c>
      <c r="M633">
        <v>16459359</v>
      </c>
      <c r="N633">
        <v>7406221</v>
      </c>
    </row>
    <row r="634" spans="1:14" x14ac:dyDescent="0.25">
      <c r="A634">
        <v>126.4</v>
      </c>
      <c r="B634">
        <v>47</v>
      </c>
      <c r="C634">
        <v>6</v>
      </c>
      <c r="D634">
        <v>12</v>
      </c>
      <c r="E634">
        <v>0</v>
      </c>
      <c r="F634">
        <v>0</v>
      </c>
      <c r="G634">
        <v>0</v>
      </c>
      <c r="H634">
        <v>0</v>
      </c>
      <c r="I634">
        <v>7</v>
      </c>
      <c r="J634">
        <v>93</v>
      </c>
      <c r="K634">
        <v>11995641</v>
      </c>
      <c r="L634">
        <v>31278482</v>
      </c>
      <c r="M634">
        <v>14771142</v>
      </c>
      <c r="N634">
        <v>8688265</v>
      </c>
    </row>
    <row r="635" spans="1:14" x14ac:dyDescent="0.25">
      <c r="A635">
        <v>126.6</v>
      </c>
      <c r="B635">
        <v>46</v>
      </c>
      <c r="C635">
        <v>6</v>
      </c>
      <c r="D635">
        <v>18</v>
      </c>
      <c r="E635">
        <v>0</v>
      </c>
      <c r="F635">
        <v>0</v>
      </c>
      <c r="G635">
        <v>0</v>
      </c>
      <c r="H635">
        <v>0</v>
      </c>
      <c r="I635">
        <v>6</v>
      </c>
      <c r="J635">
        <v>94</v>
      </c>
      <c r="K635">
        <v>12028034</v>
      </c>
      <c r="L635">
        <v>31272322</v>
      </c>
      <c r="M635">
        <v>15636888</v>
      </c>
      <c r="N635">
        <v>7817899</v>
      </c>
    </row>
    <row r="636" spans="1:14" x14ac:dyDescent="0.25">
      <c r="A636">
        <v>126.8</v>
      </c>
      <c r="B636">
        <v>40</v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5</v>
      </c>
      <c r="J636">
        <v>95</v>
      </c>
      <c r="K636">
        <v>9760315</v>
      </c>
      <c r="L636">
        <v>25420022</v>
      </c>
      <c r="M636">
        <v>13557917</v>
      </c>
      <c r="N636">
        <v>6778515</v>
      </c>
    </row>
    <row r="637" spans="1:14" x14ac:dyDescent="0.25">
      <c r="A637">
        <v>127</v>
      </c>
      <c r="B637">
        <v>47</v>
      </c>
      <c r="C637">
        <v>4</v>
      </c>
      <c r="D637">
        <v>53</v>
      </c>
      <c r="E637">
        <v>0</v>
      </c>
      <c r="F637">
        <v>0</v>
      </c>
      <c r="G637">
        <v>0</v>
      </c>
      <c r="H637">
        <v>0</v>
      </c>
      <c r="I637">
        <v>5</v>
      </c>
      <c r="J637">
        <v>95</v>
      </c>
      <c r="K637">
        <v>12537923</v>
      </c>
      <c r="L637">
        <v>31794707</v>
      </c>
      <c r="M637">
        <v>15490506</v>
      </c>
      <c r="N637">
        <v>7337070</v>
      </c>
    </row>
    <row r="638" spans="1:14" x14ac:dyDescent="0.25">
      <c r="A638">
        <v>127.2</v>
      </c>
      <c r="B638">
        <v>44</v>
      </c>
      <c r="C638">
        <v>5</v>
      </c>
      <c r="D638">
        <v>6</v>
      </c>
      <c r="E638">
        <v>0</v>
      </c>
      <c r="F638">
        <v>0</v>
      </c>
      <c r="G638">
        <v>0</v>
      </c>
      <c r="H638">
        <v>0</v>
      </c>
      <c r="I638">
        <v>5</v>
      </c>
      <c r="J638">
        <v>95</v>
      </c>
      <c r="K638">
        <v>10560126</v>
      </c>
      <c r="L638">
        <v>28385740</v>
      </c>
      <c r="M638">
        <v>13763423</v>
      </c>
      <c r="N638">
        <v>7741386</v>
      </c>
    </row>
    <row r="639" spans="1:14" x14ac:dyDescent="0.25">
      <c r="A639">
        <v>127.4</v>
      </c>
      <c r="B639">
        <v>47</v>
      </c>
      <c r="C639">
        <v>7</v>
      </c>
      <c r="D639">
        <v>24</v>
      </c>
      <c r="E639">
        <v>0</v>
      </c>
      <c r="F639">
        <v>0</v>
      </c>
      <c r="G639">
        <v>0</v>
      </c>
      <c r="H639">
        <v>0</v>
      </c>
      <c r="I639">
        <v>7</v>
      </c>
      <c r="J639">
        <v>93</v>
      </c>
      <c r="K639">
        <v>12572354</v>
      </c>
      <c r="L639">
        <v>32686993</v>
      </c>
      <c r="M639">
        <v>16344257</v>
      </c>
      <c r="N639">
        <v>8601640</v>
      </c>
    </row>
    <row r="640" spans="1:14" x14ac:dyDescent="0.25">
      <c r="A640">
        <v>127.6</v>
      </c>
      <c r="B640">
        <v>43</v>
      </c>
      <c r="C640">
        <v>23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25</v>
      </c>
      <c r="J640">
        <v>75</v>
      </c>
      <c r="K640">
        <v>9577011</v>
      </c>
      <c r="L640">
        <v>24936292</v>
      </c>
      <c r="M640">
        <v>12468726</v>
      </c>
      <c r="N640">
        <v>7480714</v>
      </c>
    </row>
    <row r="641" spans="1:14" x14ac:dyDescent="0.25">
      <c r="A641">
        <v>127.8</v>
      </c>
      <c r="B641">
        <v>44</v>
      </c>
      <c r="C641">
        <v>4</v>
      </c>
      <c r="D641">
        <v>18</v>
      </c>
      <c r="E641">
        <v>0</v>
      </c>
      <c r="F641">
        <v>0</v>
      </c>
      <c r="G641">
        <v>0</v>
      </c>
      <c r="H641">
        <v>0</v>
      </c>
      <c r="I641">
        <v>5</v>
      </c>
      <c r="J641">
        <v>95</v>
      </c>
      <c r="K641">
        <v>11479547</v>
      </c>
      <c r="L641">
        <v>30709054</v>
      </c>
      <c r="M641">
        <v>15793952</v>
      </c>
      <c r="N641">
        <v>7019054</v>
      </c>
    </row>
    <row r="642" spans="1:14" x14ac:dyDescent="0.25">
      <c r="A642">
        <v>128</v>
      </c>
      <c r="B642">
        <v>44</v>
      </c>
      <c r="C642">
        <v>5</v>
      </c>
      <c r="D642">
        <v>61</v>
      </c>
      <c r="E642">
        <v>0</v>
      </c>
      <c r="F642">
        <v>0</v>
      </c>
      <c r="G642">
        <v>0</v>
      </c>
      <c r="H642">
        <v>0</v>
      </c>
      <c r="I642">
        <v>6</v>
      </c>
      <c r="J642">
        <v>94</v>
      </c>
      <c r="K642">
        <v>10892402</v>
      </c>
      <c r="L642">
        <v>27559342</v>
      </c>
      <c r="M642">
        <v>13362737</v>
      </c>
      <c r="N642">
        <v>7516004</v>
      </c>
    </row>
    <row r="643" spans="1:14" x14ac:dyDescent="0.25">
      <c r="A643">
        <v>128.19999999999999</v>
      </c>
      <c r="B643">
        <v>44</v>
      </c>
      <c r="C643">
        <v>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7</v>
      </c>
      <c r="J643">
        <v>93</v>
      </c>
      <c r="K643">
        <v>11314477</v>
      </c>
      <c r="L643">
        <v>29416626</v>
      </c>
      <c r="M643">
        <v>14708997</v>
      </c>
      <c r="N643">
        <v>7786573</v>
      </c>
    </row>
    <row r="644" spans="1:14" x14ac:dyDescent="0.25">
      <c r="A644">
        <v>128.4</v>
      </c>
      <c r="B644">
        <v>50</v>
      </c>
      <c r="C644">
        <v>6</v>
      </c>
      <c r="D644">
        <v>29</v>
      </c>
      <c r="E644">
        <v>0</v>
      </c>
      <c r="F644">
        <v>0</v>
      </c>
      <c r="G644">
        <v>0</v>
      </c>
      <c r="H644">
        <v>0</v>
      </c>
      <c r="I644">
        <v>7</v>
      </c>
      <c r="J644">
        <v>93</v>
      </c>
      <c r="K644">
        <v>12900463</v>
      </c>
      <c r="L644">
        <v>33539400</v>
      </c>
      <c r="M644">
        <v>16770480</v>
      </c>
      <c r="N644">
        <v>9223121</v>
      </c>
    </row>
    <row r="645" spans="1:14" x14ac:dyDescent="0.25">
      <c r="A645">
        <v>128.6</v>
      </c>
      <c r="B645">
        <v>36</v>
      </c>
      <c r="C645">
        <v>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4</v>
      </c>
      <c r="J645">
        <v>96</v>
      </c>
      <c r="K645">
        <v>8930111</v>
      </c>
      <c r="L645">
        <v>23273114</v>
      </c>
      <c r="M645">
        <v>12468261</v>
      </c>
      <c r="N645">
        <v>5818143</v>
      </c>
    </row>
    <row r="646" spans="1:14" x14ac:dyDescent="0.25">
      <c r="A646">
        <v>128.80000000000001</v>
      </c>
      <c r="B646">
        <v>46</v>
      </c>
      <c r="C646">
        <v>6</v>
      </c>
      <c r="D646">
        <v>13</v>
      </c>
      <c r="E646">
        <v>0</v>
      </c>
      <c r="F646">
        <v>0</v>
      </c>
      <c r="G646">
        <v>0</v>
      </c>
      <c r="H646">
        <v>0</v>
      </c>
      <c r="I646">
        <v>7</v>
      </c>
      <c r="J646">
        <v>93</v>
      </c>
      <c r="K646">
        <v>12709517</v>
      </c>
      <c r="L646">
        <v>33173636</v>
      </c>
      <c r="M646">
        <v>15714619</v>
      </c>
      <c r="N646">
        <v>7856731</v>
      </c>
    </row>
    <row r="647" spans="1:14" x14ac:dyDescent="0.25">
      <c r="A647">
        <v>129</v>
      </c>
      <c r="B647">
        <v>46</v>
      </c>
      <c r="C647">
        <v>6</v>
      </c>
      <c r="D647">
        <v>12</v>
      </c>
      <c r="E647">
        <v>0</v>
      </c>
      <c r="F647">
        <v>0</v>
      </c>
      <c r="G647">
        <v>0</v>
      </c>
      <c r="H647">
        <v>0</v>
      </c>
      <c r="I647">
        <v>6</v>
      </c>
      <c r="J647">
        <v>94</v>
      </c>
      <c r="K647">
        <v>11412339</v>
      </c>
      <c r="L647">
        <v>29781730</v>
      </c>
      <c r="M647">
        <v>14891557</v>
      </c>
      <c r="N647">
        <v>8272510</v>
      </c>
    </row>
    <row r="648" spans="1:14" x14ac:dyDescent="0.25">
      <c r="A648">
        <v>129.19999999999999</v>
      </c>
      <c r="B648">
        <v>42</v>
      </c>
      <c r="C648">
        <v>5</v>
      </c>
      <c r="D648">
        <v>61</v>
      </c>
      <c r="E648">
        <v>0</v>
      </c>
      <c r="F648">
        <v>0</v>
      </c>
      <c r="G648">
        <v>0</v>
      </c>
      <c r="H648">
        <v>0</v>
      </c>
      <c r="I648">
        <v>6</v>
      </c>
      <c r="J648">
        <v>94</v>
      </c>
      <c r="K648">
        <v>11211921</v>
      </c>
      <c r="L648">
        <v>29246214</v>
      </c>
      <c r="M648">
        <v>14623787</v>
      </c>
      <c r="N648">
        <v>6881302</v>
      </c>
    </row>
    <row r="649" spans="1:14" x14ac:dyDescent="0.25">
      <c r="A649">
        <v>129.4</v>
      </c>
      <c r="B649">
        <v>44</v>
      </c>
      <c r="C649">
        <v>6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7</v>
      </c>
      <c r="J649">
        <v>93</v>
      </c>
      <c r="K649">
        <v>11154031</v>
      </c>
      <c r="L649">
        <v>29094689</v>
      </c>
      <c r="M649">
        <v>14548021</v>
      </c>
      <c r="N649">
        <v>7701356</v>
      </c>
    </row>
    <row r="650" spans="1:14" x14ac:dyDescent="0.25">
      <c r="A650">
        <v>129.6</v>
      </c>
      <c r="B650">
        <v>44</v>
      </c>
      <c r="C650">
        <v>6</v>
      </c>
      <c r="D650">
        <v>22</v>
      </c>
      <c r="E650">
        <v>0</v>
      </c>
      <c r="F650">
        <v>0</v>
      </c>
      <c r="G650">
        <v>0</v>
      </c>
      <c r="H650">
        <v>0</v>
      </c>
      <c r="I650">
        <v>7</v>
      </c>
      <c r="J650">
        <v>93</v>
      </c>
      <c r="K650">
        <v>11402562</v>
      </c>
      <c r="L650">
        <v>29651651</v>
      </c>
      <c r="M650">
        <v>14826515</v>
      </c>
      <c r="N650">
        <v>7412740</v>
      </c>
    </row>
    <row r="651" spans="1:14" x14ac:dyDescent="0.25">
      <c r="A651">
        <v>129.80000000000001</v>
      </c>
      <c r="B651">
        <v>48</v>
      </c>
      <c r="C651">
        <v>7</v>
      </c>
      <c r="D651">
        <v>30</v>
      </c>
      <c r="E651">
        <v>0</v>
      </c>
      <c r="F651">
        <v>0</v>
      </c>
      <c r="G651">
        <v>0</v>
      </c>
      <c r="H651">
        <v>0</v>
      </c>
      <c r="I651">
        <v>7</v>
      </c>
      <c r="J651">
        <v>93</v>
      </c>
      <c r="K651">
        <v>12824383</v>
      </c>
      <c r="L651">
        <v>33341730</v>
      </c>
      <c r="M651">
        <v>16671640</v>
      </c>
      <c r="N651">
        <v>8773935</v>
      </c>
    </row>
    <row r="652" spans="1:14" x14ac:dyDescent="0.25">
      <c r="A652">
        <v>130</v>
      </c>
      <c r="B652">
        <v>47</v>
      </c>
      <c r="C652">
        <v>7</v>
      </c>
      <c r="D652">
        <v>25</v>
      </c>
      <c r="E652">
        <v>0</v>
      </c>
      <c r="F652">
        <v>0</v>
      </c>
      <c r="G652">
        <v>0</v>
      </c>
      <c r="H652">
        <v>0</v>
      </c>
      <c r="I652">
        <v>7</v>
      </c>
      <c r="J652">
        <v>93</v>
      </c>
      <c r="K652">
        <v>12790611</v>
      </c>
      <c r="L652">
        <v>33253901</v>
      </c>
      <c r="M652">
        <v>16627724</v>
      </c>
      <c r="N652">
        <v>8313282</v>
      </c>
    </row>
    <row r="653" spans="1:14" x14ac:dyDescent="0.25">
      <c r="A653">
        <v>130.19999999999999</v>
      </c>
      <c r="B653">
        <v>48</v>
      </c>
      <c r="C653">
        <v>5</v>
      </c>
      <c r="D653">
        <v>26</v>
      </c>
      <c r="E653">
        <v>0</v>
      </c>
      <c r="F653">
        <v>0</v>
      </c>
      <c r="G653">
        <v>0</v>
      </c>
      <c r="H653">
        <v>0</v>
      </c>
      <c r="I653">
        <v>5</v>
      </c>
      <c r="J653">
        <v>95</v>
      </c>
      <c r="K653">
        <v>12032330</v>
      </c>
      <c r="L653">
        <v>31282559</v>
      </c>
      <c r="M653">
        <v>15642007</v>
      </c>
      <c r="N653">
        <v>6951518</v>
      </c>
    </row>
    <row r="654" spans="1:14" x14ac:dyDescent="0.25">
      <c r="A654">
        <v>130.4</v>
      </c>
      <c r="B654">
        <v>46</v>
      </c>
      <c r="C654">
        <v>5</v>
      </c>
      <c r="D654">
        <v>30</v>
      </c>
      <c r="E654">
        <v>0</v>
      </c>
      <c r="F654">
        <v>0</v>
      </c>
      <c r="G654">
        <v>0</v>
      </c>
      <c r="H654">
        <v>0</v>
      </c>
      <c r="I654">
        <v>6</v>
      </c>
      <c r="J654">
        <v>94</v>
      </c>
      <c r="K654">
        <v>11968018</v>
      </c>
      <c r="L654">
        <v>31115402</v>
      </c>
      <c r="M654">
        <v>15558424</v>
      </c>
      <c r="N654">
        <v>8188073</v>
      </c>
    </row>
    <row r="655" spans="1:14" x14ac:dyDescent="0.25">
      <c r="A655">
        <v>130.6</v>
      </c>
      <c r="B655">
        <v>51</v>
      </c>
      <c r="C655">
        <v>6</v>
      </c>
      <c r="D655">
        <v>29</v>
      </c>
      <c r="E655">
        <v>0</v>
      </c>
      <c r="F655">
        <v>0</v>
      </c>
      <c r="G655">
        <v>0</v>
      </c>
      <c r="H655">
        <v>0</v>
      </c>
      <c r="I655">
        <v>6</v>
      </c>
      <c r="J655">
        <v>94</v>
      </c>
      <c r="K655">
        <v>12630125</v>
      </c>
      <c r="L655">
        <v>32843307</v>
      </c>
      <c r="M655">
        <v>16422417</v>
      </c>
      <c r="N655">
        <v>9507052</v>
      </c>
    </row>
    <row r="656" spans="1:14" x14ac:dyDescent="0.25">
      <c r="A656">
        <v>130.80000000000001</v>
      </c>
      <c r="B656">
        <v>44</v>
      </c>
      <c r="C656">
        <v>6</v>
      </c>
      <c r="D656">
        <v>26</v>
      </c>
      <c r="E656">
        <v>0</v>
      </c>
      <c r="F656">
        <v>0</v>
      </c>
      <c r="G656">
        <v>0</v>
      </c>
      <c r="H656">
        <v>0</v>
      </c>
      <c r="I656">
        <v>7</v>
      </c>
      <c r="J656">
        <v>93</v>
      </c>
      <c r="K656">
        <v>11242104</v>
      </c>
      <c r="L656">
        <v>29240812</v>
      </c>
      <c r="M656">
        <v>14621086</v>
      </c>
      <c r="N656">
        <v>6880031</v>
      </c>
    </row>
    <row r="657" spans="1:14" x14ac:dyDescent="0.25">
      <c r="A657">
        <v>131</v>
      </c>
      <c r="B657">
        <v>45</v>
      </c>
      <c r="C657">
        <v>5</v>
      </c>
      <c r="D657">
        <v>29</v>
      </c>
      <c r="E657">
        <v>0</v>
      </c>
      <c r="F657">
        <v>0</v>
      </c>
      <c r="G657">
        <v>0</v>
      </c>
      <c r="H657">
        <v>0</v>
      </c>
      <c r="I657">
        <v>6</v>
      </c>
      <c r="J657">
        <v>94</v>
      </c>
      <c r="K657">
        <v>12093391</v>
      </c>
      <c r="L657">
        <v>31441458</v>
      </c>
      <c r="M657">
        <v>15721460</v>
      </c>
      <c r="N657">
        <v>8273875</v>
      </c>
    </row>
    <row r="658" spans="1:14" x14ac:dyDescent="0.25">
      <c r="A658">
        <v>131.19999999999999</v>
      </c>
      <c r="B658">
        <v>47</v>
      </c>
      <c r="C658">
        <v>6</v>
      </c>
      <c r="D658">
        <v>28</v>
      </c>
      <c r="E658">
        <v>0</v>
      </c>
      <c r="F658">
        <v>0</v>
      </c>
      <c r="G658">
        <v>0</v>
      </c>
      <c r="H658">
        <v>0</v>
      </c>
      <c r="I658">
        <v>6</v>
      </c>
      <c r="J658">
        <v>94</v>
      </c>
      <c r="K658">
        <v>12205793</v>
      </c>
      <c r="L658">
        <v>31733577</v>
      </c>
      <c r="M658">
        <v>15867526</v>
      </c>
      <c r="N658">
        <v>7515672</v>
      </c>
    </row>
    <row r="659" spans="1:14" x14ac:dyDescent="0.25">
      <c r="A659">
        <v>131.4</v>
      </c>
      <c r="B659">
        <v>44</v>
      </c>
      <c r="C659">
        <v>6</v>
      </c>
      <c r="D659">
        <v>27</v>
      </c>
      <c r="E659">
        <v>0</v>
      </c>
      <c r="F659">
        <v>0</v>
      </c>
      <c r="G659">
        <v>0</v>
      </c>
      <c r="H659">
        <v>0</v>
      </c>
      <c r="I659">
        <v>7</v>
      </c>
      <c r="J659">
        <v>93</v>
      </c>
      <c r="K659">
        <v>11339812</v>
      </c>
      <c r="L659">
        <v>29547309</v>
      </c>
      <c r="M659">
        <v>14774341</v>
      </c>
      <c r="N659">
        <v>7821165</v>
      </c>
    </row>
    <row r="660" spans="1:14" x14ac:dyDescent="0.25">
      <c r="A660">
        <v>131.6</v>
      </c>
      <c r="B660">
        <v>52</v>
      </c>
      <c r="C660">
        <v>7</v>
      </c>
      <c r="D660">
        <v>27</v>
      </c>
      <c r="E660">
        <v>0</v>
      </c>
      <c r="F660">
        <v>0</v>
      </c>
      <c r="G660">
        <v>0</v>
      </c>
      <c r="H660">
        <v>0</v>
      </c>
      <c r="I660">
        <v>8</v>
      </c>
      <c r="J660">
        <v>92</v>
      </c>
      <c r="K660">
        <v>13994860</v>
      </c>
      <c r="L660">
        <v>36385218</v>
      </c>
      <c r="M660">
        <v>18193455</v>
      </c>
      <c r="N660">
        <v>9096093</v>
      </c>
    </row>
    <row r="661" spans="1:14" x14ac:dyDescent="0.25">
      <c r="A661">
        <v>131.80000000000001</v>
      </c>
      <c r="B661">
        <v>48</v>
      </c>
      <c r="C661">
        <v>7</v>
      </c>
      <c r="D661">
        <v>26</v>
      </c>
      <c r="E661">
        <v>0</v>
      </c>
      <c r="F661">
        <v>0</v>
      </c>
      <c r="G661">
        <v>0</v>
      </c>
      <c r="H661">
        <v>0</v>
      </c>
      <c r="I661">
        <v>7</v>
      </c>
      <c r="J661">
        <v>93</v>
      </c>
      <c r="K661">
        <v>11594377</v>
      </c>
      <c r="L661">
        <v>30143913</v>
      </c>
      <c r="M661">
        <v>15072657</v>
      </c>
      <c r="N661">
        <v>7979086</v>
      </c>
    </row>
    <row r="662" spans="1:14" x14ac:dyDescent="0.25">
      <c r="A662">
        <v>132</v>
      </c>
      <c r="B662">
        <v>46</v>
      </c>
      <c r="C662">
        <v>5</v>
      </c>
      <c r="D662">
        <v>30</v>
      </c>
      <c r="E662">
        <v>0</v>
      </c>
      <c r="F662">
        <v>0</v>
      </c>
      <c r="G662">
        <v>0</v>
      </c>
      <c r="H662">
        <v>0</v>
      </c>
      <c r="I662">
        <v>5</v>
      </c>
      <c r="J662">
        <v>95</v>
      </c>
      <c r="K662">
        <v>12099358</v>
      </c>
      <c r="L662">
        <v>32270984</v>
      </c>
      <c r="M662">
        <v>16550002</v>
      </c>
      <c r="N662">
        <v>8274424</v>
      </c>
    </row>
    <row r="663" spans="1:14" x14ac:dyDescent="0.25">
      <c r="A663">
        <v>132.19999999999999</v>
      </c>
      <c r="B663">
        <v>48</v>
      </c>
      <c r="C663">
        <v>6</v>
      </c>
      <c r="D663">
        <v>21</v>
      </c>
      <c r="E663">
        <v>0</v>
      </c>
      <c r="F663">
        <v>0</v>
      </c>
      <c r="G663">
        <v>0</v>
      </c>
      <c r="H663">
        <v>0</v>
      </c>
      <c r="I663">
        <v>7</v>
      </c>
      <c r="J663">
        <v>93</v>
      </c>
      <c r="K663">
        <v>13616474</v>
      </c>
      <c r="L663">
        <v>33727243</v>
      </c>
      <c r="M663">
        <v>16864386</v>
      </c>
      <c r="N663">
        <v>8431605</v>
      </c>
    </row>
    <row r="664" spans="1:14" x14ac:dyDescent="0.25">
      <c r="A664">
        <v>132.4</v>
      </c>
      <c r="B664">
        <v>50</v>
      </c>
      <c r="C664">
        <v>6</v>
      </c>
      <c r="D664">
        <v>36</v>
      </c>
      <c r="E664">
        <v>0</v>
      </c>
      <c r="F664">
        <v>0</v>
      </c>
      <c r="G664">
        <v>0</v>
      </c>
      <c r="H664">
        <v>0</v>
      </c>
      <c r="I664">
        <v>7</v>
      </c>
      <c r="J664">
        <v>93</v>
      </c>
      <c r="K664">
        <v>12631652</v>
      </c>
      <c r="L664">
        <v>33704406</v>
      </c>
      <c r="M664">
        <v>16420869</v>
      </c>
      <c r="N664">
        <v>8641960</v>
      </c>
    </row>
    <row r="665" spans="1:14" x14ac:dyDescent="0.25">
      <c r="A665">
        <v>132.6</v>
      </c>
      <c r="B665">
        <v>49</v>
      </c>
      <c r="C665">
        <v>6</v>
      </c>
      <c r="D665">
        <v>21</v>
      </c>
      <c r="E665">
        <v>0</v>
      </c>
      <c r="F665">
        <v>0</v>
      </c>
      <c r="G665">
        <v>0</v>
      </c>
      <c r="H665">
        <v>0</v>
      </c>
      <c r="I665">
        <v>6</v>
      </c>
      <c r="J665">
        <v>94</v>
      </c>
      <c r="K665">
        <v>13038857</v>
      </c>
      <c r="L665">
        <v>33899141</v>
      </c>
      <c r="M665">
        <v>16950359</v>
      </c>
      <c r="N665">
        <v>8474588</v>
      </c>
    </row>
    <row r="666" spans="1:14" x14ac:dyDescent="0.25">
      <c r="A666">
        <v>132.80000000000001</v>
      </c>
      <c r="B666">
        <v>44</v>
      </c>
      <c r="C666">
        <v>5</v>
      </c>
      <c r="D666">
        <v>43</v>
      </c>
      <c r="E666">
        <v>0</v>
      </c>
      <c r="F666">
        <v>0</v>
      </c>
      <c r="G666">
        <v>0</v>
      </c>
      <c r="H666">
        <v>0</v>
      </c>
      <c r="I666">
        <v>6</v>
      </c>
      <c r="J666">
        <v>94</v>
      </c>
      <c r="K666">
        <v>11903284</v>
      </c>
      <c r="L666">
        <v>30946524</v>
      </c>
      <c r="M666">
        <v>15473982</v>
      </c>
      <c r="N666">
        <v>7736451</v>
      </c>
    </row>
    <row r="667" spans="1:14" x14ac:dyDescent="0.25">
      <c r="A667">
        <v>133</v>
      </c>
      <c r="B667">
        <v>47</v>
      </c>
      <c r="C667">
        <v>6</v>
      </c>
      <c r="D667">
        <v>17</v>
      </c>
      <c r="E667">
        <v>0</v>
      </c>
      <c r="F667">
        <v>0</v>
      </c>
      <c r="G667">
        <v>0</v>
      </c>
      <c r="H667">
        <v>0</v>
      </c>
      <c r="I667">
        <v>6</v>
      </c>
      <c r="J667">
        <v>94</v>
      </c>
      <c r="K667">
        <v>12209723</v>
      </c>
      <c r="L667">
        <v>31743111</v>
      </c>
      <c r="M667">
        <v>16707619</v>
      </c>
      <c r="N667">
        <v>7517930</v>
      </c>
    </row>
    <row r="668" spans="1:14" x14ac:dyDescent="0.25">
      <c r="A668">
        <v>133.19999999999999</v>
      </c>
      <c r="B668">
        <v>48</v>
      </c>
      <c r="C668">
        <v>5</v>
      </c>
      <c r="D668">
        <v>22</v>
      </c>
      <c r="E668">
        <v>0</v>
      </c>
      <c r="F668">
        <v>0</v>
      </c>
      <c r="G668">
        <v>0</v>
      </c>
      <c r="H668">
        <v>0</v>
      </c>
      <c r="I668">
        <v>6</v>
      </c>
      <c r="J668">
        <v>94</v>
      </c>
      <c r="K668">
        <v>11871816</v>
      </c>
      <c r="L668">
        <v>30955505</v>
      </c>
      <c r="M668">
        <v>14618617</v>
      </c>
      <c r="N668">
        <v>8598552</v>
      </c>
    </row>
    <row r="669" spans="1:14" x14ac:dyDescent="0.25">
      <c r="A669">
        <v>133.4</v>
      </c>
      <c r="B669">
        <v>45</v>
      </c>
      <c r="C669">
        <v>6</v>
      </c>
      <c r="D669">
        <v>44</v>
      </c>
      <c r="E669">
        <v>0</v>
      </c>
      <c r="F669">
        <v>0</v>
      </c>
      <c r="G669">
        <v>0</v>
      </c>
      <c r="H669">
        <v>0</v>
      </c>
      <c r="I669">
        <v>7</v>
      </c>
      <c r="J669">
        <v>93</v>
      </c>
      <c r="K669">
        <v>11563748</v>
      </c>
      <c r="L669">
        <v>30071436</v>
      </c>
      <c r="M669">
        <v>15036417</v>
      </c>
      <c r="N669">
        <v>7517684</v>
      </c>
    </row>
    <row r="670" spans="1:14" x14ac:dyDescent="0.25">
      <c r="A670">
        <v>133.6</v>
      </c>
      <c r="B670">
        <v>48</v>
      </c>
      <c r="C670">
        <v>7</v>
      </c>
      <c r="D670">
        <v>26</v>
      </c>
      <c r="E670">
        <v>0</v>
      </c>
      <c r="F670">
        <v>0</v>
      </c>
      <c r="G670">
        <v>0</v>
      </c>
      <c r="H670">
        <v>0</v>
      </c>
      <c r="I670">
        <v>8</v>
      </c>
      <c r="J670">
        <v>92</v>
      </c>
      <c r="K670">
        <v>11839381</v>
      </c>
      <c r="L670">
        <v>30813242</v>
      </c>
      <c r="M670">
        <v>15407338</v>
      </c>
      <c r="N670">
        <v>8559035</v>
      </c>
    </row>
    <row r="671" spans="1:14" x14ac:dyDescent="0.25">
      <c r="A671">
        <v>133.80000000000001</v>
      </c>
      <c r="B671">
        <v>41</v>
      </c>
      <c r="C671">
        <v>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6</v>
      </c>
      <c r="J671">
        <v>94</v>
      </c>
      <c r="K671">
        <v>11110956</v>
      </c>
      <c r="L671">
        <v>28950816</v>
      </c>
      <c r="M671">
        <v>14476081</v>
      </c>
      <c r="N671">
        <v>6811798</v>
      </c>
    </row>
    <row r="672" spans="1:14" x14ac:dyDescent="0.25">
      <c r="A672">
        <v>134</v>
      </c>
      <c r="B672">
        <v>50</v>
      </c>
      <c r="C672">
        <v>5</v>
      </c>
      <c r="D672">
        <v>16</v>
      </c>
      <c r="E672">
        <v>0</v>
      </c>
      <c r="F672">
        <v>0</v>
      </c>
      <c r="G672">
        <v>0</v>
      </c>
      <c r="H672">
        <v>0</v>
      </c>
      <c r="I672">
        <v>6</v>
      </c>
      <c r="J672">
        <v>94</v>
      </c>
      <c r="K672">
        <v>12314862</v>
      </c>
      <c r="L672">
        <v>32061118</v>
      </c>
      <c r="M672">
        <v>16031305</v>
      </c>
      <c r="N672">
        <v>8436940</v>
      </c>
    </row>
    <row r="673" spans="1:14" x14ac:dyDescent="0.25">
      <c r="A673">
        <v>134.19999999999999</v>
      </c>
      <c r="B673">
        <v>44</v>
      </c>
      <c r="C673">
        <v>5</v>
      </c>
      <c r="D673">
        <v>9</v>
      </c>
      <c r="E673">
        <v>0</v>
      </c>
      <c r="F673">
        <v>0</v>
      </c>
      <c r="G673">
        <v>0</v>
      </c>
      <c r="H673">
        <v>0</v>
      </c>
      <c r="I673">
        <v>6</v>
      </c>
      <c r="J673">
        <v>94</v>
      </c>
      <c r="K673">
        <v>11623386</v>
      </c>
      <c r="L673">
        <v>30219927</v>
      </c>
      <c r="M673">
        <v>15110666</v>
      </c>
      <c r="N673">
        <v>7554806</v>
      </c>
    </row>
    <row r="674" spans="1:14" x14ac:dyDescent="0.25">
      <c r="A674">
        <v>134.4</v>
      </c>
      <c r="B674">
        <v>50</v>
      </c>
      <c r="C674">
        <v>6</v>
      </c>
      <c r="D674">
        <v>45</v>
      </c>
      <c r="E674">
        <v>0</v>
      </c>
      <c r="F674">
        <v>0</v>
      </c>
      <c r="G674">
        <v>0</v>
      </c>
      <c r="H674">
        <v>0</v>
      </c>
      <c r="I674">
        <v>6</v>
      </c>
      <c r="J674">
        <v>94</v>
      </c>
      <c r="K674">
        <v>13232433</v>
      </c>
      <c r="L674">
        <v>34403074</v>
      </c>
      <c r="M674">
        <v>17202337</v>
      </c>
      <c r="N674">
        <v>8600568</v>
      </c>
    </row>
    <row r="675" spans="1:14" x14ac:dyDescent="0.25">
      <c r="A675">
        <v>134.6</v>
      </c>
      <c r="B675">
        <v>48</v>
      </c>
      <c r="C675">
        <v>7</v>
      </c>
      <c r="D675">
        <v>27</v>
      </c>
      <c r="E675">
        <v>0</v>
      </c>
      <c r="F675">
        <v>0</v>
      </c>
      <c r="G675">
        <v>0</v>
      </c>
      <c r="H675">
        <v>0</v>
      </c>
      <c r="I675">
        <v>7</v>
      </c>
      <c r="J675">
        <v>93</v>
      </c>
      <c r="K675">
        <v>11746001</v>
      </c>
      <c r="L675">
        <v>30633753</v>
      </c>
      <c r="M675">
        <v>15317589</v>
      </c>
      <c r="N675">
        <v>8509178</v>
      </c>
    </row>
    <row r="676" spans="1:14" x14ac:dyDescent="0.25">
      <c r="A676">
        <v>134.80000000000001</v>
      </c>
      <c r="B676">
        <v>46</v>
      </c>
      <c r="C676">
        <v>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6</v>
      </c>
      <c r="J676">
        <v>94</v>
      </c>
      <c r="K676">
        <v>11101817</v>
      </c>
      <c r="L676">
        <v>28952539</v>
      </c>
      <c r="M676">
        <v>14476943</v>
      </c>
      <c r="N676">
        <v>7663729</v>
      </c>
    </row>
    <row r="677" spans="1:14" x14ac:dyDescent="0.25">
      <c r="A677">
        <v>135</v>
      </c>
      <c r="B677">
        <v>43</v>
      </c>
      <c r="C677">
        <v>6</v>
      </c>
      <c r="D677">
        <v>37</v>
      </c>
      <c r="E677">
        <v>0</v>
      </c>
      <c r="F677">
        <v>0</v>
      </c>
      <c r="G677">
        <v>0</v>
      </c>
      <c r="H677">
        <v>0</v>
      </c>
      <c r="I677">
        <v>6</v>
      </c>
      <c r="J677">
        <v>94</v>
      </c>
      <c r="K677">
        <v>10252875</v>
      </c>
      <c r="L677">
        <v>26730775</v>
      </c>
      <c r="M677">
        <v>13366009</v>
      </c>
      <c r="N677">
        <v>7517856</v>
      </c>
    </row>
    <row r="678" spans="1:14" x14ac:dyDescent="0.25">
      <c r="A678">
        <v>135.19999999999999</v>
      </c>
      <c r="B678">
        <v>47</v>
      </c>
      <c r="C678">
        <v>4</v>
      </c>
      <c r="D678">
        <v>40</v>
      </c>
      <c r="E678">
        <v>0</v>
      </c>
      <c r="F678">
        <v>0</v>
      </c>
      <c r="G678">
        <v>0</v>
      </c>
      <c r="H678">
        <v>0</v>
      </c>
      <c r="I678">
        <v>4</v>
      </c>
      <c r="J678">
        <v>96</v>
      </c>
      <c r="K678">
        <v>11681320</v>
      </c>
      <c r="L678">
        <v>31200065</v>
      </c>
      <c r="M678">
        <v>16022391</v>
      </c>
      <c r="N678">
        <v>8432259</v>
      </c>
    </row>
    <row r="679" spans="1:14" x14ac:dyDescent="0.25">
      <c r="A679">
        <v>135.4</v>
      </c>
      <c r="B679">
        <v>40</v>
      </c>
      <c r="C679">
        <v>5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5</v>
      </c>
      <c r="J679">
        <v>95</v>
      </c>
      <c r="K679">
        <v>10609728</v>
      </c>
      <c r="L679">
        <v>26803748</v>
      </c>
      <c r="M679">
        <v>12970169</v>
      </c>
      <c r="N679">
        <v>6916930</v>
      </c>
    </row>
    <row r="680" spans="1:14" x14ac:dyDescent="0.25">
      <c r="A680">
        <v>135.6</v>
      </c>
      <c r="B680">
        <v>43</v>
      </c>
      <c r="C680">
        <v>6</v>
      </c>
      <c r="D680">
        <v>25</v>
      </c>
      <c r="E680">
        <v>0</v>
      </c>
      <c r="F680">
        <v>0</v>
      </c>
      <c r="G680">
        <v>0</v>
      </c>
      <c r="H680">
        <v>0</v>
      </c>
      <c r="I680">
        <v>7</v>
      </c>
      <c r="J680">
        <v>93</v>
      </c>
      <c r="K680">
        <v>11789177</v>
      </c>
      <c r="L680">
        <v>30651047</v>
      </c>
      <c r="M680">
        <v>15326236</v>
      </c>
      <c r="N680">
        <v>7662584</v>
      </c>
    </row>
    <row r="681" spans="1:14" x14ac:dyDescent="0.25">
      <c r="A681">
        <v>135.80000000000001</v>
      </c>
      <c r="B681">
        <v>47</v>
      </c>
      <c r="C681">
        <v>6</v>
      </c>
      <c r="D681">
        <v>27</v>
      </c>
      <c r="E681">
        <v>0</v>
      </c>
      <c r="F681">
        <v>0</v>
      </c>
      <c r="G681">
        <v>0</v>
      </c>
      <c r="H681">
        <v>0</v>
      </c>
      <c r="I681">
        <v>6</v>
      </c>
      <c r="J681">
        <v>94</v>
      </c>
      <c r="K681">
        <v>11737871</v>
      </c>
      <c r="L681">
        <v>30517118</v>
      </c>
      <c r="M681">
        <v>15259268</v>
      </c>
      <c r="N681">
        <v>7629102</v>
      </c>
    </row>
    <row r="682" spans="1:14" x14ac:dyDescent="0.25">
      <c r="A682">
        <v>136</v>
      </c>
      <c r="B682">
        <v>44</v>
      </c>
      <c r="C682">
        <v>5</v>
      </c>
      <c r="D682">
        <v>16</v>
      </c>
      <c r="E682">
        <v>0</v>
      </c>
      <c r="F682">
        <v>0</v>
      </c>
      <c r="G682">
        <v>0</v>
      </c>
      <c r="H682">
        <v>0</v>
      </c>
      <c r="I682">
        <v>6</v>
      </c>
      <c r="J682">
        <v>94</v>
      </c>
      <c r="K682">
        <v>11912192</v>
      </c>
      <c r="L682">
        <v>30970335</v>
      </c>
      <c r="M682">
        <v>15485887</v>
      </c>
      <c r="N682">
        <v>7334909</v>
      </c>
    </row>
    <row r="683" spans="1:14" x14ac:dyDescent="0.25">
      <c r="A683">
        <v>136.19999999999999</v>
      </c>
      <c r="B683">
        <v>47</v>
      </c>
      <c r="C683">
        <v>6</v>
      </c>
      <c r="D683">
        <v>16</v>
      </c>
      <c r="E683">
        <v>0</v>
      </c>
      <c r="F683">
        <v>0</v>
      </c>
      <c r="G683">
        <v>0</v>
      </c>
      <c r="H683">
        <v>0</v>
      </c>
      <c r="I683">
        <v>6</v>
      </c>
      <c r="J683">
        <v>94</v>
      </c>
      <c r="K683">
        <v>11455653</v>
      </c>
      <c r="L683">
        <v>29855158</v>
      </c>
      <c r="M683">
        <v>14928273</v>
      </c>
      <c r="N683">
        <v>8780725</v>
      </c>
    </row>
    <row r="684" spans="1:14" x14ac:dyDescent="0.25">
      <c r="A684">
        <v>136.4</v>
      </c>
      <c r="B684">
        <v>44</v>
      </c>
      <c r="C684">
        <v>6</v>
      </c>
      <c r="D684">
        <v>7</v>
      </c>
      <c r="E684">
        <v>0</v>
      </c>
      <c r="F684">
        <v>0</v>
      </c>
      <c r="G684">
        <v>0</v>
      </c>
      <c r="H684">
        <v>0</v>
      </c>
      <c r="I684">
        <v>6</v>
      </c>
      <c r="J684">
        <v>94</v>
      </c>
      <c r="K684">
        <v>11440479</v>
      </c>
      <c r="L684">
        <v>29774256</v>
      </c>
      <c r="M684">
        <v>14887820</v>
      </c>
      <c r="N684">
        <v>7443391</v>
      </c>
    </row>
    <row r="685" spans="1:14" x14ac:dyDescent="0.25">
      <c r="A685">
        <v>136.6</v>
      </c>
      <c r="B685">
        <v>46</v>
      </c>
      <c r="C685">
        <v>6</v>
      </c>
      <c r="D685">
        <v>30</v>
      </c>
      <c r="E685">
        <v>0</v>
      </c>
      <c r="F685">
        <v>0</v>
      </c>
      <c r="G685">
        <v>0</v>
      </c>
      <c r="H685">
        <v>0</v>
      </c>
      <c r="I685">
        <v>7</v>
      </c>
      <c r="J685">
        <v>93</v>
      </c>
      <c r="K685">
        <v>11875208</v>
      </c>
      <c r="L685">
        <v>30957729</v>
      </c>
      <c r="M685">
        <v>15479584</v>
      </c>
      <c r="N685">
        <v>7739252</v>
      </c>
    </row>
    <row r="686" spans="1:14" x14ac:dyDescent="0.25">
      <c r="A686">
        <v>136.80000000000001</v>
      </c>
      <c r="B686">
        <v>47</v>
      </c>
      <c r="C686">
        <v>6</v>
      </c>
      <c r="D686">
        <v>35</v>
      </c>
      <c r="E686">
        <v>0</v>
      </c>
      <c r="F686">
        <v>0</v>
      </c>
      <c r="G686">
        <v>0</v>
      </c>
      <c r="H686">
        <v>0</v>
      </c>
      <c r="I686">
        <v>6</v>
      </c>
      <c r="J686">
        <v>94</v>
      </c>
      <c r="K686">
        <v>12029415</v>
      </c>
      <c r="L686">
        <v>31275008</v>
      </c>
      <c r="M686">
        <v>15638231</v>
      </c>
      <c r="N686">
        <v>7818570</v>
      </c>
    </row>
    <row r="687" spans="1:14" x14ac:dyDescent="0.25">
      <c r="A687">
        <v>137</v>
      </c>
      <c r="B687">
        <v>39</v>
      </c>
      <c r="C687">
        <v>5</v>
      </c>
      <c r="D687">
        <v>7</v>
      </c>
      <c r="E687">
        <v>0</v>
      </c>
      <c r="F687">
        <v>0</v>
      </c>
      <c r="G687">
        <v>0</v>
      </c>
      <c r="H687">
        <v>0</v>
      </c>
      <c r="I687">
        <v>6</v>
      </c>
      <c r="J687">
        <v>94</v>
      </c>
      <c r="K687">
        <v>10750641</v>
      </c>
      <c r="L687">
        <v>27981513</v>
      </c>
      <c r="M687">
        <v>13991407</v>
      </c>
      <c r="N687">
        <v>6583732</v>
      </c>
    </row>
    <row r="688" spans="1:14" x14ac:dyDescent="0.25">
      <c r="A688">
        <v>137.19999999999999</v>
      </c>
      <c r="B688">
        <v>48</v>
      </c>
      <c r="C688">
        <v>5</v>
      </c>
      <c r="D688">
        <v>37</v>
      </c>
      <c r="E688">
        <v>0</v>
      </c>
      <c r="F688">
        <v>0</v>
      </c>
      <c r="G688">
        <v>0</v>
      </c>
      <c r="H688">
        <v>0</v>
      </c>
      <c r="I688">
        <v>6</v>
      </c>
      <c r="J688">
        <v>94</v>
      </c>
      <c r="K688">
        <v>12018348</v>
      </c>
      <c r="L688">
        <v>32154118</v>
      </c>
      <c r="M688">
        <v>16512352</v>
      </c>
      <c r="N688">
        <v>8690106</v>
      </c>
    </row>
    <row r="689" spans="1:14" x14ac:dyDescent="0.25">
      <c r="A689">
        <v>137.4</v>
      </c>
      <c r="B689">
        <v>39</v>
      </c>
      <c r="C689">
        <v>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6</v>
      </c>
      <c r="J689">
        <v>94</v>
      </c>
      <c r="K689">
        <v>12018348</v>
      </c>
      <c r="L689">
        <v>32154118</v>
      </c>
      <c r="M689">
        <v>16512352</v>
      </c>
      <c r="N689">
        <v>8690106</v>
      </c>
    </row>
    <row r="690" spans="1:14" x14ac:dyDescent="0.25">
      <c r="A690">
        <v>137.6</v>
      </c>
      <c r="B690">
        <v>46</v>
      </c>
      <c r="C690">
        <v>7</v>
      </c>
      <c r="D690">
        <v>39</v>
      </c>
      <c r="E690">
        <v>0</v>
      </c>
      <c r="F690">
        <v>0</v>
      </c>
      <c r="G690">
        <v>0</v>
      </c>
      <c r="H690">
        <v>0</v>
      </c>
      <c r="I690">
        <v>7</v>
      </c>
      <c r="J690">
        <v>93</v>
      </c>
      <c r="K690">
        <v>22866927</v>
      </c>
      <c r="L690">
        <v>58742172</v>
      </c>
      <c r="M690">
        <v>28958746</v>
      </c>
      <c r="N690">
        <v>14892031</v>
      </c>
    </row>
    <row r="691" spans="1:14" x14ac:dyDescent="0.25">
      <c r="A691">
        <v>137.80000000000001</v>
      </c>
      <c r="B691">
        <v>45</v>
      </c>
      <c r="C691">
        <v>4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4</v>
      </c>
      <c r="J691">
        <v>96</v>
      </c>
      <c r="K691">
        <v>11411366</v>
      </c>
      <c r="L691">
        <v>29687639</v>
      </c>
      <c r="M691">
        <v>15717655</v>
      </c>
      <c r="N691">
        <v>6985164</v>
      </c>
    </row>
    <row r="692" spans="1:14" x14ac:dyDescent="0.25">
      <c r="A692">
        <v>138</v>
      </c>
      <c r="B692">
        <v>48</v>
      </c>
      <c r="C692">
        <v>5</v>
      </c>
      <c r="D692">
        <v>22</v>
      </c>
      <c r="E692">
        <v>0</v>
      </c>
      <c r="F692">
        <v>0</v>
      </c>
      <c r="G692">
        <v>0</v>
      </c>
      <c r="H692">
        <v>0</v>
      </c>
      <c r="I692">
        <v>6</v>
      </c>
      <c r="J692">
        <v>94</v>
      </c>
      <c r="K692">
        <v>12661948</v>
      </c>
      <c r="L692">
        <v>32925801</v>
      </c>
      <c r="M692">
        <v>15640540</v>
      </c>
      <c r="N692">
        <v>9054385</v>
      </c>
    </row>
    <row r="693" spans="1:14" x14ac:dyDescent="0.25">
      <c r="A693">
        <v>138.19999999999999</v>
      </c>
      <c r="B693">
        <v>44</v>
      </c>
      <c r="C693">
        <v>7</v>
      </c>
      <c r="D693">
        <v>34</v>
      </c>
      <c r="E693">
        <v>0</v>
      </c>
      <c r="F693">
        <v>0</v>
      </c>
      <c r="G693">
        <v>0</v>
      </c>
      <c r="H693">
        <v>0</v>
      </c>
      <c r="I693">
        <v>8</v>
      </c>
      <c r="J693">
        <v>92</v>
      </c>
      <c r="K693">
        <v>11622722</v>
      </c>
      <c r="L693">
        <v>30211670</v>
      </c>
      <c r="M693">
        <v>15945731</v>
      </c>
      <c r="N693">
        <v>6713548</v>
      </c>
    </row>
    <row r="694" spans="1:14" x14ac:dyDescent="0.25">
      <c r="A694">
        <v>138.4</v>
      </c>
      <c r="B694">
        <v>45</v>
      </c>
      <c r="C694">
        <v>3</v>
      </c>
      <c r="D694">
        <v>25</v>
      </c>
      <c r="E694">
        <v>0</v>
      </c>
      <c r="F694">
        <v>0</v>
      </c>
      <c r="G694">
        <v>0</v>
      </c>
      <c r="H694">
        <v>0</v>
      </c>
      <c r="I694">
        <v>4</v>
      </c>
      <c r="J694">
        <v>96</v>
      </c>
      <c r="K694">
        <v>11907491</v>
      </c>
      <c r="L694">
        <v>30958046</v>
      </c>
      <c r="M694">
        <v>15479743</v>
      </c>
      <c r="N694">
        <v>7739332</v>
      </c>
    </row>
    <row r="695" spans="1:14" x14ac:dyDescent="0.25">
      <c r="A695">
        <v>138.6</v>
      </c>
      <c r="B695">
        <v>46</v>
      </c>
      <c r="C695">
        <v>6</v>
      </c>
      <c r="D695">
        <v>24</v>
      </c>
      <c r="E695">
        <v>0</v>
      </c>
      <c r="F695">
        <v>0</v>
      </c>
      <c r="G695">
        <v>0</v>
      </c>
      <c r="H695">
        <v>0</v>
      </c>
      <c r="I695">
        <v>7</v>
      </c>
      <c r="J695">
        <v>93</v>
      </c>
      <c r="K695">
        <v>12204773</v>
      </c>
      <c r="L695">
        <v>31737236</v>
      </c>
      <c r="M695">
        <v>15034185</v>
      </c>
      <c r="N695">
        <v>8351710</v>
      </c>
    </row>
    <row r="696" spans="1:14" x14ac:dyDescent="0.25">
      <c r="A696">
        <v>138.80000000000001</v>
      </c>
      <c r="B696">
        <v>45</v>
      </c>
      <c r="C696">
        <v>7</v>
      </c>
      <c r="D696">
        <v>29</v>
      </c>
      <c r="E696">
        <v>0</v>
      </c>
      <c r="F696">
        <v>0</v>
      </c>
      <c r="G696">
        <v>0</v>
      </c>
      <c r="H696">
        <v>0</v>
      </c>
      <c r="I696">
        <v>8</v>
      </c>
      <c r="J696">
        <v>92</v>
      </c>
      <c r="K696">
        <v>12217616</v>
      </c>
      <c r="L696">
        <v>31764721</v>
      </c>
      <c r="M696">
        <v>15883099</v>
      </c>
      <c r="N696">
        <v>7940996</v>
      </c>
    </row>
    <row r="697" spans="1:14" x14ac:dyDescent="0.25">
      <c r="A697">
        <v>139</v>
      </c>
      <c r="B697">
        <v>48</v>
      </c>
      <c r="C697">
        <v>4</v>
      </c>
      <c r="D697">
        <v>30</v>
      </c>
      <c r="E697">
        <v>0</v>
      </c>
      <c r="F697">
        <v>0</v>
      </c>
      <c r="G697">
        <v>0</v>
      </c>
      <c r="H697">
        <v>0</v>
      </c>
      <c r="I697">
        <v>5</v>
      </c>
      <c r="J697">
        <v>95</v>
      </c>
      <c r="K697">
        <v>12719795</v>
      </c>
      <c r="L697">
        <v>33070152</v>
      </c>
      <c r="M697">
        <v>16535845</v>
      </c>
      <c r="N697">
        <v>8267346</v>
      </c>
    </row>
    <row r="698" spans="1:14" x14ac:dyDescent="0.25">
      <c r="A698">
        <v>139.19999999999999</v>
      </c>
      <c r="B698">
        <v>46</v>
      </c>
      <c r="C698">
        <v>6</v>
      </c>
      <c r="D698">
        <v>27</v>
      </c>
      <c r="E698">
        <v>0</v>
      </c>
      <c r="F698">
        <v>0</v>
      </c>
      <c r="G698">
        <v>0</v>
      </c>
      <c r="H698">
        <v>0</v>
      </c>
      <c r="I698">
        <v>7</v>
      </c>
      <c r="J698">
        <v>93</v>
      </c>
      <c r="K698">
        <v>12516419</v>
      </c>
      <c r="L698">
        <v>32540803</v>
      </c>
      <c r="M698">
        <v>16271158</v>
      </c>
      <c r="N698">
        <v>7706853</v>
      </c>
    </row>
    <row r="699" spans="1:14" x14ac:dyDescent="0.25">
      <c r="A699">
        <v>139.4</v>
      </c>
      <c r="B699">
        <v>48</v>
      </c>
      <c r="C699">
        <v>6</v>
      </c>
      <c r="D699">
        <v>24</v>
      </c>
      <c r="E699">
        <v>0</v>
      </c>
      <c r="F699">
        <v>0</v>
      </c>
      <c r="G699">
        <v>0</v>
      </c>
      <c r="H699">
        <v>0</v>
      </c>
      <c r="I699">
        <v>6</v>
      </c>
      <c r="J699">
        <v>94</v>
      </c>
      <c r="K699">
        <v>12258816</v>
      </c>
      <c r="L699">
        <v>31870948</v>
      </c>
      <c r="M699">
        <v>15936215</v>
      </c>
      <c r="N699">
        <v>8386897</v>
      </c>
    </row>
    <row r="700" spans="1:14" x14ac:dyDescent="0.25">
      <c r="A700">
        <v>139.6</v>
      </c>
      <c r="B700">
        <v>46</v>
      </c>
      <c r="C700">
        <v>6</v>
      </c>
      <c r="D700">
        <v>26</v>
      </c>
      <c r="E700">
        <v>0</v>
      </c>
      <c r="F700">
        <v>0</v>
      </c>
      <c r="G700">
        <v>0</v>
      </c>
      <c r="H700">
        <v>0</v>
      </c>
      <c r="I700">
        <v>7</v>
      </c>
      <c r="J700">
        <v>93</v>
      </c>
      <c r="K700">
        <v>12134825</v>
      </c>
      <c r="L700">
        <v>31601553</v>
      </c>
      <c r="M700">
        <v>15801511</v>
      </c>
      <c r="N700">
        <v>7900205</v>
      </c>
    </row>
    <row r="701" spans="1:14" x14ac:dyDescent="0.25">
      <c r="A701">
        <v>139.80000000000001</v>
      </c>
      <c r="B701">
        <v>41</v>
      </c>
      <c r="C701">
        <v>4</v>
      </c>
      <c r="D701">
        <v>30</v>
      </c>
      <c r="E701">
        <v>0</v>
      </c>
      <c r="F701">
        <v>0</v>
      </c>
      <c r="G701">
        <v>0</v>
      </c>
      <c r="H701">
        <v>0</v>
      </c>
      <c r="I701">
        <v>5</v>
      </c>
      <c r="J701">
        <v>95</v>
      </c>
      <c r="K701">
        <v>11011830</v>
      </c>
      <c r="L701">
        <v>28680077</v>
      </c>
      <c r="M701">
        <v>14340705</v>
      </c>
      <c r="N701">
        <v>6748096</v>
      </c>
    </row>
    <row r="702" spans="1:14" x14ac:dyDescent="0.25">
      <c r="A702">
        <v>140</v>
      </c>
      <c r="B702">
        <v>44</v>
      </c>
      <c r="C702">
        <v>6</v>
      </c>
      <c r="D702">
        <v>26</v>
      </c>
      <c r="E702">
        <v>0</v>
      </c>
      <c r="F702">
        <v>0</v>
      </c>
      <c r="G702">
        <v>0</v>
      </c>
      <c r="H702">
        <v>0</v>
      </c>
      <c r="I702">
        <v>6</v>
      </c>
      <c r="J702">
        <v>94</v>
      </c>
      <c r="K702">
        <v>11565098</v>
      </c>
      <c r="L702">
        <v>30068268</v>
      </c>
      <c r="M702">
        <v>15034833</v>
      </c>
      <c r="N702">
        <v>7516892</v>
      </c>
    </row>
    <row r="703" spans="1:14" x14ac:dyDescent="0.25">
      <c r="A703">
        <v>140.19999999999999</v>
      </c>
      <c r="B703">
        <v>44</v>
      </c>
      <c r="C703">
        <v>7</v>
      </c>
      <c r="D703">
        <v>26</v>
      </c>
      <c r="E703">
        <v>0</v>
      </c>
      <c r="F703">
        <v>0</v>
      </c>
      <c r="G703">
        <v>0</v>
      </c>
      <c r="H703">
        <v>0</v>
      </c>
      <c r="I703">
        <v>8</v>
      </c>
      <c r="J703">
        <v>92</v>
      </c>
      <c r="K703">
        <v>11971151</v>
      </c>
      <c r="L703">
        <v>31123790</v>
      </c>
      <c r="M703">
        <v>15562619</v>
      </c>
      <c r="N703">
        <v>7780767</v>
      </c>
    </row>
    <row r="704" spans="1:14" x14ac:dyDescent="0.25">
      <c r="A704">
        <v>140.4</v>
      </c>
      <c r="B704">
        <v>47</v>
      </c>
      <c r="C704">
        <v>4</v>
      </c>
      <c r="D704">
        <v>29</v>
      </c>
      <c r="E704">
        <v>0</v>
      </c>
      <c r="F704">
        <v>0</v>
      </c>
      <c r="G704">
        <v>0</v>
      </c>
      <c r="H704">
        <v>0</v>
      </c>
      <c r="I704">
        <v>4</v>
      </c>
      <c r="J704">
        <v>96</v>
      </c>
      <c r="K704">
        <v>11620490</v>
      </c>
      <c r="L704">
        <v>31037722</v>
      </c>
      <c r="M704">
        <v>15939021</v>
      </c>
      <c r="N704">
        <v>7549545</v>
      </c>
    </row>
    <row r="705" spans="1:14" x14ac:dyDescent="0.25">
      <c r="A705">
        <v>140.6</v>
      </c>
      <c r="B705">
        <v>45</v>
      </c>
      <c r="C705">
        <v>4</v>
      </c>
      <c r="D705">
        <v>25</v>
      </c>
      <c r="E705">
        <v>0</v>
      </c>
      <c r="F705">
        <v>0</v>
      </c>
      <c r="G705">
        <v>0</v>
      </c>
      <c r="H705">
        <v>0</v>
      </c>
      <c r="I705">
        <v>4</v>
      </c>
      <c r="J705">
        <v>96</v>
      </c>
      <c r="K705">
        <v>11620490</v>
      </c>
      <c r="L705">
        <v>31037722</v>
      </c>
      <c r="M705">
        <v>15939021</v>
      </c>
      <c r="N705">
        <v>7549545</v>
      </c>
    </row>
    <row r="706" spans="1:14" x14ac:dyDescent="0.25">
      <c r="A706">
        <v>140.80000000000001</v>
      </c>
      <c r="B706">
        <v>42</v>
      </c>
      <c r="C706">
        <v>6</v>
      </c>
      <c r="D706">
        <v>25</v>
      </c>
      <c r="E706">
        <v>0</v>
      </c>
      <c r="F706">
        <v>0</v>
      </c>
      <c r="G706">
        <v>0</v>
      </c>
      <c r="H706">
        <v>0</v>
      </c>
      <c r="I706">
        <v>7</v>
      </c>
      <c r="J706">
        <v>93</v>
      </c>
      <c r="K706">
        <v>24199622</v>
      </c>
      <c r="L706">
        <v>61290551</v>
      </c>
      <c r="M706">
        <v>30646711</v>
      </c>
      <c r="N706">
        <v>15322277</v>
      </c>
    </row>
    <row r="707" spans="1:14" x14ac:dyDescent="0.25">
      <c r="A707">
        <v>141</v>
      </c>
      <c r="B707">
        <v>48</v>
      </c>
      <c r="C707">
        <v>5</v>
      </c>
      <c r="D707">
        <v>31</v>
      </c>
      <c r="E707">
        <v>0</v>
      </c>
      <c r="F707">
        <v>0</v>
      </c>
      <c r="G707">
        <v>0</v>
      </c>
      <c r="H707">
        <v>0</v>
      </c>
      <c r="I707">
        <v>5</v>
      </c>
      <c r="J707">
        <v>95</v>
      </c>
      <c r="K707">
        <v>11979389</v>
      </c>
      <c r="L707">
        <v>31958672</v>
      </c>
      <c r="M707">
        <v>15570333</v>
      </c>
      <c r="N707">
        <v>8194341</v>
      </c>
    </row>
    <row r="708" spans="1:14" x14ac:dyDescent="0.25">
      <c r="A708">
        <v>141.19999999999999</v>
      </c>
      <c r="B708">
        <v>48</v>
      </c>
      <c r="C708">
        <v>5</v>
      </c>
      <c r="D708">
        <v>26</v>
      </c>
      <c r="E708">
        <v>0</v>
      </c>
      <c r="F708">
        <v>0</v>
      </c>
      <c r="G708">
        <v>0</v>
      </c>
      <c r="H708">
        <v>0</v>
      </c>
      <c r="I708">
        <v>5</v>
      </c>
      <c r="J708">
        <v>95</v>
      </c>
      <c r="K708">
        <v>12215017</v>
      </c>
      <c r="L708">
        <v>31757843</v>
      </c>
      <c r="M708">
        <v>16761802</v>
      </c>
      <c r="N708">
        <v>8821418</v>
      </c>
    </row>
    <row r="709" spans="1:14" x14ac:dyDescent="0.25">
      <c r="A709">
        <v>141.4</v>
      </c>
      <c r="B709">
        <v>48</v>
      </c>
      <c r="C709">
        <v>5</v>
      </c>
      <c r="D709">
        <v>22</v>
      </c>
      <c r="E709">
        <v>0</v>
      </c>
      <c r="F709">
        <v>0</v>
      </c>
      <c r="G709">
        <v>0</v>
      </c>
      <c r="H709">
        <v>0</v>
      </c>
      <c r="I709">
        <v>5</v>
      </c>
      <c r="J709">
        <v>95</v>
      </c>
      <c r="K709">
        <v>12215017</v>
      </c>
      <c r="L709">
        <v>31757843</v>
      </c>
      <c r="M709">
        <v>16761802</v>
      </c>
      <c r="N709">
        <v>8821418</v>
      </c>
    </row>
    <row r="710" spans="1:14" x14ac:dyDescent="0.25">
      <c r="A710">
        <v>141.6</v>
      </c>
      <c r="B710">
        <v>45</v>
      </c>
      <c r="C710">
        <v>5</v>
      </c>
      <c r="D710">
        <v>19</v>
      </c>
      <c r="E710">
        <v>0</v>
      </c>
      <c r="F710">
        <v>0</v>
      </c>
      <c r="G710">
        <v>0</v>
      </c>
      <c r="H710">
        <v>0</v>
      </c>
      <c r="I710">
        <v>5</v>
      </c>
      <c r="J710">
        <v>95</v>
      </c>
      <c r="K710">
        <v>23773931</v>
      </c>
      <c r="L710">
        <v>61821694</v>
      </c>
      <c r="M710">
        <v>30076876</v>
      </c>
      <c r="N710">
        <v>15872769</v>
      </c>
    </row>
    <row r="711" spans="1:14" x14ac:dyDescent="0.25">
      <c r="A711">
        <v>141.80000000000001</v>
      </c>
      <c r="B711">
        <v>45</v>
      </c>
      <c r="C711">
        <v>6</v>
      </c>
      <c r="D711">
        <v>61</v>
      </c>
      <c r="E711">
        <v>0</v>
      </c>
      <c r="F711">
        <v>0</v>
      </c>
      <c r="G711">
        <v>0</v>
      </c>
      <c r="H711">
        <v>0</v>
      </c>
      <c r="I711">
        <v>7</v>
      </c>
      <c r="J711">
        <v>93</v>
      </c>
      <c r="K711">
        <v>12146860</v>
      </c>
      <c r="L711">
        <v>31594037</v>
      </c>
      <c r="M711">
        <v>15797753</v>
      </c>
      <c r="N711">
        <v>7898326</v>
      </c>
    </row>
    <row r="712" spans="1:14" x14ac:dyDescent="0.25">
      <c r="A712">
        <v>142</v>
      </c>
      <c r="B712">
        <v>44</v>
      </c>
      <c r="C712">
        <v>4</v>
      </c>
      <c r="D712">
        <v>5</v>
      </c>
      <c r="E712">
        <v>0</v>
      </c>
      <c r="F712">
        <v>0</v>
      </c>
      <c r="G712">
        <v>0</v>
      </c>
      <c r="H712">
        <v>0</v>
      </c>
      <c r="I712">
        <v>4</v>
      </c>
      <c r="J712">
        <v>96</v>
      </c>
      <c r="K712">
        <v>11226725</v>
      </c>
      <c r="L712">
        <v>30036260</v>
      </c>
      <c r="M712">
        <v>15424733</v>
      </c>
      <c r="N712">
        <v>7305952</v>
      </c>
    </row>
    <row r="713" spans="1:14" x14ac:dyDescent="0.25">
      <c r="A713">
        <v>142.19999999999999</v>
      </c>
      <c r="B713">
        <v>39</v>
      </c>
      <c r="C713">
        <v>5</v>
      </c>
      <c r="D713">
        <v>15</v>
      </c>
      <c r="E713">
        <v>0</v>
      </c>
      <c r="F713">
        <v>0</v>
      </c>
      <c r="G713">
        <v>0</v>
      </c>
      <c r="H713">
        <v>0</v>
      </c>
      <c r="I713">
        <v>6</v>
      </c>
      <c r="J713">
        <v>94</v>
      </c>
      <c r="K713">
        <v>10817319</v>
      </c>
      <c r="L713">
        <v>27334680</v>
      </c>
      <c r="M713">
        <v>13227084</v>
      </c>
      <c r="N713">
        <v>7053942</v>
      </c>
    </row>
    <row r="714" spans="1:14" x14ac:dyDescent="0.25">
      <c r="A714">
        <v>142.4</v>
      </c>
      <c r="B714">
        <v>47</v>
      </c>
      <c r="C714">
        <v>7</v>
      </c>
      <c r="D714">
        <v>31</v>
      </c>
      <c r="E714">
        <v>0</v>
      </c>
      <c r="F714">
        <v>0</v>
      </c>
      <c r="G714">
        <v>0</v>
      </c>
      <c r="H714">
        <v>0</v>
      </c>
      <c r="I714">
        <v>8</v>
      </c>
      <c r="J714">
        <v>92</v>
      </c>
      <c r="K714">
        <v>12253665</v>
      </c>
      <c r="L714">
        <v>31889503</v>
      </c>
      <c r="M714">
        <v>15945493</v>
      </c>
      <c r="N714">
        <v>7552601</v>
      </c>
    </row>
    <row r="715" spans="1:14" x14ac:dyDescent="0.25">
      <c r="A715">
        <v>142.6</v>
      </c>
      <c r="B715">
        <v>49</v>
      </c>
      <c r="C715">
        <v>7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7</v>
      </c>
      <c r="J715">
        <v>93</v>
      </c>
      <c r="K715">
        <v>12082993</v>
      </c>
      <c r="L715">
        <v>31445626</v>
      </c>
      <c r="M715">
        <v>15723544</v>
      </c>
      <c r="N715">
        <v>8274972</v>
      </c>
    </row>
    <row r="716" spans="1:14" x14ac:dyDescent="0.25">
      <c r="A716">
        <v>142.80000000000001</v>
      </c>
      <c r="B716">
        <v>49</v>
      </c>
      <c r="C716">
        <v>7</v>
      </c>
      <c r="D716">
        <v>11</v>
      </c>
      <c r="E716">
        <v>0</v>
      </c>
      <c r="F716">
        <v>0</v>
      </c>
      <c r="G716">
        <v>0</v>
      </c>
      <c r="H716">
        <v>0</v>
      </c>
      <c r="I716">
        <v>8</v>
      </c>
      <c r="J716">
        <v>92</v>
      </c>
      <c r="K716">
        <v>12934286</v>
      </c>
      <c r="L716">
        <v>32787567</v>
      </c>
      <c r="M716">
        <v>16837641</v>
      </c>
      <c r="N716">
        <v>8861298</v>
      </c>
    </row>
    <row r="717" spans="1:14" x14ac:dyDescent="0.25">
      <c r="A717">
        <v>143</v>
      </c>
      <c r="B717">
        <v>44</v>
      </c>
      <c r="C717">
        <v>5</v>
      </c>
      <c r="D717">
        <v>19</v>
      </c>
      <c r="E717">
        <v>0</v>
      </c>
      <c r="F717">
        <v>0</v>
      </c>
      <c r="G717">
        <v>0</v>
      </c>
      <c r="H717">
        <v>0</v>
      </c>
      <c r="I717">
        <v>6</v>
      </c>
      <c r="J717">
        <v>94</v>
      </c>
      <c r="K717">
        <v>10580970</v>
      </c>
      <c r="L717">
        <v>28399571</v>
      </c>
      <c r="M717">
        <v>13794719</v>
      </c>
      <c r="N717">
        <v>7302577</v>
      </c>
    </row>
    <row r="718" spans="1:14" x14ac:dyDescent="0.25">
      <c r="A718">
        <v>143.19999999999999</v>
      </c>
      <c r="B718">
        <v>43</v>
      </c>
      <c r="C718">
        <v>6</v>
      </c>
      <c r="D718">
        <v>30</v>
      </c>
      <c r="E718">
        <v>0</v>
      </c>
      <c r="F718">
        <v>0</v>
      </c>
      <c r="G718">
        <v>0</v>
      </c>
      <c r="H718">
        <v>0</v>
      </c>
      <c r="I718">
        <v>7</v>
      </c>
      <c r="J718">
        <v>93</v>
      </c>
      <c r="K718">
        <v>11448520</v>
      </c>
      <c r="L718">
        <v>29850110</v>
      </c>
      <c r="M718">
        <v>14925749</v>
      </c>
      <c r="N718">
        <v>7023392</v>
      </c>
    </row>
    <row r="719" spans="1:14" x14ac:dyDescent="0.25">
      <c r="A719">
        <v>143.4</v>
      </c>
      <c r="B719">
        <v>46</v>
      </c>
      <c r="C719">
        <v>7</v>
      </c>
      <c r="D719">
        <v>44</v>
      </c>
      <c r="E719">
        <v>0</v>
      </c>
      <c r="F719">
        <v>0</v>
      </c>
      <c r="G719">
        <v>0</v>
      </c>
      <c r="H719">
        <v>0</v>
      </c>
      <c r="I719">
        <v>7</v>
      </c>
      <c r="J719">
        <v>93</v>
      </c>
      <c r="K719">
        <v>12140409</v>
      </c>
      <c r="L719">
        <v>31575993</v>
      </c>
      <c r="M719">
        <v>15788731</v>
      </c>
      <c r="N719">
        <v>8309279</v>
      </c>
    </row>
    <row r="720" spans="1:14" x14ac:dyDescent="0.25">
      <c r="A720">
        <v>143.6</v>
      </c>
      <c r="B720">
        <v>47</v>
      </c>
      <c r="C720">
        <v>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5</v>
      </c>
      <c r="J720">
        <v>95</v>
      </c>
      <c r="K720">
        <v>11347045</v>
      </c>
      <c r="L720">
        <v>29539826</v>
      </c>
      <c r="M720">
        <v>14770600</v>
      </c>
      <c r="N720">
        <v>7819184</v>
      </c>
    </row>
    <row r="721" spans="1:14" x14ac:dyDescent="0.25">
      <c r="A721">
        <v>143.80000000000001</v>
      </c>
      <c r="B721">
        <v>47</v>
      </c>
      <c r="C721">
        <v>6</v>
      </c>
      <c r="D721">
        <v>9</v>
      </c>
      <c r="E721">
        <v>0</v>
      </c>
      <c r="F721">
        <v>0</v>
      </c>
      <c r="G721">
        <v>0</v>
      </c>
      <c r="H721">
        <v>0</v>
      </c>
      <c r="I721">
        <v>7</v>
      </c>
      <c r="J721">
        <v>93</v>
      </c>
      <c r="K721">
        <v>11847563</v>
      </c>
      <c r="L721">
        <v>30808073</v>
      </c>
      <c r="M721">
        <v>15404753</v>
      </c>
      <c r="N721">
        <v>8557599</v>
      </c>
    </row>
    <row r="722" spans="1:14" x14ac:dyDescent="0.25">
      <c r="A722">
        <v>144</v>
      </c>
      <c r="B722">
        <v>45</v>
      </c>
      <c r="C722">
        <v>6</v>
      </c>
      <c r="D722">
        <v>48</v>
      </c>
      <c r="E722">
        <v>0</v>
      </c>
      <c r="F722">
        <v>0</v>
      </c>
      <c r="G722">
        <v>0</v>
      </c>
      <c r="H722">
        <v>0</v>
      </c>
      <c r="I722">
        <v>7</v>
      </c>
      <c r="J722">
        <v>93</v>
      </c>
      <c r="K722">
        <v>11424195</v>
      </c>
      <c r="L722">
        <v>29775893</v>
      </c>
      <c r="M722">
        <v>14888639</v>
      </c>
      <c r="N722">
        <v>7443800</v>
      </c>
    </row>
    <row r="723" spans="1:14" x14ac:dyDescent="0.25">
      <c r="A723">
        <v>144.19999999999999</v>
      </c>
      <c r="B723">
        <v>47</v>
      </c>
      <c r="C723">
        <v>6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7</v>
      </c>
      <c r="J723">
        <v>93</v>
      </c>
      <c r="K723">
        <v>12435760</v>
      </c>
      <c r="L723">
        <v>32369762</v>
      </c>
      <c r="M723">
        <v>16185634</v>
      </c>
      <c r="N723">
        <v>8518160</v>
      </c>
    </row>
    <row r="724" spans="1:14" x14ac:dyDescent="0.25">
      <c r="A724">
        <v>144.4</v>
      </c>
      <c r="B724">
        <v>45</v>
      </c>
      <c r="C724">
        <v>6</v>
      </c>
      <c r="D724">
        <v>40</v>
      </c>
      <c r="E724">
        <v>0</v>
      </c>
      <c r="F724">
        <v>0</v>
      </c>
      <c r="G724">
        <v>0</v>
      </c>
      <c r="H724">
        <v>0</v>
      </c>
      <c r="I724">
        <v>7</v>
      </c>
      <c r="J724">
        <v>93</v>
      </c>
      <c r="K724">
        <v>11721463</v>
      </c>
      <c r="L724">
        <v>30500106</v>
      </c>
      <c r="M724">
        <v>15250762</v>
      </c>
      <c r="N724">
        <v>7624849</v>
      </c>
    </row>
    <row r="725" spans="1:14" x14ac:dyDescent="0.25">
      <c r="A725">
        <v>144.6</v>
      </c>
      <c r="B725">
        <v>45</v>
      </c>
      <c r="C725">
        <v>5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6</v>
      </c>
      <c r="J725">
        <v>94</v>
      </c>
      <c r="K725">
        <v>11958225</v>
      </c>
      <c r="L725">
        <v>31128836</v>
      </c>
      <c r="M725">
        <v>15565142</v>
      </c>
      <c r="N725">
        <v>7782028</v>
      </c>
    </row>
    <row r="726" spans="1:14" x14ac:dyDescent="0.25">
      <c r="A726">
        <v>144.80000000000001</v>
      </c>
      <c r="B726">
        <v>40</v>
      </c>
      <c r="C726">
        <v>5</v>
      </c>
      <c r="D726">
        <v>2</v>
      </c>
      <c r="E726">
        <v>0</v>
      </c>
      <c r="F726">
        <v>0</v>
      </c>
      <c r="G726">
        <v>0</v>
      </c>
      <c r="H726">
        <v>0</v>
      </c>
      <c r="I726">
        <v>5</v>
      </c>
      <c r="J726">
        <v>95</v>
      </c>
      <c r="K726">
        <v>10449475</v>
      </c>
      <c r="L726">
        <v>27237509</v>
      </c>
      <c r="M726">
        <v>13619388</v>
      </c>
      <c r="N726">
        <v>6809219</v>
      </c>
    </row>
    <row r="727" spans="1:14" x14ac:dyDescent="0.25">
      <c r="A727">
        <v>145</v>
      </c>
      <c r="B727">
        <v>46</v>
      </c>
      <c r="C727">
        <v>6</v>
      </c>
      <c r="D727">
        <v>21</v>
      </c>
      <c r="E727">
        <v>0</v>
      </c>
      <c r="F727">
        <v>0</v>
      </c>
      <c r="G727">
        <v>0</v>
      </c>
      <c r="H727">
        <v>0</v>
      </c>
      <c r="I727">
        <v>6</v>
      </c>
      <c r="J727">
        <v>94</v>
      </c>
      <c r="K727">
        <v>12098795</v>
      </c>
      <c r="L727">
        <v>31455521</v>
      </c>
      <c r="M727">
        <v>15728492</v>
      </c>
      <c r="N727">
        <v>7449819</v>
      </c>
    </row>
    <row r="728" spans="1:14" x14ac:dyDescent="0.25">
      <c r="A728">
        <v>145.19999999999999</v>
      </c>
      <c r="B728">
        <v>50</v>
      </c>
      <c r="C728">
        <v>6</v>
      </c>
      <c r="D728">
        <v>21</v>
      </c>
      <c r="E728">
        <v>0</v>
      </c>
      <c r="F728">
        <v>0</v>
      </c>
      <c r="G728">
        <v>0</v>
      </c>
      <c r="H728">
        <v>0</v>
      </c>
      <c r="I728">
        <v>7</v>
      </c>
      <c r="J728">
        <v>93</v>
      </c>
      <c r="K728">
        <v>13228454</v>
      </c>
      <c r="L728">
        <v>34392183</v>
      </c>
      <c r="M728">
        <v>17196891</v>
      </c>
      <c r="N728">
        <v>8597846</v>
      </c>
    </row>
    <row r="729" spans="1:14" x14ac:dyDescent="0.25">
      <c r="A729">
        <v>145.4</v>
      </c>
      <c r="B729">
        <v>47</v>
      </c>
      <c r="C729">
        <v>6</v>
      </c>
      <c r="D729">
        <v>31</v>
      </c>
      <c r="E729">
        <v>0</v>
      </c>
      <c r="F729">
        <v>0</v>
      </c>
      <c r="G729">
        <v>0</v>
      </c>
      <c r="H729">
        <v>0</v>
      </c>
      <c r="I729">
        <v>6</v>
      </c>
      <c r="J729">
        <v>94</v>
      </c>
      <c r="K729">
        <v>10732969</v>
      </c>
      <c r="L729">
        <v>28800579</v>
      </c>
      <c r="M729">
        <v>14812415</v>
      </c>
      <c r="N729">
        <v>8228546</v>
      </c>
    </row>
    <row r="730" spans="1:14" x14ac:dyDescent="0.25">
      <c r="A730">
        <v>145.6</v>
      </c>
      <c r="B730">
        <v>44</v>
      </c>
      <c r="C730">
        <v>5</v>
      </c>
      <c r="D730">
        <v>7</v>
      </c>
      <c r="E730">
        <v>0</v>
      </c>
      <c r="F730">
        <v>0</v>
      </c>
      <c r="G730">
        <v>0</v>
      </c>
      <c r="H730">
        <v>0</v>
      </c>
      <c r="I730">
        <v>6</v>
      </c>
      <c r="J730">
        <v>94</v>
      </c>
      <c r="K730">
        <v>11338512</v>
      </c>
      <c r="L730">
        <v>28687789</v>
      </c>
      <c r="M730">
        <v>13909878</v>
      </c>
      <c r="N730">
        <v>7823761</v>
      </c>
    </row>
    <row r="731" spans="1:14" x14ac:dyDescent="0.25">
      <c r="A731">
        <v>145.80000000000001</v>
      </c>
      <c r="B731">
        <v>46</v>
      </c>
      <c r="C731">
        <v>5</v>
      </c>
      <c r="D731">
        <v>19</v>
      </c>
      <c r="E731">
        <v>0</v>
      </c>
      <c r="F731">
        <v>0</v>
      </c>
      <c r="G731">
        <v>0</v>
      </c>
      <c r="H731">
        <v>0</v>
      </c>
      <c r="I731">
        <v>6</v>
      </c>
      <c r="J731">
        <v>94</v>
      </c>
      <c r="K731">
        <v>11914259</v>
      </c>
      <c r="L731">
        <v>30976072</v>
      </c>
      <c r="M731">
        <v>15488756</v>
      </c>
      <c r="N731">
        <v>7743838</v>
      </c>
    </row>
    <row r="732" spans="1:14" x14ac:dyDescent="0.25">
      <c r="A732">
        <v>146</v>
      </c>
      <c r="B732">
        <v>44</v>
      </c>
      <c r="C732">
        <v>4</v>
      </c>
      <c r="D732">
        <v>21</v>
      </c>
      <c r="E732">
        <v>0</v>
      </c>
      <c r="F732">
        <v>0</v>
      </c>
      <c r="G732">
        <v>0</v>
      </c>
      <c r="H732">
        <v>0</v>
      </c>
      <c r="I732">
        <v>4</v>
      </c>
      <c r="J732">
        <v>96</v>
      </c>
      <c r="K732">
        <v>11556226</v>
      </c>
      <c r="L732">
        <v>30038204</v>
      </c>
      <c r="M732">
        <v>15854176</v>
      </c>
      <c r="N732">
        <v>7509376</v>
      </c>
    </row>
    <row r="733" spans="1:14" x14ac:dyDescent="0.25">
      <c r="A733">
        <v>146.19999999999999</v>
      </c>
      <c r="B733">
        <v>43</v>
      </c>
      <c r="C733">
        <v>6</v>
      </c>
      <c r="D733">
        <v>21</v>
      </c>
      <c r="E733">
        <v>0</v>
      </c>
      <c r="F733">
        <v>0</v>
      </c>
      <c r="G733">
        <v>0</v>
      </c>
      <c r="H733">
        <v>0</v>
      </c>
      <c r="I733">
        <v>6</v>
      </c>
      <c r="J733">
        <v>94</v>
      </c>
      <c r="K733">
        <v>11940722</v>
      </c>
      <c r="L733">
        <v>31122231</v>
      </c>
      <c r="M733">
        <v>14697353</v>
      </c>
      <c r="N733">
        <v>7780377</v>
      </c>
    </row>
    <row r="734" spans="1:14" x14ac:dyDescent="0.25">
      <c r="A734">
        <v>146.4</v>
      </c>
      <c r="B734">
        <v>42</v>
      </c>
      <c r="C734">
        <v>5</v>
      </c>
      <c r="D734">
        <v>26</v>
      </c>
      <c r="E734">
        <v>0</v>
      </c>
      <c r="F734">
        <v>0</v>
      </c>
      <c r="G734">
        <v>0</v>
      </c>
      <c r="H734">
        <v>0</v>
      </c>
      <c r="I734">
        <v>6</v>
      </c>
      <c r="J734">
        <v>94</v>
      </c>
      <c r="K734">
        <v>10164706</v>
      </c>
      <c r="L734">
        <v>26476756</v>
      </c>
      <c r="M734">
        <v>13238993</v>
      </c>
      <c r="N734">
        <v>6619035</v>
      </c>
    </row>
    <row r="735" spans="1:14" x14ac:dyDescent="0.25">
      <c r="A735">
        <v>146.6</v>
      </c>
      <c r="B735">
        <v>45</v>
      </c>
      <c r="C735">
        <v>6</v>
      </c>
      <c r="D735">
        <v>25</v>
      </c>
      <c r="E735">
        <v>0</v>
      </c>
      <c r="F735">
        <v>0</v>
      </c>
      <c r="G735">
        <v>0</v>
      </c>
      <c r="H735">
        <v>0</v>
      </c>
      <c r="I735">
        <v>6</v>
      </c>
      <c r="J735">
        <v>94</v>
      </c>
      <c r="K735">
        <v>11996371</v>
      </c>
      <c r="L735">
        <v>31260287</v>
      </c>
      <c r="M735">
        <v>15630871</v>
      </c>
      <c r="N735">
        <v>7814890</v>
      </c>
    </row>
    <row r="736" spans="1:14" x14ac:dyDescent="0.25">
      <c r="A736">
        <v>146.80000000000001</v>
      </c>
      <c r="B736">
        <v>48</v>
      </c>
      <c r="C736">
        <v>6</v>
      </c>
      <c r="D736">
        <v>27</v>
      </c>
      <c r="E736">
        <v>0</v>
      </c>
      <c r="F736">
        <v>0</v>
      </c>
      <c r="G736">
        <v>0</v>
      </c>
      <c r="H736">
        <v>0</v>
      </c>
      <c r="I736">
        <v>7</v>
      </c>
      <c r="J736">
        <v>93</v>
      </c>
      <c r="K736">
        <v>11794325</v>
      </c>
      <c r="L736">
        <v>30670098</v>
      </c>
      <c r="M736">
        <v>15335762</v>
      </c>
      <c r="N736">
        <v>8519274</v>
      </c>
    </row>
    <row r="737" spans="1:14" x14ac:dyDescent="0.25">
      <c r="A737">
        <v>147</v>
      </c>
      <c r="B737">
        <v>48</v>
      </c>
      <c r="C737">
        <v>6</v>
      </c>
      <c r="D737">
        <v>29</v>
      </c>
      <c r="E737">
        <v>0</v>
      </c>
      <c r="F737">
        <v>0</v>
      </c>
      <c r="G737">
        <v>0</v>
      </c>
      <c r="H737">
        <v>0</v>
      </c>
      <c r="I737">
        <v>6</v>
      </c>
      <c r="J737">
        <v>94</v>
      </c>
      <c r="K737">
        <v>13101129</v>
      </c>
      <c r="L737">
        <v>34061159</v>
      </c>
      <c r="M737">
        <v>17031371</v>
      </c>
      <c r="N737">
        <v>8109611</v>
      </c>
    </row>
    <row r="738" spans="1:14" x14ac:dyDescent="0.25">
      <c r="A738">
        <v>147.19999999999999</v>
      </c>
      <c r="B738">
        <v>46</v>
      </c>
      <c r="C738">
        <v>6</v>
      </c>
      <c r="D738">
        <v>28</v>
      </c>
      <c r="E738">
        <v>0</v>
      </c>
      <c r="F738">
        <v>0</v>
      </c>
      <c r="G738">
        <v>0</v>
      </c>
      <c r="H738">
        <v>0</v>
      </c>
      <c r="I738">
        <v>6</v>
      </c>
      <c r="J738">
        <v>94</v>
      </c>
      <c r="K738">
        <v>12039655</v>
      </c>
      <c r="L738">
        <v>31301289</v>
      </c>
      <c r="M738">
        <v>15651373</v>
      </c>
      <c r="N738">
        <v>7825140</v>
      </c>
    </row>
    <row r="739" spans="1:14" x14ac:dyDescent="0.25">
      <c r="A739">
        <v>147.4</v>
      </c>
      <c r="B739">
        <v>45</v>
      </c>
      <c r="C739">
        <v>7</v>
      </c>
      <c r="D739">
        <v>26</v>
      </c>
      <c r="E739">
        <v>0</v>
      </c>
      <c r="F739">
        <v>0</v>
      </c>
      <c r="G739">
        <v>0</v>
      </c>
      <c r="H739">
        <v>0</v>
      </c>
      <c r="I739">
        <v>7</v>
      </c>
      <c r="J739">
        <v>93</v>
      </c>
      <c r="K739">
        <v>12030248</v>
      </c>
      <c r="L739">
        <v>31276675</v>
      </c>
      <c r="M739">
        <v>15639065</v>
      </c>
      <c r="N739">
        <v>7818987</v>
      </c>
    </row>
    <row r="740" spans="1:14" x14ac:dyDescent="0.25">
      <c r="A740">
        <v>147.6</v>
      </c>
      <c r="B740">
        <v>49</v>
      </c>
      <c r="C740">
        <v>5</v>
      </c>
      <c r="D740">
        <v>24</v>
      </c>
      <c r="E740">
        <v>0</v>
      </c>
      <c r="F740">
        <v>0</v>
      </c>
      <c r="G740">
        <v>0</v>
      </c>
      <c r="H740">
        <v>0</v>
      </c>
      <c r="I740">
        <v>5</v>
      </c>
      <c r="J740">
        <v>95</v>
      </c>
      <c r="K740">
        <v>11975255</v>
      </c>
      <c r="L740">
        <v>31134131</v>
      </c>
      <c r="M740">
        <v>15567789</v>
      </c>
      <c r="N740">
        <v>8193002</v>
      </c>
    </row>
    <row r="741" spans="1:14" x14ac:dyDescent="0.25">
      <c r="A741">
        <v>147.80000000000001</v>
      </c>
      <c r="B741">
        <v>47</v>
      </c>
      <c r="C741">
        <v>5</v>
      </c>
      <c r="D741">
        <v>25</v>
      </c>
      <c r="E741">
        <v>0</v>
      </c>
      <c r="F741">
        <v>0</v>
      </c>
      <c r="G741">
        <v>0</v>
      </c>
      <c r="H741">
        <v>0</v>
      </c>
      <c r="I741">
        <v>5</v>
      </c>
      <c r="J741">
        <v>95</v>
      </c>
      <c r="K741">
        <v>12159546</v>
      </c>
      <c r="L741">
        <v>32477021</v>
      </c>
      <c r="M741">
        <v>16678155</v>
      </c>
      <c r="N741">
        <v>7899637</v>
      </c>
    </row>
    <row r="742" spans="1:14" x14ac:dyDescent="0.25">
      <c r="A742">
        <v>148</v>
      </c>
      <c r="B742">
        <v>44</v>
      </c>
      <c r="C742">
        <v>5</v>
      </c>
      <c r="D742">
        <v>26</v>
      </c>
      <c r="E742">
        <v>0</v>
      </c>
      <c r="F742">
        <v>0</v>
      </c>
      <c r="G742">
        <v>0</v>
      </c>
      <c r="H742">
        <v>0</v>
      </c>
      <c r="I742">
        <v>5</v>
      </c>
      <c r="J742">
        <v>95</v>
      </c>
      <c r="K742">
        <v>10881132</v>
      </c>
      <c r="L742">
        <v>27548950</v>
      </c>
      <c r="M742">
        <v>13357698</v>
      </c>
      <c r="N742">
        <v>7513170</v>
      </c>
    </row>
    <row r="743" spans="1:14" x14ac:dyDescent="0.25">
      <c r="A743">
        <v>148.19999999999999</v>
      </c>
      <c r="B743">
        <v>47</v>
      </c>
      <c r="C743">
        <v>6</v>
      </c>
      <c r="D743">
        <v>31</v>
      </c>
      <c r="E743">
        <v>0</v>
      </c>
      <c r="F743">
        <v>0</v>
      </c>
      <c r="G743">
        <v>0</v>
      </c>
      <c r="H743">
        <v>0</v>
      </c>
      <c r="I743">
        <v>7</v>
      </c>
      <c r="J743">
        <v>93</v>
      </c>
      <c r="K743">
        <v>12969522</v>
      </c>
      <c r="L743">
        <v>33725507</v>
      </c>
      <c r="M743">
        <v>16863538</v>
      </c>
      <c r="N743">
        <v>8431181</v>
      </c>
    </row>
    <row r="744" spans="1:14" x14ac:dyDescent="0.25">
      <c r="A744">
        <v>148.4</v>
      </c>
      <c r="B744">
        <v>47</v>
      </c>
      <c r="C744">
        <v>5</v>
      </c>
      <c r="D744">
        <v>26</v>
      </c>
      <c r="E744">
        <v>0</v>
      </c>
      <c r="F744">
        <v>0</v>
      </c>
      <c r="G744">
        <v>0</v>
      </c>
      <c r="H744">
        <v>0</v>
      </c>
      <c r="I744">
        <v>6</v>
      </c>
      <c r="J744">
        <v>94</v>
      </c>
      <c r="K744">
        <v>11785334</v>
      </c>
      <c r="L744">
        <v>30653049</v>
      </c>
      <c r="M744">
        <v>15327237</v>
      </c>
      <c r="N744">
        <v>8514538</v>
      </c>
    </row>
    <row r="745" spans="1:14" x14ac:dyDescent="0.25">
      <c r="A745">
        <v>148.6</v>
      </c>
      <c r="B745">
        <v>43</v>
      </c>
      <c r="C745">
        <v>6</v>
      </c>
      <c r="D745">
        <v>25</v>
      </c>
      <c r="E745">
        <v>0</v>
      </c>
      <c r="F745">
        <v>0</v>
      </c>
      <c r="G745">
        <v>0</v>
      </c>
      <c r="H745">
        <v>0</v>
      </c>
      <c r="I745">
        <v>7</v>
      </c>
      <c r="J745">
        <v>93</v>
      </c>
      <c r="K745">
        <v>11303907</v>
      </c>
      <c r="L745">
        <v>29421225</v>
      </c>
      <c r="M745">
        <v>14711297</v>
      </c>
      <c r="N745">
        <v>6922480</v>
      </c>
    </row>
    <row r="746" spans="1:14" x14ac:dyDescent="0.25">
      <c r="A746">
        <v>148.80000000000001</v>
      </c>
      <c r="B746">
        <v>44</v>
      </c>
      <c r="C746">
        <v>3</v>
      </c>
      <c r="D746">
        <v>33</v>
      </c>
      <c r="E746">
        <v>0</v>
      </c>
      <c r="F746">
        <v>0</v>
      </c>
      <c r="G746">
        <v>0</v>
      </c>
      <c r="H746">
        <v>0</v>
      </c>
      <c r="I746">
        <v>4</v>
      </c>
      <c r="J746">
        <v>96</v>
      </c>
      <c r="K746">
        <v>11013948</v>
      </c>
      <c r="L746">
        <v>28666434</v>
      </c>
      <c r="M746">
        <v>15176994</v>
      </c>
      <c r="N746">
        <v>7587997</v>
      </c>
    </row>
    <row r="747" spans="1:14" x14ac:dyDescent="0.25">
      <c r="A747">
        <v>149</v>
      </c>
      <c r="B747">
        <v>46</v>
      </c>
      <c r="C747">
        <v>5</v>
      </c>
      <c r="D747">
        <v>28</v>
      </c>
      <c r="E747">
        <v>0</v>
      </c>
      <c r="F747">
        <v>0</v>
      </c>
      <c r="G747">
        <v>0</v>
      </c>
      <c r="H747">
        <v>0</v>
      </c>
      <c r="I747">
        <v>5</v>
      </c>
      <c r="J747">
        <v>95</v>
      </c>
      <c r="K747">
        <v>12203768</v>
      </c>
      <c r="L747">
        <v>32556788</v>
      </c>
      <c r="M747">
        <v>15861805</v>
      </c>
      <c r="N747">
        <v>8347705</v>
      </c>
    </row>
    <row r="748" spans="1:14" x14ac:dyDescent="0.25">
      <c r="A748">
        <v>149.19999999999999</v>
      </c>
      <c r="B748">
        <v>52</v>
      </c>
      <c r="C748">
        <v>6</v>
      </c>
      <c r="D748">
        <v>22</v>
      </c>
      <c r="E748">
        <v>0</v>
      </c>
      <c r="F748">
        <v>0</v>
      </c>
      <c r="G748">
        <v>0</v>
      </c>
      <c r="H748">
        <v>0</v>
      </c>
      <c r="I748">
        <v>7</v>
      </c>
      <c r="J748">
        <v>93</v>
      </c>
      <c r="K748">
        <v>14266181</v>
      </c>
      <c r="L748">
        <v>35416963</v>
      </c>
      <c r="M748">
        <v>17709285</v>
      </c>
      <c r="N748">
        <v>8432405</v>
      </c>
    </row>
    <row r="749" spans="1:14" x14ac:dyDescent="0.25">
      <c r="A749">
        <v>149.4</v>
      </c>
      <c r="B749">
        <v>43</v>
      </c>
      <c r="C749">
        <v>4</v>
      </c>
      <c r="D749">
        <v>30</v>
      </c>
      <c r="E749">
        <v>0</v>
      </c>
      <c r="F749">
        <v>0</v>
      </c>
      <c r="G749">
        <v>0</v>
      </c>
      <c r="H749">
        <v>0</v>
      </c>
      <c r="I749">
        <v>4</v>
      </c>
      <c r="J749">
        <v>96</v>
      </c>
      <c r="K749">
        <v>10055895</v>
      </c>
      <c r="L749">
        <v>27956329</v>
      </c>
      <c r="M749">
        <v>13978814</v>
      </c>
      <c r="N749">
        <v>7862546</v>
      </c>
    </row>
    <row r="750" spans="1:14" x14ac:dyDescent="0.25">
      <c r="A750">
        <v>149.6</v>
      </c>
      <c r="B750">
        <v>44</v>
      </c>
      <c r="C750">
        <v>3</v>
      </c>
      <c r="D750">
        <v>28</v>
      </c>
      <c r="E750">
        <v>0</v>
      </c>
      <c r="F750">
        <v>0</v>
      </c>
      <c r="G750">
        <v>0</v>
      </c>
      <c r="H750">
        <v>0</v>
      </c>
      <c r="I750">
        <v>3</v>
      </c>
      <c r="J750">
        <v>97</v>
      </c>
      <c r="K750">
        <v>11390522</v>
      </c>
      <c r="L750">
        <v>28803911</v>
      </c>
      <c r="M750">
        <v>13991132</v>
      </c>
      <c r="N750">
        <v>7406543</v>
      </c>
    </row>
    <row r="751" spans="1:14" x14ac:dyDescent="0.25">
      <c r="A751">
        <v>149.80000000000001</v>
      </c>
      <c r="B751">
        <v>49</v>
      </c>
      <c r="C751">
        <v>7</v>
      </c>
      <c r="D751">
        <v>43</v>
      </c>
      <c r="E751">
        <v>0</v>
      </c>
      <c r="F751">
        <v>0</v>
      </c>
      <c r="G751">
        <v>0</v>
      </c>
      <c r="H751">
        <v>0</v>
      </c>
      <c r="I751">
        <v>7</v>
      </c>
      <c r="J751">
        <v>93</v>
      </c>
      <c r="K751">
        <v>12713888</v>
      </c>
      <c r="L751">
        <v>33152325</v>
      </c>
      <c r="M751">
        <v>16576933</v>
      </c>
      <c r="N751">
        <v>8724093</v>
      </c>
    </row>
    <row r="752" spans="1:14" x14ac:dyDescent="0.25">
      <c r="A752">
        <v>150</v>
      </c>
      <c r="B752">
        <v>48</v>
      </c>
      <c r="C752">
        <v>7</v>
      </c>
      <c r="D752">
        <v>7</v>
      </c>
      <c r="E752">
        <v>0</v>
      </c>
      <c r="F752">
        <v>0</v>
      </c>
      <c r="G752">
        <v>0</v>
      </c>
      <c r="H752">
        <v>0</v>
      </c>
      <c r="I752">
        <v>7</v>
      </c>
      <c r="J752">
        <v>93</v>
      </c>
      <c r="K752">
        <v>12444481</v>
      </c>
      <c r="L752">
        <v>32379776</v>
      </c>
      <c r="M752">
        <v>16190641</v>
      </c>
      <c r="N752">
        <v>7668716</v>
      </c>
    </row>
    <row r="753" spans="1:14" x14ac:dyDescent="0.25">
      <c r="A753">
        <v>150.19999999999999</v>
      </c>
      <c r="B753">
        <v>45</v>
      </c>
      <c r="C753">
        <v>7</v>
      </c>
      <c r="D753">
        <v>25</v>
      </c>
      <c r="E753">
        <v>0</v>
      </c>
      <c r="F753">
        <v>0</v>
      </c>
      <c r="G753">
        <v>0</v>
      </c>
      <c r="H753">
        <v>0</v>
      </c>
      <c r="I753">
        <v>7</v>
      </c>
      <c r="J753">
        <v>93</v>
      </c>
      <c r="K753">
        <v>11711262</v>
      </c>
      <c r="L753">
        <v>30498433</v>
      </c>
      <c r="M753">
        <v>15249925</v>
      </c>
      <c r="N753">
        <v>8471590</v>
      </c>
    </row>
    <row r="754" spans="1:14" x14ac:dyDescent="0.25">
      <c r="A754">
        <v>150.4</v>
      </c>
      <c r="B754">
        <v>45</v>
      </c>
      <c r="C754">
        <v>6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7</v>
      </c>
      <c r="J754">
        <v>93</v>
      </c>
      <c r="K754">
        <v>10750780</v>
      </c>
      <c r="L754">
        <v>27999502</v>
      </c>
      <c r="M754">
        <v>14823898</v>
      </c>
      <c r="N754">
        <v>7411461</v>
      </c>
    </row>
    <row r="755" spans="1:14" x14ac:dyDescent="0.25">
      <c r="A755">
        <v>150.6</v>
      </c>
      <c r="B755">
        <v>44</v>
      </c>
      <c r="C755">
        <v>7</v>
      </c>
      <c r="D755">
        <v>46</v>
      </c>
      <c r="E755">
        <v>0</v>
      </c>
      <c r="F755">
        <v>0</v>
      </c>
      <c r="G755">
        <v>0</v>
      </c>
      <c r="H755">
        <v>0</v>
      </c>
      <c r="I755">
        <v>8</v>
      </c>
      <c r="J755">
        <v>92</v>
      </c>
      <c r="K755">
        <v>12504298</v>
      </c>
      <c r="L755">
        <v>32515886</v>
      </c>
      <c r="M755">
        <v>15403038</v>
      </c>
      <c r="N755">
        <v>7700952</v>
      </c>
    </row>
    <row r="756" spans="1:14" x14ac:dyDescent="0.25">
      <c r="A756">
        <v>150.80000000000001</v>
      </c>
      <c r="B756">
        <v>47</v>
      </c>
      <c r="C756">
        <v>5</v>
      </c>
      <c r="D756">
        <v>15</v>
      </c>
      <c r="E756">
        <v>0</v>
      </c>
      <c r="F756">
        <v>0</v>
      </c>
      <c r="G756">
        <v>0</v>
      </c>
      <c r="H756">
        <v>0</v>
      </c>
      <c r="I756">
        <v>5</v>
      </c>
      <c r="J756">
        <v>95</v>
      </c>
      <c r="K756">
        <v>11307083</v>
      </c>
      <c r="L756">
        <v>30248433</v>
      </c>
      <c r="M756">
        <v>15557051</v>
      </c>
      <c r="N756">
        <v>7777993</v>
      </c>
    </row>
    <row r="757" spans="1:14" x14ac:dyDescent="0.25">
      <c r="A757">
        <v>151</v>
      </c>
      <c r="B757">
        <v>47</v>
      </c>
      <c r="C757">
        <v>5</v>
      </c>
      <c r="D757">
        <v>27</v>
      </c>
      <c r="E757">
        <v>0</v>
      </c>
      <c r="F757">
        <v>0</v>
      </c>
      <c r="G757">
        <v>0</v>
      </c>
      <c r="H757">
        <v>0</v>
      </c>
      <c r="I757">
        <v>6</v>
      </c>
      <c r="J757">
        <v>94</v>
      </c>
      <c r="K757">
        <v>11483673</v>
      </c>
      <c r="L757">
        <v>29930589</v>
      </c>
      <c r="M757">
        <v>14965991</v>
      </c>
      <c r="N757">
        <v>8313859</v>
      </c>
    </row>
    <row r="758" spans="1:14" x14ac:dyDescent="0.25">
      <c r="A758">
        <v>151.19999999999999</v>
      </c>
      <c r="B758">
        <v>48</v>
      </c>
      <c r="C758">
        <v>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6</v>
      </c>
      <c r="J758">
        <v>94</v>
      </c>
      <c r="K758">
        <v>11483673</v>
      </c>
      <c r="L758">
        <v>29930589</v>
      </c>
      <c r="M758">
        <v>14965991</v>
      </c>
      <c r="N758">
        <v>8313859</v>
      </c>
    </row>
    <row r="759" spans="1:14" x14ac:dyDescent="0.25">
      <c r="A759">
        <v>151.4</v>
      </c>
      <c r="B759">
        <v>47</v>
      </c>
      <c r="C759">
        <v>8</v>
      </c>
      <c r="D759">
        <v>18</v>
      </c>
      <c r="E759">
        <v>0</v>
      </c>
      <c r="F759">
        <v>0</v>
      </c>
      <c r="G759">
        <v>0</v>
      </c>
      <c r="H759">
        <v>0</v>
      </c>
      <c r="I759">
        <v>8</v>
      </c>
      <c r="J759">
        <v>92</v>
      </c>
      <c r="K759">
        <v>25673326</v>
      </c>
      <c r="L759">
        <v>65911122</v>
      </c>
      <c r="M759">
        <v>32529089</v>
      </c>
      <c r="N759">
        <v>16263400</v>
      </c>
    </row>
    <row r="760" spans="1:14" x14ac:dyDescent="0.25">
      <c r="A760">
        <v>151.6</v>
      </c>
      <c r="B760">
        <v>47</v>
      </c>
      <c r="C760">
        <v>6</v>
      </c>
      <c r="D760">
        <v>55</v>
      </c>
      <c r="E760">
        <v>0</v>
      </c>
      <c r="F760">
        <v>0</v>
      </c>
      <c r="G760">
        <v>0</v>
      </c>
      <c r="H760">
        <v>0</v>
      </c>
      <c r="I760">
        <v>6</v>
      </c>
      <c r="J760">
        <v>94</v>
      </c>
      <c r="K760">
        <v>11623151</v>
      </c>
      <c r="L760">
        <v>30218543</v>
      </c>
      <c r="M760">
        <v>15109974</v>
      </c>
      <c r="N760">
        <v>8393845</v>
      </c>
    </row>
    <row r="761" spans="1:14" x14ac:dyDescent="0.25">
      <c r="A761">
        <v>151.80000000000001</v>
      </c>
      <c r="B761">
        <v>48</v>
      </c>
      <c r="C761">
        <v>6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7</v>
      </c>
      <c r="J761">
        <v>93</v>
      </c>
      <c r="K761">
        <v>12511530</v>
      </c>
      <c r="L761">
        <v>32528506</v>
      </c>
      <c r="M761">
        <v>16265009</v>
      </c>
      <c r="N761">
        <v>7703941</v>
      </c>
    </row>
    <row r="762" spans="1:14" x14ac:dyDescent="0.25">
      <c r="A762">
        <v>152</v>
      </c>
      <c r="B762">
        <v>42</v>
      </c>
      <c r="C762">
        <v>5</v>
      </c>
      <c r="D762">
        <v>3</v>
      </c>
      <c r="E762">
        <v>0</v>
      </c>
      <c r="F762">
        <v>0</v>
      </c>
      <c r="G762">
        <v>0</v>
      </c>
      <c r="H762">
        <v>0</v>
      </c>
      <c r="I762">
        <v>6</v>
      </c>
      <c r="J762">
        <v>94</v>
      </c>
      <c r="K762">
        <v>11668940</v>
      </c>
      <c r="L762">
        <v>30337740</v>
      </c>
      <c r="M762">
        <v>15169575</v>
      </c>
      <c r="N762">
        <v>8426954</v>
      </c>
    </row>
    <row r="763" spans="1:14" x14ac:dyDescent="0.25">
      <c r="A763">
        <v>152.19999999999999</v>
      </c>
      <c r="B763">
        <v>51</v>
      </c>
      <c r="C763">
        <v>4</v>
      </c>
      <c r="D763">
        <v>55</v>
      </c>
      <c r="E763">
        <v>0</v>
      </c>
      <c r="F763">
        <v>0</v>
      </c>
      <c r="G763">
        <v>0</v>
      </c>
      <c r="H763">
        <v>0</v>
      </c>
      <c r="I763">
        <v>5</v>
      </c>
      <c r="J763">
        <v>95</v>
      </c>
      <c r="K763">
        <v>11742369</v>
      </c>
      <c r="L763">
        <v>30528454</v>
      </c>
      <c r="M763">
        <v>16112930</v>
      </c>
      <c r="N763">
        <v>7631936</v>
      </c>
    </row>
    <row r="764" spans="1:14" x14ac:dyDescent="0.25">
      <c r="A764">
        <v>152.4</v>
      </c>
      <c r="B764">
        <v>42</v>
      </c>
      <c r="C764">
        <v>5</v>
      </c>
      <c r="D764">
        <v>18</v>
      </c>
      <c r="E764">
        <v>0</v>
      </c>
      <c r="F764">
        <v>0</v>
      </c>
      <c r="G764">
        <v>0</v>
      </c>
      <c r="H764">
        <v>0</v>
      </c>
      <c r="I764">
        <v>5</v>
      </c>
      <c r="J764">
        <v>95</v>
      </c>
      <c r="K764">
        <v>11649692</v>
      </c>
      <c r="L764">
        <v>30356970</v>
      </c>
      <c r="M764">
        <v>14335961</v>
      </c>
      <c r="N764">
        <v>7589066</v>
      </c>
    </row>
    <row r="765" spans="1:14" x14ac:dyDescent="0.25">
      <c r="A765">
        <v>152.6</v>
      </c>
      <c r="B765">
        <v>43</v>
      </c>
      <c r="C765">
        <v>4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5</v>
      </c>
      <c r="J765">
        <v>95</v>
      </c>
      <c r="K765">
        <v>11848790</v>
      </c>
      <c r="L765">
        <v>29955483</v>
      </c>
      <c r="M765">
        <v>15406393</v>
      </c>
      <c r="N765">
        <v>6846808</v>
      </c>
    </row>
    <row r="766" spans="1:14" x14ac:dyDescent="0.25">
      <c r="A766">
        <v>152.80000000000001</v>
      </c>
      <c r="B766">
        <v>47</v>
      </c>
      <c r="C766">
        <v>5</v>
      </c>
      <c r="D766">
        <v>24</v>
      </c>
      <c r="E766">
        <v>0</v>
      </c>
      <c r="F766">
        <v>0</v>
      </c>
      <c r="G766">
        <v>0</v>
      </c>
      <c r="H766">
        <v>0</v>
      </c>
      <c r="I766">
        <v>6</v>
      </c>
      <c r="J766">
        <v>94</v>
      </c>
      <c r="K766">
        <v>11096978</v>
      </c>
      <c r="L766">
        <v>29784068</v>
      </c>
      <c r="M766">
        <v>14467220</v>
      </c>
      <c r="N766">
        <v>8509536</v>
      </c>
    </row>
    <row r="767" spans="1:14" x14ac:dyDescent="0.25">
      <c r="A767">
        <v>153</v>
      </c>
      <c r="B767">
        <v>42</v>
      </c>
      <c r="C767">
        <v>4</v>
      </c>
      <c r="D767">
        <v>31</v>
      </c>
      <c r="E767">
        <v>0</v>
      </c>
      <c r="F767">
        <v>0</v>
      </c>
      <c r="G767">
        <v>0</v>
      </c>
      <c r="H767">
        <v>0</v>
      </c>
      <c r="I767">
        <v>5</v>
      </c>
      <c r="J767">
        <v>95</v>
      </c>
      <c r="K767">
        <v>10845046</v>
      </c>
      <c r="L767">
        <v>29095289</v>
      </c>
      <c r="M767">
        <v>14963978</v>
      </c>
      <c r="N767">
        <v>6650202</v>
      </c>
    </row>
    <row r="768" spans="1:14" x14ac:dyDescent="0.25">
      <c r="A768">
        <v>153.19999999999999</v>
      </c>
      <c r="B768">
        <v>48</v>
      </c>
      <c r="C768">
        <v>8</v>
      </c>
      <c r="D768">
        <v>38</v>
      </c>
      <c r="E768">
        <v>0</v>
      </c>
      <c r="F768">
        <v>0</v>
      </c>
      <c r="G768">
        <v>0</v>
      </c>
      <c r="H768">
        <v>0</v>
      </c>
      <c r="I768">
        <v>8</v>
      </c>
      <c r="J768">
        <v>92</v>
      </c>
      <c r="K768">
        <v>12499849</v>
      </c>
      <c r="L768">
        <v>31662072</v>
      </c>
      <c r="M768">
        <v>15403896</v>
      </c>
      <c r="N768">
        <v>8557112</v>
      </c>
    </row>
    <row r="769" spans="1:14" x14ac:dyDescent="0.25">
      <c r="A769">
        <v>153.4</v>
      </c>
      <c r="B769">
        <v>47</v>
      </c>
      <c r="C769">
        <v>6</v>
      </c>
      <c r="D769">
        <v>2</v>
      </c>
      <c r="E769">
        <v>0</v>
      </c>
      <c r="F769">
        <v>0</v>
      </c>
      <c r="G769">
        <v>0</v>
      </c>
      <c r="H769">
        <v>0</v>
      </c>
      <c r="I769">
        <v>7</v>
      </c>
      <c r="J769">
        <v>93</v>
      </c>
      <c r="K769">
        <v>11617990</v>
      </c>
      <c r="L769">
        <v>30211757</v>
      </c>
      <c r="M769">
        <v>15106581</v>
      </c>
      <c r="N769">
        <v>8391959</v>
      </c>
    </row>
    <row r="770" spans="1:14" x14ac:dyDescent="0.25">
      <c r="A770">
        <v>153.6</v>
      </c>
      <c r="B770">
        <v>45</v>
      </c>
      <c r="C770">
        <v>6</v>
      </c>
      <c r="D770">
        <v>6</v>
      </c>
      <c r="E770">
        <v>0</v>
      </c>
      <c r="F770">
        <v>0</v>
      </c>
      <c r="G770">
        <v>0</v>
      </c>
      <c r="H770">
        <v>0</v>
      </c>
      <c r="I770">
        <v>7</v>
      </c>
      <c r="J770">
        <v>93</v>
      </c>
      <c r="K770">
        <v>12243667</v>
      </c>
      <c r="L770">
        <v>31043132</v>
      </c>
      <c r="M770">
        <v>15941799</v>
      </c>
      <c r="N770">
        <v>7550852</v>
      </c>
    </row>
    <row r="771" spans="1:14" x14ac:dyDescent="0.25">
      <c r="A771">
        <v>153.80000000000001</v>
      </c>
      <c r="B771">
        <v>40</v>
      </c>
      <c r="C771">
        <v>5</v>
      </c>
      <c r="D771">
        <v>34</v>
      </c>
      <c r="E771">
        <v>0</v>
      </c>
      <c r="F771">
        <v>0</v>
      </c>
      <c r="G771">
        <v>0</v>
      </c>
      <c r="H771">
        <v>0</v>
      </c>
      <c r="I771">
        <v>6</v>
      </c>
      <c r="J771">
        <v>94</v>
      </c>
      <c r="K771">
        <v>10094672</v>
      </c>
      <c r="L771">
        <v>27207950</v>
      </c>
      <c r="M771">
        <v>13165759</v>
      </c>
      <c r="N771">
        <v>7021248</v>
      </c>
    </row>
    <row r="772" spans="1:14" x14ac:dyDescent="0.25">
      <c r="A772">
        <v>154</v>
      </c>
      <c r="B772">
        <v>44</v>
      </c>
      <c r="C772">
        <v>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6</v>
      </c>
      <c r="J772">
        <v>94</v>
      </c>
      <c r="K772">
        <v>11773475</v>
      </c>
      <c r="L772">
        <v>30666714</v>
      </c>
      <c r="M772">
        <v>15334070</v>
      </c>
      <c r="N772">
        <v>7666500</v>
      </c>
    </row>
    <row r="773" spans="1:14" x14ac:dyDescent="0.25">
      <c r="A773">
        <v>154.19999999999999</v>
      </c>
      <c r="B773">
        <v>46</v>
      </c>
      <c r="C773">
        <v>7</v>
      </c>
      <c r="D773">
        <v>38</v>
      </c>
      <c r="E773">
        <v>0</v>
      </c>
      <c r="F773">
        <v>0</v>
      </c>
      <c r="G773">
        <v>0</v>
      </c>
      <c r="H773">
        <v>0</v>
      </c>
      <c r="I773">
        <v>7</v>
      </c>
      <c r="J773">
        <v>93</v>
      </c>
      <c r="K773">
        <v>12374728</v>
      </c>
      <c r="L773">
        <v>32197858</v>
      </c>
      <c r="M773">
        <v>16099678</v>
      </c>
      <c r="N773">
        <v>7625631</v>
      </c>
    </row>
    <row r="774" spans="1:14" x14ac:dyDescent="0.25">
      <c r="A774">
        <v>154.4</v>
      </c>
      <c r="B774">
        <v>44</v>
      </c>
      <c r="C774">
        <v>6</v>
      </c>
      <c r="D774">
        <v>37</v>
      </c>
      <c r="E774">
        <v>0</v>
      </c>
      <c r="F774">
        <v>0</v>
      </c>
      <c r="G774">
        <v>0</v>
      </c>
      <c r="H774">
        <v>0</v>
      </c>
      <c r="I774">
        <v>7</v>
      </c>
      <c r="J774">
        <v>93</v>
      </c>
      <c r="K774">
        <v>11066321</v>
      </c>
      <c r="L774">
        <v>28828054</v>
      </c>
      <c r="M774">
        <v>14414697</v>
      </c>
      <c r="N774">
        <v>7630778</v>
      </c>
    </row>
    <row r="775" spans="1:14" x14ac:dyDescent="0.25">
      <c r="A775">
        <v>154.6</v>
      </c>
      <c r="B775">
        <v>44</v>
      </c>
      <c r="C775">
        <v>7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7</v>
      </c>
      <c r="J775">
        <v>93</v>
      </c>
      <c r="K775">
        <v>11003913</v>
      </c>
      <c r="L775">
        <v>28671955</v>
      </c>
      <c r="M775">
        <v>14336644</v>
      </c>
      <c r="N775">
        <v>7589459</v>
      </c>
    </row>
    <row r="776" spans="1:14" x14ac:dyDescent="0.25">
      <c r="A776">
        <v>154.80000000000001</v>
      </c>
      <c r="B776">
        <v>47</v>
      </c>
      <c r="C776">
        <v>6</v>
      </c>
      <c r="D776">
        <v>6</v>
      </c>
      <c r="E776">
        <v>0</v>
      </c>
      <c r="F776">
        <v>0</v>
      </c>
      <c r="G776">
        <v>0</v>
      </c>
      <c r="H776">
        <v>0</v>
      </c>
      <c r="I776">
        <v>7</v>
      </c>
      <c r="J776">
        <v>93</v>
      </c>
      <c r="K776">
        <v>11789577</v>
      </c>
      <c r="L776">
        <v>30651225</v>
      </c>
      <c r="M776">
        <v>15326325</v>
      </c>
      <c r="N776">
        <v>7662628</v>
      </c>
    </row>
    <row r="777" spans="1:14" x14ac:dyDescent="0.25">
      <c r="A777">
        <v>155</v>
      </c>
      <c r="B777">
        <v>46</v>
      </c>
      <c r="C777">
        <v>4</v>
      </c>
      <c r="D777">
        <v>25</v>
      </c>
      <c r="E777">
        <v>0</v>
      </c>
      <c r="F777">
        <v>0</v>
      </c>
      <c r="G777">
        <v>0</v>
      </c>
      <c r="H777">
        <v>0</v>
      </c>
      <c r="I777">
        <v>5</v>
      </c>
      <c r="J777">
        <v>95</v>
      </c>
      <c r="K777">
        <v>12206304</v>
      </c>
      <c r="L777">
        <v>31734300</v>
      </c>
      <c r="M777">
        <v>15867888</v>
      </c>
      <c r="N777">
        <v>8350937</v>
      </c>
    </row>
    <row r="778" spans="1:14" x14ac:dyDescent="0.25">
      <c r="A778">
        <v>155.19999999999999</v>
      </c>
      <c r="B778">
        <v>46</v>
      </c>
      <c r="C778">
        <v>7</v>
      </c>
      <c r="D778">
        <v>25</v>
      </c>
      <c r="E778">
        <v>0</v>
      </c>
      <c r="F778">
        <v>0</v>
      </c>
      <c r="G778">
        <v>0</v>
      </c>
      <c r="H778">
        <v>0</v>
      </c>
      <c r="I778">
        <v>7</v>
      </c>
      <c r="J778">
        <v>93</v>
      </c>
      <c r="K778">
        <v>12722970</v>
      </c>
      <c r="L778">
        <v>33077517</v>
      </c>
      <c r="M778">
        <v>16539528</v>
      </c>
      <c r="N778">
        <v>8269187</v>
      </c>
    </row>
    <row r="779" spans="1:14" x14ac:dyDescent="0.25">
      <c r="A779">
        <v>155.4</v>
      </c>
      <c r="B779">
        <v>42</v>
      </c>
      <c r="C779">
        <v>6</v>
      </c>
      <c r="D779">
        <v>27</v>
      </c>
      <c r="E779">
        <v>0</v>
      </c>
      <c r="F779">
        <v>0</v>
      </c>
      <c r="G779">
        <v>0</v>
      </c>
      <c r="H779">
        <v>0</v>
      </c>
      <c r="I779">
        <v>7</v>
      </c>
      <c r="J779">
        <v>93</v>
      </c>
      <c r="K779">
        <v>11362889</v>
      </c>
      <c r="L779">
        <v>29554620</v>
      </c>
      <c r="M779">
        <v>14777997</v>
      </c>
      <c r="N779">
        <v>6953866</v>
      </c>
    </row>
    <row r="780" spans="1:14" x14ac:dyDescent="0.25">
      <c r="A780">
        <v>155.6</v>
      </c>
      <c r="B780">
        <v>48</v>
      </c>
      <c r="C780">
        <v>6</v>
      </c>
      <c r="D780">
        <v>26</v>
      </c>
      <c r="E780">
        <v>0</v>
      </c>
      <c r="F780">
        <v>0</v>
      </c>
      <c r="G780">
        <v>0</v>
      </c>
      <c r="H780">
        <v>0</v>
      </c>
      <c r="I780">
        <v>6</v>
      </c>
      <c r="J780">
        <v>94</v>
      </c>
      <c r="K780">
        <v>12085529</v>
      </c>
      <c r="L780">
        <v>31421117</v>
      </c>
      <c r="M780">
        <v>15711289</v>
      </c>
      <c r="N780">
        <v>8268523</v>
      </c>
    </row>
    <row r="781" spans="1:14" x14ac:dyDescent="0.25">
      <c r="A781">
        <v>155.80000000000001</v>
      </c>
      <c r="B781">
        <v>45</v>
      </c>
      <c r="C781">
        <v>6</v>
      </c>
      <c r="D781">
        <v>30</v>
      </c>
      <c r="E781">
        <v>0</v>
      </c>
      <c r="F781">
        <v>0</v>
      </c>
      <c r="G781">
        <v>0</v>
      </c>
      <c r="H781">
        <v>0</v>
      </c>
      <c r="I781">
        <v>6</v>
      </c>
      <c r="J781">
        <v>94</v>
      </c>
      <c r="K781">
        <v>12277885</v>
      </c>
      <c r="L781">
        <v>31920799</v>
      </c>
      <c r="M781">
        <v>15961142</v>
      </c>
      <c r="N781">
        <v>7980014</v>
      </c>
    </row>
    <row r="782" spans="1:14" x14ac:dyDescent="0.25">
      <c r="A782">
        <v>156</v>
      </c>
      <c r="B782">
        <v>41</v>
      </c>
      <c r="C782">
        <v>6</v>
      </c>
      <c r="D782">
        <v>30</v>
      </c>
      <c r="E782">
        <v>0</v>
      </c>
      <c r="F782">
        <v>0</v>
      </c>
      <c r="G782">
        <v>0</v>
      </c>
      <c r="H782">
        <v>0</v>
      </c>
      <c r="I782">
        <v>7</v>
      </c>
      <c r="J782">
        <v>93</v>
      </c>
      <c r="K782">
        <v>11127172</v>
      </c>
      <c r="L782">
        <v>28967171</v>
      </c>
      <c r="M782">
        <v>14484259</v>
      </c>
      <c r="N782">
        <v>6815647</v>
      </c>
    </row>
    <row r="783" spans="1:14" x14ac:dyDescent="0.25">
      <c r="A783">
        <v>156.19999999999999</v>
      </c>
      <c r="B783">
        <v>48</v>
      </c>
      <c r="C783">
        <v>6</v>
      </c>
      <c r="D783">
        <v>24</v>
      </c>
      <c r="E783">
        <v>0</v>
      </c>
      <c r="F783">
        <v>0</v>
      </c>
      <c r="G783">
        <v>0</v>
      </c>
      <c r="H783">
        <v>0</v>
      </c>
      <c r="I783">
        <v>6</v>
      </c>
      <c r="J783">
        <v>94</v>
      </c>
      <c r="K783">
        <v>11954016</v>
      </c>
      <c r="L783">
        <v>31121874</v>
      </c>
      <c r="M783">
        <v>15561660</v>
      </c>
      <c r="N783">
        <v>9008754</v>
      </c>
    </row>
    <row r="784" spans="1:14" x14ac:dyDescent="0.25">
      <c r="A784">
        <v>156.4</v>
      </c>
      <c r="B784">
        <v>49</v>
      </c>
      <c r="C784">
        <v>7</v>
      </c>
      <c r="D784">
        <v>25</v>
      </c>
      <c r="E784">
        <v>0</v>
      </c>
      <c r="F784">
        <v>0</v>
      </c>
      <c r="G784">
        <v>0</v>
      </c>
      <c r="H784">
        <v>0</v>
      </c>
      <c r="I784">
        <v>7</v>
      </c>
      <c r="J784">
        <v>93</v>
      </c>
      <c r="K784">
        <v>12767089</v>
      </c>
      <c r="L784">
        <v>33192652</v>
      </c>
      <c r="M784">
        <v>16597098</v>
      </c>
      <c r="N784">
        <v>7861235</v>
      </c>
    </row>
    <row r="785" spans="1:14" x14ac:dyDescent="0.25">
      <c r="A785">
        <v>156.6</v>
      </c>
      <c r="B785">
        <v>46</v>
      </c>
      <c r="C785">
        <v>6</v>
      </c>
      <c r="D785">
        <v>26</v>
      </c>
      <c r="E785">
        <v>0</v>
      </c>
      <c r="F785">
        <v>0</v>
      </c>
      <c r="G785">
        <v>0</v>
      </c>
      <c r="H785">
        <v>0</v>
      </c>
      <c r="I785">
        <v>6</v>
      </c>
      <c r="J785">
        <v>94</v>
      </c>
      <c r="K785">
        <v>12028381</v>
      </c>
      <c r="L785">
        <v>31272139</v>
      </c>
      <c r="M785">
        <v>15636797</v>
      </c>
      <c r="N785">
        <v>8229319</v>
      </c>
    </row>
    <row r="786" spans="1:14" x14ac:dyDescent="0.25">
      <c r="A786">
        <v>156.80000000000001</v>
      </c>
      <c r="B786">
        <v>43</v>
      </c>
      <c r="C786">
        <v>6</v>
      </c>
      <c r="D786">
        <v>30</v>
      </c>
      <c r="E786">
        <v>0</v>
      </c>
      <c r="F786">
        <v>0</v>
      </c>
      <c r="G786">
        <v>0</v>
      </c>
      <c r="H786">
        <v>0</v>
      </c>
      <c r="I786">
        <v>6</v>
      </c>
      <c r="J786">
        <v>94</v>
      </c>
      <c r="K786">
        <v>11457951</v>
      </c>
      <c r="L786">
        <v>29841536</v>
      </c>
      <c r="M786">
        <v>14921462</v>
      </c>
      <c r="N786">
        <v>7021375</v>
      </c>
    </row>
    <row r="787" spans="1:14" x14ac:dyDescent="0.25">
      <c r="A787">
        <v>157</v>
      </c>
      <c r="B787">
        <v>46</v>
      </c>
      <c r="C787">
        <v>6</v>
      </c>
      <c r="D787">
        <v>31</v>
      </c>
      <c r="E787">
        <v>0</v>
      </c>
      <c r="F787">
        <v>0</v>
      </c>
      <c r="G787">
        <v>0</v>
      </c>
      <c r="H787">
        <v>0</v>
      </c>
      <c r="I787">
        <v>7</v>
      </c>
      <c r="J787">
        <v>93</v>
      </c>
      <c r="K787">
        <v>11268055</v>
      </c>
      <c r="L787">
        <v>29350184</v>
      </c>
      <c r="M787">
        <v>14675775</v>
      </c>
      <c r="N787">
        <v>8152639</v>
      </c>
    </row>
    <row r="788" spans="1:14" x14ac:dyDescent="0.25">
      <c r="A788">
        <v>157.19999999999999</v>
      </c>
      <c r="B788">
        <v>45</v>
      </c>
      <c r="C788">
        <v>6</v>
      </c>
      <c r="D788">
        <v>24</v>
      </c>
      <c r="E788">
        <v>0</v>
      </c>
      <c r="F788">
        <v>0</v>
      </c>
      <c r="G788">
        <v>0</v>
      </c>
      <c r="H788">
        <v>0</v>
      </c>
      <c r="I788">
        <v>6</v>
      </c>
      <c r="J788">
        <v>94</v>
      </c>
      <c r="K788">
        <v>12145920</v>
      </c>
      <c r="L788">
        <v>31577456</v>
      </c>
      <c r="M788">
        <v>15789462</v>
      </c>
      <c r="N788">
        <v>7894181</v>
      </c>
    </row>
    <row r="789" spans="1:14" x14ac:dyDescent="0.25">
      <c r="A789">
        <v>157.4</v>
      </c>
      <c r="B789">
        <v>46</v>
      </c>
      <c r="C789">
        <v>5</v>
      </c>
      <c r="D789">
        <v>28</v>
      </c>
      <c r="E789">
        <v>0</v>
      </c>
      <c r="F789">
        <v>0</v>
      </c>
      <c r="G789">
        <v>0</v>
      </c>
      <c r="H789">
        <v>0</v>
      </c>
      <c r="I789">
        <v>6</v>
      </c>
      <c r="J789">
        <v>94</v>
      </c>
      <c r="K789">
        <v>11857170</v>
      </c>
      <c r="L789">
        <v>30827140</v>
      </c>
      <c r="M789">
        <v>15414287</v>
      </c>
      <c r="N789">
        <v>7706606</v>
      </c>
    </row>
    <row r="790" spans="1:14" x14ac:dyDescent="0.25">
      <c r="A790">
        <v>157.6</v>
      </c>
      <c r="B790">
        <v>46</v>
      </c>
      <c r="C790">
        <v>6</v>
      </c>
      <c r="D790">
        <v>26</v>
      </c>
      <c r="E790">
        <v>0</v>
      </c>
      <c r="F790">
        <v>0</v>
      </c>
      <c r="G790">
        <v>0</v>
      </c>
      <c r="H790">
        <v>0</v>
      </c>
      <c r="I790">
        <v>7</v>
      </c>
      <c r="J790">
        <v>93</v>
      </c>
      <c r="K790">
        <v>12088916</v>
      </c>
      <c r="L790">
        <v>31429224</v>
      </c>
      <c r="M790">
        <v>15715343</v>
      </c>
      <c r="N790">
        <v>8270656</v>
      </c>
    </row>
    <row r="791" spans="1:14" x14ac:dyDescent="0.25">
      <c r="A791">
        <v>157.80000000000001</v>
      </c>
      <c r="B791">
        <v>44</v>
      </c>
      <c r="C791">
        <v>5</v>
      </c>
      <c r="D791">
        <v>30</v>
      </c>
      <c r="E791">
        <v>0</v>
      </c>
      <c r="F791">
        <v>0</v>
      </c>
      <c r="G791">
        <v>0</v>
      </c>
      <c r="H791">
        <v>0</v>
      </c>
      <c r="I791">
        <v>6</v>
      </c>
      <c r="J791">
        <v>94</v>
      </c>
      <c r="K791">
        <v>12087016</v>
      </c>
      <c r="L791">
        <v>31424289</v>
      </c>
      <c r="M791">
        <v>15712875</v>
      </c>
      <c r="N791">
        <v>7855890</v>
      </c>
    </row>
    <row r="792" spans="1:14" x14ac:dyDescent="0.25">
      <c r="A792">
        <v>158</v>
      </c>
      <c r="B792">
        <v>43</v>
      </c>
      <c r="C792">
        <v>5</v>
      </c>
      <c r="D792">
        <v>25</v>
      </c>
      <c r="E792">
        <v>0</v>
      </c>
      <c r="F792">
        <v>0</v>
      </c>
      <c r="G792">
        <v>0</v>
      </c>
      <c r="H792">
        <v>0</v>
      </c>
      <c r="I792">
        <v>6</v>
      </c>
      <c r="J792">
        <v>94</v>
      </c>
      <c r="K792">
        <v>11397561</v>
      </c>
      <c r="L792">
        <v>29632264</v>
      </c>
      <c r="M792">
        <v>14816821</v>
      </c>
      <c r="N792">
        <v>7407894</v>
      </c>
    </row>
    <row r="793" spans="1:14" x14ac:dyDescent="0.25">
      <c r="A793">
        <v>158.19999999999999</v>
      </c>
      <c r="B793">
        <v>44</v>
      </c>
      <c r="C793">
        <v>7</v>
      </c>
      <c r="D793">
        <v>25</v>
      </c>
      <c r="E793">
        <v>0</v>
      </c>
      <c r="F793">
        <v>0</v>
      </c>
      <c r="G793">
        <v>0</v>
      </c>
      <c r="H793">
        <v>0</v>
      </c>
      <c r="I793">
        <v>7</v>
      </c>
      <c r="J793">
        <v>93</v>
      </c>
      <c r="K793">
        <v>11361529</v>
      </c>
      <c r="L793">
        <v>29551423</v>
      </c>
      <c r="M793">
        <v>14776399</v>
      </c>
      <c r="N793">
        <v>6953114</v>
      </c>
    </row>
    <row r="794" spans="1:14" x14ac:dyDescent="0.25">
      <c r="A794">
        <v>158.4</v>
      </c>
      <c r="B794">
        <v>48</v>
      </c>
      <c r="C794">
        <v>6</v>
      </c>
      <c r="D794">
        <v>25</v>
      </c>
      <c r="E794">
        <v>0</v>
      </c>
      <c r="F794">
        <v>0</v>
      </c>
      <c r="G794">
        <v>0</v>
      </c>
      <c r="H794">
        <v>0</v>
      </c>
      <c r="I794">
        <v>6</v>
      </c>
      <c r="J794">
        <v>94</v>
      </c>
      <c r="K794">
        <v>12199721</v>
      </c>
      <c r="L794">
        <v>30901606</v>
      </c>
      <c r="M794">
        <v>15869130</v>
      </c>
      <c r="N794">
        <v>8351591</v>
      </c>
    </row>
    <row r="795" spans="1:14" x14ac:dyDescent="0.25">
      <c r="A795">
        <v>158.6</v>
      </c>
      <c r="B795">
        <v>45</v>
      </c>
      <c r="C795">
        <v>4</v>
      </c>
      <c r="D795">
        <v>12</v>
      </c>
      <c r="E795">
        <v>0</v>
      </c>
      <c r="F795">
        <v>0</v>
      </c>
      <c r="G795">
        <v>0</v>
      </c>
      <c r="H795">
        <v>0</v>
      </c>
      <c r="I795">
        <v>4</v>
      </c>
      <c r="J795">
        <v>96</v>
      </c>
      <c r="K795">
        <v>10454927</v>
      </c>
      <c r="L795">
        <v>28089904</v>
      </c>
      <c r="M795">
        <v>14471170</v>
      </c>
      <c r="N795">
        <v>7660705</v>
      </c>
    </row>
    <row r="796" spans="1:14" x14ac:dyDescent="0.25">
      <c r="A796">
        <v>158.80000000000001</v>
      </c>
      <c r="B796">
        <v>44</v>
      </c>
      <c r="C796">
        <v>6</v>
      </c>
      <c r="D796">
        <v>24</v>
      </c>
      <c r="E796">
        <v>0</v>
      </c>
      <c r="F796">
        <v>0</v>
      </c>
      <c r="G796">
        <v>0</v>
      </c>
      <c r="H796">
        <v>0</v>
      </c>
      <c r="I796">
        <v>7</v>
      </c>
      <c r="J796">
        <v>93</v>
      </c>
      <c r="K796">
        <v>12618579</v>
      </c>
      <c r="L796">
        <v>32845774</v>
      </c>
      <c r="M796">
        <v>15559309</v>
      </c>
      <c r="N796">
        <v>7779081</v>
      </c>
    </row>
    <row r="797" spans="1:14" x14ac:dyDescent="0.25">
      <c r="A797">
        <v>159</v>
      </c>
      <c r="B797">
        <v>46</v>
      </c>
      <c r="C797">
        <v>7</v>
      </c>
      <c r="D797">
        <v>47</v>
      </c>
      <c r="E797">
        <v>0</v>
      </c>
      <c r="F797">
        <v>0</v>
      </c>
      <c r="G797">
        <v>0</v>
      </c>
      <c r="H797">
        <v>0</v>
      </c>
      <c r="I797">
        <v>8</v>
      </c>
      <c r="J797">
        <v>92</v>
      </c>
      <c r="K797">
        <v>11083550</v>
      </c>
      <c r="L797">
        <v>28816393</v>
      </c>
      <c r="M797">
        <v>14408866</v>
      </c>
      <c r="N797">
        <v>7627691</v>
      </c>
    </row>
    <row r="798" spans="1:14" x14ac:dyDescent="0.25">
      <c r="A798">
        <v>159.19999999999999</v>
      </c>
      <c r="B798">
        <v>49</v>
      </c>
      <c r="C798">
        <v>6</v>
      </c>
      <c r="D798">
        <v>14</v>
      </c>
      <c r="E798">
        <v>0</v>
      </c>
      <c r="F798">
        <v>0</v>
      </c>
      <c r="G798">
        <v>0</v>
      </c>
      <c r="H798">
        <v>0</v>
      </c>
      <c r="I798">
        <v>7</v>
      </c>
      <c r="J798">
        <v>93</v>
      </c>
      <c r="K798">
        <v>12325984</v>
      </c>
      <c r="L798">
        <v>32046416</v>
      </c>
      <c r="M798">
        <v>16023953</v>
      </c>
      <c r="N798">
        <v>8433071</v>
      </c>
    </row>
    <row r="799" spans="1:14" x14ac:dyDescent="0.25">
      <c r="A799">
        <v>159.4</v>
      </c>
      <c r="B799">
        <v>47</v>
      </c>
      <c r="C799">
        <v>18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20</v>
      </c>
      <c r="J799">
        <v>80</v>
      </c>
      <c r="K799">
        <v>11055668</v>
      </c>
      <c r="L799">
        <v>28806821</v>
      </c>
      <c r="M799">
        <v>14404080</v>
      </c>
      <c r="N799">
        <v>8472397</v>
      </c>
    </row>
    <row r="800" spans="1:14" x14ac:dyDescent="0.25">
      <c r="A800">
        <v>159.6</v>
      </c>
      <c r="B800">
        <v>47</v>
      </c>
      <c r="C800">
        <v>6</v>
      </c>
      <c r="D800">
        <v>25</v>
      </c>
      <c r="E800">
        <v>0</v>
      </c>
      <c r="F800">
        <v>0</v>
      </c>
      <c r="G800">
        <v>0</v>
      </c>
      <c r="H800">
        <v>0</v>
      </c>
      <c r="I800">
        <v>6</v>
      </c>
      <c r="J800">
        <v>94</v>
      </c>
      <c r="K800">
        <v>12330018</v>
      </c>
      <c r="L800">
        <v>32056508</v>
      </c>
      <c r="M800">
        <v>16028999</v>
      </c>
      <c r="N800">
        <v>7592154</v>
      </c>
    </row>
    <row r="801" spans="1:14" x14ac:dyDescent="0.25">
      <c r="A801">
        <v>159.80000000000001</v>
      </c>
      <c r="B801">
        <v>48</v>
      </c>
      <c r="C801">
        <v>7</v>
      </c>
      <c r="D801">
        <v>28</v>
      </c>
      <c r="E801">
        <v>0</v>
      </c>
      <c r="F801">
        <v>0</v>
      </c>
      <c r="G801">
        <v>0</v>
      </c>
      <c r="H801">
        <v>0</v>
      </c>
      <c r="I801">
        <v>7</v>
      </c>
      <c r="J801">
        <v>93</v>
      </c>
      <c r="K801">
        <v>12543848</v>
      </c>
      <c r="L801">
        <v>31810438</v>
      </c>
      <c r="M801">
        <v>16335850</v>
      </c>
      <c r="N801">
        <v>8597216</v>
      </c>
    </row>
    <row r="802" spans="1:14" x14ac:dyDescent="0.25">
      <c r="A802">
        <v>160</v>
      </c>
      <c r="B802">
        <v>41</v>
      </c>
      <c r="C802">
        <v>4</v>
      </c>
      <c r="D802">
        <v>5</v>
      </c>
      <c r="E802">
        <v>0</v>
      </c>
      <c r="F802">
        <v>0</v>
      </c>
      <c r="G802">
        <v>0</v>
      </c>
      <c r="H802">
        <v>0</v>
      </c>
      <c r="I802">
        <v>5</v>
      </c>
      <c r="J802">
        <v>95</v>
      </c>
      <c r="K802">
        <v>10166447</v>
      </c>
      <c r="L802">
        <v>27308506</v>
      </c>
      <c r="M802">
        <v>14068615</v>
      </c>
      <c r="N802">
        <v>6620090</v>
      </c>
    </row>
    <row r="803" spans="1:14" x14ac:dyDescent="0.25">
      <c r="A803">
        <v>160.19999999999999</v>
      </c>
      <c r="B803">
        <v>46</v>
      </c>
      <c r="C803">
        <v>4</v>
      </c>
      <c r="D803">
        <v>14</v>
      </c>
      <c r="E803">
        <v>0</v>
      </c>
      <c r="F803">
        <v>0</v>
      </c>
      <c r="G803">
        <v>0</v>
      </c>
      <c r="H803">
        <v>0</v>
      </c>
      <c r="I803">
        <v>5</v>
      </c>
      <c r="J803">
        <v>95</v>
      </c>
      <c r="K803">
        <v>10166447</v>
      </c>
      <c r="L803">
        <v>27308506</v>
      </c>
      <c r="M803">
        <v>14068615</v>
      </c>
      <c r="N803">
        <v>6620090</v>
      </c>
    </row>
    <row r="804" spans="1:14" x14ac:dyDescent="0.25">
      <c r="A804">
        <v>160.4</v>
      </c>
      <c r="B804">
        <v>46</v>
      </c>
      <c r="C804">
        <v>7</v>
      </c>
      <c r="D804">
        <v>34</v>
      </c>
      <c r="E804">
        <v>0</v>
      </c>
      <c r="F804">
        <v>0</v>
      </c>
      <c r="G804">
        <v>0</v>
      </c>
      <c r="H804">
        <v>0</v>
      </c>
      <c r="I804">
        <v>8</v>
      </c>
      <c r="J804">
        <v>92</v>
      </c>
      <c r="K804">
        <v>22655686</v>
      </c>
      <c r="L804">
        <v>58969407</v>
      </c>
      <c r="M804">
        <v>28667074</v>
      </c>
      <c r="N804">
        <v>15561010</v>
      </c>
    </row>
    <row r="805" spans="1:14" x14ac:dyDescent="0.25">
      <c r="A805">
        <v>160.6</v>
      </c>
      <c r="B805">
        <v>43</v>
      </c>
      <c r="C805">
        <v>6</v>
      </c>
      <c r="D805">
        <v>6</v>
      </c>
      <c r="E805">
        <v>0</v>
      </c>
      <c r="F805">
        <v>0</v>
      </c>
      <c r="G805">
        <v>0</v>
      </c>
      <c r="H805">
        <v>0</v>
      </c>
      <c r="I805">
        <v>7</v>
      </c>
      <c r="J805">
        <v>93</v>
      </c>
      <c r="K805">
        <v>10676048</v>
      </c>
      <c r="L805">
        <v>27815041</v>
      </c>
      <c r="M805">
        <v>13908167</v>
      </c>
      <c r="N805">
        <v>7822798</v>
      </c>
    </row>
    <row r="806" spans="1:14" x14ac:dyDescent="0.25">
      <c r="A806">
        <v>160.80000000000001</v>
      </c>
      <c r="B806">
        <v>45</v>
      </c>
      <c r="C806">
        <v>4</v>
      </c>
      <c r="D806">
        <v>54</v>
      </c>
      <c r="E806">
        <v>0</v>
      </c>
      <c r="F806">
        <v>0</v>
      </c>
      <c r="G806">
        <v>0</v>
      </c>
      <c r="H806">
        <v>0</v>
      </c>
      <c r="I806">
        <v>4</v>
      </c>
      <c r="J806">
        <v>96</v>
      </c>
      <c r="K806">
        <v>11908515</v>
      </c>
      <c r="L806">
        <v>30107324</v>
      </c>
      <c r="M806">
        <v>15484487</v>
      </c>
      <c r="N806">
        <v>6881514</v>
      </c>
    </row>
    <row r="807" spans="1:14" x14ac:dyDescent="0.25">
      <c r="A807">
        <v>161</v>
      </c>
      <c r="B807">
        <v>48</v>
      </c>
      <c r="C807">
        <v>7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7</v>
      </c>
      <c r="J807">
        <v>93</v>
      </c>
      <c r="K807">
        <v>12480943</v>
      </c>
      <c r="L807">
        <v>33254132</v>
      </c>
      <c r="M807">
        <v>16222282</v>
      </c>
      <c r="N807">
        <v>8921633</v>
      </c>
    </row>
    <row r="808" spans="1:14" x14ac:dyDescent="0.25">
      <c r="A808">
        <v>161.19999999999999</v>
      </c>
      <c r="B808">
        <v>41</v>
      </c>
      <c r="C808">
        <v>6</v>
      </c>
      <c r="D808">
        <v>43</v>
      </c>
      <c r="E808">
        <v>0</v>
      </c>
      <c r="F808">
        <v>0</v>
      </c>
      <c r="G808">
        <v>0</v>
      </c>
      <c r="H808">
        <v>0</v>
      </c>
      <c r="I808">
        <v>7</v>
      </c>
      <c r="J808">
        <v>93</v>
      </c>
      <c r="K808">
        <v>9970733</v>
      </c>
      <c r="L808">
        <v>25935766</v>
      </c>
      <c r="M808">
        <v>12968486</v>
      </c>
      <c r="N808">
        <v>6916043</v>
      </c>
    </row>
    <row r="809" spans="1:14" x14ac:dyDescent="0.25">
      <c r="A809">
        <v>161.4</v>
      </c>
      <c r="B809">
        <v>45</v>
      </c>
      <c r="C809">
        <v>7</v>
      </c>
      <c r="D809">
        <v>11</v>
      </c>
      <c r="E809">
        <v>0</v>
      </c>
      <c r="F809">
        <v>0</v>
      </c>
      <c r="G809">
        <v>0</v>
      </c>
      <c r="H809">
        <v>0</v>
      </c>
      <c r="I809">
        <v>7</v>
      </c>
      <c r="J809">
        <v>93</v>
      </c>
      <c r="K809">
        <v>12569609</v>
      </c>
      <c r="L809">
        <v>32679662</v>
      </c>
      <c r="M809">
        <v>16340591</v>
      </c>
      <c r="N809">
        <v>7739740</v>
      </c>
    </row>
    <row r="810" spans="1:14" x14ac:dyDescent="0.25">
      <c r="A810">
        <v>161.6</v>
      </c>
      <c r="B810">
        <v>49</v>
      </c>
      <c r="C810">
        <v>5</v>
      </c>
      <c r="D810">
        <v>8</v>
      </c>
      <c r="E810">
        <v>0</v>
      </c>
      <c r="F810">
        <v>0</v>
      </c>
      <c r="G810">
        <v>0</v>
      </c>
      <c r="H810">
        <v>0</v>
      </c>
      <c r="I810">
        <v>5</v>
      </c>
      <c r="J810">
        <v>95</v>
      </c>
      <c r="K810">
        <v>12140691</v>
      </c>
      <c r="L810">
        <v>31595191</v>
      </c>
      <c r="M810">
        <v>16629763</v>
      </c>
      <c r="N810">
        <v>8314331</v>
      </c>
    </row>
    <row r="811" spans="1:14" x14ac:dyDescent="0.25">
      <c r="A811">
        <v>161.80000000000001</v>
      </c>
      <c r="B811">
        <v>50</v>
      </c>
      <c r="C811">
        <v>6</v>
      </c>
      <c r="D811">
        <v>11</v>
      </c>
      <c r="E811">
        <v>0</v>
      </c>
      <c r="F811">
        <v>0</v>
      </c>
      <c r="G811">
        <v>0</v>
      </c>
      <c r="H811">
        <v>0</v>
      </c>
      <c r="I811">
        <v>6</v>
      </c>
      <c r="J811">
        <v>94</v>
      </c>
      <c r="K811">
        <v>12826157</v>
      </c>
      <c r="L811">
        <v>32475750</v>
      </c>
      <c r="M811">
        <v>15799800</v>
      </c>
      <c r="N811">
        <v>8777020</v>
      </c>
    </row>
    <row r="812" spans="1:14" x14ac:dyDescent="0.25">
      <c r="A812">
        <v>162</v>
      </c>
      <c r="B812">
        <v>42</v>
      </c>
      <c r="C812">
        <v>4</v>
      </c>
      <c r="D812">
        <v>44</v>
      </c>
      <c r="E812">
        <v>0</v>
      </c>
      <c r="F812">
        <v>0</v>
      </c>
      <c r="G812">
        <v>0</v>
      </c>
      <c r="H812">
        <v>0</v>
      </c>
      <c r="I812">
        <v>5</v>
      </c>
      <c r="J812">
        <v>95</v>
      </c>
      <c r="K812">
        <v>10050744</v>
      </c>
      <c r="L812">
        <v>27029513</v>
      </c>
      <c r="M812">
        <v>13105837</v>
      </c>
      <c r="N812">
        <v>6552461</v>
      </c>
    </row>
    <row r="813" spans="1:14" x14ac:dyDescent="0.25">
      <c r="A813">
        <v>162.19999999999999</v>
      </c>
      <c r="B813">
        <v>46</v>
      </c>
      <c r="C813">
        <v>7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7</v>
      </c>
      <c r="J813">
        <v>93</v>
      </c>
      <c r="K813">
        <v>12238928</v>
      </c>
      <c r="L813">
        <v>31888956</v>
      </c>
      <c r="M813">
        <v>15945219</v>
      </c>
      <c r="N813">
        <v>8391635</v>
      </c>
    </row>
    <row r="814" spans="1:14" x14ac:dyDescent="0.25">
      <c r="A814">
        <v>162.4</v>
      </c>
      <c r="B814">
        <v>41</v>
      </c>
      <c r="C814">
        <v>6</v>
      </c>
      <c r="D814">
        <v>34</v>
      </c>
      <c r="E814">
        <v>0</v>
      </c>
      <c r="F814">
        <v>0</v>
      </c>
      <c r="G814">
        <v>0</v>
      </c>
      <c r="H814">
        <v>0</v>
      </c>
      <c r="I814">
        <v>7</v>
      </c>
      <c r="J814">
        <v>93</v>
      </c>
      <c r="K814">
        <v>11114378</v>
      </c>
      <c r="L814">
        <v>28953464</v>
      </c>
      <c r="M814">
        <v>14477405</v>
      </c>
      <c r="N814">
        <v>6812421</v>
      </c>
    </row>
    <row r="815" spans="1:14" x14ac:dyDescent="0.25">
      <c r="A815">
        <v>162.6</v>
      </c>
      <c r="B815">
        <v>47</v>
      </c>
      <c r="C815">
        <v>6</v>
      </c>
      <c r="D815">
        <v>8</v>
      </c>
      <c r="E815">
        <v>0</v>
      </c>
      <c r="F815">
        <v>0</v>
      </c>
      <c r="G815">
        <v>0</v>
      </c>
      <c r="H815">
        <v>0</v>
      </c>
      <c r="I815">
        <v>7</v>
      </c>
      <c r="J815">
        <v>93</v>
      </c>
      <c r="K815">
        <v>11834759</v>
      </c>
      <c r="L815">
        <v>30820302</v>
      </c>
      <c r="M815">
        <v>15410867</v>
      </c>
      <c r="N815">
        <v>8560996</v>
      </c>
    </row>
    <row r="816" spans="1:14" x14ac:dyDescent="0.25">
      <c r="A816">
        <v>162.80000000000001</v>
      </c>
      <c r="B816">
        <v>43</v>
      </c>
      <c r="C816">
        <v>6</v>
      </c>
      <c r="D816">
        <v>22</v>
      </c>
      <c r="E816">
        <v>0</v>
      </c>
      <c r="F816">
        <v>0</v>
      </c>
      <c r="G816">
        <v>0</v>
      </c>
      <c r="H816">
        <v>0</v>
      </c>
      <c r="I816">
        <v>6</v>
      </c>
      <c r="J816">
        <v>94</v>
      </c>
      <c r="K816">
        <v>11463626</v>
      </c>
      <c r="L816">
        <v>29843187</v>
      </c>
      <c r="M816">
        <v>14922288</v>
      </c>
      <c r="N816">
        <v>7021763</v>
      </c>
    </row>
    <row r="817" spans="1:14" x14ac:dyDescent="0.25">
      <c r="A817">
        <v>163</v>
      </c>
      <c r="B817">
        <v>47</v>
      </c>
      <c r="C817">
        <v>6</v>
      </c>
      <c r="D817">
        <v>12</v>
      </c>
      <c r="E817">
        <v>0</v>
      </c>
      <c r="F817">
        <v>0</v>
      </c>
      <c r="G817">
        <v>0</v>
      </c>
      <c r="H817">
        <v>0</v>
      </c>
      <c r="I817">
        <v>6</v>
      </c>
      <c r="J817">
        <v>94</v>
      </c>
      <c r="K817">
        <v>11728945</v>
      </c>
      <c r="L817">
        <v>30493809</v>
      </c>
      <c r="M817">
        <v>15247614</v>
      </c>
      <c r="N817">
        <v>8470306</v>
      </c>
    </row>
    <row r="818" spans="1:14" x14ac:dyDescent="0.25">
      <c r="A818">
        <v>163.19999999999999</v>
      </c>
      <c r="B818">
        <v>45</v>
      </c>
      <c r="C818">
        <v>5</v>
      </c>
      <c r="D818">
        <v>13</v>
      </c>
      <c r="E818">
        <v>0</v>
      </c>
      <c r="F818">
        <v>0</v>
      </c>
      <c r="G818">
        <v>0</v>
      </c>
      <c r="H818">
        <v>0</v>
      </c>
      <c r="I818">
        <v>6</v>
      </c>
      <c r="J818">
        <v>94</v>
      </c>
      <c r="K818">
        <v>12192735</v>
      </c>
      <c r="L818">
        <v>31736785</v>
      </c>
      <c r="M818">
        <v>15869130</v>
      </c>
      <c r="N818">
        <v>7516432</v>
      </c>
    </row>
    <row r="819" spans="1:14" x14ac:dyDescent="0.25">
      <c r="A819">
        <v>163.4</v>
      </c>
      <c r="B819">
        <v>45</v>
      </c>
      <c r="C819">
        <v>6</v>
      </c>
      <c r="D819">
        <v>22</v>
      </c>
      <c r="E819">
        <v>0</v>
      </c>
      <c r="F819">
        <v>0</v>
      </c>
      <c r="G819">
        <v>0</v>
      </c>
      <c r="H819">
        <v>0</v>
      </c>
      <c r="I819">
        <v>6</v>
      </c>
      <c r="J819">
        <v>94</v>
      </c>
      <c r="K819">
        <v>12209477</v>
      </c>
      <c r="L819">
        <v>31742524</v>
      </c>
      <c r="M819">
        <v>15872000</v>
      </c>
      <c r="N819">
        <v>8353101</v>
      </c>
    </row>
    <row r="820" spans="1:14" x14ac:dyDescent="0.25">
      <c r="A820">
        <v>163.6</v>
      </c>
      <c r="B820">
        <v>44</v>
      </c>
      <c r="C820">
        <v>5</v>
      </c>
      <c r="D820">
        <v>31</v>
      </c>
      <c r="E820">
        <v>0</v>
      </c>
      <c r="F820">
        <v>0</v>
      </c>
      <c r="G820">
        <v>0</v>
      </c>
      <c r="H820">
        <v>0</v>
      </c>
      <c r="I820">
        <v>6</v>
      </c>
      <c r="J820">
        <v>94</v>
      </c>
      <c r="K820">
        <v>11248717</v>
      </c>
      <c r="L820">
        <v>29244799</v>
      </c>
      <c r="M820">
        <v>14623080</v>
      </c>
      <c r="N820">
        <v>6880969</v>
      </c>
    </row>
    <row r="821" spans="1:14" x14ac:dyDescent="0.25">
      <c r="A821">
        <v>163.80000000000001</v>
      </c>
      <c r="B821">
        <v>47</v>
      </c>
      <c r="C821">
        <v>5</v>
      </c>
      <c r="D821">
        <v>27</v>
      </c>
      <c r="E821">
        <v>0</v>
      </c>
      <c r="F821">
        <v>0</v>
      </c>
      <c r="G821">
        <v>0</v>
      </c>
      <c r="H821">
        <v>0</v>
      </c>
      <c r="I821">
        <v>6</v>
      </c>
      <c r="J821">
        <v>94</v>
      </c>
      <c r="K821">
        <v>12630225</v>
      </c>
      <c r="L821">
        <v>32836486</v>
      </c>
      <c r="M821">
        <v>16419006</v>
      </c>
      <c r="N821">
        <v>8640980</v>
      </c>
    </row>
    <row r="822" spans="1:14" x14ac:dyDescent="0.25">
      <c r="A822">
        <v>164</v>
      </c>
      <c r="B822">
        <v>43</v>
      </c>
      <c r="C822">
        <v>4</v>
      </c>
      <c r="D822">
        <v>26</v>
      </c>
      <c r="E822">
        <v>0</v>
      </c>
      <c r="F822">
        <v>0</v>
      </c>
      <c r="G822">
        <v>0</v>
      </c>
      <c r="H822">
        <v>0</v>
      </c>
      <c r="I822">
        <v>4</v>
      </c>
      <c r="J822">
        <v>96</v>
      </c>
      <c r="K822">
        <v>11512495</v>
      </c>
      <c r="L822">
        <v>29930589</v>
      </c>
      <c r="M822">
        <v>15797377</v>
      </c>
      <c r="N822">
        <v>7482473</v>
      </c>
    </row>
    <row r="823" spans="1:14" x14ac:dyDescent="0.25">
      <c r="A823">
        <v>164.2</v>
      </c>
      <c r="B823">
        <v>42</v>
      </c>
      <c r="C823">
        <v>6</v>
      </c>
      <c r="D823">
        <v>33</v>
      </c>
      <c r="E823">
        <v>0</v>
      </c>
      <c r="F823">
        <v>0</v>
      </c>
      <c r="G823">
        <v>0</v>
      </c>
      <c r="H823">
        <v>0</v>
      </c>
      <c r="I823">
        <v>7</v>
      </c>
      <c r="J823">
        <v>93</v>
      </c>
      <c r="K823">
        <v>11125688</v>
      </c>
      <c r="L823">
        <v>28957457</v>
      </c>
      <c r="M823">
        <v>13627732</v>
      </c>
      <c r="N823">
        <v>6813361</v>
      </c>
    </row>
    <row r="824" spans="1:14" x14ac:dyDescent="0.25">
      <c r="A824">
        <v>164.4</v>
      </c>
      <c r="B824">
        <v>49</v>
      </c>
      <c r="C824">
        <v>6</v>
      </c>
      <c r="D824">
        <v>20</v>
      </c>
      <c r="E824">
        <v>0</v>
      </c>
      <c r="F824">
        <v>0</v>
      </c>
      <c r="G824">
        <v>0</v>
      </c>
      <c r="H824">
        <v>0</v>
      </c>
      <c r="I824">
        <v>7</v>
      </c>
      <c r="J824">
        <v>93</v>
      </c>
      <c r="K824">
        <v>11828282</v>
      </c>
      <c r="L824">
        <v>30822281</v>
      </c>
      <c r="M824">
        <v>15411857</v>
      </c>
      <c r="N824">
        <v>8561546</v>
      </c>
    </row>
    <row r="825" spans="1:14" x14ac:dyDescent="0.25">
      <c r="A825">
        <v>164.6</v>
      </c>
      <c r="B825">
        <v>47</v>
      </c>
      <c r="C825">
        <v>7</v>
      </c>
      <c r="D825">
        <v>32</v>
      </c>
      <c r="E825">
        <v>0</v>
      </c>
      <c r="F825">
        <v>0</v>
      </c>
      <c r="G825">
        <v>0</v>
      </c>
      <c r="H825">
        <v>0</v>
      </c>
      <c r="I825">
        <v>7</v>
      </c>
      <c r="J825">
        <v>93</v>
      </c>
      <c r="K825">
        <v>12194104</v>
      </c>
      <c r="L825">
        <v>31727616</v>
      </c>
      <c r="M825">
        <v>15864546</v>
      </c>
      <c r="N825">
        <v>8349178</v>
      </c>
    </row>
    <row r="826" spans="1:14" x14ac:dyDescent="0.25">
      <c r="A826">
        <v>164.8</v>
      </c>
      <c r="B826">
        <v>46</v>
      </c>
      <c r="C826">
        <v>6</v>
      </c>
      <c r="D826">
        <v>20</v>
      </c>
      <c r="E826">
        <v>0</v>
      </c>
      <c r="F826">
        <v>0</v>
      </c>
      <c r="G826">
        <v>0</v>
      </c>
      <c r="H826">
        <v>0</v>
      </c>
      <c r="I826">
        <v>7</v>
      </c>
      <c r="J826">
        <v>93</v>
      </c>
      <c r="K826">
        <v>12687099</v>
      </c>
      <c r="L826">
        <v>32123304</v>
      </c>
      <c r="M826">
        <v>16496518</v>
      </c>
      <c r="N826">
        <v>7813595</v>
      </c>
    </row>
    <row r="827" spans="1:14" x14ac:dyDescent="0.25">
      <c r="A827">
        <v>165</v>
      </c>
      <c r="B827">
        <v>43</v>
      </c>
      <c r="C827">
        <v>6</v>
      </c>
      <c r="D827">
        <v>27</v>
      </c>
      <c r="E827">
        <v>0</v>
      </c>
      <c r="F827">
        <v>0</v>
      </c>
      <c r="G827">
        <v>0</v>
      </c>
      <c r="H827">
        <v>0</v>
      </c>
      <c r="I827">
        <v>6</v>
      </c>
      <c r="J827">
        <v>94</v>
      </c>
      <c r="K827">
        <v>10848399</v>
      </c>
      <c r="L827">
        <v>29085293</v>
      </c>
      <c r="M827">
        <v>14127799</v>
      </c>
      <c r="N827">
        <v>7478902</v>
      </c>
    </row>
    <row r="828" spans="1:14" x14ac:dyDescent="0.25">
      <c r="A828">
        <v>165.2</v>
      </c>
      <c r="B828">
        <v>38</v>
      </c>
      <c r="C828">
        <v>6</v>
      </c>
      <c r="D828">
        <v>25</v>
      </c>
      <c r="E828">
        <v>0</v>
      </c>
      <c r="F828">
        <v>0</v>
      </c>
      <c r="G828">
        <v>0</v>
      </c>
      <c r="H828">
        <v>0</v>
      </c>
      <c r="I828">
        <v>6</v>
      </c>
      <c r="J828">
        <v>94</v>
      </c>
      <c r="K828">
        <v>10848399</v>
      </c>
      <c r="L828">
        <v>29085293</v>
      </c>
      <c r="M828">
        <v>14127799</v>
      </c>
      <c r="N828">
        <v>7478902</v>
      </c>
    </row>
    <row r="829" spans="1:14" x14ac:dyDescent="0.25">
      <c r="A829">
        <v>165.4</v>
      </c>
      <c r="B829">
        <v>43</v>
      </c>
      <c r="C829">
        <v>5</v>
      </c>
      <c r="D829">
        <v>31</v>
      </c>
      <c r="E829">
        <v>0</v>
      </c>
      <c r="F829">
        <v>0</v>
      </c>
      <c r="G829">
        <v>0</v>
      </c>
      <c r="H829">
        <v>0</v>
      </c>
      <c r="I829">
        <v>6</v>
      </c>
      <c r="J829">
        <v>94</v>
      </c>
      <c r="K829">
        <v>21981099</v>
      </c>
      <c r="L829">
        <v>57317144</v>
      </c>
      <c r="M829">
        <v>28659905</v>
      </c>
      <c r="N829">
        <v>13894742</v>
      </c>
    </row>
    <row r="830" spans="1:14" x14ac:dyDescent="0.25">
      <c r="A830">
        <v>165.6</v>
      </c>
      <c r="B830">
        <v>48</v>
      </c>
      <c r="C830">
        <v>6</v>
      </c>
      <c r="D830">
        <v>24</v>
      </c>
      <c r="E830">
        <v>0</v>
      </c>
      <c r="F830">
        <v>0</v>
      </c>
      <c r="G830">
        <v>0</v>
      </c>
      <c r="H830">
        <v>0</v>
      </c>
      <c r="I830">
        <v>7</v>
      </c>
      <c r="J830">
        <v>93</v>
      </c>
      <c r="K830">
        <v>12166939</v>
      </c>
      <c r="L830">
        <v>31750978</v>
      </c>
      <c r="M830">
        <v>15876227</v>
      </c>
      <c r="N830">
        <v>8355326</v>
      </c>
    </row>
    <row r="831" spans="1:14" x14ac:dyDescent="0.25">
      <c r="A831">
        <v>165.8</v>
      </c>
      <c r="B831">
        <v>49</v>
      </c>
      <c r="C831">
        <v>6</v>
      </c>
      <c r="D831">
        <v>28</v>
      </c>
      <c r="E831">
        <v>0</v>
      </c>
      <c r="F831">
        <v>0</v>
      </c>
      <c r="G831">
        <v>0</v>
      </c>
      <c r="H831">
        <v>0</v>
      </c>
      <c r="I831">
        <v>6</v>
      </c>
      <c r="J831">
        <v>94</v>
      </c>
      <c r="K831">
        <v>12517810</v>
      </c>
      <c r="L831">
        <v>32666159</v>
      </c>
      <c r="M831">
        <v>16333839</v>
      </c>
      <c r="N831">
        <v>8596158</v>
      </c>
    </row>
    <row r="832" spans="1:14" x14ac:dyDescent="0.25">
      <c r="A832">
        <v>166</v>
      </c>
      <c r="B832">
        <v>41</v>
      </c>
      <c r="C832">
        <v>6</v>
      </c>
      <c r="D832">
        <v>31</v>
      </c>
      <c r="E832">
        <v>0</v>
      </c>
      <c r="F832">
        <v>0</v>
      </c>
      <c r="G832">
        <v>0</v>
      </c>
      <c r="H832">
        <v>0</v>
      </c>
      <c r="I832">
        <v>6</v>
      </c>
      <c r="J832">
        <v>94</v>
      </c>
      <c r="K832">
        <v>12517810</v>
      </c>
      <c r="L832">
        <v>32666159</v>
      </c>
      <c r="M832">
        <v>16333839</v>
      </c>
      <c r="N832">
        <v>8596158</v>
      </c>
    </row>
    <row r="833" spans="1:14" x14ac:dyDescent="0.25">
      <c r="A833">
        <v>166.2</v>
      </c>
      <c r="B833">
        <v>43</v>
      </c>
      <c r="C833">
        <v>4</v>
      </c>
      <c r="D833">
        <v>29</v>
      </c>
      <c r="E833">
        <v>0</v>
      </c>
      <c r="F833">
        <v>0</v>
      </c>
      <c r="G833">
        <v>0</v>
      </c>
      <c r="H833">
        <v>0</v>
      </c>
      <c r="I833">
        <v>5</v>
      </c>
      <c r="J833">
        <v>95</v>
      </c>
      <c r="K833">
        <v>21765109</v>
      </c>
      <c r="L833">
        <v>56778723</v>
      </c>
      <c r="M833">
        <v>29225644</v>
      </c>
      <c r="N833">
        <v>14194351</v>
      </c>
    </row>
    <row r="834" spans="1:14" x14ac:dyDescent="0.25">
      <c r="A834">
        <v>166.4</v>
      </c>
      <c r="B834">
        <v>47</v>
      </c>
      <c r="C834">
        <v>5</v>
      </c>
      <c r="D834">
        <v>26</v>
      </c>
      <c r="E834">
        <v>0</v>
      </c>
      <c r="F834">
        <v>0</v>
      </c>
      <c r="G834">
        <v>0</v>
      </c>
      <c r="H834">
        <v>0</v>
      </c>
      <c r="I834">
        <v>6</v>
      </c>
      <c r="J834">
        <v>94</v>
      </c>
      <c r="K834">
        <v>11923780</v>
      </c>
      <c r="L834">
        <v>31110082</v>
      </c>
      <c r="M834">
        <v>14691616</v>
      </c>
      <c r="N834">
        <v>8641489</v>
      </c>
    </row>
    <row r="835" spans="1:14" x14ac:dyDescent="0.25">
      <c r="A835">
        <v>166.6</v>
      </c>
      <c r="B835">
        <v>40</v>
      </c>
      <c r="C835">
        <v>5</v>
      </c>
      <c r="D835">
        <v>29</v>
      </c>
      <c r="E835">
        <v>0</v>
      </c>
      <c r="F835">
        <v>0</v>
      </c>
      <c r="G835">
        <v>0</v>
      </c>
      <c r="H835">
        <v>0</v>
      </c>
      <c r="I835">
        <v>5</v>
      </c>
      <c r="J835">
        <v>95</v>
      </c>
      <c r="K835">
        <v>11105662</v>
      </c>
      <c r="L835">
        <v>28115297</v>
      </c>
      <c r="M835">
        <v>14484301</v>
      </c>
      <c r="N835">
        <v>6815666</v>
      </c>
    </row>
    <row r="836" spans="1:14" x14ac:dyDescent="0.25">
      <c r="A836">
        <v>166.8</v>
      </c>
      <c r="B836">
        <v>46</v>
      </c>
      <c r="C836">
        <v>6</v>
      </c>
      <c r="D836">
        <v>61</v>
      </c>
      <c r="E836">
        <v>0</v>
      </c>
      <c r="F836">
        <v>0</v>
      </c>
      <c r="G836">
        <v>0</v>
      </c>
      <c r="H836">
        <v>0</v>
      </c>
      <c r="I836">
        <v>7</v>
      </c>
      <c r="J836">
        <v>93</v>
      </c>
      <c r="K836">
        <v>11961730</v>
      </c>
      <c r="L836">
        <v>31962273</v>
      </c>
      <c r="M836">
        <v>15549947</v>
      </c>
      <c r="N836">
        <v>7774431</v>
      </c>
    </row>
    <row r="837" spans="1:14" x14ac:dyDescent="0.25">
      <c r="A837">
        <v>167</v>
      </c>
      <c r="B837">
        <v>44</v>
      </c>
      <c r="C837">
        <v>6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7</v>
      </c>
      <c r="J837">
        <v>93</v>
      </c>
      <c r="K837">
        <v>10406354</v>
      </c>
      <c r="L837">
        <v>27125151</v>
      </c>
      <c r="M837">
        <v>13563206</v>
      </c>
      <c r="N837">
        <v>7628771</v>
      </c>
    </row>
    <row r="838" spans="1:14" x14ac:dyDescent="0.25">
      <c r="A838">
        <v>167.2</v>
      </c>
      <c r="B838">
        <v>50</v>
      </c>
      <c r="C838">
        <v>7</v>
      </c>
      <c r="D838">
        <v>30</v>
      </c>
      <c r="E838">
        <v>0</v>
      </c>
      <c r="F838">
        <v>0</v>
      </c>
      <c r="G838">
        <v>0</v>
      </c>
      <c r="H838">
        <v>0</v>
      </c>
      <c r="I838">
        <v>7</v>
      </c>
      <c r="J838">
        <v>93</v>
      </c>
      <c r="K838">
        <v>12803374</v>
      </c>
      <c r="L838">
        <v>33400010</v>
      </c>
      <c r="M838">
        <v>16700781</v>
      </c>
      <c r="N838">
        <v>9184789</v>
      </c>
    </row>
    <row r="839" spans="1:14" x14ac:dyDescent="0.25">
      <c r="A839">
        <v>167.4</v>
      </c>
      <c r="B839">
        <v>50</v>
      </c>
      <c r="C839">
        <v>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6</v>
      </c>
      <c r="J839">
        <v>94</v>
      </c>
      <c r="K839">
        <v>12713078</v>
      </c>
      <c r="L839">
        <v>33077144</v>
      </c>
      <c r="M839">
        <v>16539341</v>
      </c>
      <c r="N839">
        <v>7442184</v>
      </c>
    </row>
    <row r="840" spans="1:14" x14ac:dyDescent="0.25">
      <c r="A840">
        <v>167.6</v>
      </c>
      <c r="B840">
        <v>44</v>
      </c>
      <c r="C840">
        <v>5</v>
      </c>
      <c r="D840">
        <v>31</v>
      </c>
      <c r="E840">
        <v>0</v>
      </c>
      <c r="F840">
        <v>0</v>
      </c>
      <c r="G840">
        <v>0</v>
      </c>
      <c r="H840">
        <v>0</v>
      </c>
      <c r="I840">
        <v>6</v>
      </c>
      <c r="J840">
        <v>94</v>
      </c>
      <c r="K840">
        <v>10672062</v>
      </c>
      <c r="L840">
        <v>27830999</v>
      </c>
      <c r="M840">
        <v>13916147</v>
      </c>
      <c r="N840">
        <v>7827287</v>
      </c>
    </row>
    <row r="841" spans="1:14" x14ac:dyDescent="0.25">
      <c r="A841">
        <v>167.8</v>
      </c>
      <c r="B841">
        <v>44</v>
      </c>
      <c r="C841">
        <v>4</v>
      </c>
      <c r="D841">
        <v>6</v>
      </c>
      <c r="E841">
        <v>0</v>
      </c>
      <c r="F841">
        <v>0</v>
      </c>
      <c r="G841">
        <v>0</v>
      </c>
      <c r="H841">
        <v>0</v>
      </c>
      <c r="I841">
        <v>4</v>
      </c>
      <c r="J841">
        <v>96</v>
      </c>
      <c r="K841">
        <v>11262836</v>
      </c>
      <c r="L841">
        <v>30223322</v>
      </c>
      <c r="M841">
        <v>15544096</v>
      </c>
      <c r="N841">
        <v>7771536</v>
      </c>
    </row>
    <row r="842" spans="1:14" x14ac:dyDescent="0.25">
      <c r="A842">
        <v>168</v>
      </c>
      <c r="B842">
        <v>46</v>
      </c>
      <c r="C842">
        <v>5</v>
      </c>
      <c r="D842">
        <v>43</v>
      </c>
      <c r="E842">
        <v>0</v>
      </c>
      <c r="F842">
        <v>0</v>
      </c>
      <c r="G842">
        <v>0</v>
      </c>
      <c r="H842">
        <v>0</v>
      </c>
      <c r="I842">
        <v>6</v>
      </c>
      <c r="J842">
        <v>94</v>
      </c>
      <c r="K842">
        <v>12386582</v>
      </c>
      <c r="L842">
        <v>31362660</v>
      </c>
      <c r="M842">
        <v>15258269</v>
      </c>
      <c r="N842">
        <v>7628573</v>
      </c>
    </row>
    <row r="843" spans="1:14" x14ac:dyDescent="0.25">
      <c r="A843">
        <v>168.2</v>
      </c>
      <c r="B843">
        <v>49</v>
      </c>
      <c r="C843">
        <v>5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5</v>
      </c>
      <c r="J843">
        <v>95</v>
      </c>
      <c r="K843">
        <v>12026616</v>
      </c>
      <c r="L843">
        <v>32109620</v>
      </c>
      <c r="M843">
        <v>16467228</v>
      </c>
      <c r="N843">
        <v>8233049</v>
      </c>
    </row>
    <row r="844" spans="1:14" x14ac:dyDescent="0.25">
      <c r="A844">
        <v>168.4</v>
      </c>
      <c r="B844">
        <v>45</v>
      </c>
      <c r="C844">
        <v>5</v>
      </c>
      <c r="D844">
        <v>46</v>
      </c>
      <c r="E844">
        <v>0</v>
      </c>
      <c r="F844">
        <v>0</v>
      </c>
      <c r="G844">
        <v>0</v>
      </c>
      <c r="H844">
        <v>0</v>
      </c>
      <c r="I844">
        <v>5</v>
      </c>
      <c r="J844">
        <v>95</v>
      </c>
      <c r="K844">
        <v>11435309</v>
      </c>
      <c r="L844">
        <v>28952342</v>
      </c>
      <c r="M844">
        <v>14038162</v>
      </c>
      <c r="N844">
        <v>7895904</v>
      </c>
    </row>
    <row r="845" spans="1:14" x14ac:dyDescent="0.25">
      <c r="A845">
        <v>168.6</v>
      </c>
      <c r="B845">
        <v>45</v>
      </c>
      <c r="C845">
        <v>6</v>
      </c>
      <c r="D845">
        <v>18</v>
      </c>
      <c r="E845">
        <v>0</v>
      </c>
      <c r="F845">
        <v>0</v>
      </c>
      <c r="G845">
        <v>0</v>
      </c>
      <c r="H845">
        <v>0</v>
      </c>
      <c r="I845">
        <v>7</v>
      </c>
      <c r="J845">
        <v>93</v>
      </c>
      <c r="K845">
        <v>10906145</v>
      </c>
      <c r="L845">
        <v>28417107</v>
      </c>
      <c r="M845">
        <v>14209214</v>
      </c>
      <c r="N845">
        <v>8357778</v>
      </c>
    </row>
    <row r="846" spans="1:14" x14ac:dyDescent="0.25">
      <c r="A846">
        <v>168.8</v>
      </c>
      <c r="B846">
        <v>48</v>
      </c>
      <c r="C846">
        <v>6</v>
      </c>
      <c r="D846">
        <v>13</v>
      </c>
      <c r="E846">
        <v>0</v>
      </c>
      <c r="F846">
        <v>0</v>
      </c>
      <c r="G846">
        <v>0</v>
      </c>
      <c r="H846">
        <v>0</v>
      </c>
      <c r="I846">
        <v>6</v>
      </c>
      <c r="J846">
        <v>94</v>
      </c>
      <c r="K846">
        <v>11892383</v>
      </c>
      <c r="L846">
        <v>30937821</v>
      </c>
      <c r="M846">
        <v>15469630</v>
      </c>
      <c r="N846">
        <v>7734275</v>
      </c>
    </row>
    <row r="847" spans="1:14" x14ac:dyDescent="0.25">
      <c r="A847">
        <v>169</v>
      </c>
      <c r="B847">
        <v>40</v>
      </c>
      <c r="C847">
        <v>4</v>
      </c>
      <c r="D847">
        <v>8</v>
      </c>
      <c r="E847">
        <v>0</v>
      </c>
      <c r="F847">
        <v>0</v>
      </c>
      <c r="G847">
        <v>0</v>
      </c>
      <c r="H847">
        <v>0</v>
      </c>
      <c r="I847">
        <v>5</v>
      </c>
      <c r="J847">
        <v>95</v>
      </c>
      <c r="K847">
        <v>11320330</v>
      </c>
      <c r="L847">
        <v>28673490</v>
      </c>
      <c r="M847">
        <v>14747052</v>
      </c>
      <c r="N847">
        <v>6553788</v>
      </c>
    </row>
    <row r="848" spans="1:14" x14ac:dyDescent="0.25">
      <c r="A848">
        <v>169.2</v>
      </c>
      <c r="B848">
        <v>49</v>
      </c>
      <c r="C848">
        <v>6</v>
      </c>
      <c r="D848">
        <v>7</v>
      </c>
      <c r="E848">
        <v>0</v>
      </c>
      <c r="F848">
        <v>0</v>
      </c>
      <c r="G848">
        <v>0</v>
      </c>
      <c r="H848">
        <v>0</v>
      </c>
      <c r="I848">
        <v>7</v>
      </c>
      <c r="J848">
        <v>93</v>
      </c>
      <c r="K848">
        <v>12220292</v>
      </c>
      <c r="L848">
        <v>32646288</v>
      </c>
      <c r="M848">
        <v>15882717</v>
      </c>
      <c r="N848">
        <v>8823116</v>
      </c>
    </row>
    <row r="849" spans="1:14" x14ac:dyDescent="0.25">
      <c r="A849">
        <v>169.4</v>
      </c>
      <c r="B849">
        <v>43</v>
      </c>
      <c r="C849">
        <v>5</v>
      </c>
      <c r="D849">
        <v>21</v>
      </c>
      <c r="E849">
        <v>0</v>
      </c>
      <c r="F849">
        <v>0</v>
      </c>
      <c r="G849">
        <v>0</v>
      </c>
      <c r="H849">
        <v>0</v>
      </c>
      <c r="I849">
        <v>6</v>
      </c>
      <c r="J849">
        <v>94</v>
      </c>
      <c r="K849">
        <v>10412463</v>
      </c>
      <c r="L849">
        <v>27127934</v>
      </c>
      <c r="M849">
        <v>13564598</v>
      </c>
      <c r="N849">
        <v>7629554</v>
      </c>
    </row>
    <row r="850" spans="1:14" x14ac:dyDescent="0.25">
      <c r="A850">
        <v>169.6</v>
      </c>
      <c r="B850">
        <v>46</v>
      </c>
      <c r="C850">
        <v>6</v>
      </c>
      <c r="D850">
        <v>42</v>
      </c>
      <c r="E850">
        <v>0</v>
      </c>
      <c r="F850">
        <v>0</v>
      </c>
      <c r="G850">
        <v>0</v>
      </c>
      <c r="H850">
        <v>0</v>
      </c>
      <c r="I850">
        <v>6</v>
      </c>
      <c r="J850">
        <v>94</v>
      </c>
      <c r="K850">
        <v>11951084</v>
      </c>
      <c r="L850">
        <v>31126784</v>
      </c>
      <c r="M850">
        <v>15564116</v>
      </c>
      <c r="N850">
        <v>7371962</v>
      </c>
    </row>
    <row r="851" spans="1:14" x14ac:dyDescent="0.25">
      <c r="A851">
        <v>169.8</v>
      </c>
      <c r="B851">
        <v>45</v>
      </c>
      <c r="C851">
        <v>6</v>
      </c>
      <c r="D851">
        <v>22</v>
      </c>
      <c r="E851">
        <v>0</v>
      </c>
      <c r="F851">
        <v>0</v>
      </c>
      <c r="G851">
        <v>0</v>
      </c>
      <c r="H851">
        <v>0</v>
      </c>
      <c r="I851">
        <v>7</v>
      </c>
      <c r="J851">
        <v>93</v>
      </c>
      <c r="K851">
        <v>11479082</v>
      </c>
      <c r="L851">
        <v>29857885</v>
      </c>
      <c r="M851">
        <v>14929636</v>
      </c>
      <c r="N851">
        <v>7903374</v>
      </c>
    </row>
    <row r="852" spans="1:14" x14ac:dyDescent="0.25">
      <c r="A852">
        <v>170</v>
      </c>
      <c r="B852">
        <v>47</v>
      </c>
      <c r="C852">
        <v>6</v>
      </c>
      <c r="D852">
        <v>13</v>
      </c>
      <c r="E852">
        <v>0</v>
      </c>
      <c r="F852">
        <v>0</v>
      </c>
      <c r="G852">
        <v>0</v>
      </c>
      <c r="H852">
        <v>0</v>
      </c>
      <c r="I852">
        <v>6</v>
      </c>
      <c r="J852">
        <v>94</v>
      </c>
      <c r="K852">
        <v>12653614</v>
      </c>
      <c r="L852">
        <v>32081635</v>
      </c>
      <c r="M852">
        <v>16452885</v>
      </c>
      <c r="N852">
        <v>8225869</v>
      </c>
    </row>
    <row r="853" spans="1:14" x14ac:dyDescent="0.25">
      <c r="A853">
        <v>170.2</v>
      </c>
      <c r="B853">
        <v>46</v>
      </c>
      <c r="C853">
        <v>5</v>
      </c>
      <c r="D853">
        <v>25</v>
      </c>
      <c r="E853">
        <v>0</v>
      </c>
      <c r="F853">
        <v>0</v>
      </c>
      <c r="G853">
        <v>0</v>
      </c>
      <c r="H853">
        <v>0</v>
      </c>
      <c r="I853">
        <v>6</v>
      </c>
      <c r="J853">
        <v>94</v>
      </c>
      <c r="K853">
        <v>11028403</v>
      </c>
      <c r="L853">
        <v>29509819</v>
      </c>
      <c r="M853">
        <v>14334007</v>
      </c>
      <c r="N853">
        <v>7588063</v>
      </c>
    </row>
    <row r="854" spans="1:14" x14ac:dyDescent="0.25">
      <c r="A854">
        <v>170.4</v>
      </c>
      <c r="B854">
        <v>42</v>
      </c>
      <c r="C854">
        <v>5</v>
      </c>
      <c r="D854">
        <v>21</v>
      </c>
      <c r="E854">
        <v>0</v>
      </c>
      <c r="F854">
        <v>0</v>
      </c>
      <c r="G854">
        <v>0</v>
      </c>
      <c r="H854">
        <v>0</v>
      </c>
      <c r="I854">
        <v>6</v>
      </c>
      <c r="J854">
        <v>94</v>
      </c>
      <c r="K854">
        <v>12031937</v>
      </c>
      <c r="L854">
        <v>31282327</v>
      </c>
      <c r="M854">
        <v>15641891</v>
      </c>
      <c r="N854">
        <v>7820400</v>
      </c>
    </row>
    <row r="855" spans="1:14" x14ac:dyDescent="0.25">
      <c r="A855">
        <v>170.6</v>
      </c>
      <c r="B855">
        <v>46</v>
      </c>
      <c r="C855">
        <v>6</v>
      </c>
      <c r="D855">
        <v>21</v>
      </c>
      <c r="E855">
        <v>0</v>
      </c>
      <c r="F855">
        <v>0</v>
      </c>
      <c r="G855">
        <v>0</v>
      </c>
      <c r="H855">
        <v>0</v>
      </c>
      <c r="I855">
        <v>7</v>
      </c>
      <c r="J855">
        <v>93</v>
      </c>
      <c r="K855">
        <v>12267387</v>
      </c>
      <c r="L855">
        <v>31894385</v>
      </c>
      <c r="M855">
        <v>15947934</v>
      </c>
      <c r="N855">
        <v>7553758</v>
      </c>
    </row>
    <row r="856" spans="1:14" x14ac:dyDescent="0.25">
      <c r="A856">
        <v>170.8</v>
      </c>
      <c r="B856">
        <v>47</v>
      </c>
      <c r="C856">
        <v>6</v>
      </c>
      <c r="D856">
        <v>25</v>
      </c>
      <c r="E856">
        <v>0</v>
      </c>
      <c r="F856">
        <v>0</v>
      </c>
      <c r="G856">
        <v>0</v>
      </c>
      <c r="H856">
        <v>0</v>
      </c>
      <c r="I856">
        <v>6</v>
      </c>
      <c r="J856">
        <v>94</v>
      </c>
      <c r="K856">
        <v>12024665</v>
      </c>
      <c r="L856">
        <v>31263342</v>
      </c>
      <c r="M856">
        <v>15632398</v>
      </c>
      <c r="N856">
        <v>7815654</v>
      </c>
    </row>
    <row r="857" spans="1:14" x14ac:dyDescent="0.25">
      <c r="A857">
        <v>171</v>
      </c>
      <c r="B857">
        <v>40</v>
      </c>
      <c r="C857">
        <v>4</v>
      </c>
      <c r="D857">
        <v>12</v>
      </c>
      <c r="E857">
        <v>0</v>
      </c>
      <c r="F857">
        <v>0</v>
      </c>
      <c r="G857">
        <v>0</v>
      </c>
      <c r="H857">
        <v>0</v>
      </c>
      <c r="I857">
        <v>4</v>
      </c>
      <c r="J857">
        <v>96</v>
      </c>
      <c r="K857">
        <v>10480786</v>
      </c>
      <c r="L857">
        <v>26403806</v>
      </c>
      <c r="M857">
        <v>13628404</v>
      </c>
      <c r="N857">
        <v>6813727</v>
      </c>
    </row>
    <row r="858" spans="1:14" x14ac:dyDescent="0.25">
      <c r="A858">
        <v>171.2</v>
      </c>
      <c r="B858">
        <v>48</v>
      </c>
      <c r="C858">
        <v>4</v>
      </c>
      <c r="D858">
        <v>23</v>
      </c>
      <c r="E858">
        <v>0</v>
      </c>
      <c r="F858">
        <v>0</v>
      </c>
      <c r="G858">
        <v>0</v>
      </c>
      <c r="H858">
        <v>0</v>
      </c>
      <c r="I858">
        <v>5</v>
      </c>
      <c r="J858">
        <v>95</v>
      </c>
      <c r="K858">
        <v>12081382</v>
      </c>
      <c r="L858">
        <v>33089298</v>
      </c>
      <c r="M858">
        <v>16545409</v>
      </c>
      <c r="N858">
        <v>8272137</v>
      </c>
    </row>
    <row r="859" spans="1:14" x14ac:dyDescent="0.25">
      <c r="A859">
        <v>171.4</v>
      </c>
      <c r="B859">
        <v>51</v>
      </c>
      <c r="C859">
        <v>6</v>
      </c>
      <c r="D859">
        <v>18</v>
      </c>
      <c r="E859">
        <v>0</v>
      </c>
      <c r="F859">
        <v>0</v>
      </c>
      <c r="G859">
        <v>0</v>
      </c>
      <c r="H859">
        <v>0</v>
      </c>
      <c r="I859">
        <v>7</v>
      </c>
      <c r="J859">
        <v>93</v>
      </c>
      <c r="K859">
        <v>13424239</v>
      </c>
      <c r="L859">
        <v>34083288</v>
      </c>
      <c r="M859">
        <v>16626777</v>
      </c>
      <c r="N859">
        <v>9144079</v>
      </c>
    </row>
    <row r="860" spans="1:14" x14ac:dyDescent="0.25">
      <c r="A860">
        <v>171.6</v>
      </c>
      <c r="B860">
        <v>49</v>
      </c>
      <c r="C860">
        <v>7</v>
      </c>
      <c r="D860">
        <v>25</v>
      </c>
      <c r="E860">
        <v>0</v>
      </c>
      <c r="F860">
        <v>0</v>
      </c>
      <c r="G860">
        <v>0</v>
      </c>
      <c r="H860">
        <v>0</v>
      </c>
      <c r="I860">
        <v>7</v>
      </c>
      <c r="J860">
        <v>93</v>
      </c>
      <c r="K860">
        <v>12574246</v>
      </c>
      <c r="L860">
        <v>32691691</v>
      </c>
      <c r="M860">
        <v>16346606</v>
      </c>
      <c r="N860">
        <v>8602877</v>
      </c>
    </row>
    <row r="861" spans="1:14" x14ac:dyDescent="0.25">
      <c r="A861">
        <v>171.8</v>
      </c>
      <c r="B861">
        <v>47</v>
      </c>
      <c r="C861">
        <v>6</v>
      </c>
      <c r="D861">
        <v>30</v>
      </c>
      <c r="E861">
        <v>0</v>
      </c>
      <c r="F861">
        <v>0</v>
      </c>
      <c r="G861">
        <v>0</v>
      </c>
      <c r="H861">
        <v>0</v>
      </c>
      <c r="I861">
        <v>6</v>
      </c>
      <c r="J861">
        <v>94</v>
      </c>
      <c r="K861">
        <v>12089867</v>
      </c>
      <c r="L861">
        <v>31432333</v>
      </c>
      <c r="M861">
        <v>15716897</v>
      </c>
      <c r="N861">
        <v>7857901</v>
      </c>
    </row>
    <row r="862" spans="1:14" x14ac:dyDescent="0.25">
      <c r="A862">
        <v>172</v>
      </c>
      <c r="B862">
        <v>48</v>
      </c>
      <c r="C862">
        <v>5</v>
      </c>
      <c r="D862">
        <v>33</v>
      </c>
      <c r="E862">
        <v>0</v>
      </c>
      <c r="F862">
        <v>0</v>
      </c>
      <c r="G862">
        <v>0</v>
      </c>
      <c r="H862">
        <v>0</v>
      </c>
      <c r="I862">
        <v>5</v>
      </c>
      <c r="J862">
        <v>95</v>
      </c>
      <c r="K862">
        <v>12544328</v>
      </c>
      <c r="L862">
        <v>32613809</v>
      </c>
      <c r="M862">
        <v>17122989</v>
      </c>
      <c r="N862">
        <v>8153263</v>
      </c>
    </row>
    <row r="863" spans="1:14" x14ac:dyDescent="0.25">
      <c r="A863">
        <v>172.2</v>
      </c>
      <c r="B863">
        <v>48</v>
      </c>
      <c r="C863">
        <v>5</v>
      </c>
      <c r="D863">
        <v>35</v>
      </c>
      <c r="E863">
        <v>0</v>
      </c>
      <c r="F863">
        <v>0</v>
      </c>
      <c r="G863">
        <v>0</v>
      </c>
      <c r="H863">
        <v>0</v>
      </c>
      <c r="I863">
        <v>6</v>
      </c>
      <c r="J863">
        <v>94</v>
      </c>
      <c r="K863">
        <v>12764436</v>
      </c>
      <c r="L863">
        <v>32319065</v>
      </c>
      <c r="M863">
        <v>15723581</v>
      </c>
      <c r="N863">
        <v>8734679</v>
      </c>
    </row>
    <row r="864" spans="1:14" x14ac:dyDescent="0.25">
      <c r="A864">
        <v>172.4</v>
      </c>
      <c r="B864">
        <v>48</v>
      </c>
      <c r="C864">
        <v>5</v>
      </c>
      <c r="D864">
        <v>29</v>
      </c>
      <c r="E864">
        <v>0</v>
      </c>
      <c r="F864">
        <v>0</v>
      </c>
      <c r="G864">
        <v>0</v>
      </c>
      <c r="H864">
        <v>0</v>
      </c>
      <c r="I864">
        <v>6</v>
      </c>
      <c r="J864">
        <v>94</v>
      </c>
      <c r="K864">
        <v>12029801</v>
      </c>
      <c r="L864">
        <v>32092434</v>
      </c>
      <c r="M864">
        <v>15635503</v>
      </c>
      <c r="N864">
        <v>8228638</v>
      </c>
    </row>
    <row r="865" spans="1:14" x14ac:dyDescent="0.25">
      <c r="A865">
        <v>172.6</v>
      </c>
      <c r="B865">
        <v>46</v>
      </c>
      <c r="C865">
        <v>6</v>
      </c>
      <c r="D865">
        <v>32</v>
      </c>
      <c r="E865">
        <v>0</v>
      </c>
      <c r="F865">
        <v>0</v>
      </c>
      <c r="G865">
        <v>0</v>
      </c>
      <c r="H865">
        <v>0</v>
      </c>
      <c r="I865">
        <v>6</v>
      </c>
      <c r="J865">
        <v>94</v>
      </c>
      <c r="K865">
        <v>12951563</v>
      </c>
      <c r="L865">
        <v>32792421</v>
      </c>
      <c r="M865">
        <v>16840134</v>
      </c>
      <c r="N865">
        <v>7976349</v>
      </c>
    </row>
    <row r="866" spans="1:14" x14ac:dyDescent="0.25">
      <c r="A866">
        <v>172.8</v>
      </c>
      <c r="B866">
        <v>45</v>
      </c>
      <c r="C866">
        <v>5</v>
      </c>
      <c r="D866">
        <v>32</v>
      </c>
      <c r="E866">
        <v>0</v>
      </c>
      <c r="F866">
        <v>0</v>
      </c>
      <c r="G866">
        <v>0</v>
      </c>
      <c r="H866">
        <v>0</v>
      </c>
      <c r="I866">
        <v>5</v>
      </c>
      <c r="J866">
        <v>95</v>
      </c>
      <c r="K866">
        <v>11745326</v>
      </c>
      <c r="L866">
        <v>31377465</v>
      </c>
      <c r="M866">
        <v>15265422</v>
      </c>
      <c r="N866">
        <v>7632179</v>
      </c>
    </row>
    <row r="867" spans="1:14" x14ac:dyDescent="0.25">
      <c r="A867">
        <v>173</v>
      </c>
      <c r="B867">
        <v>45</v>
      </c>
      <c r="C867">
        <v>6</v>
      </c>
      <c r="D867">
        <v>29</v>
      </c>
      <c r="E867">
        <v>0</v>
      </c>
      <c r="F867">
        <v>0</v>
      </c>
      <c r="G867">
        <v>0</v>
      </c>
      <c r="H867">
        <v>0</v>
      </c>
      <c r="I867">
        <v>7</v>
      </c>
      <c r="J867">
        <v>93</v>
      </c>
      <c r="K867">
        <v>11792665</v>
      </c>
      <c r="L867">
        <v>30659680</v>
      </c>
      <c r="M867">
        <v>15330553</v>
      </c>
      <c r="N867">
        <v>7664742</v>
      </c>
    </row>
    <row r="868" spans="1:14" x14ac:dyDescent="0.25">
      <c r="A868">
        <v>173.2</v>
      </c>
      <c r="B868">
        <v>48</v>
      </c>
      <c r="C868">
        <v>5</v>
      </c>
      <c r="D868">
        <v>31</v>
      </c>
      <c r="E868">
        <v>0</v>
      </c>
      <c r="F868">
        <v>0</v>
      </c>
      <c r="G868">
        <v>0</v>
      </c>
      <c r="H868">
        <v>0</v>
      </c>
      <c r="I868">
        <v>6</v>
      </c>
      <c r="J868">
        <v>94</v>
      </c>
      <c r="K868">
        <v>12385771</v>
      </c>
      <c r="L868">
        <v>32201625</v>
      </c>
      <c r="M868">
        <v>16101561</v>
      </c>
      <c r="N868">
        <v>8473915</v>
      </c>
    </row>
    <row r="869" spans="1:14" x14ac:dyDescent="0.25">
      <c r="A869">
        <v>173.4</v>
      </c>
      <c r="B869">
        <v>48</v>
      </c>
      <c r="C869">
        <v>6</v>
      </c>
      <c r="D869">
        <v>27</v>
      </c>
      <c r="E869">
        <v>0</v>
      </c>
      <c r="F869">
        <v>0</v>
      </c>
      <c r="G869">
        <v>0</v>
      </c>
      <c r="H869">
        <v>0</v>
      </c>
      <c r="I869">
        <v>6</v>
      </c>
      <c r="J869">
        <v>94</v>
      </c>
      <c r="K869">
        <v>12206721</v>
      </c>
      <c r="L869">
        <v>31736152</v>
      </c>
      <c r="M869">
        <v>15868814</v>
      </c>
      <c r="N869">
        <v>8351425</v>
      </c>
    </row>
    <row r="870" spans="1:14" x14ac:dyDescent="0.25">
      <c r="A870">
        <v>173.6</v>
      </c>
      <c r="B870">
        <v>45</v>
      </c>
      <c r="C870">
        <v>6</v>
      </c>
      <c r="D870">
        <v>32</v>
      </c>
      <c r="E870">
        <v>0</v>
      </c>
      <c r="F870">
        <v>0</v>
      </c>
      <c r="G870">
        <v>0</v>
      </c>
      <c r="H870">
        <v>0</v>
      </c>
      <c r="I870">
        <v>6</v>
      </c>
      <c r="J870">
        <v>94</v>
      </c>
      <c r="K870">
        <v>11790538</v>
      </c>
      <c r="L870">
        <v>30653672</v>
      </c>
      <c r="M870">
        <v>15327549</v>
      </c>
      <c r="N870">
        <v>7663240</v>
      </c>
    </row>
    <row r="871" spans="1:14" x14ac:dyDescent="0.25">
      <c r="A871">
        <v>173.8</v>
      </c>
      <c r="B871">
        <v>47</v>
      </c>
      <c r="C871">
        <v>5</v>
      </c>
      <c r="D871">
        <v>28</v>
      </c>
      <c r="E871">
        <v>0</v>
      </c>
      <c r="F871">
        <v>0</v>
      </c>
      <c r="G871">
        <v>0</v>
      </c>
      <c r="H871">
        <v>0</v>
      </c>
      <c r="I871">
        <v>5</v>
      </c>
      <c r="J871">
        <v>95</v>
      </c>
      <c r="K871">
        <v>11909065</v>
      </c>
      <c r="L871">
        <v>30961541</v>
      </c>
      <c r="M871">
        <v>16341513</v>
      </c>
      <c r="N871">
        <v>7740205</v>
      </c>
    </row>
    <row r="872" spans="1:14" x14ac:dyDescent="0.25">
      <c r="A872">
        <v>174</v>
      </c>
      <c r="B872">
        <v>45</v>
      </c>
      <c r="C872">
        <v>6</v>
      </c>
      <c r="D872">
        <v>28</v>
      </c>
      <c r="E872">
        <v>0</v>
      </c>
      <c r="F872">
        <v>0</v>
      </c>
      <c r="G872">
        <v>0</v>
      </c>
      <c r="H872">
        <v>0</v>
      </c>
      <c r="I872">
        <v>6</v>
      </c>
      <c r="J872">
        <v>94</v>
      </c>
      <c r="K872">
        <v>12092564</v>
      </c>
      <c r="L872">
        <v>31438620</v>
      </c>
      <c r="M872">
        <v>14892728</v>
      </c>
      <c r="N872">
        <v>7445816</v>
      </c>
    </row>
    <row r="873" spans="1:14" x14ac:dyDescent="0.25">
      <c r="A873">
        <v>174.2</v>
      </c>
      <c r="B873">
        <v>50</v>
      </c>
      <c r="C873">
        <v>6</v>
      </c>
      <c r="D873">
        <v>28</v>
      </c>
      <c r="E873">
        <v>0</v>
      </c>
      <c r="F873">
        <v>0</v>
      </c>
      <c r="G873">
        <v>0</v>
      </c>
      <c r="H873">
        <v>0</v>
      </c>
      <c r="I873">
        <v>6</v>
      </c>
      <c r="J873">
        <v>94</v>
      </c>
      <c r="K873">
        <v>12972099</v>
      </c>
      <c r="L873">
        <v>33725313</v>
      </c>
      <c r="M873">
        <v>16863441</v>
      </c>
      <c r="N873">
        <v>9274245</v>
      </c>
    </row>
    <row r="874" spans="1:14" x14ac:dyDescent="0.25">
      <c r="A874">
        <v>174.4</v>
      </c>
      <c r="B874">
        <v>47</v>
      </c>
      <c r="C874">
        <v>5</v>
      </c>
      <c r="D874">
        <v>21</v>
      </c>
      <c r="E874">
        <v>0</v>
      </c>
      <c r="F874">
        <v>0</v>
      </c>
      <c r="G874">
        <v>0</v>
      </c>
      <c r="H874">
        <v>0</v>
      </c>
      <c r="I874">
        <v>6</v>
      </c>
      <c r="J874">
        <v>94</v>
      </c>
      <c r="K874">
        <v>12504881</v>
      </c>
      <c r="L874">
        <v>32510575</v>
      </c>
      <c r="M874">
        <v>16256043</v>
      </c>
      <c r="N874">
        <v>7699694</v>
      </c>
    </row>
    <row r="875" spans="1:14" x14ac:dyDescent="0.25">
      <c r="A875">
        <v>174.6</v>
      </c>
      <c r="B875">
        <v>43</v>
      </c>
      <c r="C875">
        <v>6</v>
      </c>
      <c r="D875">
        <v>25</v>
      </c>
      <c r="E875">
        <v>0</v>
      </c>
      <c r="F875">
        <v>0</v>
      </c>
      <c r="G875">
        <v>0</v>
      </c>
      <c r="H875">
        <v>0</v>
      </c>
      <c r="I875">
        <v>7</v>
      </c>
      <c r="J875">
        <v>93</v>
      </c>
      <c r="K875">
        <v>11841668</v>
      </c>
      <c r="L875">
        <v>30818818</v>
      </c>
      <c r="M875">
        <v>15410125</v>
      </c>
      <c r="N875">
        <v>7704525</v>
      </c>
    </row>
    <row r="876" spans="1:14" x14ac:dyDescent="0.25">
      <c r="A876">
        <v>174.8</v>
      </c>
      <c r="B876">
        <v>46</v>
      </c>
      <c r="C876">
        <v>6</v>
      </c>
      <c r="D876">
        <v>24</v>
      </c>
      <c r="E876">
        <v>0</v>
      </c>
      <c r="F876">
        <v>0</v>
      </c>
      <c r="G876">
        <v>0</v>
      </c>
      <c r="H876">
        <v>0</v>
      </c>
      <c r="I876">
        <v>6</v>
      </c>
      <c r="J876">
        <v>94</v>
      </c>
      <c r="K876">
        <v>12556377</v>
      </c>
      <c r="L876">
        <v>31792268</v>
      </c>
      <c r="M876">
        <v>16326518</v>
      </c>
      <c r="N876">
        <v>7733075</v>
      </c>
    </row>
    <row r="877" spans="1:14" x14ac:dyDescent="0.25">
      <c r="A877">
        <v>175</v>
      </c>
      <c r="B877">
        <v>46</v>
      </c>
      <c r="C877">
        <v>5</v>
      </c>
      <c r="D877">
        <v>20</v>
      </c>
      <c r="E877">
        <v>0</v>
      </c>
      <c r="F877">
        <v>0</v>
      </c>
      <c r="G877">
        <v>0</v>
      </c>
      <c r="H877">
        <v>0</v>
      </c>
      <c r="I877">
        <v>6</v>
      </c>
      <c r="J877">
        <v>94</v>
      </c>
      <c r="K877">
        <v>11244910</v>
      </c>
      <c r="L877">
        <v>30041142</v>
      </c>
      <c r="M877">
        <v>14615289</v>
      </c>
      <c r="N877">
        <v>8119039</v>
      </c>
    </row>
    <row r="878" spans="1:14" x14ac:dyDescent="0.25">
      <c r="A878">
        <v>175.2</v>
      </c>
      <c r="B878">
        <v>44</v>
      </c>
      <c r="C878">
        <v>6</v>
      </c>
      <c r="D878">
        <v>21</v>
      </c>
      <c r="E878">
        <v>0</v>
      </c>
      <c r="F878">
        <v>0</v>
      </c>
      <c r="G878">
        <v>0</v>
      </c>
      <c r="H878">
        <v>0</v>
      </c>
      <c r="I878">
        <v>6</v>
      </c>
      <c r="J878">
        <v>94</v>
      </c>
      <c r="K878">
        <v>11799555</v>
      </c>
      <c r="L878">
        <v>30677271</v>
      </c>
      <c r="M878">
        <v>15339349</v>
      </c>
      <c r="N878">
        <v>7669139</v>
      </c>
    </row>
    <row r="879" spans="1:14" x14ac:dyDescent="0.25">
      <c r="A879">
        <v>175.4</v>
      </c>
      <c r="B879">
        <v>48</v>
      </c>
      <c r="C879">
        <v>6</v>
      </c>
      <c r="D879">
        <v>28</v>
      </c>
      <c r="E879">
        <v>0</v>
      </c>
      <c r="F879">
        <v>0</v>
      </c>
      <c r="G879">
        <v>0</v>
      </c>
      <c r="H879">
        <v>0</v>
      </c>
      <c r="I879">
        <v>6</v>
      </c>
      <c r="J879">
        <v>94</v>
      </c>
      <c r="K879">
        <v>12568811</v>
      </c>
      <c r="L879">
        <v>32677794</v>
      </c>
      <c r="M879">
        <v>16339657</v>
      </c>
      <c r="N879">
        <v>7739298</v>
      </c>
    </row>
    <row r="880" spans="1:14" x14ac:dyDescent="0.25">
      <c r="A880">
        <v>175.6</v>
      </c>
      <c r="B880">
        <v>49</v>
      </c>
      <c r="C880">
        <v>5</v>
      </c>
      <c r="D880">
        <v>17</v>
      </c>
      <c r="E880">
        <v>0</v>
      </c>
      <c r="F880">
        <v>0</v>
      </c>
      <c r="G880">
        <v>0</v>
      </c>
      <c r="H880">
        <v>0</v>
      </c>
      <c r="I880">
        <v>6</v>
      </c>
      <c r="J880">
        <v>94</v>
      </c>
      <c r="K880">
        <v>12324652</v>
      </c>
      <c r="L880">
        <v>32042087</v>
      </c>
      <c r="M880">
        <v>16864982</v>
      </c>
      <c r="N880">
        <v>8431932</v>
      </c>
    </row>
    <row r="881" spans="1:14" x14ac:dyDescent="0.25">
      <c r="A881">
        <v>175.8</v>
      </c>
      <c r="B881">
        <v>45</v>
      </c>
      <c r="C881">
        <v>5</v>
      </c>
      <c r="D881">
        <v>22</v>
      </c>
      <c r="E881">
        <v>0</v>
      </c>
      <c r="F881">
        <v>0</v>
      </c>
      <c r="G881">
        <v>0</v>
      </c>
      <c r="H881">
        <v>0</v>
      </c>
      <c r="I881">
        <v>6</v>
      </c>
      <c r="J881">
        <v>94</v>
      </c>
      <c r="K881">
        <v>12145431</v>
      </c>
      <c r="L881">
        <v>31576276</v>
      </c>
      <c r="M881">
        <v>14911774</v>
      </c>
      <c r="N881">
        <v>7893885</v>
      </c>
    </row>
    <row r="882" spans="1:14" x14ac:dyDescent="0.25">
      <c r="A882">
        <v>176</v>
      </c>
      <c r="B882">
        <v>47</v>
      </c>
      <c r="C882">
        <v>5</v>
      </c>
      <c r="D882">
        <v>27</v>
      </c>
      <c r="E882">
        <v>0</v>
      </c>
      <c r="F882">
        <v>0</v>
      </c>
      <c r="G882">
        <v>0</v>
      </c>
      <c r="H882">
        <v>0</v>
      </c>
      <c r="I882">
        <v>5</v>
      </c>
      <c r="J882">
        <v>95</v>
      </c>
      <c r="K882">
        <v>12337069</v>
      </c>
      <c r="L882">
        <v>32074726</v>
      </c>
      <c r="M882">
        <v>16882161</v>
      </c>
      <c r="N882">
        <v>8440521</v>
      </c>
    </row>
    <row r="883" spans="1:14" x14ac:dyDescent="0.25">
      <c r="A883">
        <v>176.2</v>
      </c>
      <c r="B883">
        <v>47</v>
      </c>
      <c r="C883">
        <v>5</v>
      </c>
      <c r="D883">
        <v>21</v>
      </c>
      <c r="E883">
        <v>0</v>
      </c>
      <c r="F883">
        <v>0</v>
      </c>
      <c r="G883">
        <v>0</v>
      </c>
      <c r="H883">
        <v>0</v>
      </c>
      <c r="I883">
        <v>6</v>
      </c>
      <c r="J883">
        <v>94</v>
      </c>
      <c r="K883">
        <v>12600429</v>
      </c>
      <c r="L883">
        <v>32759501</v>
      </c>
      <c r="M883">
        <v>15561544</v>
      </c>
      <c r="N883">
        <v>8189685</v>
      </c>
    </row>
    <row r="884" spans="1:14" x14ac:dyDescent="0.25">
      <c r="A884">
        <v>176.4</v>
      </c>
      <c r="B884">
        <v>45</v>
      </c>
      <c r="C884">
        <v>6</v>
      </c>
      <c r="D884">
        <v>21</v>
      </c>
      <c r="E884">
        <v>0</v>
      </c>
      <c r="F884">
        <v>0</v>
      </c>
      <c r="G884">
        <v>0</v>
      </c>
      <c r="H884">
        <v>0</v>
      </c>
      <c r="I884">
        <v>6</v>
      </c>
      <c r="J884">
        <v>94</v>
      </c>
      <c r="K884">
        <v>11451266</v>
      </c>
      <c r="L884">
        <v>29844259</v>
      </c>
      <c r="M884">
        <v>14922823</v>
      </c>
      <c r="N884">
        <v>7022015</v>
      </c>
    </row>
    <row r="885" spans="1:14" x14ac:dyDescent="0.25">
      <c r="A885">
        <v>176.6</v>
      </c>
      <c r="B885">
        <v>47</v>
      </c>
      <c r="C885">
        <v>6</v>
      </c>
      <c r="D885">
        <v>23</v>
      </c>
      <c r="E885">
        <v>0</v>
      </c>
      <c r="F885">
        <v>0</v>
      </c>
      <c r="G885">
        <v>0</v>
      </c>
      <c r="H885">
        <v>0</v>
      </c>
      <c r="I885">
        <v>7</v>
      </c>
      <c r="J885">
        <v>93</v>
      </c>
      <c r="K885">
        <v>12445447</v>
      </c>
      <c r="L885">
        <v>32356842</v>
      </c>
      <c r="M885">
        <v>16179173</v>
      </c>
      <c r="N885">
        <v>8514760</v>
      </c>
    </row>
    <row r="886" spans="1:14" x14ac:dyDescent="0.25">
      <c r="A886">
        <v>176.8</v>
      </c>
      <c r="B886">
        <v>49</v>
      </c>
      <c r="C886">
        <v>6</v>
      </c>
      <c r="D886">
        <v>20</v>
      </c>
      <c r="E886">
        <v>0</v>
      </c>
      <c r="F886">
        <v>0</v>
      </c>
      <c r="G886">
        <v>0</v>
      </c>
      <c r="H886">
        <v>0</v>
      </c>
      <c r="I886">
        <v>6</v>
      </c>
      <c r="J886">
        <v>94</v>
      </c>
      <c r="K886">
        <v>12451604</v>
      </c>
      <c r="L886">
        <v>33210969</v>
      </c>
      <c r="M886">
        <v>17032049</v>
      </c>
      <c r="N886">
        <v>8515440</v>
      </c>
    </row>
    <row r="887" spans="1:14" x14ac:dyDescent="0.25">
      <c r="A887">
        <v>177</v>
      </c>
      <c r="B887">
        <v>47</v>
      </c>
      <c r="C887">
        <v>6</v>
      </c>
      <c r="D887">
        <v>21</v>
      </c>
      <c r="E887">
        <v>0</v>
      </c>
      <c r="F887">
        <v>0</v>
      </c>
      <c r="G887">
        <v>0</v>
      </c>
      <c r="H887">
        <v>0</v>
      </c>
      <c r="I887">
        <v>7</v>
      </c>
      <c r="J887">
        <v>93</v>
      </c>
      <c r="K887">
        <v>12542738</v>
      </c>
      <c r="L887">
        <v>31806528</v>
      </c>
      <c r="M887">
        <v>15496218</v>
      </c>
      <c r="N887">
        <v>8155325</v>
      </c>
    </row>
    <row r="888" spans="1:14" x14ac:dyDescent="0.25">
      <c r="A888">
        <v>177.2</v>
      </c>
      <c r="B888">
        <v>48</v>
      </c>
      <c r="C888">
        <v>6</v>
      </c>
      <c r="D888">
        <v>26</v>
      </c>
      <c r="E888">
        <v>0</v>
      </c>
      <c r="F888">
        <v>0</v>
      </c>
      <c r="G888">
        <v>0</v>
      </c>
      <c r="H888">
        <v>0</v>
      </c>
      <c r="I888">
        <v>6</v>
      </c>
      <c r="J888">
        <v>94</v>
      </c>
      <c r="K888">
        <v>12896305</v>
      </c>
      <c r="L888">
        <v>33528822</v>
      </c>
      <c r="M888">
        <v>16765191</v>
      </c>
      <c r="N888">
        <v>7940852</v>
      </c>
    </row>
    <row r="889" spans="1:14" x14ac:dyDescent="0.25">
      <c r="A889">
        <v>177.4</v>
      </c>
      <c r="B889">
        <v>47</v>
      </c>
      <c r="C889">
        <v>5</v>
      </c>
      <c r="D889">
        <v>25</v>
      </c>
      <c r="E889">
        <v>0</v>
      </c>
      <c r="F889">
        <v>0</v>
      </c>
      <c r="G889">
        <v>0</v>
      </c>
      <c r="H889">
        <v>0</v>
      </c>
      <c r="I889">
        <v>6</v>
      </c>
      <c r="J889">
        <v>94</v>
      </c>
      <c r="K889">
        <v>11967142</v>
      </c>
      <c r="L889">
        <v>31113534</v>
      </c>
      <c r="M889">
        <v>15557491</v>
      </c>
      <c r="N889">
        <v>8187582</v>
      </c>
    </row>
    <row r="890" spans="1:14" x14ac:dyDescent="0.25">
      <c r="A890">
        <v>177.6</v>
      </c>
      <c r="B890">
        <v>46</v>
      </c>
      <c r="C890">
        <v>6</v>
      </c>
      <c r="D890">
        <v>18</v>
      </c>
      <c r="E890">
        <v>0</v>
      </c>
      <c r="F890">
        <v>0</v>
      </c>
      <c r="G890">
        <v>0</v>
      </c>
      <c r="H890">
        <v>0</v>
      </c>
      <c r="I890">
        <v>6</v>
      </c>
      <c r="J890">
        <v>94</v>
      </c>
      <c r="K890">
        <v>12392453</v>
      </c>
      <c r="L890">
        <v>32218845</v>
      </c>
      <c r="M890">
        <v>16110171</v>
      </c>
      <c r="N890">
        <v>7630602</v>
      </c>
    </row>
    <row r="891" spans="1:14" x14ac:dyDescent="0.25">
      <c r="A891">
        <v>177.8</v>
      </c>
      <c r="B891">
        <v>43</v>
      </c>
      <c r="C891">
        <v>5</v>
      </c>
      <c r="D891">
        <v>22</v>
      </c>
      <c r="E891">
        <v>0</v>
      </c>
      <c r="F891">
        <v>0</v>
      </c>
      <c r="G891">
        <v>0</v>
      </c>
      <c r="H891">
        <v>0</v>
      </c>
      <c r="I891">
        <v>6</v>
      </c>
      <c r="J891">
        <v>94</v>
      </c>
      <c r="K891">
        <v>11535436</v>
      </c>
      <c r="L891">
        <v>29990767</v>
      </c>
      <c r="M891">
        <v>14996081</v>
      </c>
      <c r="N891">
        <v>7938548</v>
      </c>
    </row>
    <row r="892" spans="1:14" x14ac:dyDescent="0.25">
      <c r="A892">
        <v>178</v>
      </c>
      <c r="B892">
        <v>47</v>
      </c>
      <c r="C892">
        <v>5</v>
      </c>
      <c r="D892">
        <v>22</v>
      </c>
      <c r="E892">
        <v>0</v>
      </c>
      <c r="F892">
        <v>0</v>
      </c>
      <c r="G892">
        <v>0</v>
      </c>
      <c r="H892">
        <v>0</v>
      </c>
      <c r="I892">
        <v>6</v>
      </c>
      <c r="J892">
        <v>94</v>
      </c>
      <c r="K892">
        <v>11866140</v>
      </c>
      <c r="L892">
        <v>31649507</v>
      </c>
      <c r="M892">
        <v>16231262</v>
      </c>
      <c r="N892">
        <v>7303567</v>
      </c>
    </row>
    <row r="893" spans="1:14" x14ac:dyDescent="0.25">
      <c r="A893">
        <v>178.2</v>
      </c>
      <c r="B893">
        <v>41</v>
      </c>
      <c r="C893">
        <v>4</v>
      </c>
      <c r="D893">
        <v>26</v>
      </c>
      <c r="E893">
        <v>0</v>
      </c>
      <c r="F893">
        <v>0</v>
      </c>
      <c r="G893">
        <v>0</v>
      </c>
      <c r="H893">
        <v>0</v>
      </c>
      <c r="I893">
        <v>4</v>
      </c>
      <c r="J893">
        <v>96</v>
      </c>
      <c r="K893">
        <v>9373702</v>
      </c>
      <c r="L893">
        <v>23569780</v>
      </c>
      <c r="M893">
        <v>12221885</v>
      </c>
      <c r="N893">
        <v>6983470</v>
      </c>
    </row>
    <row r="894" spans="1:14" x14ac:dyDescent="0.25">
      <c r="A894">
        <v>178.4</v>
      </c>
      <c r="B894">
        <v>49</v>
      </c>
      <c r="C894">
        <v>6</v>
      </c>
      <c r="D894">
        <v>22</v>
      </c>
      <c r="E894">
        <v>0</v>
      </c>
      <c r="F894">
        <v>0</v>
      </c>
      <c r="G894">
        <v>0</v>
      </c>
      <c r="H894">
        <v>0</v>
      </c>
      <c r="I894">
        <v>7</v>
      </c>
      <c r="J894">
        <v>93</v>
      </c>
      <c r="K894">
        <v>12695768</v>
      </c>
      <c r="L894">
        <v>33081574</v>
      </c>
      <c r="M894">
        <v>15714536</v>
      </c>
      <c r="N894">
        <v>9097221</v>
      </c>
    </row>
    <row r="895" spans="1:14" x14ac:dyDescent="0.25">
      <c r="A895">
        <v>178.6</v>
      </c>
      <c r="B895">
        <v>44</v>
      </c>
      <c r="C895">
        <v>6</v>
      </c>
      <c r="D895">
        <v>20</v>
      </c>
      <c r="E895">
        <v>0</v>
      </c>
      <c r="F895">
        <v>0</v>
      </c>
      <c r="G895">
        <v>0</v>
      </c>
      <c r="H895">
        <v>0</v>
      </c>
      <c r="I895">
        <v>6</v>
      </c>
      <c r="J895">
        <v>94</v>
      </c>
      <c r="K895">
        <v>11472508</v>
      </c>
      <c r="L895">
        <v>29827256</v>
      </c>
      <c r="M895">
        <v>14914322</v>
      </c>
      <c r="N895">
        <v>7018015</v>
      </c>
    </row>
    <row r="896" spans="1:14" x14ac:dyDescent="0.25">
      <c r="A896">
        <v>178.8</v>
      </c>
      <c r="B896">
        <v>46</v>
      </c>
      <c r="C896">
        <v>5</v>
      </c>
      <c r="D896">
        <v>25</v>
      </c>
      <c r="E896">
        <v>0</v>
      </c>
      <c r="F896">
        <v>0</v>
      </c>
      <c r="G896">
        <v>0</v>
      </c>
      <c r="H896">
        <v>0</v>
      </c>
      <c r="I896">
        <v>6</v>
      </c>
      <c r="J896">
        <v>94</v>
      </c>
      <c r="K896">
        <v>11854469</v>
      </c>
      <c r="L896">
        <v>30833035</v>
      </c>
      <c r="M896">
        <v>15417235</v>
      </c>
      <c r="N896">
        <v>8564533</v>
      </c>
    </row>
    <row r="897" spans="1:14" x14ac:dyDescent="0.25">
      <c r="A897">
        <v>179</v>
      </c>
      <c r="B897">
        <v>46</v>
      </c>
      <c r="C897">
        <v>5</v>
      </c>
      <c r="D897">
        <v>17</v>
      </c>
      <c r="E897">
        <v>0</v>
      </c>
      <c r="F897">
        <v>0</v>
      </c>
      <c r="G897">
        <v>0</v>
      </c>
      <c r="H897">
        <v>0</v>
      </c>
      <c r="I897">
        <v>6</v>
      </c>
      <c r="J897">
        <v>94</v>
      </c>
      <c r="K897">
        <v>12147901</v>
      </c>
      <c r="L897">
        <v>31582524</v>
      </c>
      <c r="M897">
        <v>15791996</v>
      </c>
      <c r="N897">
        <v>7479897</v>
      </c>
    </row>
    <row r="898" spans="1:14" x14ac:dyDescent="0.25">
      <c r="A898">
        <v>179.2</v>
      </c>
      <c r="B898">
        <v>49</v>
      </c>
      <c r="C898">
        <v>6</v>
      </c>
      <c r="D898">
        <v>26</v>
      </c>
      <c r="E898">
        <v>0</v>
      </c>
      <c r="F898">
        <v>0</v>
      </c>
      <c r="G898">
        <v>0</v>
      </c>
      <c r="H898">
        <v>0</v>
      </c>
      <c r="I898">
        <v>6</v>
      </c>
      <c r="J898">
        <v>94</v>
      </c>
      <c r="K898">
        <v>12381236</v>
      </c>
      <c r="L898">
        <v>32189118</v>
      </c>
      <c r="M898">
        <v>16095307</v>
      </c>
      <c r="N898">
        <v>8470624</v>
      </c>
    </row>
    <row r="899" spans="1:14" x14ac:dyDescent="0.25">
      <c r="A899">
        <v>179.4</v>
      </c>
      <c r="B899">
        <v>43</v>
      </c>
      <c r="C899">
        <v>6</v>
      </c>
      <c r="D899">
        <v>27</v>
      </c>
      <c r="E899">
        <v>0</v>
      </c>
      <c r="F899">
        <v>0</v>
      </c>
      <c r="G899">
        <v>0</v>
      </c>
      <c r="H899">
        <v>0</v>
      </c>
      <c r="I899">
        <v>7</v>
      </c>
      <c r="J899">
        <v>93</v>
      </c>
      <c r="K899">
        <v>12077909</v>
      </c>
      <c r="L899">
        <v>31444473</v>
      </c>
      <c r="M899">
        <v>15722968</v>
      </c>
      <c r="N899">
        <v>7447202</v>
      </c>
    </row>
    <row r="900" spans="1:14" x14ac:dyDescent="0.25">
      <c r="A900">
        <v>179.6</v>
      </c>
      <c r="B900">
        <v>45</v>
      </c>
      <c r="C900">
        <v>5</v>
      </c>
      <c r="D900">
        <v>32</v>
      </c>
      <c r="E900">
        <v>0</v>
      </c>
      <c r="F900">
        <v>0</v>
      </c>
      <c r="G900">
        <v>0</v>
      </c>
      <c r="H900">
        <v>0</v>
      </c>
      <c r="I900">
        <v>6</v>
      </c>
      <c r="J900">
        <v>94</v>
      </c>
      <c r="K900">
        <v>11415341</v>
      </c>
      <c r="L900">
        <v>29678892</v>
      </c>
      <c r="M900">
        <v>14840136</v>
      </c>
      <c r="N900">
        <v>7855995</v>
      </c>
    </row>
    <row r="901" spans="1:14" x14ac:dyDescent="0.25">
      <c r="A901">
        <v>179.8</v>
      </c>
      <c r="B901">
        <v>43</v>
      </c>
      <c r="C901">
        <v>5</v>
      </c>
      <c r="D901">
        <v>24</v>
      </c>
      <c r="E901">
        <v>0</v>
      </c>
      <c r="F901">
        <v>0</v>
      </c>
      <c r="G901">
        <v>0</v>
      </c>
      <c r="H901">
        <v>0</v>
      </c>
      <c r="I901">
        <v>6</v>
      </c>
      <c r="J901">
        <v>94</v>
      </c>
      <c r="K901">
        <v>11974365</v>
      </c>
      <c r="L901">
        <v>31132186</v>
      </c>
      <c r="M901">
        <v>15566817</v>
      </c>
      <c r="N901">
        <v>7782866</v>
      </c>
    </row>
    <row r="902" spans="1:14" x14ac:dyDescent="0.25">
      <c r="A902">
        <v>180</v>
      </c>
      <c r="B902">
        <v>47</v>
      </c>
      <c r="C902">
        <v>6</v>
      </c>
      <c r="D902">
        <v>32</v>
      </c>
      <c r="E902">
        <v>0</v>
      </c>
      <c r="F902">
        <v>0</v>
      </c>
      <c r="G902">
        <v>0</v>
      </c>
      <c r="H902">
        <v>0</v>
      </c>
      <c r="I902">
        <v>6</v>
      </c>
      <c r="J902">
        <v>94</v>
      </c>
      <c r="K902">
        <v>12144078</v>
      </c>
      <c r="L902">
        <v>31573175</v>
      </c>
      <c r="M902">
        <v>15787322</v>
      </c>
      <c r="N902">
        <v>7477683</v>
      </c>
    </row>
    <row r="903" spans="1:14" x14ac:dyDescent="0.25">
      <c r="A903">
        <v>180.2</v>
      </c>
      <c r="B903">
        <v>48</v>
      </c>
      <c r="C903">
        <v>6</v>
      </c>
      <c r="D903">
        <v>30</v>
      </c>
      <c r="E903">
        <v>0</v>
      </c>
      <c r="F903">
        <v>0</v>
      </c>
      <c r="G903">
        <v>0</v>
      </c>
      <c r="H903">
        <v>0</v>
      </c>
      <c r="I903">
        <v>7</v>
      </c>
      <c r="J903">
        <v>93</v>
      </c>
      <c r="K903">
        <v>12625928</v>
      </c>
      <c r="L903">
        <v>32825655</v>
      </c>
      <c r="M903">
        <v>16413591</v>
      </c>
      <c r="N903">
        <v>8638129</v>
      </c>
    </row>
    <row r="904" spans="1:14" x14ac:dyDescent="0.25">
      <c r="A904">
        <v>180.4</v>
      </c>
      <c r="B904">
        <v>49</v>
      </c>
      <c r="C904">
        <v>7</v>
      </c>
      <c r="D904">
        <v>26</v>
      </c>
      <c r="E904">
        <v>0</v>
      </c>
      <c r="F904">
        <v>0</v>
      </c>
      <c r="G904">
        <v>0</v>
      </c>
      <c r="H904">
        <v>0</v>
      </c>
      <c r="I904">
        <v>8</v>
      </c>
      <c r="J904">
        <v>92</v>
      </c>
      <c r="K904">
        <v>13180916</v>
      </c>
      <c r="L904">
        <v>34268312</v>
      </c>
      <c r="M904">
        <v>17134953</v>
      </c>
      <c r="N904">
        <v>8158932</v>
      </c>
    </row>
    <row r="905" spans="1:14" x14ac:dyDescent="0.25">
      <c r="A905">
        <v>180.6</v>
      </c>
      <c r="B905">
        <v>46</v>
      </c>
      <c r="C905">
        <v>6</v>
      </c>
      <c r="D905">
        <v>29</v>
      </c>
      <c r="E905">
        <v>0</v>
      </c>
      <c r="F905">
        <v>0</v>
      </c>
      <c r="G905">
        <v>0</v>
      </c>
      <c r="H905">
        <v>0</v>
      </c>
      <c r="I905">
        <v>6</v>
      </c>
      <c r="J905">
        <v>94</v>
      </c>
      <c r="K905">
        <v>10918184</v>
      </c>
      <c r="L905">
        <v>28385498</v>
      </c>
      <c r="M905">
        <v>14193409</v>
      </c>
      <c r="N905">
        <v>7983236</v>
      </c>
    </row>
    <row r="906" spans="1:14" x14ac:dyDescent="0.25">
      <c r="A906">
        <v>180.8</v>
      </c>
      <c r="B906">
        <v>46</v>
      </c>
      <c r="C906">
        <v>5</v>
      </c>
      <c r="D906">
        <v>30</v>
      </c>
      <c r="E906">
        <v>0</v>
      </c>
      <c r="F906">
        <v>0</v>
      </c>
      <c r="G906">
        <v>0</v>
      </c>
      <c r="H906">
        <v>0</v>
      </c>
      <c r="I906">
        <v>6</v>
      </c>
      <c r="J906">
        <v>94</v>
      </c>
      <c r="K906">
        <v>11727087</v>
      </c>
      <c r="L906">
        <v>30489055</v>
      </c>
      <c r="M906">
        <v>15245236</v>
      </c>
      <c r="N906">
        <v>7622086</v>
      </c>
    </row>
    <row r="907" spans="1:14" x14ac:dyDescent="0.25">
      <c r="A907">
        <v>181</v>
      </c>
      <c r="B907">
        <v>47</v>
      </c>
      <c r="C907">
        <v>5</v>
      </c>
      <c r="D907">
        <v>27</v>
      </c>
      <c r="E907">
        <v>0</v>
      </c>
      <c r="F907">
        <v>0</v>
      </c>
      <c r="G907">
        <v>0</v>
      </c>
      <c r="H907">
        <v>0</v>
      </c>
      <c r="I907">
        <v>6</v>
      </c>
      <c r="J907">
        <v>94</v>
      </c>
      <c r="K907">
        <v>12728874</v>
      </c>
      <c r="L907">
        <v>33093517</v>
      </c>
      <c r="M907">
        <v>16547528</v>
      </c>
      <c r="N907">
        <v>8273187</v>
      </c>
    </row>
    <row r="908" spans="1:14" x14ac:dyDescent="0.25">
      <c r="A908">
        <v>181.2</v>
      </c>
      <c r="B908">
        <v>47</v>
      </c>
      <c r="C908">
        <v>5</v>
      </c>
      <c r="D908">
        <v>30</v>
      </c>
      <c r="E908">
        <v>0</v>
      </c>
      <c r="F908">
        <v>0</v>
      </c>
      <c r="G908">
        <v>0</v>
      </c>
      <c r="H908">
        <v>0</v>
      </c>
      <c r="I908">
        <v>6</v>
      </c>
      <c r="J908">
        <v>94</v>
      </c>
      <c r="K908">
        <v>12027055</v>
      </c>
      <c r="L908">
        <v>31269174</v>
      </c>
      <c r="M908">
        <v>15635314</v>
      </c>
      <c r="N908">
        <v>7817112</v>
      </c>
    </row>
    <row r="909" spans="1:14" x14ac:dyDescent="0.25">
      <c r="A909">
        <v>181.4</v>
      </c>
      <c r="B909">
        <v>46</v>
      </c>
      <c r="C909">
        <v>6</v>
      </c>
      <c r="D909">
        <v>27</v>
      </c>
      <c r="E909">
        <v>0</v>
      </c>
      <c r="F909">
        <v>0</v>
      </c>
      <c r="G909">
        <v>0</v>
      </c>
      <c r="H909">
        <v>0</v>
      </c>
      <c r="I909">
        <v>7</v>
      </c>
      <c r="J909">
        <v>93</v>
      </c>
      <c r="K909">
        <v>12324480</v>
      </c>
      <c r="L909">
        <v>32042455</v>
      </c>
      <c r="M909">
        <v>16021973</v>
      </c>
      <c r="N909">
        <v>8432029</v>
      </c>
    </row>
    <row r="910" spans="1:14" x14ac:dyDescent="0.25">
      <c r="A910">
        <v>181.6</v>
      </c>
      <c r="B910">
        <v>47</v>
      </c>
      <c r="C910">
        <v>6</v>
      </c>
      <c r="D910">
        <v>30</v>
      </c>
      <c r="E910">
        <v>0</v>
      </c>
      <c r="F910">
        <v>0</v>
      </c>
      <c r="G910">
        <v>0</v>
      </c>
      <c r="H910">
        <v>0</v>
      </c>
      <c r="I910">
        <v>6</v>
      </c>
      <c r="J910">
        <v>94</v>
      </c>
      <c r="K910">
        <v>12510652</v>
      </c>
      <c r="L910">
        <v>32526418</v>
      </c>
      <c r="M910">
        <v>16263965</v>
      </c>
      <c r="N910">
        <v>7703446</v>
      </c>
    </row>
    <row r="911" spans="1:14" x14ac:dyDescent="0.25">
      <c r="A911">
        <v>181.8</v>
      </c>
      <c r="B911">
        <v>47</v>
      </c>
      <c r="C911">
        <v>5</v>
      </c>
      <c r="D911">
        <v>29</v>
      </c>
      <c r="E911">
        <v>0</v>
      </c>
      <c r="F911">
        <v>0</v>
      </c>
      <c r="G911">
        <v>0</v>
      </c>
      <c r="H911">
        <v>0</v>
      </c>
      <c r="I911">
        <v>5</v>
      </c>
      <c r="J911">
        <v>95</v>
      </c>
      <c r="K911">
        <v>12386865</v>
      </c>
      <c r="L911">
        <v>32204277</v>
      </c>
      <c r="M911">
        <v>16102887</v>
      </c>
      <c r="N911">
        <v>8474613</v>
      </c>
    </row>
    <row r="912" spans="1:14" x14ac:dyDescent="0.25">
      <c r="A912">
        <v>182</v>
      </c>
      <c r="B912">
        <v>48</v>
      </c>
      <c r="C912">
        <v>6</v>
      </c>
      <c r="D912">
        <v>24</v>
      </c>
      <c r="E912">
        <v>0</v>
      </c>
      <c r="F912">
        <v>0</v>
      </c>
      <c r="G912">
        <v>0</v>
      </c>
      <c r="H912">
        <v>0</v>
      </c>
      <c r="I912">
        <v>7</v>
      </c>
      <c r="J912">
        <v>93</v>
      </c>
      <c r="K912">
        <v>12789028</v>
      </c>
      <c r="L912">
        <v>32418622</v>
      </c>
      <c r="M912">
        <v>16625698</v>
      </c>
      <c r="N912">
        <v>7481042</v>
      </c>
    </row>
    <row r="913" spans="1:14" x14ac:dyDescent="0.25">
      <c r="A913">
        <v>182.2</v>
      </c>
      <c r="B913">
        <v>46</v>
      </c>
      <c r="C913">
        <v>6</v>
      </c>
      <c r="D913">
        <v>25</v>
      </c>
      <c r="E913">
        <v>0</v>
      </c>
      <c r="F913">
        <v>0</v>
      </c>
      <c r="G913">
        <v>0</v>
      </c>
      <c r="H913">
        <v>0</v>
      </c>
      <c r="I913">
        <v>6</v>
      </c>
      <c r="J913">
        <v>94</v>
      </c>
      <c r="K913">
        <v>11555145</v>
      </c>
      <c r="L913">
        <v>30876312</v>
      </c>
      <c r="M913">
        <v>15021617</v>
      </c>
      <c r="N913">
        <v>8344760</v>
      </c>
    </row>
    <row r="914" spans="1:14" x14ac:dyDescent="0.25">
      <c r="A914">
        <v>182.4</v>
      </c>
      <c r="B914">
        <v>44</v>
      </c>
      <c r="C914">
        <v>6</v>
      </c>
      <c r="D914">
        <v>23</v>
      </c>
      <c r="E914">
        <v>0</v>
      </c>
      <c r="F914">
        <v>0</v>
      </c>
      <c r="G914">
        <v>0</v>
      </c>
      <c r="H914">
        <v>0</v>
      </c>
      <c r="I914">
        <v>6</v>
      </c>
      <c r="J914">
        <v>94</v>
      </c>
      <c r="K914">
        <v>11911754</v>
      </c>
      <c r="L914">
        <v>30968896</v>
      </c>
      <c r="M914">
        <v>15485168</v>
      </c>
      <c r="N914">
        <v>7742044</v>
      </c>
    </row>
    <row r="915" spans="1:14" x14ac:dyDescent="0.25">
      <c r="A915">
        <v>182.6</v>
      </c>
      <c r="B915">
        <v>44</v>
      </c>
      <c r="C915">
        <v>6</v>
      </c>
      <c r="D915">
        <v>27</v>
      </c>
      <c r="E915">
        <v>0</v>
      </c>
      <c r="F915">
        <v>0</v>
      </c>
      <c r="G915">
        <v>0</v>
      </c>
      <c r="H915">
        <v>0</v>
      </c>
      <c r="I915">
        <v>7</v>
      </c>
      <c r="J915">
        <v>93</v>
      </c>
      <c r="K915">
        <v>11358731</v>
      </c>
      <c r="L915">
        <v>29563906</v>
      </c>
      <c r="M915">
        <v>14782641</v>
      </c>
      <c r="N915">
        <v>6956052</v>
      </c>
    </row>
    <row r="916" spans="1:14" x14ac:dyDescent="0.25">
      <c r="A916">
        <v>182.8</v>
      </c>
      <c r="B916">
        <v>48</v>
      </c>
      <c r="C916">
        <v>6</v>
      </c>
      <c r="D916">
        <v>28</v>
      </c>
      <c r="E916">
        <v>0</v>
      </c>
      <c r="F916">
        <v>0</v>
      </c>
      <c r="G916">
        <v>0</v>
      </c>
      <c r="H916">
        <v>0</v>
      </c>
      <c r="I916">
        <v>7</v>
      </c>
      <c r="J916">
        <v>93</v>
      </c>
      <c r="K916">
        <v>13029328</v>
      </c>
      <c r="L916">
        <v>33028065</v>
      </c>
      <c r="M916">
        <v>16938247</v>
      </c>
      <c r="N916">
        <v>8468533</v>
      </c>
    </row>
    <row r="917" spans="1:14" x14ac:dyDescent="0.25">
      <c r="A917">
        <v>183</v>
      </c>
      <c r="B917">
        <v>44</v>
      </c>
      <c r="C917">
        <v>6</v>
      </c>
      <c r="D917">
        <v>16</v>
      </c>
      <c r="E917">
        <v>0</v>
      </c>
      <c r="F917">
        <v>0</v>
      </c>
      <c r="G917">
        <v>0</v>
      </c>
      <c r="H917">
        <v>0</v>
      </c>
      <c r="I917">
        <v>7</v>
      </c>
      <c r="J917">
        <v>93</v>
      </c>
      <c r="K917">
        <v>11734008</v>
      </c>
      <c r="L917">
        <v>31354738</v>
      </c>
      <c r="M917">
        <v>15254375</v>
      </c>
      <c r="N917">
        <v>7626656</v>
      </c>
    </row>
    <row r="918" spans="1:14" x14ac:dyDescent="0.25">
      <c r="A918">
        <v>183.2</v>
      </c>
      <c r="B918">
        <v>46</v>
      </c>
      <c r="C918">
        <v>4</v>
      </c>
      <c r="D918">
        <v>28</v>
      </c>
      <c r="E918">
        <v>0</v>
      </c>
      <c r="F918">
        <v>0</v>
      </c>
      <c r="G918">
        <v>0</v>
      </c>
      <c r="H918">
        <v>0</v>
      </c>
      <c r="I918">
        <v>4</v>
      </c>
      <c r="J918">
        <v>96</v>
      </c>
      <c r="K918">
        <v>12151019</v>
      </c>
      <c r="L918">
        <v>30766224</v>
      </c>
      <c r="M918">
        <v>15799606</v>
      </c>
      <c r="N918">
        <v>7483502</v>
      </c>
    </row>
    <row r="919" spans="1:14" x14ac:dyDescent="0.25">
      <c r="A919">
        <v>183.4</v>
      </c>
      <c r="B919">
        <v>49</v>
      </c>
      <c r="C919">
        <v>6</v>
      </c>
      <c r="D919">
        <v>16</v>
      </c>
      <c r="E919">
        <v>0</v>
      </c>
      <c r="F919">
        <v>0</v>
      </c>
      <c r="G919">
        <v>0</v>
      </c>
      <c r="H919">
        <v>0</v>
      </c>
      <c r="I919">
        <v>6</v>
      </c>
      <c r="J919">
        <v>94</v>
      </c>
      <c r="K919">
        <v>12378951</v>
      </c>
      <c r="L919">
        <v>33024470</v>
      </c>
      <c r="M919">
        <v>16089592</v>
      </c>
      <c r="N919">
        <v>9314377</v>
      </c>
    </row>
    <row r="920" spans="1:14" x14ac:dyDescent="0.25">
      <c r="A920">
        <v>183.6</v>
      </c>
      <c r="B920">
        <v>42</v>
      </c>
      <c r="C920">
        <v>5</v>
      </c>
      <c r="D920">
        <v>26</v>
      </c>
      <c r="E920">
        <v>0</v>
      </c>
      <c r="F920">
        <v>0</v>
      </c>
      <c r="G920">
        <v>0</v>
      </c>
      <c r="H920">
        <v>0</v>
      </c>
      <c r="I920">
        <v>6</v>
      </c>
      <c r="J920">
        <v>94</v>
      </c>
      <c r="K920">
        <v>11069953</v>
      </c>
      <c r="L920">
        <v>28825513</v>
      </c>
      <c r="M920">
        <v>15261216</v>
      </c>
      <c r="N920">
        <v>6782316</v>
      </c>
    </row>
    <row r="921" spans="1:14" x14ac:dyDescent="0.25">
      <c r="A921">
        <v>183.8</v>
      </c>
      <c r="B921">
        <v>42</v>
      </c>
      <c r="C921">
        <v>6</v>
      </c>
      <c r="D921">
        <v>21</v>
      </c>
      <c r="E921">
        <v>0</v>
      </c>
      <c r="F921">
        <v>0</v>
      </c>
      <c r="G921">
        <v>0</v>
      </c>
      <c r="H921">
        <v>0</v>
      </c>
      <c r="I921">
        <v>7</v>
      </c>
      <c r="J921">
        <v>93</v>
      </c>
      <c r="K921">
        <v>10668037</v>
      </c>
      <c r="L921">
        <v>27807172</v>
      </c>
      <c r="M921">
        <v>13035279</v>
      </c>
      <c r="N921">
        <v>7820585</v>
      </c>
    </row>
    <row r="922" spans="1:14" x14ac:dyDescent="0.25">
      <c r="A922">
        <v>184</v>
      </c>
      <c r="B922">
        <v>44</v>
      </c>
      <c r="C922">
        <v>6</v>
      </c>
      <c r="D922">
        <v>23</v>
      </c>
      <c r="E922">
        <v>0</v>
      </c>
      <c r="F922">
        <v>0</v>
      </c>
      <c r="G922">
        <v>0</v>
      </c>
      <c r="H922">
        <v>0</v>
      </c>
      <c r="I922">
        <v>6</v>
      </c>
      <c r="J922">
        <v>94</v>
      </c>
      <c r="K922">
        <v>11545844</v>
      </c>
      <c r="L922">
        <v>30048675</v>
      </c>
      <c r="M922">
        <v>15025036</v>
      </c>
      <c r="N922">
        <v>7511994</v>
      </c>
    </row>
    <row r="923" spans="1:14" x14ac:dyDescent="0.25">
      <c r="A923">
        <v>184.2</v>
      </c>
      <c r="B923">
        <v>44</v>
      </c>
      <c r="C923">
        <v>5</v>
      </c>
      <c r="D923">
        <v>18</v>
      </c>
      <c r="E923">
        <v>0</v>
      </c>
      <c r="F923">
        <v>0</v>
      </c>
      <c r="G923">
        <v>0</v>
      </c>
      <c r="H923">
        <v>0</v>
      </c>
      <c r="I923">
        <v>6</v>
      </c>
      <c r="J923">
        <v>94</v>
      </c>
      <c r="K923">
        <v>11511214</v>
      </c>
      <c r="L923">
        <v>29928214</v>
      </c>
      <c r="M923">
        <v>14964803</v>
      </c>
      <c r="N923">
        <v>7481880</v>
      </c>
    </row>
    <row r="924" spans="1:14" x14ac:dyDescent="0.25">
      <c r="A924">
        <v>184.4</v>
      </c>
      <c r="B924">
        <v>52</v>
      </c>
      <c r="C924">
        <v>6</v>
      </c>
      <c r="D924">
        <v>38</v>
      </c>
      <c r="E924">
        <v>0</v>
      </c>
      <c r="F924">
        <v>0</v>
      </c>
      <c r="G924">
        <v>0</v>
      </c>
      <c r="H924">
        <v>0</v>
      </c>
      <c r="I924">
        <v>7</v>
      </c>
      <c r="J924">
        <v>93</v>
      </c>
      <c r="K924">
        <v>13497294</v>
      </c>
      <c r="L924">
        <v>35091781</v>
      </c>
      <c r="M924">
        <v>17546707</v>
      </c>
      <c r="N924">
        <v>8772741</v>
      </c>
    </row>
    <row r="925" spans="1:14" x14ac:dyDescent="0.25">
      <c r="A925">
        <v>184.6</v>
      </c>
      <c r="B925">
        <v>40</v>
      </c>
      <c r="C925">
        <v>6</v>
      </c>
      <c r="D925">
        <v>4</v>
      </c>
      <c r="E925">
        <v>0</v>
      </c>
      <c r="F925">
        <v>0</v>
      </c>
      <c r="G925">
        <v>0</v>
      </c>
      <c r="H925">
        <v>0</v>
      </c>
      <c r="I925">
        <v>7</v>
      </c>
      <c r="J925">
        <v>93</v>
      </c>
      <c r="K925">
        <v>10740206</v>
      </c>
      <c r="L925">
        <v>27997694</v>
      </c>
      <c r="M925">
        <v>13999498</v>
      </c>
      <c r="N925">
        <v>6587540</v>
      </c>
    </row>
    <row r="926" spans="1:14" x14ac:dyDescent="0.25">
      <c r="A926">
        <v>184.8</v>
      </c>
      <c r="B926">
        <v>46</v>
      </c>
      <c r="C926">
        <v>7</v>
      </c>
      <c r="D926">
        <v>48</v>
      </c>
      <c r="E926">
        <v>0</v>
      </c>
      <c r="F926">
        <v>0</v>
      </c>
      <c r="G926">
        <v>0</v>
      </c>
      <c r="H926">
        <v>0</v>
      </c>
      <c r="I926">
        <v>8</v>
      </c>
      <c r="J926">
        <v>92</v>
      </c>
      <c r="K926">
        <v>12150759</v>
      </c>
      <c r="L926">
        <v>31590870</v>
      </c>
      <c r="M926">
        <v>15796170</v>
      </c>
      <c r="N926">
        <v>7897534</v>
      </c>
    </row>
    <row r="927" spans="1:14" x14ac:dyDescent="0.25">
      <c r="A927">
        <v>185</v>
      </c>
      <c r="B927">
        <v>48</v>
      </c>
      <c r="C927">
        <v>6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7</v>
      </c>
      <c r="J927">
        <v>93</v>
      </c>
      <c r="K927">
        <v>12031910</v>
      </c>
      <c r="L927">
        <v>31281925</v>
      </c>
      <c r="M927">
        <v>15641690</v>
      </c>
      <c r="N927">
        <v>8231894</v>
      </c>
    </row>
    <row r="928" spans="1:14" x14ac:dyDescent="0.25">
      <c r="A928">
        <v>185.2</v>
      </c>
      <c r="B928">
        <v>48</v>
      </c>
      <c r="C928">
        <v>5</v>
      </c>
      <c r="D928">
        <v>16</v>
      </c>
      <c r="E928">
        <v>0</v>
      </c>
      <c r="F928">
        <v>0</v>
      </c>
      <c r="G928">
        <v>0</v>
      </c>
      <c r="H928">
        <v>0</v>
      </c>
      <c r="I928">
        <v>6</v>
      </c>
      <c r="J928">
        <v>94</v>
      </c>
      <c r="K928">
        <v>12422787</v>
      </c>
      <c r="L928">
        <v>31491699</v>
      </c>
      <c r="M928">
        <v>16172155</v>
      </c>
      <c r="N928">
        <v>8511067</v>
      </c>
    </row>
    <row r="929" spans="1:14" x14ac:dyDescent="0.25">
      <c r="A929">
        <v>185.4</v>
      </c>
      <c r="B929">
        <v>42</v>
      </c>
      <c r="C929">
        <v>6</v>
      </c>
      <c r="D929">
        <v>24</v>
      </c>
      <c r="E929">
        <v>0</v>
      </c>
      <c r="F929">
        <v>0</v>
      </c>
      <c r="G929">
        <v>0</v>
      </c>
      <c r="H929">
        <v>0</v>
      </c>
      <c r="I929">
        <v>6</v>
      </c>
      <c r="J929">
        <v>94</v>
      </c>
      <c r="K929">
        <v>10456039</v>
      </c>
      <c r="L929">
        <v>28119913</v>
      </c>
      <c r="M929">
        <v>13634541</v>
      </c>
      <c r="N929">
        <v>6816795</v>
      </c>
    </row>
    <row r="930" spans="1:14" x14ac:dyDescent="0.25">
      <c r="A930">
        <v>185.6</v>
      </c>
      <c r="B930">
        <v>48</v>
      </c>
      <c r="C930">
        <v>5</v>
      </c>
      <c r="D930">
        <v>44</v>
      </c>
      <c r="E930">
        <v>0</v>
      </c>
      <c r="F930">
        <v>0</v>
      </c>
      <c r="G930">
        <v>0</v>
      </c>
      <c r="H930">
        <v>0</v>
      </c>
      <c r="I930">
        <v>5</v>
      </c>
      <c r="J930">
        <v>95</v>
      </c>
      <c r="K930">
        <v>12917049</v>
      </c>
      <c r="L930">
        <v>34409390</v>
      </c>
      <c r="M930">
        <v>17625132</v>
      </c>
      <c r="N930">
        <v>8392344</v>
      </c>
    </row>
    <row r="931" spans="1:14" x14ac:dyDescent="0.25">
      <c r="A931">
        <v>185.8</v>
      </c>
      <c r="B931">
        <v>49</v>
      </c>
      <c r="C931">
        <v>4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4</v>
      </c>
      <c r="J931">
        <v>96</v>
      </c>
      <c r="K931">
        <v>12150008</v>
      </c>
      <c r="L931">
        <v>31595644</v>
      </c>
      <c r="M931">
        <v>15798556</v>
      </c>
      <c r="N931">
        <v>8776364</v>
      </c>
    </row>
    <row r="932" spans="1:14" x14ac:dyDescent="0.25">
      <c r="A932">
        <v>186</v>
      </c>
      <c r="B932">
        <v>49</v>
      </c>
      <c r="C932">
        <v>6</v>
      </c>
      <c r="D932">
        <v>21</v>
      </c>
      <c r="E932">
        <v>0</v>
      </c>
      <c r="F932">
        <v>0</v>
      </c>
      <c r="G932">
        <v>0</v>
      </c>
      <c r="H932">
        <v>0</v>
      </c>
      <c r="I932">
        <v>7</v>
      </c>
      <c r="J932">
        <v>93</v>
      </c>
      <c r="K932">
        <v>14126153</v>
      </c>
      <c r="L932">
        <v>35063561</v>
      </c>
      <c r="M932">
        <v>17532596</v>
      </c>
      <c r="N932">
        <v>8348264</v>
      </c>
    </row>
    <row r="933" spans="1:14" x14ac:dyDescent="0.25">
      <c r="A933">
        <v>186.2</v>
      </c>
      <c r="B933">
        <v>41</v>
      </c>
      <c r="C933">
        <v>6</v>
      </c>
      <c r="D933">
        <v>34</v>
      </c>
      <c r="E933">
        <v>0</v>
      </c>
      <c r="F933">
        <v>0</v>
      </c>
      <c r="G933">
        <v>0</v>
      </c>
      <c r="H933">
        <v>0</v>
      </c>
      <c r="I933">
        <v>7</v>
      </c>
      <c r="J933">
        <v>93</v>
      </c>
      <c r="K933">
        <v>9520702</v>
      </c>
      <c r="L933">
        <v>25654874</v>
      </c>
      <c r="M933">
        <v>12414235</v>
      </c>
      <c r="N933">
        <v>7448021</v>
      </c>
    </row>
    <row r="934" spans="1:14" x14ac:dyDescent="0.25">
      <c r="A934">
        <v>186.4</v>
      </c>
      <c r="B934">
        <v>43</v>
      </c>
      <c r="C934">
        <v>6</v>
      </c>
      <c r="D934">
        <v>11</v>
      </c>
      <c r="E934">
        <v>0</v>
      </c>
      <c r="F934">
        <v>0</v>
      </c>
      <c r="G934">
        <v>0</v>
      </c>
      <c r="H934">
        <v>0</v>
      </c>
      <c r="I934">
        <v>6</v>
      </c>
      <c r="J934">
        <v>94</v>
      </c>
      <c r="K934">
        <v>10817648</v>
      </c>
      <c r="L934">
        <v>28210571</v>
      </c>
      <c r="M934">
        <v>14105942</v>
      </c>
      <c r="N934">
        <v>7052479</v>
      </c>
    </row>
    <row r="935" spans="1:14" x14ac:dyDescent="0.25">
      <c r="A935">
        <v>186.6</v>
      </c>
      <c r="B935">
        <v>44</v>
      </c>
      <c r="C935">
        <v>6</v>
      </c>
      <c r="D935">
        <v>50</v>
      </c>
      <c r="E935">
        <v>0</v>
      </c>
      <c r="F935">
        <v>0</v>
      </c>
      <c r="G935">
        <v>0</v>
      </c>
      <c r="H935">
        <v>0</v>
      </c>
      <c r="I935">
        <v>6</v>
      </c>
      <c r="J935">
        <v>94</v>
      </c>
      <c r="K935">
        <v>11671323</v>
      </c>
      <c r="L935">
        <v>30369891</v>
      </c>
      <c r="M935">
        <v>15185652</v>
      </c>
      <c r="N935">
        <v>7592296</v>
      </c>
    </row>
    <row r="936" spans="1:14" x14ac:dyDescent="0.25">
      <c r="A936">
        <v>186.8</v>
      </c>
      <c r="B936">
        <v>44</v>
      </c>
      <c r="C936">
        <v>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6</v>
      </c>
      <c r="J936">
        <v>94</v>
      </c>
      <c r="K936">
        <v>11820257</v>
      </c>
      <c r="L936">
        <v>30789748</v>
      </c>
      <c r="M936">
        <v>15395590</v>
      </c>
      <c r="N936">
        <v>7697258</v>
      </c>
    </row>
    <row r="937" spans="1:14" x14ac:dyDescent="0.25">
      <c r="A937">
        <v>187</v>
      </c>
      <c r="B937">
        <v>44</v>
      </c>
      <c r="C937">
        <v>7</v>
      </c>
      <c r="D937">
        <v>22</v>
      </c>
      <c r="E937">
        <v>0</v>
      </c>
      <c r="F937">
        <v>0</v>
      </c>
      <c r="G937">
        <v>0</v>
      </c>
      <c r="H937">
        <v>0</v>
      </c>
      <c r="I937">
        <v>8</v>
      </c>
      <c r="J937">
        <v>92</v>
      </c>
      <c r="K937">
        <v>11405173</v>
      </c>
      <c r="L937">
        <v>29653025</v>
      </c>
      <c r="M937">
        <v>14827202</v>
      </c>
      <c r="N937">
        <v>7413084</v>
      </c>
    </row>
    <row r="938" spans="1:14" x14ac:dyDescent="0.25">
      <c r="A938">
        <v>187.2</v>
      </c>
      <c r="B938">
        <v>42</v>
      </c>
      <c r="C938">
        <v>4</v>
      </c>
      <c r="D938">
        <v>31</v>
      </c>
      <c r="E938">
        <v>0</v>
      </c>
      <c r="F938">
        <v>0</v>
      </c>
      <c r="G938">
        <v>0</v>
      </c>
      <c r="H938">
        <v>0</v>
      </c>
      <c r="I938">
        <v>4</v>
      </c>
      <c r="J938">
        <v>96</v>
      </c>
      <c r="K938">
        <v>11250152</v>
      </c>
      <c r="L938">
        <v>30109953</v>
      </c>
      <c r="M938">
        <v>15485829</v>
      </c>
      <c r="N938">
        <v>6882120</v>
      </c>
    </row>
    <row r="939" spans="1:14" x14ac:dyDescent="0.25">
      <c r="A939">
        <v>187.4</v>
      </c>
      <c r="B939">
        <v>47</v>
      </c>
      <c r="C939">
        <v>5</v>
      </c>
      <c r="D939">
        <v>30</v>
      </c>
      <c r="E939">
        <v>0</v>
      </c>
      <c r="F939">
        <v>0</v>
      </c>
      <c r="G939">
        <v>0</v>
      </c>
      <c r="H939">
        <v>0</v>
      </c>
      <c r="I939">
        <v>6</v>
      </c>
      <c r="J939">
        <v>94</v>
      </c>
      <c r="K939">
        <v>12445333</v>
      </c>
      <c r="L939">
        <v>31512181</v>
      </c>
      <c r="M939">
        <v>15330973</v>
      </c>
      <c r="N939">
        <v>8516602</v>
      </c>
    </row>
    <row r="940" spans="1:14" x14ac:dyDescent="0.25">
      <c r="A940">
        <v>187.6</v>
      </c>
      <c r="B940">
        <v>49</v>
      </c>
      <c r="C940">
        <v>6</v>
      </c>
      <c r="D940">
        <v>25</v>
      </c>
      <c r="E940">
        <v>0</v>
      </c>
      <c r="F940">
        <v>0</v>
      </c>
      <c r="G940">
        <v>0</v>
      </c>
      <c r="H940">
        <v>0</v>
      </c>
      <c r="I940">
        <v>6</v>
      </c>
      <c r="J940">
        <v>94</v>
      </c>
      <c r="K940">
        <v>12571653</v>
      </c>
      <c r="L940">
        <v>32685651</v>
      </c>
      <c r="M940">
        <v>16343586</v>
      </c>
      <c r="N940">
        <v>8601287</v>
      </c>
    </row>
    <row r="941" spans="1:14" x14ac:dyDescent="0.25">
      <c r="A941">
        <v>187.8</v>
      </c>
      <c r="B941">
        <v>46</v>
      </c>
      <c r="C941">
        <v>6</v>
      </c>
      <c r="D941">
        <v>25</v>
      </c>
      <c r="E941">
        <v>0</v>
      </c>
      <c r="F941">
        <v>0</v>
      </c>
      <c r="G941">
        <v>0</v>
      </c>
      <c r="H941">
        <v>0</v>
      </c>
      <c r="I941">
        <v>6</v>
      </c>
      <c r="J941">
        <v>94</v>
      </c>
      <c r="K941">
        <v>12571653</v>
      </c>
      <c r="L941">
        <v>32685651</v>
      </c>
      <c r="M941">
        <v>16343586</v>
      </c>
      <c r="N941">
        <v>8601287</v>
      </c>
    </row>
    <row r="942" spans="1:14" x14ac:dyDescent="0.25">
      <c r="A942">
        <v>188</v>
      </c>
      <c r="B942">
        <v>47</v>
      </c>
      <c r="C942">
        <v>7</v>
      </c>
      <c r="D942">
        <v>32</v>
      </c>
      <c r="E942">
        <v>0</v>
      </c>
      <c r="F942">
        <v>0</v>
      </c>
      <c r="G942">
        <v>0</v>
      </c>
      <c r="H942">
        <v>0</v>
      </c>
      <c r="I942">
        <v>7</v>
      </c>
      <c r="J942">
        <v>93</v>
      </c>
      <c r="K942">
        <v>23883562</v>
      </c>
      <c r="L942">
        <v>61312566</v>
      </c>
      <c r="M942">
        <v>31077667</v>
      </c>
      <c r="N942">
        <v>15117811</v>
      </c>
    </row>
    <row r="943" spans="1:14" x14ac:dyDescent="0.25">
      <c r="A943">
        <v>188.2</v>
      </c>
      <c r="B943">
        <v>45</v>
      </c>
      <c r="C943">
        <v>5</v>
      </c>
      <c r="D943">
        <v>24</v>
      </c>
      <c r="E943">
        <v>0</v>
      </c>
      <c r="F943">
        <v>0</v>
      </c>
      <c r="G943">
        <v>0</v>
      </c>
      <c r="H943">
        <v>0</v>
      </c>
      <c r="I943">
        <v>5</v>
      </c>
      <c r="J943">
        <v>95</v>
      </c>
      <c r="K943">
        <v>11132618</v>
      </c>
      <c r="L943">
        <v>29794853</v>
      </c>
      <c r="M943">
        <v>14472468</v>
      </c>
      <c r="N943">
        <v>8512623</v>
      </c>
    </row>
    <row r="944" spans="1:14" x14ac:dyDescent="0.25">
      <c r="A944">
        <v>188.4</v>
      </c>
      <c r="B944">
        <v>45</v>
      </c>
      <c r="C944">
        <v>5</v>
      </c>
      <c r="D944">
        <v>30</v>
      </c>
      <c r="E944">
        <v>0</v>
      </c>
      <c r="F944">
        <v>0</v>
      </c>
      <c r="G944">
        <v>0</v>
      </c>
      <c r="H944">
        <v>0</v>
      </c>
      <c r="I944">
        <v>6</v>
      </c>
      <c r="J944">
        <v>94</v>
      </c>
      <c r="K944">
        <v>11567499</v>
      </c>
      <c r="L944">
        <v>30074348</v>
      </c>
      <c r="M944">
        <v>15037873</v>
      </c>
      <c r="N944">
        <v>7518412</v>
      </c>
    </row>
    <row r="945" spans="1:14" x14ac:dyDescent="0.25">
      <c r="A945">
        <v>188.6</v>
      </c>
      <c r="B945">
        <v>46</v>
      </c>
      <c r="C945">
        <v>6</v>
      </c>
      <c r="D945">
        <v>29</v>
      </c>
      <c r="E945">
        <v>0</v>
      </c>
      <c r="F945">
        <v>0</v>
      </c>
      <c r="G945">
        <v>0</v>
      </c>
      <c r="H945">
        <v>0</v>
      </c>
      <c r="I945">
        <v>7</v>
      </c>
      <c r="J945">
        <v>93</v>
      </c>
      <c r="K945">
        <v>12847718</v>
      </c>
      <c r="L945">
        <v>33402814</v>
      </c>
      <c r="M945">
        <v>16702184</v>
      </c>
      <c r="N945">
        <v>7515459</v>
      </c>
    </row>
    <row r="946" spans="1:14" x14ac:dyDescent="0.25">
      <c r="A946">
        <v>188.8</v>
      </c>
      <c r="B946">
        <v>45</v>
      </c>
      <c r="C946">
        <v>6</v>
      </c>
      <c r="D946">
        <v>19</v>
      </c>
      <c r="E946">
        <v>0</v>
      </c>
      <c r="F946">
        <v>0</v>
      </c>
      <c r="G946">
        <v>0</v>
      </c>
      <c r="H946">
        <v>0</v>
      </c>
      <c r="I946">
        <v>7</v>
      </c>
      <c r="J946">
        <v>93</v>
      </c>
      <c r="K946">
        <v>11528553</v>
      </c>
      <c r="L946">
        <v>29973191</v>
      </c>
      <c r="M946">
        <v>14987293</v>
      </c>
      <c r="N946">
        <v>7933896</v>
      </c>
    </row>
    <row r="947" spans="1:14" x14ac:dyDescent="0.25">
      <c r="A947">
        <v>189</v>
      </c>
      <c r="B947">
        <v>45</v>
      </c>
      <c r="C947">
        <v>6</v>
      </c>
      <c r="D947">
        <v>32</v>
      </c>
      <c r="E947">
        <v>0</v>
      </c>
      <c r="F947">
        <v>0</v>
      </c>
      <c r="G947">
        <v>0</v>
      </c>
      <c r="H947">
        <v>0</v>
      </c>
      <c r="I947">
        <v>7</v>
      </c>
      <c r="J947">
        <v>93</v>
      </c>
      <c r="K947">
        <v>12546079</v>
      </c>
      <c r="L947">
        <v>32618977</v>
      </c>
      <c r="M947">
        <v>16310247</v>
      </c>
      <c r="N947">
        <v>8154555</v>
      </c>
    </row>
    <row r="948" spans="1:14" x14ac:dyDescent="0.25">
      <c r="A948">
        <v>189.2</v>
      </c>
      <c r="B948">
        <v>48</v>
      </c>
      <c r="C948">
        <v>5</v>
      </c>
      <c r="D948">
        <v>25</v>
      </c>
      <c r="E948">
        <v>0</v>
      </c>
      <c r="F948">
        <v>0</v>
      </c>
      <c r="G948">
        <v>0</v>
      </c>
      <c r="H948">
        <v>0</v>
      </c>
      <c r="I948">
        <v>5</v>
      </c>
      <c r="J948">
        <v>95</v>
      </c>
      <c r="K948">
        <v>12288863</v>
      </c>
      <c r="L948">
        <v>31950304</v>
      </c>
      <c r="M948">
        <v>15975895</v>
      </c>
      <c r="N948">
        <v>7987390</v>
      </c>
    </row>
    <row r="949" spans="1:14" x14ac:dyDescent="0.25">
      <c r="A949">
        <v>189.4</v>
      </c>
      <c r="B949">
        <v>43</v>
      </c>
      <c r="C949">
        <v>5</v>
      </c>
      <c r="D949">
        <v>30</v>
      </c>
      <c r="E949">
        <v>0</v>
      </c>
      <c r="F949">
        <v>0</v>
      </c>
      <c r="G949">
        <v>0</v>
      </c>
      <c r="H949">
        <v>0</v>
      </c>
      <c r="I949">
        <v>5</v>
      </c>
      <c r="J949">
        <v>95</v>
      </c>
      <c r="K949">
        <v>12288863</v>
      </c>
      <c r="L949">
        <v>31950304</v>
      </c>
      <c r="M949">
        <v>15975895</v>
      </c>
      <c r="N949">
        <v>7987390</v>
      </c>
    </row>
    <row r="950" spans="1:14" x14ac:dyDescent="0.25">
      <c r="A950">
        <v>189.6</v>
      </c>
      <c r="B950">
        <v>48</v>
      </c>
      <c r="C950">
        <v>6</v>
      </c>
      <c r="D950">
        <v>27</v>
      </c>
      <c r="E950">
        <v>0</v>
      </c>
      <c r="F950">
        <v>0</v>
      </c>
      <c r="G950">
        <v>0</v>
      </c>
      <c r="H950">
        <v>0</v>
      </c>
      <c r="I950">
        <v>7</v>
      </c>
      <c r="J950">
        <v>93</v>
      </c>
      <c r="K950">
        <v>24655678</v>
      </c>
      <c r="L950">
        <v>64102324</v>
      </c>
      <c r="M950">
        <v>32052652</v>
      </c>
      <c r="N950">
        <v>16025208</v>
      </c>
    </row>
    <row r="951" spans="1:14" x14ac:dyDescent="0.25">
      <c r="A951">
        <v>189.8</v>
      </c>
      <c r="B951">
        <v>48</v>
      </c>
      <c r="C951">
        <v>4</v>
      </c>
      <c r="D951">
        <v>26</v>
      </c>
      <c r="E951">
        <v>0</v>
      </c>
      <c r="F951">
        <v>0</v>
      </c>
      <c r="G951">
        <v>0</v>
      </c>
      <c r="H951">
        <v>0</v>
      </c>
      <c r="I951">
        <v>4</v>
      </c>
      <c r="J951">
        <v>96</v>
      </c>
      <c r="K951">
        <v>12149180</v>
      </c>
      <c r="L951">
        <v>31579912</v>
      </c>
      <c r="M951">
        <v>16667889</v>
      </c>
      <c r="N951">
        <v>7894794</v>
      </c>
    </row>
    <row r="952" spans="1:14" x14ac:dyDescent="0.25">
      <c r="A952">
        <v>190</v>
      </c>
      <c r="B952">
        <v>45</v>
      </c>
      <c r="C952">
        <v>6</v>
      </c>
      <c r="D952">
        <v>29</v>
      </c>
      <c r="E952">
        <v>0</v>
      </c>
      <c r="F952">
        <v>0</v>
      </c>
      <c r="G952">
        <v>0</v>
      </c>
      <c r="H952">
        <v>0</v>
      </c>
      <c r="I952">
        <v>6</v>
      </c>
      <c r="J952">
        <v>94</v>
      </c>
      <c r="K952">
        <v>12094019</v>
      </c>
      <c r="L952">
        <v>31449708</v>
      </c>
      <c r="M952">
        <v>14897980</v>
      </c>
      <c r="N952">
        <v>7448442</v>
      </c>
    </row>
    <row r="953" spans="1:14" x14ac:dyDescent="0.25">
      <c r="A953">
        <v>190.2</v>
      </c>
      <c r="B953">
        <v>46</v>
      </c>
      <c r="C953">
        <v>6</v>
      </c>
      <c r="D953">
        <v>31</v>
      </c>
      <c r="E953">
        <v>0</v>
      </c>
      <c r="F953">
        <v>0</v>
      </c>
      <c r="G953">
        <v>0</v>
      </c>
      <c r="H953">
        <v>0</v>
      </c>
      <c r="I953">
        <v>6</v>
      </c>
      <c r="J953">
        <v>94</v>
      </c>
      <c r="K953">
        <v>12323942</v>
      </c>
      <c r="L953">
        <v>32870843</v>
      </c>
      <c r="M953">
        <v>16857626</v>
      </c>
      <c r="N953">
        <v>8428225</v>
      </c>
    </row>
    <row r="954" spans="1:14" x14ac:dyDescent="0.25">
      <c r="A954">
        <v>190.4</v>
      </c>
      <c r="B954">
        <v>52</v>
      </c>
      <c r="C954">
        <v>6</v>
      </c>
      <c r="D954">
        <v>15</v>
      </c>
      <c r="E954">
        <v>0</v>
      </c>
      <c r="F954">
        <v>0</v>
      </c>
      <c r="G954">
        <v>0</v>
      </c>
      <c r="H954">
        <v>0</v>
      </c>
      <c r="I954">
        <v>7</v>
      </c>
      <c r="J954">
        <v>93</v>
      </c>
      <c r="K954">
        <v>14100404</v>
      </c>
      <c r="L954">
        <v>35799853</v>
      </c>
      <c r="M954">
        <v>17464155</v>
      </c>
      <c r="N954">
        <v>8731468</v>
      </c>
    </row>
    <row r="955" spans="1:14" x14ac:dyDescent="0.25">
      <c r="A955">
        <v>190.6</v>
      </c>
      <c r="B955">
        <v>49</v>
      </c>
      <c r="C955">
        <v>5</v>
      </c>
      <c r="D955">
        <v>21</v>
      </c>
      <c r="E955">
        <v>0</v>
      </c>
      <c r="F955">
        <v>0</v>
      </c>
      <c r="G955">
        <v>0</v>
      </c>
      <c r="H955">
        <v>0</v>
      </c>
      <c r="I955">
        <v>6</v>
      </c>
      <c r="J955">
        <v>94</v>
      </c>
      <c r="K955">
        <v>12147625</v>
      </c>
      <c r="L955">
        <v>31588878</v>
      </c>
      <c r="M955">
        <v>15795174</v>
      </c>
      <c r="N955">
        <v>8312669</v>
      </c>
    </row>
    <row r="956" spans="1:14" x14ac:dyDescent="0.25">
      <c r="A956">
        <v>190.8</v>
      </c>
      <c r="B956">
        <v>49</v>
      </c>
      <c r="C956">
        <v>7</v>
      </c>
      <c r="D956">
        <v>19</v>
      </c>
      <c r="E956">
        <v>0</v>
      </c>
      <c r="F956">
        <v>0</v>
      </c>
      <c r="G956">
        <v>0</v>
      </c>
      <c r="H956">
        <v>0</v>
      </c>
      <c r="I956">
        <v>8</v>
      </c>
      <c r="J956">
        <v>92</v>
      </c>
      <c r="K956">
        <v>12694746</v>
      </c>
      <c r="L956">
        <v>33005031</v>
      </c>
      <c r="M956">
        <v>16503283</v>
      </c>
      <c r="N956">
        <v>8685332</v>
      </c>
    </row>
    <row r="957" spans="1:14" x14ac:dyDescent="0.25">
      <c r="A957">
        <v>191</v>
      </c>
      <c r="B957">
        <v>43</v>
      </c>
      <c r="C957">
        <v>6</v>
      </c>
      <c r="D957">
        <v>31</v>
      </c>
      <c r="E957">
        <v>0</v>
      </c>
      <c r="F957">
        <v>0</v>
      </c>
      <c r="G957">
        <v>0</v>
      </c>
      <c r="H957">
        <v>0</v>
      </c>
      <c r="I957">
        <v>7</v>
      </c>
      <c r="J957">
        <v>93</v>
      </c>
      <c r="K957">
        <v>11003806</v>
      </c>
      <c r="L957">
        <v>28672162</v>
      </c>
      <c r="M957">
        <v>14336747</v>
      </c>
      <c r="N957">
        <v>7589513</v>
      </c>
    </row>
    <row r="958" spans="1:14" x14ac:dyDescent="0.25">
      <c r="A958">
        <v>191.2</v>
      </c>
      <c r="B958">
        <v>46</v>
      </c>
      <c r="C958">
        <v>6</v>
      </c>
      <c r="D958">
        <v>16</v>
      </c>
      <c r="E958">
        <v>0</v>
      </c>
      <c r="F958">
        <v>0</v>
      </c>
      <c r="G958">
        <v>0</v>
      </c>
      <c r="H958">
        <v>0</v>
      </c>
      <c r="I958">
        <v>7</v>
      </c>
      <c r="J958">
        <v>93</v>
      </c>
      <c r="K958">
        <v>12500144</v>
      </c>
      <c r="L958">
        <v>32518447</v>
      </c>
      <c r="M958">
        <v>16259980</v>
      </c>
      <c r="N958">
        <v>7701558</v>
      </c>
    </row>
    <row r="959" spans="1:14" x14ac:dyDescent="0.25">
      <c r="A959">
        <v>191.4</v>
      </c>
      <c r="B959">
        <v>49</v>
      </c>
      <c r="C959">
        <v>5</v>
      </c>
      <c r="D959">
        <v>12</v>
      </c>
      <c r="E959">
        <v>0</v>
      </c>
      <c r="F959">
        <v>0</v>
      </c>
      <c r="G959">
        <v>0</v>
      </c>
      <c r="H959">
        <v>0</v>
      </c>
      <c r="I959">
        <v>5</v>
      </c>
      <c r="J959">
        <v>95</v>
      </c>
      <c r="K959">
        <v>12334040</v>
      </c>
      <c r="L959">
        <v>32897716</v>
      </c>
      <c r="M959">
        <v>16871398</v>
      </c>
      <c r="N959">
        <v>8435121</v>
      </c>
    </row>
    <row r="960" spans="1:14" x14ac:dyDescent="0.25">
      <c r="A960">
        <v>191.6</v>
      </c>
      <c r="B960">
        <v>45</v>
      </c>
      <c r="C960">
        <v>6</v>
      </c>
      <c r="D960">
        <v>23</v>
      </c>
      <c r="E960">
        <v>0</v>
      </c>
      <c r="F960">
        <v>0</v>
      </c>
      <c r="G960">
        <v>0</v>
      </c>
      <c r="H960">
        <v>0</v>
      </c>
      <c r="I960">
        <v>6</v>
      </c>
      <c r="J960">
        <v>94</v>
      </c>
      <c r="K960">
        <v>12224398</v>
      </c>
      <c r="L960">
        <v>31044641</v>
      </c>
      <c r="M960">
        <v>15103511</v>
      </c>
      <c r="N960">
        <v>7551219</v>
      </c>
    </row>
    <row r="961" spans="1:14" x14ac:dyDescent="0.25">
      <c r="A961">
        <v>191.8</v>
      </c>
      <c r="B961">
        <v>44</v>
      </c>
      <c r="C961">
        <v>6</v>
      </c>
      <c r="D961">
        <v>29</v>
      </c>
      <c r="E961">
        <v>0</v>
      </c>
      <c r="F961">
        <v>0</v>
      </c>
      <c r="G961">
        <v>0</v>
      </c>
      <c r="H961">
        <v>0</v>
      </c>
      <c r="I961">
        <v>6</v>
      </c>
      <c r="J961">
        <v>94</v>
      </c>
      <c r="K961">
        <v>11247449</v>
      </c>
      <c r="L961">
        <v>29255222</v>
      </c>
      <c r="M961">
        <v>14628291</v>
      </c>
      <c r="N961">
        <v>7743849</v>
      </c>
    </row>
    <row r="962" spans="1:14" x14ac:dyDescent="0.25">
      <c r="A962">
        <v>192</v>
      </c>
      <c r="B962">
        <v>50</v>
      </c>
      <c r="C962">
        <v>3</v>
      </c>
      <c r="D962">
        <v>14</v>
      </c>
      <c r="E962">
        <v>0</v>
      </c>
      <c r="F962">
        <v>0</v>
      </c>
      <c r="G962">
        <v>0</v>
      </c>
      <c r="H962">
        <v>0</v>
      </c>
      <c r="I962">
        <v>4</v>
      </c>
      <c r="J962">
        <v>96</v>
      </c>
      <c r="K962">
        <v>12421069</v>
      </c>
      <c r="L962">
        <v>32363982</v>
      </c>
      <c r="M962">
        <v>17034407</v>
      </c>
      <c r="N962">
        <v>7664975</v>
      </c>
    </row>
    <row r="963" spans="1:14" x14ac:dyDescent="0.25">
      <c r="A963">
        <v>192.2</v>
      </c>
      <c r="B963">
        <v>47</v>
      </c>
      <c r="C963">
        <v>5</v>
      </c>
      <c r="D963">
        <v>21</v>
      </c>
      <c r="E963">
        <v>0</v>
      </c>
      <c r="F963">
        <v>0</v>
      </c>
      <c r="G963">
        <v>0</v>
      </c>
      <c r="H963">
        <v>0</v>
      </c>
      <c r="I963">
        <v>6</v>
      </c>
      <c r="J963">
        <v>94</v>
      </c>
      <c r="K963">
        <v>12713060</v>
      </c>
      <c r="L963">
        <v>33059111</v>
      </c>
      <c r="M963">
        <v>15703866</v>
      </c>
      <c r="N963">
        <v>9091044</v>
      </c>
    </row>
    <row r="964" spans="1:14" x14ac:dyDescent="0.25">
      <c r="A964">
        <v>192.4</v>
      </c>
      <c r="B964">
        <v>42</v>
      </c>
      <c r="C964">
        <v>6</v>
      </c>
      <c r="D964">
        <v>24</v>
      </c>
      <c r="E964">
        <v>0</v>
      </c>
      <c r="F964">
        <v>0</v>
      </c>
      <c r="G964">
        <v>0</v>
      </c>
      <c r="H964">
        <v>0</v>
      </c>
      <c r="I964">
        <v>7</v>
      </c>
      <c r="J964">
        <v>93</v>
      </c>
      <c r="K964">
        <v>11126678</v>
      </c>
      <c r="L964">
        <v>28973272</v>
      </c>
      <c r="M964">
        <v>14487310</v>
      </c>
      <c r="N964">
        <v>6817082</v>
      </c>
    </row>
    <row r="965" spans="1:14" x14ac:dyDescent="0.25">
      <c r="A965">
        <v>192.6</v>
      </c>
      <c r="B965">
        <v>47</v>
      </c>
      <c r="C965">
        <v>5</v>
      </c>
      <c r="D965">
        <v>26</v>
      </c>
      <c r="E965">
        <v>0</v>
      </c>
      <c r="F965">
        <v>0</v>
      </c>
      <c r="G965">
        <v>0</v>
      </c>
      <c r="H965">
        <v>0</v>
      </c>
      <c r="I965">
        <v>6</v>
      </c>
      <c r="J965">
        <v>94</v>
      </c>
      <c r="K965">
        <v>11678080</v>
      </c>
      <c r="L965">
        <v>30362076</v>
      </c>
      <c r="M965">
        <v>15181744</v>
      </c>
      <c r="N965">
        <v>8433714</v>
      </c>
    </row>
    <row r="966" spans="1:14" x14ac:dyDescent="0.25">
      <c r="A966">
        <v>192.8</v>
      </c>
      <c r="B966">
        <v>45</v>
      </c>
      <c r="C966">
        <v>5</v>
      </c>
      <c r="D966">
        <v>23</v>
      </c>
      <c r="E966">
        <v>0</v>
      </c>
      <c r="F966">
        <v>0</v>
      </c>
      <c r="G966">
        <v>0</v>
      </c>
      <c r="H966">
        <v>0</v>
      </c>
      <c r="I966">
        <v>5</v>
      </c>
      <c r="J966">
        <v>95</v>
      </c>
      <c r="K966">
        <v>12082425</v>
      </c>
      <c r="L966">
        <v>30547301</v>
      </c>
      <c r="M966">
        <v>15710771</v>
      </c>
      <c r="N966">
        <v>6982078</v>
      </c>
    </row>
    <row r="967" spans="1:14" x14ac:dyDescent="0.25">
      <c r="A967">
        <v>193</v>
      </c>
      <c r="B967">
        <v>49</v>
      </c>
      <c r="C967">
        <v>6</v>
      </c>
      <c r="D967">
        <v>20</v>
      </c>
      <c r="E967">
        <v>0</v>
      </c>
      <c r="F967">
        <v>0</v>
      </c>
      <c r="G967">
        <v>0</v>
      </c>
      <c r="H967">
        <v>0</v>
      </c>
      <c r="I967">
        <v>6</v>
      </c>
      <c r="J967">
        <v>94</v>
      </c>
      <c r="K967">
        <v>12030534</v>
      </c>
      <c r="L967">
        <v>32107566</v>
      </c>
      <c r="M967">
        <v>15642875</v>
      </c>
      <c r="N967">
        <v>9055770</v>
      </c>
    </row>
    <row r="968" spans="1:14" x14ac:dyDescent="0.25">
      <c r="A968">
        <v>193.2</v>
      </c>
      <c r="B968">
        <v>46</v>
      </c>
      <c r="C968">
        <v>6</v>
      </c>
      <c r="D968">
        <v>22</v>
      </c>
      <c r="E968">
        <v>0</v>
      </c>
      <c r="F968">
        <v>0</v>
      </c>
      <c r="G968">
        <v>0</v>
      </c>
      <c r="H968">
        <v>0</v>
      </c>
      <c r="I968">
        <v>7</v>
      </c>
      <c r="J968">
        <v>93</v>
      </c>
      <c r="K968">
        <v>11949025</v>
      </c>
      <c r="L968">
        <v>31124799</v>
      </c>
      <c r="M968">
        <v>15563123</v>
      </c>
      <c r="N968">
        <v>7781019</v>
      </c>
    </row>
    <row r="969" spans="1:14" x14ac:dyDescent="0.25">
      <c r="A969">
        <v>193.4</v>
      </c>
      <c r="B969">
        <v>47</v>
      </c>
      <c r="C969">
        <v>6</v>
      </c>
      <c r="D969">
        <v>23</v>
      </c>
      <c r="E969">
        <v>0</v>
      </c>
      <c r="F969">
        <v>0</v>
      </c>
      <c r="G969">
        <v>0</v>
      </c>
      <c r="H969">
        <v>0</v>
      </c>
      <c r="I969">
        <v>6</v>
      </c>
      <c r="J969">
        <v>94</v>
      </c>
      <c r="K969">
        <v>11542588</v>
      </c>
      <c r="L969">
        <v>30060222</v>
      </c>
      <c r="M969">
        <v>15030810</v>
      </c>
      <c r="N969">
        <v>7514881</v>
      </c>
    </row>
    <row r="970" spans="1:14" x14ac:dyDescent="0.25">
      <c r="A970">
        <v>193.6</v>
      </c>
      <c r="B970">
        <v>44</v>
      </c>
      <c r="C970">
        <v>7</v>
      </c>
      <c r="D970">
        <v>19</v>
      </c>
      <c r="E970">
        <v>0</v>
      </c>
      <c r="F970">
        <v>0</v>
      </c>
      <c r="G970">
        <v>0</v>
      </c>
      <c r="H970">
        <v>0</v>
      </c>
      <c r="I970">
        <v>7</v>
      </c>
      <c r="J970">
        <v>93</v>
      </c>
      <c r="K970">
        <v>13167397</v>
      </c>
      <c r="L970">
        <v>34234438</v>
      </c>
      <c r="M970">
        <v>17118015</v>
      </c>
      <c r="N970">
        <v>7702570</v>
      </c>
    </row>
    <row r="971" spans="1:14" x14ac:dyDescent="0.25">
      <c r="A971">
        <v>193.8</v>
      </c>
      <c r="B971">
        <v>43</v>
      </c>
      <c r="C971">
        <v>5</v>
      </c>
      <c r="D971">
        <v>20</v>
      </c>
      <c r="E971">
        <v>0</v>
      </c>
      <c r="F971">
        <v>0</v>
      </c>
      <c r="G971">
        <v>0</v>
      </c>
      <c r="H971">
        <v>0</v>
      </c>
      <c r="I971">
        <v>6</v>
      </c>
      <c r="J971">
        <v>94</v>
      </c>
      <c r="K971">
        <v>9940420</v>
      </c>
      <c r="L971">
        <v>25922358</v>
      </c>
      <c r="M971">
        <v>12961782</v>
      </c>
      <c r="N971">
        <v>7776526</v>
      </c>
    </row>
    <row r="972" spans="1:14" x14ac:dyDescent="0.25">
      <c r="A972">
        <v>194</v>
      </c>
      <c r="B972">
        <v>44</v>
      </c>
      <c r="C972">
        <v>5</v>
      </c>
      <c r="D972">
        <v>23</v>
      </c>
      <c r="E972">
        <v>0</v>
      </c>
      <c r="F972">
        <v>0</v>
      </c>
      <c r="G972">
        <v>0</v>
      </c>
      <c r="H972">
        <v>0</v>
      </c>
      <c r="I972">
        <v>5</v>
      </c>
      <c r="J972">
        <v>95</v>
      </c>
      <c r="K972">
        <v>12177264</v>
      </c>
      <c r="L972">
        <v>30924763</v>
      </c>
      <c r="M972">
        <v>15881022</v>
      </c>
      <c r="N972">
        <v>7522065</v>
      </c>
    </row>
    <row r="973" spans="1:14" x14ac:dyDescent="0.25">
      <c r="A973">
        <v>194.2</v>
      </c>
      <c r="B973">
        <v>44</v>
      </c>
      <c r="C973">
        <v>5</v>
      </c>
      <c r="D973">
        <v>19</v>
      </c>
      <c r="E973">
        <v>0</v>
      </c>
      <c r="F973">
        <v>0</v>
      </c>
      <c r="G973">
        <v>0</v>
      </c>
      <c r="H973">
        <v>0</v>
      </c>
      <c r="I973">
        <v>5</v>
      </c>
      <c r="J973">
        <v>95</v>
      </c>
      <c r="K973">
        <v>12177264</v>
      </c>
      <c r="L973">
        <v>30924763</v>
      </c>
      <c r="M973">
        <v>15881022</v>
      </c>
      <c r="N973">
        <v>7522065</v>
      </c>
    </row>
    <row r="974" spans="1:14" x14ac:dyDescent="0.25">
      <c r="A974">
        <v>194.4</v>
      </c>
      <c r="B974">
        <v>44</v>
      </c>
      <c r="C974">
        <v>6</v>
      </c>
      <c r="D974">
        <v>22</v>
      </c>
      <c r="E974">
        <v>0</v>
      </c>
      <c r="F974">
        <v>0</v>
      </c>
      <c r="G974">
        <v>0</v>
      </c>
      <c r="H974">
        <v>0</v>
      </c>
      <c r="I974">
        <v>7</v>
      </c>
      <c r="J974">
        <v>93</v>
      </c>
      <c r="K974">
        <v>22553227</v>
      </c>
      <c r="L974">
        <v>59463508</v>
      </c>
      <c r="M974">
        <v>29325833</v>
      </c>
      <c r="N974">
        <v>14661894</v>
      </c>
    </row>
    <row r="975" spans="1:14" x14ac:dyDescent="0.25">
      <c r="A975">
        <v>194.6</v>
      </c>
      <c r="B975">
        <v>48</v>
      </c>
      <c r="C975">
        <v>5</v>
      </c>
      <c r="D975">
        <v>26</v>
      </c>
      <c r="E975">
        <v>0</v>
      </c>
      <c r="F975">
        <v>0</v>
      </c>
      <c r="G975">
        <v>0</v>
      </c>
      <c r="H975">
        <v>0</v>
      </c>
      <c r="I975">
        <v>6</v>
      </c>
      <c r="J975">
        <v>94</v>
      </c>
      <c r="K975">
        <v>12153802</v>
      </c>
      <c r="L975">
        <v>31598716</v>
      </c>
      <c r="M975">
        <v>15800093</v>
      </c>
      <c r="N975">
        <v>8777217</v>
      </c>
    </row>
    <row r="976" spans="1:14" x14ac:dyDescent="0.25">
      <c r="A976">
        <v>194.8</v>
      </c>
      <c r="B976">
        <v>46</v>
      </c>
      <c r="C976">
        <v>4</v>
      </c>
      <c r="D976">
        <v>25</v>
      </c>
      <c r="E976">
        <v>0</v>
      </c>
      <c r="F976">
        <v>0</v>
      </c>
      <c r="G976">
        <v>0</v>
      </c>
      <c r="H976">
        <v>0</v>
      </c>
      <c r="I976">
        <v>5</v>
      </c>
      <c r="J976">
        <v>95</v>
      </c>
      <c r="K976">
        <v>11860320</v>
      </c>
      <c r="L976">
        <v>31678482</v>
      </c>
      <c r="M976">
        <v>16268075</v>
      </c>
      <c r="N976">
        <v>7705402</v>
      </c>
    </row>
    <row r="977" spans="1:14" x14ac:dyDescent="0.25">
      <c r="A977">
        <v>195</v>
      </c>
      <c r="B977">
        <v>48</v>
      </c>
      <c r="C977">
        <v>6</v>
      </c>
      <c r="D977">
        <v>19</v>
      </c>
      <c r="E977">
        <v>0</v>
      </c>
      <c r="F977">
        <v>0</v>
      </c>
      <c r="G977">
        <v>0</v>
      </c>
      <c r="H977">
        <v>0</v>
      </c>
      <c r="I977">
        <v>6</v>
      </c>
      <c r="J977">
        <v>94</v>
      </c>
      <c r="K977">
        <v>12113383</v>
      </c>
      <c r="L977">
        <v>30744325</v>
      </c>
      <c r="M977">
        <v>14957404</v>
      </c>
      <c r="N977">
        <v>8309078</v>
      </c>
    </row>
    <row r="978" spans="1:14" x14ac:dyDescent="0.25">
      <c r="A978">
        <v>195.2</v>
      </c>
      <c r="B978">
        <v>51</v>
      </c>
      <c r="C978">
        <v>7</v>
      </c>
      <c r="D978">
        <v>29</v>
      </c>
      <c r="E978">
        <v>0</v>
      </c>
      <c r="F978">
        <v>0</v>
      </c>
      <c r="G978">
        <v>0</v>
      </c>
      <c r="H978">
        <v>0</v>
      </c>
      <c r="I978">
        <v>8</v>
      </c>
      <c r="J978">
        <v>92</v>
      </c>
      <c r="K978">
        <v>13564399</v>
      </c>
      <c r="L978">
        <v>35265967</v>
      </c>
      <c r="M978">
        <v>17633804</v>
      </c>
      <c r="N978">
        <v>8396464</v>
      </c>
    </row>
    <row r="979" spans="1:14" x14ac:dyDescent="0.25">
      <c r="A979">
        <v>195.4</v>
      </c>
      <c r="B979">
        <v>47</v>
      </c>
      <c r="C979">
        <v>5</v>
      </c>
      <c r="D979">
        <v>29</v>
      </c>
      <c r="E979">
        <v>0</v>
      </c>
      <c r="F979">
        <v>0</v>
      </c>
      <c r="G979">
        <v>0</v>
      </c>
      <c r="H979">
        <v>0</v>
      </c>
      <c r="I979">
        <v>6</v>
      </c>
      <c r="J979">
        <v>94</v>
      </c>
      <c r="K979">
        <v>12090692</v>
      </c>
      <c r="L979">
        <v>31434438</v>
      </c>
      <c r="M979">
        <v>15717950</v>
      </c>
      <c r="N979">
        <v>7858427</v>
      </c>
    </row>
    <row r="980" spans="1:14" x14ac:dyDescent="0.25">
      <c r="A980">
        <v>195.6</v>
      </c>
      <c r="B980">
        <v>43</v>
      </c>
      <c r="C980">
        <v>4</v>
      </c>
      <c r="D980">
        <v>25</v>
      </c>
      <c r="E980">
        <v>0</v>
      </c>
      <c r="F980">
        <v>0</v>
      </c>
      <c r="G980">
        <v>0</v>
      </c>
      <c r="H980">
        <v>0</v>
      </c>
      <c r="I980">
        <v>5</v>
      </c>
      <c r="J980">
        <v>95</v>
      </c>
      <c r="K980">
        <v>11234237</v>
      </c>
      <c r="L980">
        <v>29207715</v>
      </c>
      <c r="M980">
        <v>15415843</v>
      </c>
      <c r="N980">
        <v>7301759</v>
      </c>
    </row>
    <row r="981" spans="1:14" x14ac:dyDescent="0.25">
      <c r="A981">
        <v>195.8</v>
      </c>
      <c r="B981">
        <v>44</v>
      </c>
      <c r="C981">
        <v>4</v>
      </c>
      <c r="D981">
        <v>29</v>
      </c>
      <c r="E981">
        <v>0</v>
      </c>
      <c r="F981">
        <v>0</v>
      </c>
      <c r="G981">
        <v>0</v>
      </c>
      <c r="H981">
        <v>0</v>
      </c>
      <c r="I981">
        <v>4</v>
      </c>
      <c r="J981">
        <v>96</v>
      </c>
      <c r="K981">
        <v>11657816</v>
      </c>
      <c r="L981">
        <v>30308806</v>
      </c>
      <c r="M981">
        <v>15155108</v>
      </c>
      <c r="N981">
        <v>8022733</v>
      </c>
    </row>
    <row r="982" spans="1:14" x14ac:dyDescent="0.25">
      <c r="A982">
        <v>196</v>
      </c>
      <c r="B982">
        <v>45</v>
      </c>
      <c r="C982">
        <v>7</v>
      </c>
      <c r="D982">
        <v>30</v>
      </c>
      <c r="E982">
        <v>0</v>
      </c>
      <c r="F982">
        <v>0</v>
      </c>
      <c r="G982">
        <v>0</v>
      </c>
      <c r="H982">
        <v>0</v>
      </c>
      <c r="I982">
        <v>7</v>
      </c>
      <c r="J982">
        <v>93</v>
      </c>
      <c r="K982">
        <v>12267155</v>
      </c>
      <c r="L982">
        <v>31893199</v>
      </c>
      <c r="M982">
        <v>15108066</v>
      </c>
      <c r="N982">
        <v>7553477</v>
      </c>
    </row>
    <row r="983" spans="1:14" x14ac:dyDescent="0.25">
      <c r="A983">
        <v>196.2</v>
      </c>
      <c r="B983">
        <v>48</v>
      </c>
      <c r="C983">
        <v>6</v>
      </c>
      <c r="D983">
        <v>31</v>
      </c>
      <c r="E983">
        <v>0</v>
      </c>
      <c r="F983">
        <v>0</v>
      </c>
      <c r="G983">
        <v>0</v>
      </c>
      <c r="H983">
        <v>0</v>
      </c>
      <c r="I983">
        <v>6</v>
      </c>
      <c r="J983">
        <v>94</v>
      </c>
      <c r="K983">
        <v>12087549</v>
      </c>
      <c r="L983">
        <v>31426432</v>
      </c>
      <c r="M983">
        <v>15713947</v>
      </c>
      <c r="N983">
        <v>8269921</v>
      </c>
    </row>
    <row r="984" spans="1:14" x14ac:dyDescent="0.25">
      <c r="A984">
        <v>196.4</v>
      </c>
      <c r="B984">
        <v>45</v>
      </c>
      <c r="C984">
        <v>6</v>
      </c>
      <c r="D984">
        <v>28</v>
      </c>
      <c r="E984">
        <v>0</v>
      </c>
      <c r="F984">
        <v>0</v>
      </c>
      <c r="G984">
        <v>0</v>
      </c>
      <c r="H984">
        <v>0</v>
      </c>
      <c r="I984">
        <v>6</v>
      </c>
      <c r="J984">
        <v>94</v>
      </c>
      <c r="K984">
        <v>12448138</v>
      </c>
      <c r="L984">
        <v>32364029</v>
      </c>
      <c r="M984">
        <v>17034432</v>
      </c>
      <c r="N984">
        <v>7664986</v>
      </c>
    </row>
    <row r="985" spans="1:14" x14ac:dyDescent="0.25">
      <c r="A985">
        <v>196.6</v>
      </c>
      <c r="B985">
        <v>43</v>
      </c>
      <c r="C985">
        <v>6</v>
      </c>
      <c r="D985">
        <v>30</v>
      </c>
      <c r="E985">
        <v>0</v>
      </c>
      <c r="F985">
        <v>0</v>
      </c>
      <c r="G985">
        <v>0</v>
      </c>
      <c r="H985">
        <v>0</v>
      </c>
      <c r="I985">
        <v>7</v>
      </c>
      <c r="J985">
        <v>93</v>
      </c>
      <c r="K985">
        <v>11075229</v>
      </c>
      <c r="L985">
        <v>28794387</v>
      </c>
      <c r="M985">
        <v>13550989</v>
      </c>
      <c r="N985">
        <v>7621866</v>
      </c>
    </row>
    <row r="986" spans="1:14" x14ac:dyDescent="0.25">
      <c r="A986">
        <v>196.8</v>
      </c>
      <c r="B986">
        <v>45</v>
      </c>
      <c r="C986">
        <v>5</v>
      </c>
      <c r="D986">
        <v>28</v>
      </c>
      <c r="E986">
        <v>0</v>
      </c>
      <c r="F986">
        <v>0</v>
      </c>
      <c r="G986">
        <v>0</v>
      </c>
      <c r="H986">
        <v>0</v>
      </c>
      <c r="I986">
        <v>6</v>
      </c>
      <c r="J986">
        <v>94</v>
      </c>
      <c r="K986">
        <v>12161547</v>
      </c>
      <c r="L986">
        <v>31618680</v>
      </c>
      <c r="M986">
        <v>15810075</v>
      </c>
      <c r="N986">
        <v>7904486</v>
      </c>
    </row>
    <row r="987" spans="1:14" x14ac:dyDescent="0.25">
      <c r="A987">
        <v>197</v>
      </c>
      <c r="B987">
        <v>43</v>
      </c>
      <c r="C987">
        <v>5</v>
      </c>
      <c r="D987">
        <v>29</v>
      </c>
      <c r="E987">
        <v>0</v>
      </c>
      <c r="F987">
        <v>0</v>
      </c>
      <c r="G987">
        <v>0</v>
      </c>
      <c r="H987">
        <v>0</v>
      </c>
      <c r="I987">
        <v>6</v>
      </c>
      <c r="J987">
        <v>94</v>
      </c>
      <c r="K987">
        <v>11279951</v>
      </c>
      <c r="L987">
        <v>29326628</v>
      </c>
      <c r="M987">
        <v>14663996</v>
      </c>
      <c r="N987">
        <v>7331487</v>
      </c>
    </row>
    <row r="988" spans="1:14" x14ac:dyDescent="0.25">
      <c r="A988">
        <v>197.2</v>
      </c>
      <c r="B988">
        <v>44</v>
      </c>
      <c r="C988">
        <v>6</v>
      </c>
      <c r="D988">
        <v>29</v>
      </c>
      <c r="E988">
        <v>0</v>
      </c>
      <c r="F988">
        <v>0</v>
      </c>
      <c r="G988">
        <v>0</v>
      </c>
      <c r="H988">
        <v>0</v>
      </c>
      <c r="I988">
        <v>6</v>
      </c>
      <c r="J988">
        <v>94</v>
      </c>
      <c r="K988">
        <v>11544234</v>
      </c>
      <c r="L988">
        <v>30013963</v>
      </c>
      <c r="M988">
        <v>15007679</v>
      </c>
      <c r="N988">
        <v>7061945</v>
      </c>
    </row>
    <row r="989" spans="1:14" x14ac:dyDescent="0.25">
      <c r="A989">
        <v>197.4</v>
      </c>
      <c r="B989">
        <v>46</v>
      </c>
      <c r="C989">
        <v>6</v>
      </c>
      <c r="D989">
        <v>29</v>
      </c>
      <c r="E989">
        <v>0</v>
      </c>
      <c r="F989">
        <v>0</v>
      </c>
      <c r="G989">
        <v>0</v>
      </c>
      <c r="H989">
        <v>0</v>
      </c>
      <c r="I989">
        <v>6</v>
      </c>
      <c r="J989">
        <v>94</v>
      </c>
      <c r="K989">
        <v>12317733</v>
      </c>
      <c r="L989">
        <v>32024964</v>
      </c>
      <c r="M989">
        <v>16013227</v>
      </c>
      <c r="N989">
        <v>8427426</v>
      </c>
    </row>
    <row r="990" spans="1:14" x14ac:dyDescent="0.25">
      <c r="A990">
        <v>197.6</v>
      </c>
      <c r="B990">
        <v>41</v>
      </c>
      <c r="C990">
        <v>5</v>
      </c>
      <c r="D990">
        <v>26</v>
      </c>
      <c r="E990">
        <v>0</v>
      </c>
      <c r="F990">
        <v>0</v>
      </c>
      <c r="G990">
        <v>0</v>
      </c>
      <c r="H990">
        <v>0</v>
      </c>
      <c r="I990">
        <v>6</v>
      </c>
      <c r="J990">
        <v>94</v>
      </c>
      <c r="K990">
        <v>11182182</v>
      </c>
      <c r="L990">
        <v>29124298</v>
      </c>
      <c r="M990">
        <v>14562826</v>
      </c>
      <c r="N990">
        <v>6852617</v>
      </c>
    </row>
    <row r="991" spans="1:14" x14ac:dyDescent="0.25">
      <c r="A991">
        <v>197.8</v>
      </c>
      <c r="B991">
        <v>47</v>
      </c>
      <c r="C991">
        <v>5</v>
      </c>
      <c r="D991">
        <v>29</v>
      </c>
      <c r="E991">
        <v>0</v>
      </c>
      <c r="F991">
        <v>0</v>
      </c>
      <c r="G991">
        <v>0</v>
      </c>
      <c r="H991">
        <v>0</v>
      </c>
      <c r="I991">
        <v>6</v>
      </c>
      <c r="J991">
        <v>94</v>
      </c>
      <c r="K991">
        <v>12380630</v>
      </c>
      <c r="L991">
        <v>32188374</v>
      </c>
      <c r="M991">
        <v>16094936</v>
      </c>
      <c r="N991">
        <v>8470428</v>
      </c>
    </row>
    <row r="992" spans="1:14" x14ac:dyDescent="0.25">
      <c r="A992">
        <v>198</v>
      </c>
      <c r="B992">
        <v>46</v>
      </c>
      <c r="C992">
        <v>5</v>
      </c>
      <c r="D992">
        <v>25</v>
      </c>
      <c r="E992">
        <v>0</v>
      </c>
      <c r="F992">
        <v>0</v>
      </c>
      <c r="G992">
        <v>0</v>
      </c>
      <c r="H992">
        <v>0</v>
      </c>
      <c r="I992">
        <v>6</v>
      </c>
      <c r="J992">
        <v>94</v>
      </c>
      <c r="K992">
        <v>11861350</v>
      </c>
      <c r="L992">
        <v>30838213</v>
      </c>
      <c r="M992">
        <v>15419823</v>
      </c>
      <c r="N992">
        <v>7303617</v>
      </c>
    </row>
    <row r="993" spans="1:14" x14ac:dyDescent="0.25">
      <c r="A993">
        <v>198.2</v>
      </c>
      <c r="B993">
        <v>48</v>
      </c>
      <c r="C993">
        <v>5</v>
      </c>
      <c r="D993">
        <v>18</v>
      </c>
      <c r="E993">
        <v>0</v>
      </c>
      <c r="F993">
        <v>0</v>
      </c>
      <c r="G993">
        <v>0</v>
      </c>
      <c r="H993">
        <v>0</v>
      </c>
      <c r="I993">
        <v>6</v>
      </c>
      <c r="J993">
        <v>94</v>
      </c>
      <c r="K993">
        <v>12434168</v>
      </c>
      <c r="L993">
        <v>32340366</v>
      </c>
      <c r="M993">
        <v>16170935</v>
      </c>
      <c r="N993">
        <v>8510425</v>
      </c>
    </row>
    <row r="994" spans="1:14" x14ac:dyDescent="0.25">
      <c r="A994">
        <v>198.4</v>
      </c>
      <c r="B994">
        <v>35</v>
      </c>
      <c r="C994">
        <v>4</v>
      </c>
      <c r="D994">
        <v>24</v>
      </c>
      <c r="E994">
        <v>0</v>
      </c>
      <c r="F994">
        <v>0</v>
      </c>
      <c r="G994">
        <v>0</v>
      </c>
      <c r="H994">
        <v>0</v>
      </c>
      <c r="I994">
        <v>5</v>
      </c>
      <c r="J994">
        <v>95</v>
      </c>
      <c r="K994">
        <v>8672535</v>
      </c>
      <c r="L994">
        <v>22600022</v>
      </c>
      <c r="M994">
        <v>12169748</v>
      </c>
      <c r="N994">
        <v>6084480</v>
      </c>
    </row>
    <row r="995" spans="1:14" x14ac:dyDescent="0.25">
      <c r="A995">
        <v>198.6</v>
      </c>
      <c r="B995">
        <v>48</v>
      </c>
      <c r="C995">
        <v>5</v>
      </c>
      <c r="D995">
        <v>21</v>
      </c>
      <c r="E995">
        <v>0</v>
      </c>
      <c r="F995">
        <v>0</v>
      </c>
      <c r="G995">
        <v>0</v>
      </c>
      <c r="H995">
        <v>0</v>
      </c>
      <c r="I995">
        <v>6</v>
      </c>
      <c r="J995">
        <v>94</v>
      </c>
      <c r="K995">
        <v>11924555</v>
      </c>
      <c r="L995">
        <v>31126818</v>
      </c>
      <c r="M995">
        <v>14699519</v>
      </c>
      <c r="N995">
        <v>8646137</v>
      </c>
    </row>
    <row r="996" spans="1:14" x14ac:dyDescent="0.25">
      <c r="A996">
        <v>198.8</v>
      </c>
      <c r="B996">
        <v>44</v>
      </c>
      <c r="C996">
        <v>5</v>
      </c>
      <c r="D996">
        <v>23</v>
      </c>
      <c r="E996">
        <v>0</v>
      </c>
      <c r="F996">
        <v>0</v>
      </c>
      <c r="G996">
        <v>0</v>
      </c>
      <c r="H996">
        <v>0</v>
      </c>
      <c r="I996">
        <v>6</v>
      </c>
      <c r="J996">
        <v>94</v>
      </c>
      <c r="K996">
        <v>11686648</v>
      </c>
      <c r="L996">
        <v>30499225</v>
      </c>
      <c r="M996">
        <v>15250322</v>
      </c>
      <c r="N996">
        <v>7624629</v>
      </c>
    </row>
    <row r="997" spans="1:14" x14ac:dyDescent="0.25">
      <c r="A997">
        <v>199</v>
      </c>
      <c r="B997">
        <v>47</v>
      </c>
      <c r="C997">
        <v>5</v>
      </c>
      <c r="D997">
        <v>28</v>
      </c>
      <c r="E997">
        <v>0</v>
      </c>
      <c r="F997">
        <v>0</v>
      </c>
      <c r="G997">
        <v>0</v>
      </c>
      <c r="H997">
        <v>0</v>
      </c>
      <c r="I997">
        <v>5</v>
      </c>
      <c r="J997">
        <v>95</v>
      </c>
      <c r="K997">
        <v>12137890</v>
      </c>
      <c r="L997">
        <v>31576351</v>
      </c>
      <c r="M997">
        <v>16619847</v>
      </c>
      <c r="N997">
        <v>7478435</v>
      </c>
    </row>
    <row r="998" spans="1:14" x14ac:dyDescent="0.25">
      <c r="A998">
        <v>199.2</v>
      </c>
      <c r="B998">
        <v>46</v>
      </c>
      <c r="C998">
        <v>6</v>
      </c>
      <c r="D998">
        <v>23</v>
      </c>
      <c r="E998">
        <v>0</v>
      </c>
      <c r="F998">
        <v>0</v>
      </c>
      <c r="G998">
        <v>0</v>
      </c>
      <c r="H998">
        <v>0</v>
      </c>
      <c r="I998">
        <v>6</v>
      </c>
      <c r="J998">
        <v>94</v>
      </c>
      <c r="K998">
        <v>10961126</v>
      </c>
      <c r="L998">
        <v>28535897</v>
      </c>
      <c r="M998">
        <v>13429341</v>
      </c>
      <c r="N998">
        <v>8392716</v>
      </c>
    </row>
    <row r="999" spans="1:14" x14ac:dyDescent="0.25">
      <c r="A999">
        <v>199.4</v>
      </c>
      <c r="B999">
        <v>46</v>
      </c>
      <c r="C999">
        <v>6</v>
      </c>
      <c r="D999">
        <v>16</v>
      </c>
      <c r="E999">
        <v>0</v>
      </c>
      <c r="F999">
        <v>0</v>
      </c>
      <c r="G999">
        <v>0</v>
      </c>
      <c r="H999">
        <v>0</v>
      </c>
      <c r="I999">
        <v>6</v>
      </c>
      <c r="J999">
        <v>94</v>
      </c>
      <c r="K999">
        <v>12508389</v>
      </c>
      <c r="L999">
        <v>32520676</v>
      </c>
      <c r="M999">
        <v>16261094</v>
      </c>
      <c r="N999">
        <v>7702086</v>
      </c>
    </row>
    <row r="1000" spans="1:14" x14ac:dyDescent="0.25">
      <c r="A1000">
        <v>199.6</v>
      </c>
      <c r="B1000">
        <v>44</v>
      </c>
      <c r="C1000">
        <v>5</v>
      </c>
      <c r="D1000">
        <v>23</v>
      </c>
      <c r="E1000">
        <v>0</v>
      </c>
      <c r="F1000">
        <v>0</v>
      </c>
      <c r="G1000">
        <v>0</v>
      </c>
      <c r="H1000">
        <v>0</v>
      </c>
      <c r="I1000">
        <v>6</v>
      </c>
      <c r="J1000">
        <v>94</v>
      </c>
      <c r="K1000">
        <v>11115815</v>
      </c>
      <c r="L1000">
        <v>28964353</v>
      </c>
      <c r="M1000">
        <v>14482850</v>
      </c>
      <c r="N1000">
        <v>7666856</v>
      </c>
    </row>
    <row r="1001" spans="1:14" x14ac:dyDescent="0.25">
      <c r="A1001">
        <v>199.8</v>
      </c>
      <c r="B1001">
        <v>48</v>
      </c>
      <c r="C1001">
        <v>7</v>
      </c>
      <c r="D1001">
        <v>23</v>
      </c>
      <c r="E1001">
        <v>0</v>
      </c>
      <c r="F1001">
        <v>0</v>
      </c>
      <c r="G1001">
        <v>0</v>
      </c>
      <c r="H1001">
        <v>0</v>
      </c>
      <c r="I1001">
        <v>8</v>
      </c>
      <c r="J1001">
        <v>92</v>
      </c>
      <c r="K1001">
        <v>12611114</v>
      </c>
      <c r="L1001">
        <v>32839968</v>
      </c>
      <c r="M1001">
        <v>16420748</v>
      </c>
      <c r="N1001">
        <v>8641896</v>
      </c>
    </row>
    <row r="1002" spans="1:14" x14ac:dyDescent="0.25">
      <c r="A1002">
        <v>200</v>
      </c>
      <c r="B1002">
        <v>45</v>
      </c>
      <c r="C1002">
        <v>6</v>
      </c>
      <c r="D1002">
        <v>22</v>
      </c>
      <c r="E1002">
        <v>0</v>
      </c>
      <c r="F1002">
        <v>0</v>
      </c>
      <c r="G1002">
        <v>0</v>
      </c>
      <c r="H1002">
        <v>0</v>
      </c>
      <c r="I1002">
        <v>6</v>
      </c>
      <c r="J1002">
        <v>94</v>
      </c>
      <c r="K1002">
        <v>10260437</v>
      </c>
      <c r="L1002">
        <v>26732906</v>
      </c>
      <c r="M1002">
        <v>13367075</v>
      </c>
      <c r="N1002">
        <v>7518455</v>
      </c>
    </row>
    <row r="1003" spans="1:14" x14ac:dyDescent="0.25">
      <c r="A1003">
        <v>200.2</v>
      </c>
      <c r="B1003">
        <v>48</v>
      </c>
      <c r="C1003">
        <v>6</v>
      </c>
      <c r="D1003">
        <v>23</v>
      </c>
      <c r="E1003">
        <v>0</v>
      </c>
      <c r="F1003">
        <v>0</v>
      </c>
      <c r="G1003">
        <v>0</v>
      </c>
      <c r="H1003">
        <v>0</v>
      </c>
      <c r="I1003">
        <v>7</v>
      </c>
      <c r="J1003">
        <v>93</v>
      </c>
      <c r="K1003">
        <v>12644494</v>
      </c>
      <c r="L1003">
        <v>32918041</v>
      </c>
      <c r="M1003">
        <v>16459786</v>
      </c>
      <c r="N1003">
        <v>8229319</v>
      </c>
    </row>
    <row r="1004" spans="1:14" x14ac:dyDescent="0.25">
      <c r="A1004">
        <v>200.4</v>
      </c>
      <c r="B1004">
        <v>48</v>
      </c>
      <c r="C1004">
        <v>6</v>
      </c>
      <c r="D1004">
        <v>18</v>
      </c>
      <c r="E1004">
        <v>0</v>
      </c>
      <c r="F1004">
        <v>0</v>
      </c>
      <c r="G1004">
        <v>0</v>
      </c>
      <c r="H1004">
        <v>0</v>
      </c>
      <c r="I1004">
        <v>7</v>
      </c>
      <c r="J1004">
        <v>93</v>
      </c>
      <c r="K1004">
        <v>11832332</v>
      </c>
      <c r="L1004">
        <v>30814591</v>
      </c>
      <c r="M1004">
        <v>15408012</v>
      </c>
      <c r="N1004">
        <v>8559410</v>
      </c>
    </row>
    <row r="1005" spans="1:14" x14ac:dyDescent="0.25">
      <c r="A1005">
        <v>200.6</v>
      </c>
      <c r="B1005">
        <v>46</v>
      </c>
      <c r="C1005">
        <v>6</v>
      </c>
      <c r="D1005">
        <v>23</v>
      </c>
      <c r="E1005">
        <v>0</v>
      </c>
      <c r="F1005">
        <v>0</v>
      </c>
      <c r="G1005">
        <v>0</v>
      </c>
      <c r="H1005">
        <v>0</v>
      </c>
      <c r="I1005">
        <v>6</v>
      </c>
      <c r="J1005">
        <v>94</v>
      </c>
      <c r="K1005">
        <v>11903989</v>
      </c>
      <c r="L1005">
        <v>30949200</v>
      </c>
      <c r="M1005">
        <v>15475320</v>
      </c>
      <c r="N1005">
        <v>7737120</v>
      </c>
    </row>
    <row r="1006" spans="1:14" x14ac:dyDescent="0.25">
      <c r="A1006">
        <v>200.8</v>
      </c>
      <c r="B1006">
        <v>44</v>
      </c>
      <c r="C1006">
        <v>5</v>
      </c>
      <c r="D1006">
        <v>25</v>
      </c>
      <c r="E1006">
        <v>0</v>
      </c>
      <c r="F1006">
        <v>0</v>
      </c>
      <c r="G1006">
        <v>0</v>
      </c>
      <c r="H1006">
        <v>0</v>
      </c>
      <c r="I1006">
        <v>5</v>
      </c>
      <c r="J1006">
        <v>95</v>
      </c>
      <c r="K1006">
        <v>11343740</v>
      </c>
      <c r="L1006">
        <v>29551555</v>
      </c>
      <c r="M1006">
        <v>14776464</v>
      </c>
      <c r="N1006">
        <v>7822289</v>
      </c>
    </row>
    <row r="1007" spans="1:14" x14ac:dyDescent="0.25">
      <c r="A1007">
        <v>201</v>
      </c>
      <c r="B1007">
        <v>49</v>
      </c>
      <c r="C1007">
        <v>5</v>
      </c>
      <c r="D1007">
        <v>21</v>
      </c>
      <c r="E1007">
        <v>0</v>
      </c>
      <c r="F1007">
        <v>0</v>
      </c>
      <c r="G1007">
        <v>0</v>
      </c>
      <c r="H1007">
        <v>0</v>
      </c>
      <c r="I1007">
        <v>5</v>
      </c>
      <c r="J1007">
        <v>95</v>
      </c>
      <c r="K1007">
        <v>12783407</v>
      </c>
      <c r="L1007">
        <v>33235675</v>
      </c>
      <c r="M1007">
        <v>17449483</v>
      </c>
      <c r="N1007">
        <v>8308725</v>
      </c>
    </row>
    <row r="1008" spans="1:14" x14ac:dyDescent="0.25">
      <c r="A1008">
        <v>201.2</v>
      </c>
      <c r="B1008">
        <v>46</v>
      </c>
      <c r="C1008">
        <v>6</v>
      </c>
      <c r="D1008">
        <v>23</v>
      </c>
      <c r="E1008">
        <v>0</v>
      </c>
      <c r="F1008">
        <v>0</v>
      </c>
      <c r="G1008">
        <v>0</v>
      </c>
      <c r="H1008">
        <v>0</v>
      </c>
      <c r="I1008">
        <v>7</v>
      </c>
      <c r="J1008">
        <v>93</v>
      </c>
      <c r="K1008">
        <v>12475481</v>
      </c>
      <c r="L1008">
        <v>32525421</v>
      </c>
      <c r="M1008">
        <v>15407555</v>
      </c>
      <c r="N1008">
        <v>7703210</v>
      </c>
    </row>
    <row r="1009" spans="1:14" x14ac:dyDescent="0.25">
      <c r="A1009">
        <v>201.4</v>
      </c>
      <c r="B1009">
        <v>50</v>
      </c>
      <c r="C1009">
        <v>4</v>
      </c>
      <c r="D1009">
        <v>24</v>
      </c>
      <c r="E1009">
        <v>0</v>
      </c>
      <c r="F1009">
        <v>0</v>
      </c>
      <c r="G1009">
        <v>0</v>
      </c>
      <c r="H1009">
        <v>0</v>
      </c>
      <c r="I1009">
        <v>5</v>
      </c>
      <c r="J1009">
        <v>95</v>
      </c>
      <c r="K1009">
        <v>12911844</v>
      </c>
      <c r="L1009">
        <v>32736568</v>
      </c>
      <c r="M1009">
        <v>16788764</v>
      </c>
      <c r="N1009">
        <v>8393797</v>
      </c>
    </row>
    <row r="1010" spans="1:14" x14ac:dyDescent="0.25">
      <c r="A1010">
        <v>201.6</v>
      </c>
      <c r="B1010">
        <v>47</v>
      </c>
      <c r="C1010">
        <v>6</v>
      </c>
      <c r="D1010">
        <v>15</v>
      </c>
      <c r="E1010">
        <v>0</v>
      </c>
      <c r="F1010">
        <v>0</v>
      </c>
      <c r="G1010">
        <v>0</v>
      </c>
      <c r="H1010">
        <v>0</v>
      </c>
      <c r="I1010">
        <v>7</v>
      </c>
      <c r="J1010">
        <v>93</v>
      </c>
      <c r="K1010">
        <v>11235057</v>
      </c>
      <c r="L1010">
        <v>30109267</v>
      </c>
      <c r="M1010">
        <v>14625181</v>
      </c>
      <c r="N1010">
        <v>8602448</v>
      </c>
    </row>
    <row r="1011" spans="1:14" x14ac:dyDescent="0.25">
      <c r="A1011">
        <v>201.8</v>
      </c>
      <c r="B1011">
        <v>47</v>
      </c>
      <c r="C1011">
        <v>6</v>
      </c>
      <c r="D1011">
        <v>20</v>
      </c>
      <c r="E1011">
        <v>0</v>
      </c>
      <c r="F1011">
        <v>0</v>
      </c>
      <c r="G1011">
        <v>0</v>
      </c>
      <c r="H1011">
        <v>0</v>
      </c>
      <c r="I1011">
        <v>6</v>
      </c>
      <c r="J1011">
        <v>94</v>
      </c>
      <c r="K1011">
        <v>12505926</v>
      </c>
      <c r="L1011">
        <v>32514273</v>
      </c>
      <c r="M1011">
        <v>16257893</v>
      </c>
      <c r="N1011">
        <v>7700570</v>
      </c>
    </row>
    <row r="1012" spans="1:14" x14ac:dyDescent="0.25">
      <c r="A1012">
        <v>202</v>
      </c>
      <c r="B1012">
        <v>48</v>
      </c>
      <c r="C1012">
        <v>6</v>
      </c>
      <c r="D1012">
        <v>26</v>
      </c>
      <c r="E1012">
        <v>0</v>
      </c>
      <c r="F1012">
        <v>0</v>
      </c>
      <c r="G1012">
        <v>0</v>
      </c>
      <c r="H1012">
        <v>0</v>
      </c>
      <c r="I1012">
        <v>6</v>
      </c>
      <c r="J1012">
        <v>94</v>
      </c>
      <c r="K1012">
        <v>12273768</v>
      </c>
      <c r="L1012">
        <v>31910683</v>
      </c>
      <c r="M1012">
        <v>15956084</v>
      </c>
      <c r="N1012">
        <v>8397353</v>
      </c>
    </row>
    <row r="1013" spans="1:14" x14ac:dyDescent="0.25">
      <c r="A1013">
        <v>202.2</v>
      </c>
      <c r="B1013">
        <v>45</v>
      </c>
      <c r="C1013">
        <v>6</v>
      </c>
      <c r="D1013">
        <v>22</v>
      </c>
      <c r="E1013">
        <v>0</v>
      </c>
      <c r="F1013">
        <v>0</v>
      </c>
      <c r="G1013">
        <v>0</v>
      </c>
      <c r="H1013">
        <v>0</v>
      </c>
      <c r="I1013">
        <v>6</v>
      </c>
      <c r="J1013">
        <v>94</v>
      </c>
      <c r="K1013">
        <v>12442385</v>
      </c>
      <c r="L1013">
        <v>32349048</v>
      </c>
      <c r="M1013">
        <v>16175276</v>
      </c>
      <c r="N1013">
        <v>7661438</v>
      </c>
    </row>
    <row r="1014" spans="1:14" x14ac:dyDescent="0.25">
      <c r="A1014">
        <v>202.4</v>
      </c>
      <c r="B1014">
        <v>43</v>
      </c>
      <c r="C1014">
        <v>6</v>
      </c>
      <c r="D1014">
        <v>19</v>
      </c>
      <c r="E1014">
        <v>0</v>
      </c>
      <c r="F1014">
        <v>0</v>
      </c>
      <c r="G1014">
        <v>0</v>
      </c>
      <c r="H1014">
        <v>0</v>
      </c>
      <c r="I1014">
        <v>7</v>
      </c>
      <c r="J1014">
        <v>93</v>
      </c>
      <c r="K1014">
        <v>11012276</v>
      </c>
      <c r="L1014">
        <v>28669071</v>
      </c>
      <c r="M1014">
        <v>14335202</v>
      </c>
      <c r="N1014">
        <v>7588695</v>
      </c>
    </row>
    <row r="1015" spans="1:14" x14ac:dyDescent="0.25">
      <c r="A1015">
        <v>202.6</v>
      </c>
      <c r="B1015">
        <v>43</v>
      </c>
      <c r="C1015">
        <v>4</v>
      </c>
      <c r="D1015">
        <v>20</v>
      </c>
      <c r="E1015">
        <v>0</v>
      </c>
      <c r="F1015">
        <v>0</v>
      </c>
      <c r="G1015">
        <v>0</v>
      </c>
      <c r="H1015">
        <v>0</v>
      </c>
      <c r="I1015">
        <v>4</v>
      </c>
      <c r="J1015">
        <v>96</v>
      </c>
      <c r="K1015">
        <v>11244763</v>
      </c>
      <c r="L1015">
        <v>29228686</v>
      </c>
      <c r="M1015">
        <v>15474670</v>
      </c>
      <c r="N1015">
        <v>6877178</v>
      </c>
    </row>
    <row r="1016" spans="1:14" x14ac:dyDescent="0.25">
      <c r="A1016">
        <v>202.8</v>
      </c>
      <c r="B1016">
        <v>47</v>
      </c>
      <c r="C1016">
        <v>6</v>
      </c>
      <c r="D1016">
        <v>23</v>
      </c>
      <c r="E1016">
        <v>0</v>
      </c>
      <c r="F1016">
        <v>0</v>
      </c>
      <c r="G1016">
        <v>0</v>
      </c>
      <c r="H1016">
        <v>0</v>
      </c>
      <c r="I1016">
        <v>7</v>
      </c>
      <c r="J1016">
        <v>93</v>
      </c>
      <c r="K1016">
        <v>12360811</v>
      </c>
      <c r="L1016">
        <v>32201021</v>
      </c>
      <c r="M1016">
        <v>15253883</v>
      </c>
      <c r="N1016">
        <v>8473756</v>
      </c>
    </row>
    <row r="1017" spans="1:14" x14ac:dyDescent="0.25">
      <c r="A1017">
        <v>203</v>
      </c>
      <c r="B1017">
        <v>48</v>
      </c>
      <c r="C1017">
        <v>6</v>
      </c>
      <c r="D1017">
        <v>28</v>
      </c>
      <c r="E1017">
        <v>0</v>
      </c>
      <c r="F1017">
        <v>0</v>
      </c>
      <c r="G1017">
        <v>0</v>
      </c>
      <c r="H1017">
        <v>0</v>
      </c>
      <c r="I1017">
        <v>6</v>
      </c>
      <c r="J1017">
        <v>94</v>
      </c>
      <c r="K1017">
        <v>11668953</v>
      </c>
      <c r="L1017">
        <v>30369979</v>
      </c>
      <c r="M1017">
        <v>15185695</v>
      </c>
      <c r="N1017">
        <v>8435909</v>
      </c>
    </row>
    <row r="1018" spans="1:14" x14ac:dyDescent="0.25">
      <c r="A1018">
        <v>203.2</v>
      </c>
      <c r="B1018">
        <v>44</v>
      </c>
      <c r="C1018">
        <v>6</v>
      </c>
      <c r="D1018">
        <v>30</v>
      </c>
      <c r="E1018">
        <v>0</v>
      </c>
      <c r="F1018">
        <v>0</v>
      </c>
      <c r="G1018">
        <v>0</v>
      </c>
      <c r="H1018">
        <v>0</v>
      </c>
      <c r="I1018">
        <v>6</v>
      </c>
      <c r="J1018">
        <v>94</v>
      </c>
      <c r="K1018">
        <v>11976364</v>
      </c>
      <c r="L1018">
        <v>31137261</v>
      </c>
      <c r="M1018">
        <v>15569355</v>
      </c>
      <c r="N1018">
        <v>7374443</v>
      </c>
    </row>
    <row r="1019" spans="1:14" x14ac:dyDescent="0.25">
      <c r="A1019">
        <v>203.4</v>
      </c>
      <c r="B1019">
        <v>45</v>
      </c>
      <c r="C1019">
        <v>6</v>
      </c>
      <c r="D1019">
        <v>37</v>
      </c>
      <c r="E1019">
        <v>0</v>
      </c>
      <c r="F1019">
        <v>0</v>
      </c>
      <c r="G1019">
        <v>0</v>
      </c>
      <c r="H1019">
        <v>0</v>
      </c>
      <c r="I1019">
        <v>6</v>
      </c>
      <c r="J1019">
        <v>94</v>
      </c>
      <c r="K1019">
        <v>12093273</v>
      </c>
      <c r="L1019">
        <v>31441177</v>
      </c>
      <c r="M1019">
        <v>15721319</v>
      </c>
      <c r="N1019">
        <v>7860111</v>
      </c>
    </row>
    <row r="1020" spans="1:14" x14ac:dyDescent="0.25">
      <c r="A1020">
        <v>203.6</v>
      </c>
      <c r="B1020">
        <v>48</v>
      </c>
      <c r="C1020">
        <v>6</v>
      </c>
      <c r="D1020">
        <v>35</v>
      </c>
      <c r="E1020">
        <v>0</v>
      </c>
      <c r="F1020">
        <v>0</v>
      </c>
      <c r="G1020">
        <v>0</v>
      </c>
      <c r="H1020">
        <v>0</v>
      </c>
      <c r="I1020">
        <v>6</v>
      </c>
      <c r="J1020">
        <v>94</v>
      </c>
      <c r="K1020">
        <v>12090142</v>
      </c>
      <c r="L1020">
        <v>31433035</v>
      </c>
      <c r="M1020">
        <v>15717248</v>
      </c>
      <c r="N1020">
        <v>8271659</v>
      </c>
    </row>
    <row r="1021" spans="1:14" x14ac:dyDescent="0.25">
      <c r="A1021">
        <v>203.8</v>
      </c>
      <c r="B1021">
        <v>45</v>
      </c>
      <c r="C1021">
        <v>5</v>
      </c>
      <c r="D1021">
        <v>36</v>
      </c>
      <c r="E1021">
        <v>0</v>
      </c>
      <c r="F1021">
        <v>0</v>
      </c>
      <c r="G1021">
        <v>0</v>
      </c>
      <c r="H1021">
        <v>0</v>
      </c>
      <c r="I1021">
        <v>5</v>
      </c>
      <c r="J1021">
        <v>95</v>
      </c>
      <c r="K1021">
        <v>12214137</v>
      </c>
      <c r="L1021">
        <v>31755407</v>
      </c>
      <c r="M1021">
        <v>16760516</v>
      </c>
      <c r="N1021">
        <v>7938667</v>
      </c>
    </row>
    <row r="1022" spans="1:14" x14ac:dyDescent="0.25">
      <c r="A1022">
        <v>204</v>
      </c>
      <c r="B1022">
        <v>47</v>
      </c>
      <c r="C1022">
        <v>6</v>
      </c>
      <c r="D1022">
        <v>38</v>
      </c>
      <c r="E1022">
        <v>0</v>
      </c>
      <c r="F1022">
        <v>0</v>
      </c>
      <c r="G1022">
        <v>0</v>
      </c>
      <c r="H1022">
        <v>0</v>
      </c>
      <c r="I1022">
        <v>7</v>
      </c>
      <c r="J1022">
        <v>93</v>
      </c>
      <c r="K1022">
        <v>12547066</v>
      </c>
      <c r="L1022">
        <v>32621062</v>
      </c>
      <c r="M1022">
        <v>15495782</v>
      </c>
      <c r="N1022">
        <v>8155076</v>
      </c>
    </row>
    <row r="1023" spans="1:14" x14ac:dyDescent="0.25">
      <c r="A1023">
        <v>204.2</v>
      </c>
      <c r="B1023">
        <v>46</v>
      </c>
      <c r="C1023">
        <v>4</v>
      </c>
      <c r="D1023">
        <v>34</v>
      </c>
      <c r="E1023">
        <v>0</v>
      </c>
      <c r="F1023">
        <v>0</v>
      </c>
      <c r="G1023">
        <v>0</v>
      </c>
      <c r="H1023">
        <v>0</v>
      </c>
      <c r="I1023">
        <v>5</v>
      </c>
      <c r="J1023">
        <v>95</v>
      </c>
      <c r="K1023">
        <v>11730454</v>
      </c>
      <c r="L1023">
        <v>31331747</v>
      </c>
      <c r="M1023">
        <v>16090014</v>
      </c>
      <c r="N1023">
        <v>7621063</v>
      </c>
    </row>
    <row r="1024" spans="1:14" x14ac:dyDescent="0.25">
      <c r="A1024">
        <v>204.4</v>
      </c>
      <c r="B1024">
        <v>43</v>
      </c>
      <c r="C1024">
        <v>6</v>
      </c>
      <c r="D1024">
        <v>34</v>
      </c>
      <c r="E1024">
        <v>0</v>
      </c>
      <c r="F1024">
        <v>0</v>
      </c>
      <c r="G1024">
        <v>0</v>
      </c>
      <c r="H1024">
        <v>0</v>
      </c>
      <c r="I1024">
        <v>7</v>
      </c>
      <c r="J1024">
        <v>93</v>
      </c>
      <c r="K1024">
        <v>12075832</v>
      </c>
      <c r="L1024">
        <v>30575523</v>
      </c>
      <c r="M1024">
        <v>14851670</v>
      </c>
      <c r="N1024">
        <v>7862089</v>
      </c>
    </row>
    <row r="1025" spans="1:14" x14ac:dyDescent="0.25">
      <c r="A1025">
        <v>204.6</v>
      </c>
      <c r="B1025">
        <v>48</v>
      </c>
      <c r="C1025">
        <v>6</v>
      </c>
      <c r="D1025">
        <v>32</v>
      </c>
      <c r="E1025">
        <v>0</v>
      </c>
      <c r="F1025">
        <v>0</v>
      </c>
      <c r="G1025">
        <v>0</v>
      </c>
      <c r="H1025">
        <v>0</v>
      </c>
      <c r="I1025">
        <v>7</v>
      </c>
      <c r="J1025">
        <v>93</v>
      </c>
      <c r="K1025">
        <v>12907722</v>
      </c>
      <c r="L1025">
        <v>32719781</v>
      </c>
      <c r="M1025">
        <v>16780145</v>
      </c>
      <c r="N1025">
        <v>7550539</v>
      </c>
    </row>
    <row r="1026" spans="1:14" x14ac:dyDescent="0.25">
      <c r="A1026">
        <v>204.8</v>
      </c>
      <c r="B1026">
        <v>46</v>
      </c>
      <c r="C1026">
        <v>6</v>
      </c>
      <c r="D1026">
        <v>37</v>
      </c>
      <c r="E1026">
        <v>0</v>
      </c>
      <c r="F1026">
        <v>0</v>
      </c>
      <c r="G1026">
        <v>0</v>
      </c>
      <c r="H1026">
        <v>0</v>
      </c>
      <c r="I1026">
        <v>7</v>
      </c>
      <c r="J1026">
        <v>93</v>
      </c>
      <c r="K1026">
        <v>11362007</v>
      </c>
      <c r="L1026">
        <v>30408849</v>
      </c>
      <c r="M1026">
        <v>14770709</v>
      </c>
      <c r="N1026">
        <v>7819242</v>
      </c>
    </row>
    <row r="1027" spans="1:14" x14ac:dyDescent="0.25">
      <c r="A1027">
        <v>205</v>
      </c>
      <c r="B1027">
        <v>47</v>
      </c>
      <c r="C1027">
        <v>6</v>
      </c>
      <c r="D1027">
        <v>32</v>
      </c>
      <c r="E1027">
        <v>0</v>
      </c>
      <c r="F1027">
        <v>0</v>
      </c>
      <c r="G1027">
        <v>0</v>
      </c>
      <c r="H1027">
        <v>0</v>
      </c>
      <c r="I1027">
        <v>6</v>
      </c>
      <c r="J1027">
        <v>94</v>
      </c>
      <c r="K1027">
        <v>12542318</v>
      </c>
      <c r="L1027">
        <v>32608642</v>
      </c>
      <c r="M1027">
        <v>16305079</v>
      </c>
      <c r="N1027">
        <v>8151971</v>
      </c>
    </row>
    <row r="1028" spans="1:14" x14ac:dyDescent="0.25">
      <c r="A1028">
        <v>205.2</v>
      </c>
      <c r="B1028">
        <v>50</v>
      </c>
      <c r="C1028">
        <v>6</v>
      </c>
      <c r="D1028">
        <v>42</v>
      </c>
      <c r="E1028">
        <v>0</v>
      </c>
      <c r="F1028">
        <v>0</v>
      </c>
      <c r="G1028">
        <v>0</v>
      </c>
      <c r="H1028">
        <v>0</v>
      </c>
      <c r="I1028">
        <v>7</v>
      </c>
      <c r="J1028">
        <v>93</v>
      </c>
      <c r="K1028">
        <v>12969630</v>
      </c>
      <c r="L1028">
        <v>33719608</v>
      </c>
      <c r="M1028">
        <v>16860588</v>
      </c>
      <c r="N1028">
        <v>8873375</v>
      </c>
    </row>
    <row r="1029" spans="1:14" x14ac:dyDescent="0.25">
      <c r="A1029">
        <v>205.4</v>
      </c>
      <c r="B1029">
        <v>47</v>
      </c>
      <c r="C1029">
        <v>5</v>
      </c>
      <c r="D1029">
        <v>27</v>
      </c>
      <c r="E1029">
        <v>0</v>
      </c>
      <c r="F1029">
        <v>0</v>
      </c>
      <c r="G1029">
        <v>0</v>
      </c>
      <c r="H1029">
        <v>0</v>
      </c>
      <c r="I1029">
        <v>6</v>
      </c>
      <c r="J1029">
        <v>94</v>
      </c>
      <c r="K1029">
        <v>12256718</v>
      </c>
      <c r="L1029">
        <v>31866165</v>
      </c>
      <c r="M1029">
        <v>15933823</v>
      </c>
      <c r="N1029">
        <v>8385638</v>
      </c>
    </row>
    <row r="1030" spans="1:14" x14ac:dyDescent="0.25">
      <c r="A1030">
        <v>205.6</v>
      </c>
      <c r="B1030">
        <v>47</v>
      </c>
      <c r="C1030">
        <v>5</v>
      </c>
      <c r="D1030">
        <v>26</v>
      </c>
      <c r="E1030">
        <v>0</v>
      </c>
      <c r="F1030">
        <v>0</v>
      </c>
      <c r="G1030">
        <v>0</v>
      </c>
      <c r="H1030">
        <v>0</v>
      </c>
      <c r="I1030">
        <v>6</v>
      </c>
      <c r="J1030">
        <v>94</v>
      </c>
      <c r="K1030">
        <v>11601279</v>
      </c>
      <c r="L1030">
        <v>30200092</v>
      </c>
      <c r="M1030">
        <v>15100748</v>
      </c>
      <c r="N1030">
        <v>7549848</v>
      </c>
    </row>
    <row r="1031" spans="1:14" x14ac:dyDescent="0.25">
      <c r="A1031">
        <v>205.8</v>
      </c>
      <c r="B1031">
        <v>50</v>
      </c>
      <c r="C1031">
        <v>6</v>
      </c>
      <c r="D1031">
        <v>29</v>
      </c>
      <c r="E1031">
        <v>0</v>
      </c>
      <c r="F1031">
        <v>0</v>
      </c>
      <c r="G1031">
        <v>0</v>
      </c>
      <c r="H1031">
        <v>0</v>
      </c>
      <c r="I1031">
        <v>7</v>
      </c>
      <c r="J1031">
        <v>93</v>
      </c>
      <c r="K1031">
        <v>13306922</v>
      </c>
      <c r="L1031">
        <v>33731726</v>
      </c>
      <c r="M1031">
        <v>17299115</v>
      </c>
      <c r="N1031">
        <v>8648954</v>
      </c>
    </row>
    <row r="1032" spans="1:14" x14ac:dyDescent="0.25">
      <c r="A1032">
        <v>206</v>
      </c>
      <c r="B1032">
        <v>49</v>
      </c>
      <c r="C1032">
        <v>5</v>
      </c>
      <c r="D1032">
        <v>25</v>
      </c>
      <c r="E1032">
        <v>0</v>
      </c>
      <c r="F1032">
        <v>0</v>
      </c>
      <c r="G1032">
        <v>0</v>
      </c>
      <c r="H1032">
        <v>0</v>
      </c>
      <c r="I1032">
        <v>5</v>
      </c>
      <c r="J1032">
        <v>95</v>
      </c>
      <c r="K1032">
        <v>12490008</v>
      </c>
      <c r="L1032">
        <v>34083077</v>
      </c>
      <c r="M1032">
        <v>17042331</v>
      </c>
      <c r="N1032">
        <v>8114839</v>
      </c>
    </row>
    <row r="1033" spans="1:14" x14ac:dyDescent="0.25">
      <c r="A1033">
        <v>206.2</v>
      </c>
      <c r="B1033">
        <v>49</v>
      </c>
      <c r="C1033">
        <v>6</v>
      </c>
      <c r="D1033">
        <v>32</v>
      </c>
      <c r="E1033">
        <v>0</v>
      </c>
      <c r="F1033">
        <v>0</v>
      </c>
      <c r="G1033">
        <v>0</v>
      </c>
      <c r="H1033">
        <v>0</v>
      </c>
      <c r="I1033">
        <v>6</v>
      </c>
      <c r="J1033">
        <v>94</v>
      </c>
      <c r="K1033">
        <v>12687964</v>
      </c>
      <c r="L1033">
        <v>32158017</v>
      </c>
      <c r="M1033">
        <v>15645179</v>
      </c>
      <c r="N1033">
        <v>8691148</v>
      </c>
    </row>
    <row r="1034" spans="1:14" x14ac:dyDescent="0.25">
      <c r="A1034">
        <v>206.4</v>
      </c>
      <c r="B1034">
        <v>49</v>
      </c>
      <c r="C1034">
        <v>6</v>
      </c>
      <c r="D1034">
        <v>26</v>
      </c>
      <c r="E1034">
        <v>0</v>
      </c>
      <c r="F1034">
        <v>0</v>
      </c>
      <c r="G1034">
        <v>0</v>
      </c>
      <c r="H1034">
        <v>0</v>
      </c>
      <c r="I1034">
        <v>6</v>
      </c>
      <c r="J1034">
        <v>94</v>
      </c>
      <c r="K1034">
        <v>12033453</v>
      </c>
      <c r="L1034">
        <v>31285756</v>
      </c>
      <c r="M1034">
        <v>15643606</v>
      </c>
      <c r="N1034">
        <v>8690286</v>
      </c>
    </row>
    <row r="1035" spans="1:14" x14ac:dyDescent="0.25">
      <c r="A1035">
        <v>206.6</v>
      </c>
      <c r="B1035">
        <v>48</v>
      </c>
      <c r="C1035">
        <v>5</v>
      </c>
      <c r="D1035">
        <v>27</v>
      </c>
      <c r="E1035">
        <v>0</v>
      </c>
      <c r="F1035">
        <v>0</v>
      </c>
      <c r="G1035">
        <v>0</v>
      </c>
      <c r="H1035">
        <v>0</v>
      </c>
      <c r="I1035">
        <v>5</v>
      </c>
      <c r="J1035">
        <v>95</v>
      </c>
      <c r="K1035">
        <v>12603476</v>
      </c>
      <c r="L1035">
        <v>33573830</v>
      </c>
      <c r="M1035">
        <v>17197142</v>
      </c>
      <c r="N1035">
        <v>8188553</v>
      </c>
    </row>
    <row r="1036" spans="1:14" x14ac:dyDescent="0.25">
      <c r="A1036">
        <v>206.8</v>
      </c>
      <c r="B1036">
        <v>45</v>
      </c>
      <c r="C1036">
        <v>6</v>
      </c>
      <c r="D1036">
        <v>28</v>
      </c>
      <c r="E1036">
        <v>0</v>
      </c>
      <c r="F1036">
        <v>0</v>
      </c>
      <c r="G1036">
        <v>0</v>
      </c>
      <c r="H1036">
        <v>0</v>
      </c>
      <c r="I1036">
        <v>7</v>
      </c>
      <c r="J1036">
        <v>93</v>
      </c>
      <c r="K1036">
        <v>12147058</v>
      </c>
      <c r="L1036">
        <v>30717088</v>
      </c>
      <c r="M1036">
        <v>14920433</v>
      </c>
      <c r="N1036">
        <v>7898491</v>
      </c>
    </row>
    <row r="1037" spans="1:14" x14ac:dyDescent="0.25">
      <c r="A1037">
        <v>207</v>
      </c>
      <c r="B1037">
        <v>47</v>
      </c>
      <c r="C1037">
        <v>6</v>
      </c>
      <c r="D1037">
        <v>25</v>
      </c>
      <c r="E1037">
        <v>0</v>
      </c>
      <c r="F1037">
        <v>0</v>
      </c>
      <c r="G1037">
        <v>0</v>
      </c>
      <c r="H1037">
        <v>0</v>
      </c>
      <c r="I1037">
        <v>6</v>
      </c>
      <c r="J1037">
        <v>94</v>
      </c>
      <c r="K1037">
        <v>12206188</v>
      </c>
      <c r="L1037">
        <v>31734842</v>
      </c>
      <c r="M1037">
        <v>15868159</v>
      </c>
      <c r="N1037">
        <v>7515972</v>
      </c>
    </row>
    <row r="1038" spans="1:14" x14ac:dyDescent="0.25">
      <c r="A1038">
        <v>207.2</v>
      </c>
      <c r="B1038">
        <v>43</v>
      </c>
      <c r="C1038">
        <v>5</v>
      </c>
      <c r="D1038">
        <v>29</v>
      </c>
      <c r="E1038">
        <v>0</v>
      </c>
      <c r="F1038">
        <v>0</v>
      </c>
      <c r="G1038">
        <v>0</v>
      </c>
      <c r="H1038">
        <v>0</v>
      </c>
      <c r="I1038">
        <v>6</v>
      </c>
      <c r="J1038">
        <v>94</v>
      </c>
      <c r="K1038">
        <v>11452462</v>
      </c>
      <c r="L1038">
        <v>29775138</v>
      </c>
      <c r="M1038">
        <v>14888261</v>
      </c>
      <c r="N1038">
        <v>7443611</v>
      </c>
    </row>
    <row r="1039" spans="1:14" x14ac:dyDescent="0.25">
      <c r="A1039">
        <v>207.4</v>
      </c>
      <c r="B1039">
        <v>46</v>
      </c>
      <c r="C1039">
        <v>6</v>
      </c>
      <c r="D1039">
        <v>25</v>
      </c>
      <c r="E1039">
        <v>0</v>
      </c>
      <c r="F1039">
        <v>0</v>
      </c>
      <c r="G1039">
        <v>0</v>
      </c>
      <c r="H1039">
        <v>0</v>
      </c>
      <c r="I1039">
        <v>6</v>
      </c>
      <c r="J1039">
        <v>94</v>
      </c>
      <c r="K1039">
        <v>11786227</v>
      </c>
      <c r="L1039">
        <v>30649491</v>
      </c>
      <c r="M1039">
        <v>15325458</v>
      </c>
      <c r="N1039">
        <v>8513549</v>
      </c>
    </row>
    <row r="1040" spans="1:14" x14ac:dyDescent="0.25">
      <c r="A1040">
        <v>207.6</v>
      </c>
      <c r="B1040">
        <v>49</v>
      </c>
      <c r="C1040">
        <v>5</v>
      </c>
      <c r="D1040">
        <v>27</v>
      </c>
      <c r="E1040">
        <v>0</v>
      </c>
      <c r="F1040">
        <v>0</v>
      </c>
      <c r="G1040">
        <v>0</v>
      </c>
      <c r="H1040">
        <v>0</v>
      </c>
      <c r="I1040">
        <v>5</v>
      </c>
      <c r="J1040">
        <v>95</v>
      </c>
      <c r="K1040">
        <v>12577640</v>
      </c>
      <c r="L1040">
        <v>33547453</v>
      </c>
      <c r="M1040">
        <v>17204612</v>
      </c>
      <c r="N1040">
        <v>7741544</v>
      </c>
    </row>
    <row r="1041" spans="1:14" x14ac:dyDescent="0.25">
      <c r="A1041">
        <v>207.8</v>
      </c>
      <c r="B1041">
        <v>44</v>
      </c>
      <c r="C1041">
        <v>5</v>
      </c>
      <c r="D1041">
        <v>29</v>
      </c>
      <c r="E1041">
        <v>0</v>
      </c>
      <c r="F1041">
        <v>0</v>
      </c>
      <c r="G1041">
        <v>0</v>
      </c>
      <c r="H1041">
        <v>0</v>
      </c>
      <c r="I1041">
        <v>5</v>
      </c>
      <c r="J1041">
        <v>95</v>
      </c>
      <c r="K1041">
        <v>11359388</v>
      </c>
      <c r="L1041">
        <v>28683984</v>
      </c>
      <c r="M1041">
        <v>13908043</v>
      </c>
      <c r="N1041">
        <v>7822717</v>
      </c>
    </row>
    <row r="1042" spans="1:14" x14ac:dyDescent="0.25">
      <c r="A1042">
        <v>208</v>
      </c>
      <c r="B1042">
        <v>47</v>
      </c>
      <c r="C1042">
        <v>6</v>
      </c>
      <c r="D1042">
        <v>30</v>
      </c>
      <c r="E1042">
        <v>0</v>
      </c>
      <c r="F1042">
        <v>0</v>
      </c>
      <c r="G1042">
        <v>0</v>
      </c>
      <c r="H1042">
        <v>0</v>
      </c>
      <c r="I1042">
        <v>6</v>
      </c>
      <c r="J1042">
        <v>94</v>
      </c>
      <c r="K1042">
        <v>11288335</v>
      </c>
      <c r="L1042">
        <v>29348512</v>
      </c>
      <c r="M1042">
        <v>14674938</v>
      </c>
      <c r="N1042">
        <v>8152175</v>
      </c>
    </row>
    <row r="1043" spans="1:14" x14ac:dyDescent="0.25">
      <c r="A1043">
        <v>208.2</v>
      </c>
      <c r="B1043">
        <v>45</v>
      </c>
      <c r="C1043">
        <v>5</v>
      </c>
      <c r="D1043">
        <v>26</v>
      </c>
      <c r="E1043">
        <v>0</v>
      </c>
      <c r="F1043">
        <v>0</v>
      </c>
      <c r="G1043">
        <v>0</v>
      </c>
      <c r="H1043">
        <v>0</v>
      </c>
      <c r="I1043">
        <v>6</v>
      </c>
      <c r="J1043">
        <v>94</v>
      </c>
      <c r="K1043">
        <v>12213373</v>
      </c>
      <c r="L1043">
        <v>31753450</v>
      </c>
      <c r="M1043">
        <v>15877463</v>
      </c>
      <c r="N1043">
        <v>7938178</v>
      </c>
    </row>
    <row r="1044" spans="1:14" x14ac:dyDescent="0.25">
      <c r="A1044">
        <v>208.4</v>
      </c>
      <c r="B1044">
        <v>47</v>
      </c>
      <c r="C1044">
        <v>5</v>
      </c>
      <c r="D1044">
        <v>24</v>
      </c>
      <c r="E1044">
        <v>0</v>
      </c>
      <c r="F1044">
        <v>0</v>
      </c>
      <c r="G1044">
        <v>0</v>
      </c>
      <c r="H1044">
        <v>0</v>
      </c>
      <c r="I1044">
        <v>6</v>
      </c>
      <c r="J1044">
        <v>94</v>
      </c>
      <c r="K1044">
        <v>12260558</v>
      </c>
      <c r="L1044">
        <v>31876098</v>
      </c>
      <c r="M1044">
        <v>15938790</v>
      </c>
      <c r="N1044">
        <v>7549427</v>
      </c>
    </row>
    <row r="1045" spans="1:14" x14ac:dyDescent="0.25">
      <c r="A1045">
        <v>208.6</v>
      </c>
      <c r="B1045">
        <v>45</v>
      </c>
      <c r="C1045">
        <v>5</v>
      </c>
      <c r="D1045">
        <v>28</v>
      </c>
      <c r="E1045">
        <v>0</v>
      </c>
      <c r="F1045">
        <v>0</v>
      </c>
      <c r="G1045">
        <v>0</v>
      </c>
      <c r="H1045">
        <v>0</v>
      </c>
      <c r="I1045">
        <v>5</v>
      </c>
      <c r="J1045">
        <v>95</v>
      </c>
      <c r="K1045">
        <v>11680631</v>
      </c>
      <c r="L1045">
        <v>29530997</v>
      </c>
      <c r="M1045">
        <v>15188076</v>
      </c>
      <c r="N1045">
        <v>7593508</v>
      </c>
    </row>
    <row r="1046" spans="1:14" x14ac:dyDescent="0.25">
      <c r="A1046">
        <v>208.8</v>
      </c>
      <c r="B1046">
        <v>37</v>
      </c>
      <c r="C1046">
        <v>5</v>
      </c>
      <c r="D1046">
        <v>23</v>
      </c>
      <c r="E1046">
        <v>0</v>
      </c>
      <c r="F1046">
        <v>0</v>
      </c>
      <c r="G1046">
        <v>0</v>
      </c>
      <c r="H1046">
        <v>0</v>
      </c>
      <c r="I1046">
        <v>5</v>
      </c>
      <c r="J1046">
        <v>95</v>
      </c>
      <c r="K1046">
        <v>9964222</v>
      </c>
      <c r="L1046">
        <v>26803096</v>
      </c>
      <c r="M1046">
        <v>12969843</v>
      </c>
      <c r="N1046">
        <v>6916767</v>
      </c>
    </row>
    <row r="1047" spans="1:14" x14ac:dyDescent="0.25">
      <c r="A1047">
        <v>209</v>
      </c>
      <c r="B1047">
        <v>50</v>
      </c>
      <c r="C1047">
        <v>7</v>
      </c>
      <c r="D1047">
        <v>28</v>
      </c>
      <c r="E1047">
        <v>0</v>
      </c>
      <c r="F1047">
        <v>0</v>
      </c>
      <c r="G1047">
        <v>0</v>
      </c>
      <c r="H1047">
        <v>0</v>
      </c>
      <c r="I1047">
        <v>7</v>
      </c>
      <c r="J1047">
        <v>93</v>
      </c>
      <c r="K1047">
        <v>13098528</v>
      </c>
      <c r="L1047">
        <v>34067547</v>
      </c>
      <c r="M1047">
        <v>17034566</v>
      </c>
      <c r="N1047">
        <v>8516689</v>
      </c>
    </row>
    <row r="1048" spans="1:14" x14ac:dyDescent="0.25">
      <c r="A1048">
        <v>209.2</v>
      </c>
      <c r="B1048">
        <v>49</v>
      </c>
      <c r="C1048">
        <v>7</v>
      </c>
      <c r="D1048">
        <v>24</v>
      </c>
      <c r="E1048">
        <v>0</v>
      </c>
      <c r="F1048">
        <v>0</v>
      </c>
      <c r="G1048">
        <v>0</v>
      </c>
      <c r="H1048">
        <v>0</v>
      </c>
      <c r="I1048">
        <v>7</v>
      </c>
      <c r="J1048">
        <v>93</v>
      </c>
      <c r="K1048">
        <v>13223376</v>
      </c>
      <c r="L1048">
        <v>34379431</v>
      </c>
      <c r="M1048">
        <v>17190515</v>
      </c>
      <c r="N1048">
        <v>8185388</v>
      </c>
    </row>
    <row r="1049" spans="1:14" x14ac:dyDescent="0.25">
      <c r="A1049">
        <v>209.4</v>
      </c>
      <c r="B1049">
        <v>50</v>
      </c>
      <c r="C1049">
        <v>6</v>
      </c>
      <c r="D1049">
        <v>29</v>
      </c>
      <c r="E1049">
        <v>0</v>
      </c>
      <c r="F1049">
        <v>0</v>
      </c>
      <c r="G1049">
        <v>0</v>
      </c>
      <c r="H1049">
        <v>0</v>
      </c>
      <c r="I1049">
        <v>7</v>
      </c>
      <c r="J1049">
        <v>93</v>
      </c>
      <c r="K1049">
        <v>13046867</v>
      </c>
      <c r="L1049">
        <v>33920505</v>
      </c>
      <c r="M1049">
        <v>16961041</v>
      </c>
      <c r="N1049">
        <v>8479929</v>
      </c>
    </row>
    <row r="1050" spans="1:14" x14ac:dyDescent="0.25">
      <c r="A1050">
        <v>209.6</v>
      </c>
      <c r="B1050">
        <v>46</v>
      </c>
      <c r="C1050">
        <v>4</v>
      </c>
      <c r="D1050">
        <v>26</v>
      </c>
      <c r="E1050">
        <v>0</v>
      </c>
      <c r="F1050">
        <v>0</v>
      </c>
      <c r="G1050">
        <v>0</v>
      </c>
      <c r="H1050">
        <v>0</v>
      </c>
      <c r="I1050">
        <v>5</v>
      </c>
      <c r="J1050">
        <v>95</v>
      </c>
      <c r="K1050">
        <v>10587864</v>
      </c>
      <c r="L1050">
        <v>27520805</v>
      </c>
      <c r="M1050">
        <v>14621047</v>
      </c>
      <c r="N1050">
        <v>7740046</v>
      </c>
    </row>
    <row r="1051" spans="1:14" x14ac:dyDescent="0.25">
      <c r="A1051">
        <v>209.8</v>
      </c>
      <c r="B1051">
        <v>48</v>
      </c>
      <c r="C1051">
        <v>4</v>
      </c>
      <c r="D1051">
        <v>27</v>
      </c>
      <c r="E1051">
        <v>0</v>
      </c>
      <c r="F1051">
        <v>0</v>
      </c>
      <c r="G1051">
        <v>0</v>
      </c>
      <c r="H1051">
        <v>0</v>
      </c>
      <c r="I1051">
        <v>4</v>
      </c>
      <c r="J1051">
        <v>96</v>
      </c>
      <c r="K1051">
        <v>12631385</v>
      </c>
      <c r="L1051">
        <v>32840259</v>
      </c>
      <c r="M1051">
        <v>16420893</v>
      </c>
      <c r="N1051">
        <v>8641972</v>
      </c>
    </row>
    <row r="1052" spans="1:14" x14ac:dyDescent="0.25">
      <c r="A1052">
        <v>210</v>
      </c>
      <c r="B1052">
        <v>47</v>
      </c>
      <c r="C1052">
        <v>5</v>
      </c>
      <c r="D1052">
        <v>26</v>
      </c>
      <c r="E1052">
        <v>0</v>
      </c>
      <c r="F1052">
        <v>0</v>
      </c>
      <c r="G1052">
        <v>0</v>
      </c>
      <c r="H1052">
        <v>0</v>
      </c>
      <c r="I1052">
        <v>6</v>
      </c>
      <c r="J1052">
        <v>94</v>
      </c>
      <c r="K1052">
        <v>12542732</v>
      </c>
      <c r="L1052">
        <v>32616030</v>
      </c>
      <c r="M1052">
        <v>15493391</v>
      </c>
      <c r="N1052">
        <v>8153818</v>
      </c>
    </row>
    <row r="1053" spans="1:14" x14ac:dyDescent="0.25">
      <c r="A1053">
        <v>210.2</v>
      </c>
      <c r="B1053">
        <v>44</v>
      </c>
      <c r="C1053">
        <v>4</v>
      </c>
      <c r="D1053">
        <v>31</v>
      </c>
      <c r="E1053">
        <v>0</v>
      </c>
      <c r="F1053">
        <v>0</v>
      </c>
      <c r="G1053">
        <v>0</v>
      </c>
      <c r="H1053">
        <v>0</v>
      </c>
      <c r="I1053">
        <v>4</v>
      </c>
      <c r="J1053">
        <v>96</v>
      </c>
      <c r="K1053">
        <v>12024365</v>
      </c>
      <c r="L1053">
        <v>30400090</v>
      </c>
      <c r="M1053">
        <v>15635059</v>
      </c>
      <c r="N1053">
        <v>6948431</v>
      </c>
    </row>
    <row r="1054" spans="1:14" x14ac:dyDescent="0.25">
      <c r="A1054">
        <v>210.4</v>
      </c>
      <c r="B1054">
        <v>42</v>
      </c>
      <c r="C1054">
        <v>7</v>
      </c>
      <c r="D1054">
        <v>25</v>
      </c>
      <c r="E1054">
        <v>0</v>
      </c>
      <c r="F1054">
        <v>0</v>
      </c>
      <c r="G1054">
        <v>0</v>
      </c>
      <c r="H1054">
        <v>0</v>
      </c>
      <c r="I1054">
        <v>7</v>
      </c>
      <c r="J1054">
        <v>93</v>
      </c>
      <c r="K1054">
        <v>11027963</v>
      </c>
      <c r="L1054">
        <v>29508207</v>
      </c>
      <c r="M1054">
        <v>14333224</v>
      </c>
      <c r="N1054">
        <v>7587648</v>
      </c>
    </row>
    <row r="1055" spans="1:14" x14ac:dyDescent="0.25">
      <c r="A1055">
        <v>210.6</v>
      </c>
      <c r="B1055">
        <v>51</v>
      </c>
      <c r="C1055">
        <v>5</v>
      </c>
      <c r="D1055">
        <v>32</v>
      </c>
      <c r="E1055">
        <v>0</v>
      </c>
      <c r="F1055">
        <v>0</v>
      </c>
      <c r="G1055">
        <v>0</v>
      </c>
      <c r="H1055">
        <v>0</v>
      </c>
      <c r="I1055">
        <v>5</v>
      </c>
      <c r="J1055">
        <v>95</v>
      </c>
      <c r="K1055">
        <v>13106650</v>
      </c>
      <c r="L1055">
        <v>34075858</v>
      </c>
      <c r="M1055">
        <v>17038721</v>
      </c>
      <c r="N1055">
        <v>9370643</v>
      </c>
    </row>
    <row r="1056" spans="1:14" x14ac:dyDescent="0.25">
      <c r="A1056">
        <v>210.8</v>
      </c>
      <c r="B1056">
        <v>45</v>
      </c>
      <c r="C1056">
        <v>4</v>
      </c>
      <c r="D1056">
        <v>24</v>
      </c>
      <c r="E1056">
        <v>0</v>
      </c>
      <c r="F1056">
        <v>0</v>
      </c>
      <c r="G1056">
        <v>0</v>
      </c>
      <c r="H1056">
        <v>0</v>
      </c>
      <c r="I1056">
        <v>5</v>
      </c>
      <c r="J1056">
        <v>95</v>
      </c>
      <c r="K1056">
        <v>11310871</v>
      </c>
      <c r="L1056">
        <v>29407042</v>
      </c>
      <c r="M1056">
        <v>15569097</v>
      </c>
      <c r="N1056">
        <v>6919143</v>
      </c>
    </row>
    <row r="1057" spans="1:14" x14ac:dyDescent="0.25">
      <c r="A1057">
        <v>211</v>
      </c>
      <c r="B1057">
        <v>49</v>
      </c>
      <c r="C1057">
        <v>6</v>
      </c>
      <c r="D1057">
        <v>35</v>
      </c>
      <c r="E1057">
        <v>0</v>
      </c>
      <c r="F1057">
        <v>0</v>
      </c>
      <c r="G1057">
        <v>0</v>
      </c>
      <c r="H1057">
        <v>0</v>
      </c>
      <c r="I1057">
        <v>6</v>
      </c>
      <c r="J1057">
        <v>94</v>
      </c>
      <c r="K1057">
        <v>12263854</v>
      </c>
      <c r="L1057">
        <v>31884669</v>
      </c>
      <c r="M1057">
        <v>15104025</v>
      </c>
      <c r="N1057">
        <v>8390507</v>
      </c>
    </row>
    <row r="1058" spans="1:14" x14ac:dyDescent="0.25">
      <c r="A1058">
        <v>211.2</v>
      </c>
      <c r="B1058">
        <v>46</v>
      </c>
      <c r="C1058">
        <v>5</v>
      </c>
      <c r="D1058">
        <v>34</v>
      </c>
      <c r="E1058">
        <v>0</v>
      </c>
      <c r="F1058">
        <v>0</v>
      </c>
      <c r="G1058">
        <v>0</v>
      </c>
      <c r="H1058">
        <v>0</v>
      </c>
      <c r="I1058">
        <v>5</v>
      </c>
      <c r="J1058">
        <v>95</v>
      </c>
      <c r="K1058">
        <v>12566376</v>
      </c>
      <c r="L1058">
        <v>31817852</v>
      </c>
      <c r="M1058">
        <v>16339657</v>
      </c>
      <c r="N1058">
        <v>7739298</v>
      </c>
    </row>
    <row r="1059" spans="1:14" x14ac:dyDescent="0.25">
      <c r="A1059">
        <v>211.4</v>
      </c>
      <c r="B1059">
        <v>47</v>
      </c>
      <c r="C1059">
        <v>6</v>
      </c>
      <c r="D1059">
        <v>34</v>
      </c>
      <c r="E1059">
        <v>0</v>
      </c>
      <c r="F1059">
        <v>0</v>
      </c>
      <c r="G1059">
        <v>0</v>
      </c>
      <c r="H1059">
        <v>0</v>
      </c>
      <c r="I1059">
        <v>7</v>
      </c>
      <c r="J1059">
        <v>93</v>
      </c>
      <c r="K1059">
        <v>12153677</v>
      </c>
      <c r="L1059">
        <v>32423381</v>
      </c>
      <c r="M1059">
        <v>15796741</v>
      </c>
      <c r="N1059">
        <v>8313494</v>
      </c>
    </row>
    <row r="1060" spans="1:14" x14ac:dyDescent="0.25">
      <c r="A1060">
        <v>211.6</v>
      </c>
      <c r="B1060">
        <v>47</v>
      </c>
      <c r="C1060">
        <v>3</v>
      </c>
      <c r="D1060">
        <v>32</v>
      </c>
      <c r="E1060">
        <v>0</v>
      </c>
      <c r="F1060">
        <v>0</v>
      </c>
      <c r="G1060">
        <v>0</v>
      </c>
      <c r="H1060">
        <v>0</v>
      </c>
      <c r="I1060">
        <v>4</v>
      </c>
      <c r="J1060">
        <v>96</v>
      </c>
      <c r="K1060">
        <v>11971264</v>
      </c>
      <c r="L1060">
        <v>31117279</v>
      </c>
      <c r="M1060">
        <v>16423712</v>
      </c>
      <c r="N1060">
        <v>8643488</v>
      </c>
    </row>
    <row r="1061" spans="1:14" x14ac:dyDescent="0.25">
      <c r="A1061">
        <v>211.8</v>
      </c>
      <c r="B1061">
        <v>45</v>
      </c>
      <c r="C1061">
        <v>6</v>
      </c>
      <c r="D1061">
        <v>31</v>
      </c>
      <c r="E1061">
        <v>0</v>
      </c>
      <c r="F1061">
        <v>0</v>
      </c>
      <c r="G1061">
        <v>0</v>
      </c>
      <c r="H1061">
        <v>0</v>
      </c>
      <c r="I1061">
        <v>7</v>
      </c>
      <c r="J1061">
        <v>93</v>
      </c>
      <c r="K1061">
        <v>12381009</v>
      </c>
      <c r="L1061">
        <v>31354803</v>
      </c>
      <c r="M1061">
        <v>15254456</v>
      </c>
      <c r="N1061">
        <v>7626667</v>
      </c>
    </row>
    <row r="1062" spans="1:14" x14ac:dyDescent="0.25">
      <c r="A1062">
        <v>212</v>
      </c>
      <c r="B1062">
        <v>48</v>
      </c>
      <c r="C1062">
        <v>6</v>
      </c>
      <c r="D1062">
        <v>43</v>
      </c>
      <c r="E1062">
        <v>0</v>
      </c>
      <c r="F1062">
        <v>0</v>
      </c>
      <c r="G1062">
        <v>0</v>
      </c>
      <c r="H1062">
        <v>0</v>
      </c>
      <c r="I1062">
        <v>7</v>
      </c>
      <c r="J1062">
        <v>93</v>
      </c>
      <c r="K1062">
        <v>11564102</v>
      </c>
      <c r="L1062">
        <v>30894041</v>
      </c>
      <c r="M1062">
        <v>15030233</v>
      </c>
      <c r="N1062">
        <v>8349547</v>
      </c>
    </row>
    <row r="1063" spans="1:14" x14ac:dyDescent="0.25">
      <c r="A1063">
        <v>212.2</v>
      </c>
      <c r="B1063">
        <v>47</v>
      </c>
      <c r="C1063">
        <v>5</v>
      </c>
      <c r="D1063">
        <v>37</v>
      </c>
      <c r="E1063">
        <v>0</v>
      </c>
      <c r="F1063">
        <v>0</v>
      </c>
      <c r="G1063">
        <v>0</v>
      </c>
      <c r="H1063">
        <v>0</v>
      </c>
      <c r="I1063">
        <v>5</v>
      </c>
      <c r="J1063">
        <v>95</v>
      </c>
      <c r="K1063">
        <v>12910262</v>
      </c>
      <c r="L1063">
        <v>33565257</v>
      </c>
      <c r="M1063">
        <v>16783409</v>
      </c>
      <c r="N1063">
        <v>8391119</v>
      </c>
    </row>
    <row r="1064" spans="1:14" x14ac:dyDescent="0.25">
      <c r="A1064">
        <v>212.4</v>
      </c>
      <c r="B1064">
        <v>50</v>
      </c>
      <c r="C1064">
        <v>6</v>
      </c>
      <c r="D1064">
        <v>38</v>
      </c>
      <c r="E1064">
        <v>0</v>
      </c>
      <c r="F1064">
        <v>0</v>
      </c>
      <c r="G1064">
        <v>0</v>
      </c>
      <c r="H1064">
        <v>0</v>
      </c>
      <c r="I1064">
        <v>6</v>
      </c>
      <c r="J1064">
        <v>94</v>
      </c>
      <c r="K1064">
        <v>13236394</v>
      </c>
      <c r="L1064">
        <v>34413164</v>
      </c>
      <c r="M1064">
        <v>17207382</v>
      </c>
      <c r="N1064">
        <v>8603091</v>
      </c>
    </row>
    <row r="1065" spans="1:14" x14ac:dyDescent="0.25">
      <c r="A1065">
        <v>212.6</v>
      </c>
      <c r="B1065">
        <v>48</v>
      </c>
      <c r="C1065">
        <v>6</v>
      </c>
      <c r="D1065">
        <v>34</v>
      </c>
      <c r="E1065">
        <v>0</v>
      </c>
      <c r="F1065">
        <v>0</v>
      </c>
      <c r="G1065">
        <v>0</v>
      </c>
      <c r="H1065">
        <v>0</v>
      </c>
      <c r="I1065">
        <v>6</v>
      </c>
      <c r="J1065">
        <v>94</v>
      </c>
      <c r="K1065">
        <v>12387162</v>
      </c>
      <c r="L1065">
        <v>32205254</v>
      </c>
      <c r="M1065">
        <v>16103376</v>
      </c>
      <c r="N1065">
        <v>7627383</v>
      </c>
    </row>
    <row r="1066" spans="1:14" x14ac:dyDescent="0.25">
      <c r="A1066">
        <v>212.8</v>
      </c>
      <c r="B1066">
        <v>46</v>
      </c>
      <c r="C1066">
        <v>6</v>
      </c>
      <c r="D1066">
        <v>35</v>
      </c>
      <c r="E1066">
        <v>0</v>
      </c>
      <c r="F1066">
        <v>0</v>
      </c>
      <c r="G1066">
        <v>0</v>
      </c>
      <c r="H1066">
        <v>0</v>
      </c>
      <c r="I1066">
        <v>6</v>
      </c>
      <c r="J1066">
        <v>94</v>
      </c>
      <c r="K1066">
        <v>12635686</v>
      </c>
      <c r="L1066">
        <v>32851389</v>
      </c>
      <c r="M1066">
        <v>16426458</v>
      </c>
      <c r="N1066">
        <v>8644901</v>
      </c>
    </row>
    <row r="1067" spans="1:14" x14ac:dyDescent="0.25">
      <c r="A1067">
        <v>213</v>
      </c>
      <c r="B1067">
        <v>49</v>
      </c>
      <c r="C1067">
        <v>7</v>
      </c>
      <c r="D1067">
        <v>36</v>
      </c>
      <c r="E1067">
        <v>0</v>
      </c>
      <c r="F1067">
        <v>0</v>
      </c>
      <c r="G1067">
        <v>0</v>
      </c>
      <c r="H1067">
        <v>0</v>
      </c>
      <c r="I1067">
        <v>7</v>
      </c>
      <c r="J1067">
        <v>93</v>
      </c>
      <c r="K1067">
        <v>13108978</v>
      </c>
      <c r="L1067">
        <v>34081983</v>
      </c>
      <c r="M1067">
        <v>17041784</v>
      </c>
      <c r="N1067">
        <v>8114569</v>
      </c>
    </row>
    <row r="1068" spans="1:14" x14ac:dyDescent="0.25">
      <c r="A1068">
        <v>213.2</v>
      </c>
      <c r="B1068">
        <v>49</v>
      </c>
      <c r="C1068">
        <v>6</v>
      </c>
      <c r="D1068">
        <v>32</v>
      </c>
      <c r="E1068">
        <v>0</v>
      </c>
      <c r="F1068">
        <v>0</v>
      </c>
      <c r="G1068">
        <v>0</v>
      </c>
      <c r="H1068">
        <v>0</v>
      </c>
      <c r="I1068">
        <v>7</v>
      </c>
      <c r="J1068">
        <v>93</v>
      </c>
      <c r="K1068">
        <v>12570207</v>
      </c>
      <c r="L1068">
        <v>32681243</v>
      </c>
      <c r="M1068">
        <v>16341381</v>
      </c>
      <c r="N1068">
        <v>8600127</v>
      </c>
    </row>
    <row r="1069" spans="1:14" x14ac:dyDescent="0.25">
      <c r="A1069">
        <v>213.4</v>
      </c>
      <c r="B1069">
        <v>43</v>
      </c>
      <c r="C1069">
        <v>6</v>
      </c>
      <c r="D1069">
        <v>33</v>
      </c>
      <c r="E1069">
        <v>0</v>
      </c>
      <c r="F1069">
        <v>0</v>
      </c>
      <c r="G1069">
        <v>0</v>
      </c>
      <c r="H1069">
        <v>0</v>
      </c>
      <c r="I1069">
        <v>7</v>
      </c>
      <c r="J1069">
        <v>93</v>
      </c>
      <c r="K1069">
        <v>12570207</v>
      </c>
      <c r="L1069">
        <v>32681243</v>
      </c>
      <c r="M1069">
        <v>16341381</v>
      </c>
      <c r="N1069">
        <v>8600127</v>
      </c>
    </row>
    <row r="1070" spans="1:14" x14ac:dyDescent="0.25">
      <c r="A1070">
        <v>213.6</v>
      </c>
      <c r="B1070">
        <v>44</v>
      </c>
      <c r="C1070">
        <v>5</v>
      </c>
      <c r="D1070">
        <v>33</v>
      </c>
      <c r="E1070">
        <v>0</v>
      </c>
      <c r="F1070">
        <v>0</v>
      </c>
      <c r="G1070">
        <v>0</v>
      </c>
      <c r="H1070">
        <v>0</v>
      </c>
      <c r="I1070">
        <v>6</v>
      </c>
      <c r="J1070">
        <v>94</v>
      </c>
      <c r="K1070">
        <v>22702861</v>
      </c>
      <c r="L1070">
        <v>59025151</v>
      </c>
      <c r="M1070">
        <v>29513948</v>
      </c>
      <c r="N1070">
        <v>14334346</v>
      </c>
    </row>
    <row r="1071" spans="1:14" x14ac:dyDescent="0.25">
      <c r="A1071">
        <v>213.8</v>
      </c>
      <c r="B1071">
        <v>44</v>
      </c>
      <c r="C1071">
        <v>6</v>
      </c>
      <c r="D1071">
        <v>63</v>
      </c>
      <c r="E1071">
        <v>0</v>
      </c>
      <c r="F1071">
        <v>0</v>
      </c>
      <c r="G1071">
        <v>0</v>
      </c>
      <c r="H1071">
        <v>0</v>
      </c>
      <c r="I1071">
        <v>6</v>
      </c>
      <c r="J1071">
        <v>94</v>
      </c>
      <c r="K1071">
        <v>11900668</v>
      </c>
      <c r="L1071">
        <v>30087295</v>
      </c>
      <c r="M1071">
        <v>15474186</v>
      </c>
      <c r="N1071">
        <v>7736553</v>
      </c>
    </row>
    <row r="1072" spans="1:14" x14ac:dyDescent="0.25">
      <c r="A1072">
        <v>214</v>
      </c>
      <c r="B1072">
        <v>40</v>
      </c>
      <c r="C1072">
        <v>5</v>
      </c>
      <c r="D1072">
        <v>24</v>
      </c>
      <c r="E1072">
        <v>0</v>
      </c>
      <c r="F1072">
        <v>0</v>
      </c>
      <c r="G1072">
        <v>0</v>
      </c>
      <c r="H1072">
        <v>0</v>
      </c>
      <c r="I1072">
        <v>5</v>
      </c>
      <c r="J1072">
        <v>95</v>
      </c>
      <c r="K1072">
        <v>10079839</v>
      </c>
      <c r="L1072">
        <v>27050908</v>
      </c>
      <c r="M1072">
        <v>13116202</v>
      </c>
      <c r="N1072">
        <v>6557643</v>
      </c>
    </row>
    <row r="1073" spans="1:14" x14ac:dyDescent="0.25">
      <c r="A1073">
        <v>214.2</v>
      </c>
      <c r="B1073">
        <v>43</v>
      </c>
      <c r="C1073">
        <v>6</v>
      </c>
      <c r="D1073">
        <v>13</v>
      </c>
      <c r="E1073">
        <v>0</v>
      </c>
      <c r="F1073">
        <v>0</v>
      </c>
      <c r="G1073">
        <v>0</v>
      </c>
      <c r="H1073">
        <v>0</v>
      </c>
      <c r="I1073">
        <v>7</v>
      </c>
      <c r="J1073">
        <v>93</v>
      </c>
      <c r="K1073">
        <v>11613953</v>
      </c>
      <c r="L1073">
        <v>30194998</v>
      </c>
      <c r="M1073">
        <v>15098201</v>
      </c>
      <c r="N1073">
        <v>7548574</v>
      </c>
    </row>
    <row r="1074" spans="1:14" x14ac:dyDescent="0.25">
      <c r="A1074">
        <v>214.4</v>
      </c>
      <c r="B1074">
        <v>42</v>
      </c>
      <c r="C1074">
        <v>5</v>
      </c>
      <c r="D1074">
        <v>32</v>
      </c>
      <c r="E1074">
        <v>0</v>
      </c>
      <c r="F1074">
        <v>0</v>
      </c>
      <c r="G1074">
        <v>0</v>
      </c>
      <c r="H1074">
        <v>0</v>
      </c>
      <c r="I1074">
        <v>6</v>
      </c>
      <c r="J1074">
        <v>94</v>
      </c>
      <c r="K1074">
        <v>11141016</v>
      </c>
      <c r="L1074">
        <v>28965489</v>
      </c>
      <c r="M1074">
        <v>14483418</v>
      </c>
      <c r="N1074">
        <v>7667157</v>
      </c>
    </row>
    <row r="1075" spans="1:14" x14ac:dyDescent="0.25">
      <c r="A1075">
        <v>214.6</v>
      </c>
      <c r="B1075">
        <v>47</v>
      </c>
      <c r="C1075">
        <v>6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6</v>
      </c>
      <c r="J1075">
        <v>94</v>
      </c>
      <c r="K1075">
        <v>11971292</v>
      </c>
      <c r="L1075">
        <v>31124157</v>
      </c>
      <c r="M1075">
        <v>15562802</v>
      </c>
      <c r="N1075">
        <v>7780858</v>
      </c>
    </row>
    <row r="1076" spans="1:14" x14ac:dyDescent="0.25">
      <c r="A1076">
        <v>214.8</v>
      </c>
      <c r="B1076">
        <v>44</v>
      </c>
      <c r="C1076">
        <v>6</v>
      </c>
      <c r="D1076">
        <v>24</v>
      </c>
      <c r="E1076">
        <v>0</v>
      </c>
      <c r="F1076">
        <v>0</v>
      </c>
      <c r="G1076">
        <v>0</v>
      </c>
      <c r="H1076">
        <v>0</v>
      </c>
      <c r="I1076">
        <v>6</v>
      </c>
      <c r="J1076">
        <v>94</v>
      </c>
      <c r="K1076">
        <v>12029111</v>
      </c>
      <c r="L1076">
        <v>31274452</v>
      </c>
      <c r="M1076">
        <v>15637953</v>
      </c>
      <c r="N1076">
        <v>7818431</v>
      </c>
    </row>
    <row r="1077" spans="1:14" x14ac:dyDescent="0.25">
      <c r="A1077">
        <v>215</v>
      </c>
      <c r="B1077">
        <v>45</v>
      </c>
      <c r="C1077">
        <v>5</v>
      </c>
      <c r="D1077">
        <v>35</v>
      </c>
      <c r="E1077">
        <v>0</v>
      </c>
      <c r="F1077">
        <v>0</v>
      </c>
      <c r="G1077">
        <v>0</v>
      </c>
      <c r="H1077">
        <v>0</v>
      </c>
      <c r="I1077">
        <v>6</v>
      </c>
      <c r="J1077">
        <v>94</v>
      </c>
      <c r="K1077">
        <v>12323233</v>
      </c>
      <c r="L1077">
        <v>32039048</v>
      </c>
      <c r="M1077">
        <v>16020269</v>
      </c>
      <c r="N1077">
        <v>7588019</v>
      </c>
    </row>
    <row r="1078" spans="1:14" x14ac:dyDescent="0.25">
      <c r="A1078">
        <v>215.2</v>
      </c>
      <c r="B1078">
        <v>44</v>
      </c>
      <c r="C1078">
        <v>6</v>
      </c>
      <c r="D1078">
        <v>44</v>
      </c>
      <c r="E1078">
        <v>0</v>
      </c>
      <c r="F1078">
        <v>0</v>
      </c>
      <c r="G1078">
        <v>0</v>
      </c>
      <c r="H1078">
        <v>0</v>
      </c>
      <c r="I1078">
        <v>7</v>
      </c>
      <c r="J1078">
        <v>93</v>
      </c>
      <c r="K1078">
        <v>11292197</v>
      </c>
      <c r="L1078">
        <v>29358466</v>
      </c>
      <c r="M1078">
        <v>14679916</v>
      </c>
      <c r="N1078">
        <v>7339446</v>
      </c>
    </row>
    <row r="1079" spans="1:14" x14ac:dyDescent="0.25">
      <c r="A1079">
        <v>215.4</v>
      </c>
      <c r="B1079">
        <v>45</v>
      </c>
      <c r="C1079">
        <v>5</v>
      </c>
      <c r="D1079">
        <v>30</v>
      </c>
      <c r="E1079">
        <v>0</v>
      </c>
      <c r="F1079">
        <v>0</v>
      </c>
      <c r="G1079">
        <v>0</v>
      </c>
      <c r="H1079">
        <v>0</v>
      </c>
      <c r="I1079">
        <v>6</v>
      </c>
      <c r="J1079">
        <v>94</v>
      </c>
      <c r="K1079">
        <v>12030856</v>
      </c>
      <c r="L1079">
        <v>31278899</v>
      </c>
      <c r="M1079">
        <v>15640177</v>
      </c>
      <c r="N1079">
        <v>7819543</v>
      </c>
    </row>
    <row r="1080" spans="1:14" x14ac:dyDescent="0.25">
      <c r="A1080">
        <v>215.6</v>
      </c>
      <c r="B1080">
        <v>42</v>
      </c>
      <c r="C1080">
        <v>5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6</v>
      </c>
      <c r="J1080">
        <v>94</v>
      </c>
      <c r="K1080">
        <v>11247743</v>
      </c>
      <c r="L1080">
        <v>29242956</v>
      </c>
      <c r="M1080">
        <v>14622158</v>
      </c>
      <c r="N1080">
        <v>7740602</v>
      </c>
    </row>
    <row r="1081" spans="1:14" x14ac:dyDescent="0.25">
      <c r="A1081">
        <v>215.8</v>
      </c>
      <c r="B1081">
        <v>47</v>
      </c>
      <c r="C1081">
        <v>6</v>
      </c>
      <c r="D1081">
        <v>17</v>
      </c>
      <c r="E1081">
        <v>0</v>
      </c>
      <c r="F1081">
        <v>0</v>
      </c>
      <c r="G1081">
        <v>0</v>
      </c>
      <c r="H1081">
        <v>0</v>
      </c>
      <c r="I1081">
        <v>7</v>
      </c>
      <c r="J1081">
        <v>93</v>
      </c>
      <c r="K1081">
        <v>12504041</v>
      </c>
      <c r="L1081">
        <v>32509153</v>
      </c>
      <c r="M1081">
        <v>16255332</v>
      </c>
      <c r="N1081">
        <v>7699357</v>
      </c>
    </row>
    <row r="1082" spans="1:14" x14ac:dyDescent="0.25">
      <c r="A1082">
        <v>216</v>
      </c>
      <c r="B1082">
        <v>51</v>
      </c>
      <c r="C1082">
        <v>7</v>
      </c>
      <c r="D1082">
        <v>27</v>
      </c>
      <c r="E1082">
        <v>0</v>
      </c>
      <c r="F1082">
        <v>0</v>
      </c>
      <c r="G1082">
        <v>0</v>
      </c>
      <c r="H1082">
        <v>0</v>
      </c>
      <c r="I1082">
        <v>7</v>
      </c>
      <c r="J1082">
        <v>93</v>
      </c>
      <c r="K1082">
        <v>12207582</v>
      </c>
      <c r="L1082">
        <v>31738366</v>
      </c>
      <c r="M1082">
        <v>15869921</v>
      </c>
      <c r="N1082">
        <v>9187208</v>
      </c>
    </row>
    <row r="1083" spans="1:14" x14ac:dyDescent="0.25">
      <c r="A1083">
        <v>216.2</v>
      </c>
      <c r="B1083">
        <v>46</v>
      </c>
      <c r="C1083">
        <v>6</v>
      </c>
      <c r="D1083">
        <v>26</v>
      </c>
      <c r="E1083">
        <v>0</v>
      </c>
      <c r="F1083">
        <v>0</v>
      </c>
      <c r="G1083">
        <v>0</v>
      </c>
      <c r="H1083">
        <v>0</v>
      </c>
      <c r="I1083">
        <v>7</v>
      </c>
      <c r="J1083">
        <v>93</v>
      </c>
      <c r="K1083">
        <v>12321640</v>
      </c>
      <c r="L1083">
        <v>32034904</v>
      </c>
      <c r="M1083">
        <v>16018197</v>
      </c>
      <c r="N1083">
        <v>7587038</v>
      </c>
    </row>
    <row r="1084" spans="1:14" x14ac:dyDescent="0.25">
      <c r="A1084">
        <v>216.4</v>
      </c>
      <c r="B1084">
        <v>45</v>
      </c>
      <c r="C1084">
        <v>6</v>
      </c>
      <c r="D1084">
        <v>36</v>
      </c>
      <c r="E1084">
        <v>0</v>
      </c>
      <c r="F1084">
        <v>0</v>
      </c>
      <c r="G1084">
        <v>0</v>
      </c>
      <c r="H1084">
        <v>0</v>
      </c>
      <c r="I1084">
        <v>6</v>
      </c>
      <c r="J1084">
        <v>94</v>
      </c>
      <c r="K1084">
        <v>12145837</v>
      </c>
      <c r="L1084">
        <v>31577961</v>
      </c>
      <c r="M1084">
        <v>15789715</v>
      </c>
      <c r="N1084">
        <v>7478817</v>
      </c>
    </row>
    <row r="1085" spans="1:14" x14ac:dyDescent="0.25">
      <c r="A1085">
        <v>216.6</v>
      </c>
      <c r="B1085">
        <v>44</v>
      </c>
      <c r="C1085">
        <v>6</v>
      </c>
      <c r="D1085">
        <v>12</v>
      </c>
      <c r="E1085">
        <v>0</v>
      </c>
      <c r="F1085">
        <v>0</v>
      </c>
      <c r="G1085">
        <v>0</v>
      </c>
      <c r="H1085">
        <v>0</v>
      </c>
      <c r="I1085">
        <v>7</v>
      </c>
      <c r="J1085">
        <v>93</v>
      </c>
      <c r="K1085">
        <v>10842267</v>
      </c>
      <c r="L1085">
        <v>27346661</v>
      </c>
      <c r="M1085">
        <v>14115062</v>
      </c>
      <c r="N1085">
        <v>7939169</v>
      </c>
    </row>
    <row r="1086" spans="1:14" x14ac:dyDescent="0.25">
      <c r="A1086">
        <v>216.8</v>
      </c>
      <c r="B1086">
        <v>48</v>
      </c>
      <c r="C1086">
        <v>4</v>
      </c>
      <c r="D1086">
        <v>24</v>
      </c>
      <c r="E1086">
        <v>0</v>
      </c>
      <c r="F1086">
        <v>0</v>
      </c>
      <c r="G1086">
        <v>0</v>
      </c>
      <c r="H1086">
        <v>0</v>
      </c>
      <c r="I1086">
        <v>4</v>
      </c>
      <c r="J1086">
        <v>96</v>
      </c>
      <c r="K1086">
        <v>11146440</v>
      </c>
      <c r="L1086">
        <v>29818454</v>
      </c>
      <c r="M1086">
        <v>15335859</v>
      </c>
      <c r="N1086">
        <v>7667424</v>
      </c>
    </row>
    <row r="1087" spans="1:14" x14ac:dyDescent="0.25">
      <c r="A1087">
        <v>217</v>
      </c>
      <c r="B1087">
        <v>44</v>
      </c>
      <c r="C1087">
        <v>5</v>
      </c>
      <c r="D1087">
        <v>31</v>
      </c>
      <c r="E1087">
        <v>0</v>
      </c>
      <c r="F1087">
        <v>0</v>
      </c>
      <c r="G1087">
        <v>0</v>
      </c>
      <c r="H1087">
        <v>0</v>
      </c>
      <c r="I1087">
        <v>5</v>
      </c>
      <c r="J1087">
        <v>95</v>
      </c>
      <c r="K1087">
        <v>12091004</v>
      </c>
      <c r="L1087">
        <v>31441679</v>
      </c>
      <c r="M1087">
        <v>14894177</v>
      </c>
      <c r="N1087">
        <v>8273934</v>
      </c>
    </row>
    <row r="1088" spans="1:14" x14ac:dyDescent="0.25">
      <c r="A1088">
        <v>217.2</v>
      </c>
      <c r="B1088">
        <v>40</v>
      </c>
      <c r="C1088">
        <v>5</v>
      </c>
      <c r="D1088">
        <v>22</v>
      </c>
      <c r="E1088">
        <v>0</v>
      </c>
      <c r="F1088">
        <v>0</v>
      </c>
      <c r="G1088">
        <v>0</v>
      </c>
      <c r="H1088">
        <v>0</v>
      </c>
      <c r="I1088">
        <v>5</v>
      </c>
      <c r="J1088">
        <v>95</v>
      </c>
      <c r="K1088">
        <v>10326939</v>
      </c>
      <c r="L1088">
        <v>26848903</v>
      </c>
      <c r="M1088">
        <v>13425076</v>
      </c>
      <c r="N1088">
        <v>6712070</v>
      </c>
    </row>
    <row r="1089" spans="1:14" x14ac:dyDescent="0.25">
      <c r="A1089">
        <v>217.4</v>
      </c>
      <c r="B1089">
        <v>49</v>
      </c>
      <c r="C1089">
        <v>6</v>
      </c>
      <c r="D1089">
        <v>31</v>
      </c>
      <c r="E1089">
        <v>0</v>
      </c>
      <c r="F1089">
        <v>0</v>
      </c>
      <c r="G1089">
        <v>0</v>
      </c>
      <c r="H1089">
        <v>0</v>
      </c>
      <c r="I1089">
        <v>6</v>
      </c>
      <c r="J1089">
        <v>94</v>
      </c>
      <c r="K1089">
        <v>13367681</v>
      </c>
      <c r="L1089">
        <v>34754692</v>
      </c>
      <c r="M1089">
        <v>17378154</v>
      </c>
      <c r="N1089">
        <v>8688471</v>
      </c>
    </row>
    <row r="1090" spans="1:14" x14ac:dyDescent="0.25">
      <c r="A1090">
        <v>217.6</v>
      </c>
      <c r="B1090">
        <v>47</v>
      </c>
      <c r="C1090">
        <v>6</v>
      </c>
      <c r="D1090">
        <v>28</v>
      </c>
      <c r="E1090">
        <v>0</v>
      </c>
      <c r="F1090">
        <v>0</v>
      </c>
      <c r="G1090">
        <v>0</v>
      </c>
      <c r="H1090">
        <v>0</v>
      </c>
      <c r="I1090">
        <v>6</v>
      </c>
      <c r="J1090">
        <v>94</v>
      </c>
      <c r="K1090">
        <v>12506922</v>
      </c>
      <c r="L1090">
        <v>32516645</v>
      </c>
      <c r="M1090">
        <v>16259078</v>
      </c>
      <c r="N1090">
        <v>7701131</v>
      </c>
    </row>
    <row r="1091" spans="1:14" x14ac:dyDescent="0.25">
      <c r="A1091">
        <v>217.8</v>
      </c>
      <c r="B1091">
        <v>44</v>
      </c>
      <c r="C1091">
        <v>5</v>
      </c>
      <c r="D1091">
        <v>31</v>
      </c>
      <c r="E1091">
        <v>0</v>
      </c>
      <c r="F1091">
        <v>0</v>
      </c>
      <c r="G1091">
        <v>0</v>
      </c>
      <c r="H1091">
        <v>0</v>
      </c>
      <c r="I1091">
        <v>5</v>
      </c>
      <c r="J1091">
        <v>95</v>
      </c>
      <c r="K1091">
        <v>11133350</v>
      </c>
      <c r="L1091">
        <v>28945481</v>
      </c>
      <c r="M1091">
        <v>14473413</v>
      </c>
      <c r="N1091">
        <v>7661861</v>
      </c>
    </row>
    <row r="1092" spans="1:14" x14ac:dyDescent="0.25">
      <c r="A1092">
        <v>218</v>
      </c>
      <c r="B1092">
        <v>48</v>
      </c>
      <c r="C1092">
        <v>6</v>
      </c>
      <c r="D1092">
        <v>15</v>
      </c>
      <c r="E1092">
        <v>0</v>
      </c>
      <c r="F1092">
        <v>0</v>
      </c>
      <c r="G1092">
        <v>0</v>
      </c>
      <c r="H1092">
        <v>0</v>
      </c>
      <c r="I1092">
        <v>7</v>
      </c>
      <c r="J1092">
        <v>93</v>
      </c>
      <c r="K1092">
        <v>13174009</v>
      </c>
      <c r="L1092">
        <v>34251020</v>
      </c>
      <c r="M1092">
        <v>17126307</v>
      </c>
      <c r="N1092">
        <v>8154815</v>
      </c>
    </row>
    <row r="1093" spans="1:14" x14ac:dyDescent="0.25">
      <c r="A1093">
        <v>218.2</v>
      </c>
      <c r="B1093">
        <v>48</v>
      </c>
      <c r="C1093">
        <v>6</v>
      </c>
      <c r="D1093">
        <v>27</v>
      </c>
      <c r="E1093">
        <v>0</v>
      </c>
      <c r="F1093">
        <v>0</v>
      </c>
      <c r="G1093">
        <v>0</v>
      </c>
      <c r="H1093">
        <v>0</v>
      </c>
      <c r="I1093">
        <v>6</v>
      </c>
      <c r="J1093">
        <v>94</v>
      </c>
      <c r="K1093">
        <v>11848426</v>
      </c>
      <c r="L1093">
        <v>30804613</v>
      </c>
      <c r="M1093">
        <v>15403023</v>
      </c>
      <c r="N1093">
        <v>8556638</v>
      </c>
    </row>
    <row r="1094" spans="1:14" x14ac:dyDescent="0.25">
      <c r="A1094">
        <v>218.4</v>
      </c>
      <c r="B1094">
        <v>46</v>
      </c>
      <c r="C1094">
        <v>5</v>
      </c>
      <c r="D1094">
        <v>27</v>
      </c>
      <c r="E1094">
        <v>0</v>
      </c>
      <c r="F1094">
        <v>0</v>
      </c>
      <c r="G1094">
        <v>0</v>
      </c>
      <c r="H1094">
        <v>0</v>
      </c>
      <c r="I1094">
        <v>6</v>
      </c>
      <c r="J1094">
        <v>94</v>
      </c>
      <c r="K1094">
        <v>11368818</v>
      </c>
      <c r="L1094">
        <v>29557685</v>
      </c>
      <c r="M1094">
        <v>14779530</v>
      </c>
      <c r="N1094">
        <v>7823911</v>
      </c>
    </row>
    <row r="1095" spans="1:14" x14ac:dyDescent="0.25">
      <c r="A1095">
        <v>218.6</v>
      </c>
      <c r="B1095">
        <v>46</v>
      </c>
      <c r="C1095">
        <v>4</v>
      </c>
      <c r="D1095">
        <v>34</v>
      </c>
      <c r="E1095">
        <v>0</v>
      </c>
      <c r="F1095">
        <v>0</v>
      </c>
      <c r="G1095">
        <v>0</v>
      </c>
      <c r="H1095">
        <v>0</v>
      </c>
      <c r="I1095">
        <v>5</v>
      </c>
      <c r="J1095">
        <v>95</v>
      </c>
      <c r="K1095">
        <v>11792604</v>
      </c>
      <c r="L1095">
        <v>30659546</v>
      </c>
      <c r="M1095">
        <v>16182120</v>
      </c>
      <c r="N1095">
        <v>7664708</v>
      </c>
    </row>
    <row r="1096" spans="1:14" x14ac:dyDescent="0.25">
      <c r="A1096">
        <v>218.8</v>
      </c>
      <c r="B1096">
        <v>46</v>
      </c>
      <c r="C1096">
        <v>6</v>
      </c>
      <c r="D1096">
        <v>35</v>
      </c>
      <c r="E1096">
        <v>0</v>
      </c>
      <c r="F1096">
        <v>0</v>
      </c>
      <c r="G1096">
        <v>0</v>
      </c>
      <c r="H1096">
        <v>0</v>
      </c>
      <c r="I1096">
        <v>7</v>
      </c>
      <c r="J1096">
        <v>93</v>
      </c>
      <c r="K1096">
        <v>12444567</v>
      </c>
      <c r="L1096">
        <v>32354541</v>
      </c>
      <c r="M1096">
        <v>15326607</v>
      </c>
      <c r="N1096">
        <v>7662739</v>
      </c>
    </row>
    <row r="1097" spans="1:14" x14ac:dyDescent="0.25">
      <c r="A1097">
        <v>219</v>
      </c>
      <c r="B1097">
        <v>45</v>
      </c>
      <c r="C1097">
        <v>6</v>
      </c>
      <c r="D1097">
        <v>33</v>
      </c>
      <c r="E1097">
        <v>0</v>
      </c>
      <c r="F1097">
        <v>0</v>
      </c>
      <c r="G1097">
        <v>0</v>
      </c>
      <c r="H1097">
        <v>0</v>
      </c>
      <c r="I1097">
        <v>7</v>
      </c>
      <c r="J1097">
        <v>93</v>
      </c>
      <c r="K1097">
        <v>11860710</v>
      </c>
      <c r="L1097">
        <v>30836634</v>
      </c>
      <c r="M1097">
        <v>15419034</v>
      </c>
      <c r="N1097">
        <v>8114715</v>
      </c>
    </row>
    <row r="1098" spans="1:14" x14ac:dyDescent="0.25">
      <c r="A1098">
        <v>219.2</v>
      </c>
      <c r="B1098">
        <v>46</v>
      </c>
      <c r="C1098">
        <v>6</v>
      </c>
      <c r="D1098">
        <v>38</v>
      </c>
      <c r="E1098">
        <v>0</v>
      </c>
      <c r="F1098">
        <v>0</v>
      </c>
      <c r="G1098">
        <v>0</v>
      </c>
      <c r="H1098">
        <v>0</v>
      </c>
      <c r="I1098">
        <v>7</v>
      </c>
      <c r="J1098">
        <v>93</v>
      </c>
      <c r="K1098">
        <v>12507679</v>
      </c>
      <c r="L1098">
        <v>32518637</v>
      </c>
      <c r="M1098">
        <v>16260074</v>
      </c>
      <c r="N1098">
        <v>7701603</v>
      </c>
    </row>
    <row r="1099" spans="1:14" x14ac:dyDescent="0.25">
      <c r="A1099">
        <v>219.4</v>
      </c>
      <c r="B1099">
        <v>46</v>
      </c>
      <c r="C1099">
        <v>5</v>
      </c>
      <c r="D1099">
        <v>35</v>
      </c>
      <c r="E1099">
        <v>0</v>
      </c>
      <c r="F1099">
        <v>0</v>
      </c>
      <c r="G1099">
        <v>0</v>
      </c>
      <c r="H1099">
        <v>0</v>
      </c>
      <c r="I1099">
        <v>5</v>
      </c>
      <c r="J1099">
        <v>95</v>
      </c>
      <c r="K1099">
        <v>12155213</v>
      </c>
      <c r="L1099">
        <v>31602452</v>
      </c>
      <c r="M1099">
        <v>15801961</v>
      </c>
      <c r="N1099">
        <v>7900429</v>
      </c>
    </row>
    <row r="1100" spans="1:14" x14ac:dyDescent="0.25">
      <c r="A1100">
        <v>219.6</v>
      </c>
      <c r="B1100">
        <v>48</v>
      </c>
      <c r="C1100">
        <v>5</v>
      </c>
      <c r="D1100">
        <v>36</v>
      </c>
      <c r="E1100">
        <v>0</v>
      </c>
      <c r="F1100">
        <v>0</v>
      </c>
      <c r="G1100">
        <v>0</v>
      </c>
      <c r="H1100">
        <v>0</v>
      </c>
      <c r="I1100">
        <v>6</v>
      </c>
      <c r="J1100">
        <v>94</v>
      </c>
      <c r="K1100">
        <v>12264070</v>
      </c>
      <c r="L1100">
        <v>31885444</v>
      </c>
      <c r="M1100">
        <v>15943463</v>
      </c>
      <c r="N1100">
        <v>8390711</v>
      </c>
    </row>
    <row r="1101" spans="1:14" x14ac:dyDescent="0.25">
      <c r="A1101">
        <v>219.8</v>
      </c>
      <c r="B1101">
        <v>47</v>
      </c>
      <c r="C1101">
        <v>7</v>
      </c>
      <c r="D1101">
        <v>34</v>
      </c>
      <c r="E1101">
        <v>0</v>
      </c>
      <c r="F1101">
        <v>0</v>
      </c>
      <c r="G1101">
        <v>0</v>
      </c>
      <c r="H1101">
        <v>0</v>
      </c>
      <c r="I1101">
        <v>8</v>
      </c>
      <c r="J1101">
        <v>92</v>
      </c>
      <c r="K1101">
        <v>12571531</v>
      </c>
      <c r="L1101">
        <v>32684789</v>
      </c>
      <c r="M1101">
        <v>16343154</v>
      </c>
      <c r="N1101">
        <v>7740954</v>
      </c>
    </row>
    <row r="1102" spans="1:14" x14ac:dyDescent="0.25">
      <c r="A1102">
        <v>220</v>
      </c>
      <c r="B1102">
        <v>45</v>
      </c>
      <c r="C1102">
        <v>5</v>
      </c>
      <c r="D1102">
        <v>34</v>
      </c>
      <c r="E1102">
        <v>0</v>
      </c>
      <c r="F1102">
        <v>0</v>
      </c>
      <c r="G1102">
        <v>0</v>
      </c>
      <c r="H1102">
        <v>0</v>
      </c>
      <c r="I1102">
        <v>6</v>
      </c>
      <c r="J1102">
        <v>94</v>
      </c>
      <c r="K1102">
        <v>12090286</v>
      </c>
      <c r="L1102">
        <v>31433611</v>
      </c>
      <c r="M1102">
        <v>15717536</v>
      </c>
      <c r="N1102">
        <v>8271810</v>
      </c>
    </row>
    <row r="1103" spans="1:14" x14ac:dyDescent="0.25">
      <c r="A1103">
        <v>220.2</v>
      </c>
      <c r="B1103">
        <v>44</v>
      </c>
      <c r="C1103">
        <v>6</v>
      </c>
      <c r="D1103">
        <v>35</v>
      </c>
      <c r="E1103">
        <v>0</v>
      </c>
      <c r="F1103">
        <v>0</v>
      </c>
      <c r="G1103">
        <v>0</v>
      </c>
      <c r="H1103">
        <v>0</v>
      </c>
      <c r="I1103">
        <v>6</v>
      </c>
      <c r="J1103">
        <v>94</v>
      </c>
      <c r="K1103">
        <v>11194084</v>
      </c>
      <c r="L1103">
        <v>29103603</v>
      </c>
      <c r="M1103">
        <v>14552478</v>
      </c>
      <c r="N1103">
        <v>6847747</v>
      </c>
    </row>
    <row r="1104" spans="1:14" x14ac:dyDescent="0.25">
      <c r="A1104">
        <v>220.4</v>
      </c>
      <c r="B1104">
        <v>45</v>
      </c>
      <c r="C1104">
        <v>5</v>
      </c>
      <c r="D1104">
        <v>33</v>
      </c>
      <c r="E1104">
        <v>0</v>
      </c>
      <c r="F1104">
        <v>0</v>
      </c>
      <c r="G1104">
        <v>0</v>
      </c>
      <c r="H1104">
        <v>0</v>
      </c>
      <c r="I1104">
        <v>5</v>
      </c>
      <c r="J1104">
        <v>95</v>
      </c>
      <c r="K1104">
        <v>12078909</v>
      </c>
      <c r="L1104">
        <v>31403855</v>
      </c>
      <c r="M1104">
        <v>15702658</v>
      </c>
      <c r="N1104">
        <v>8263980</v>
      </c>
    </row>
    <row r="1105" spans="1:14" x14ac:dyDescent="0.25">
      <c r="A1105">
        <v>220.6</v>
      </c>
      <c r="B1105">
        <v>46</v>
      </c>
      <c r="C1105">
        <v>5</v>
      </c>
      <c r="D1105">
        <v>34</v>
      </c>
      <c r="E1105">
        <v>0</v>
      </c>
      <c r="F1105">
        <v>0</v>
      </c>
      <c r="G1105">
        <v>0</v>
      </c>
      <c r="H1105">
        <v>0</v>
      </c>
      <c r="I1105">
        <v>6</v>
      </c>
      <c r="J1105">
        <v>94</v>
      </c>
      <c r="K1105">
        <v>11742228</v>
      </c>
      <c r="L1105">
        <v>30528587</v>
      </c>
      <c r="M1105">
        <v>15265003</v>
      </c>
      <c r="N1105">
        <v>7631969</v>
      </c>
    </row>
    <row r="1106" spans="1:14" x14ac:dyDescent="0.25">
      <c r="A1106">
        <v>220.8</v>
      </c>
      <c r="B1106">
        <v>41</v>
      </c>
      <c r="C1106">
        <v>4</v>
      </c>
      <c r="D1106">
        <v>37</v>
      </c>
      <c r="E1106">
        <v>0</v>
      </c>
      <c r="F1106">
        <v>0</v>
      </c>
      <c r="G1106">
        <v>0</v>
      </c>
      <c r="H1106">
        <v>0</v>
      </c>
      <c r="I1106">
        <v>4</v>
      </c>
      <c r="J1106">
        <v>96</v>
      </c>
      <c r="K1106">
        <v>10919847</v>
      </c>
      <c r="L1106">
        <v>29263454</v>
      </c>
      <c r="M1106">
        <v>15075824</v>
      </c>
      <c r="N1106">
        <v>7094011</v>
      </c>
    </row>
    <row r="1107" spans="1:14" x14ac:dyDescent="0.25">
      <c r="A1107">
        <v>221</v>
      </c>
      <c r="B1107">
        <v>44</v>
      </c>
      <c r="C1107">
        <v>4</v>
      </c>
      <c r="D1107">
        <v>38</v>
      </c>
      <c r="E1107">
        <v>0</v>
      </c>
      <c r="F1107">
        <v>0</v>
      </c>
      <c r="G1107">
        <v>0</v>
      </c>
      <c r="H1107">
        <v>0</v>
      </c>
      <c r="I1107">
        <v>5</v>
      </c>
      <c r="J1107">
        <v>95</v>
      </c>
      <c r="K1107">
        <v>11565044</v>
      </c>
      <c r="L1107">
        <v>30067926</v>
      </c>
      <c r="M1107">
        <v>15034643</v>
      </c>
      <c r="N1107">
        <v>7516807</v>
      </c>
    </row>
    <row r="1108" spans="1:14" x14ac:dyDescent="0.25">
      <c r="A1108">
        <v>221.2</v>
      </c>
      <c r="B1108">
        <v>48</v>
      </c>
      <c r="C1108">
        <v>6</v>
      </c>
      <c r="D1108">
        <v>34</v>
      </c>
      <c r="E1108">
        <v>0</v>
      </c>
      <c r="F1108">
        <v>0</v>
      </c>
      <c r="G1108">
        <v>0</v>
      </c>
      <c r="H1108">
        <v>0</v>
      </c>
      <c r="I1108">
        <v>6</v>
      </c>
      <c r="J1108">
        <v>94</v>
      </c>
      <c r="K1108">
        <v>13163756</v>
      </c>
      <c r="L1108">
        <v>33381665</v>
      </c>
      <c r="M1108">
        <v>16263629</v>
      </c>
      <c r="N1108">
        <v>8559197</v>
      </c>
    </row>
    <row r="1109" spans="1:14" x14ac:dyDescent="0.25">
      <c r="A1109">
        <v>221.4</v>
      </c>
      <c r="B1109">
        <v>48</v>
      </c>
      <c r="C1109">
        <v>5</v>
      </c>
      <c r="D1109">
        <v>24</v>
      </c>
      <c r="E1109">
        <v>0</v>
      </c>
      <c r="F1109">
        <v>0</v>
      </c>
      <c r="G1109">
        <v>0</v>
      </c>
      <c r="H1109">
        <v>0</v>
      </c>
      <c r="I1109">
        <v>5</v>
      </c>
      <c r="J1109">
        <v>95</v>
      </c>
      <c r="K1109">
        <v>12596009</v>
      </c>
      <c r="L1109">
        <v>32748346</v>
      </c>
      <c r="M1109">
        <v>16374935</v>
      </c>
      <c r="N1109">
        <v>7368207</v>
      </c>
    </row>
    <row r="1110" spans="1:14" x14ac:dyDescent="0.25">
      <c r="A1110">
        <v>221.6</v>
      </c>
      <c r="B1110">
        <v>49</v>
      </c>
      <c r="C1110">
        <v>6</v>
      </c>
      <c r="D1110">
        <v>34</v>
      </c>
      <c r="E1110">
        <v>0</v>
      </c>
      <c r="F1110">
        <v>0</v>
      </c>
      <c r="G1110">
        <v>0</v>
      </c>
      <c r="H1110">
        <v>0</v>
      </c>
      <c r="I1110">
        <v>6</v>
      </c>
      <c r="J1110">
        <v>94</v>
      </c>
      <c r="K1110">
        <v>11913421</v>
      </c>
      <c r="L1110">
        <v>30973619</v>
      </c>
      <c r="M1110">
        <v>15487530</v>
      </c>
      <c r="N1110">
        <v>9463941</v>
      </c>
    </row>
    <row r="1111" spans="1:14" x14ac:dyDescent="0.25">
      <c r="A1111">
        <v>221.8</v>
      </c>
      <c r="B1111">
        <v>47</v>
      </c>
      <c r="C1111">
        <v>4</v>
      </c>
      <c r="D1111">
        <v>23</v>
      </c>
      <c r="E1111">
        <v>0</v>
      </c>
      <c r="F1111">
        <v>0</v>
      </c>
      <c r="G1111">
        <v>0</v>
      </c>
      <c r="H1111">
        <v>0</v>
      </c>
      <c r="I1111">
        <v>4</v>
      </c>
      <c r="J1111">
        <v>96</v>
      </c>
      <c r="K1111">
        <v>12084082</v>
      </c>
      <c r="L1111">
        <v>31410595</v>
      </c>
      <c r="M1111">
        <v>16578524</v>
      </c>
      <c r="N1111">
        <v>7852466</v>
      </c>
    </row>
    <row r="1112" spans="1:14" x14ac:dyDescent="0.25">
      <c r="A1112">
        <v>222</v>
      </c>
      <c r="B1112">
        <v>43</v>
      </c>
      <c r="C1112">
        <v>5</v>
      </c>
      <c r="D1112">
        <v>24</v>
      </c>
      <c r="E1112">
        <v>0</v>
      </c>
      <c r="F1112">
        <v>0</v>
      </c>
      <c r="G1112">
        <v>0</v>
      </c>
      <c r="H1112">
        <v>0</v>
      </c>
      <c r="I1112">
        <v>5</v>
      </c>
      <c r="J1112">
        <v>95</v>
      </c>
      <c r="K1112">
        <v>11533505</v>
      </c>
      <c r="L1112">
        <v>30068011</v>
      </c>
      <c r="M1112">
        <v>14199502</v>
      </c>
      <c r="N1112">
        <v>7516828</v>
      </c>
    </row>
    <row r="1113" spans="1:14" x14ac:dyDescent="0.25">
      <c r="A1113">
        <v>222.2</v>
      </c>
      <c r="B1113">
        <v>45</v>
      </c>
      <c r="C1113">
        <v>5</v>
      </c>
      <c r="D1113">
        <v>27</v>
      </c>
      <c r="E1113">
        <v>0</v>
      </c>
      <c r="F1113">
        <v>0</v>
      </c>
      <c r="G1113">
        <v>0</v>
      </c>
      <c r="H1113">
        <v>0</v>
      </c>
      <c r="I1113">
        <v>5</v>
      </c>
      <c r="J1113">
        <v>95</v>
      </c>
      <c r="K1113">
        <v>12094008</v>
      </c>
      <c r="L1113">
        <v>30621738</v>
      </c>
      <c r="M1113">
        <v>15725408</v>
      </c>
      <c r="N1113">
        <v>7448358</v>
      </c>
    </row>
    <row r="1114" spans="1:14" x14ac:dyDescent="0.25">
      <c r="A1114">
        <v>222.4</v>
      </c>
      <c r="B1114">
        <v>45</v>
      </c>
      <c r="C1114">
        <v>8</v>
      </c>
      <c r="D1114">
        <v>23</v>
      </c>
      <c r="E1114">
        <v>0</v>
      </c>
      <c r="F1114">
        <v>0</v>
      </c>
      <c r="G1114">
        <v>0</v>
      </c>
      <c r="H1114">
        <v>0</v>
      </c>
      <c r="I1114">
        <v>8</v>
      </c>
      <c r="J1114">
        <v>92</v>
      </c>
      <c r="K1114">
        <v>11787171</v>
      </c>
      <c r="L1114">
        <v>31490035</v>
      </c>
      <c r="M1114">
        <v>15320189</v>
      </c>
      <c r="N1114">
        <v>7659560</v>
      </c>
    </row>
    <row r="1115" spans="1:14" x14ac:dyDescent="0.25">
      <c r="A1115">
        <v>222.6</v>
      </c>
      <c r="B1115">
        <v>47</v>
      </c>
      <c r="C1115">
        <v>6</v>
      </c>
      <c r="D1115">
        <v>30</v>
      </c>
      <c r="E1115">
        <v>0</v>
      </c>
      <c r="F1115">
        <v>0</v>
      </c>
      <c r="G1115">
        <v>0</v>
      </c>
      <c r="H1115">
        <v>0</v>
      </c>
      <c r="I1115">
        <v>7</v>
      </c>
      <c r="J1115">
        <v>93</v>
      </c>
      <c r="K1115">
        <v>12031574</v>
      </c>
      <c r="L1115">
        <v>31280845</v>
      </c>
      <c r="M1115">
        <v>15641150</v>
      </c>
      <c r="N1115">
        <v>7820029</v>
      </c>
    </row>
    <row r="1116" spans="1:14" x14ac:dyDescent="0.25">
      <c r="A1116">
        <v>222.8</v>
      </c>
      <c r="B1116">
        <v>49</v>
      </c>
      <c r="C1116">
        <v>8</v>
      </c>
      <c r="D1116">
        <v>25</v>
      </c>
      <c r="E1116">
        <v>0</v>
      </c>
      <c r="F1116">
        <v>0</v>
      </c>
      <c r="G1116">
        <v>0</v>
      </c>
      <c r="H1116">
        <v>0</v>
      </c>
      <c r="I1116">
        <v>8</v>
      </c>
      <c r="J1116">
        <v>92</v>
      </c>
      <c r="K1116">
        <v>13172890</v>
      </c>
      <c r="L1116">
        <v>34248178</v>
      </c>
      <c r="M1116">
        <v>17124885</v>
      </c>
      <c r="N1116">
        <v>8561845</v>
      </c>
    </row>
    <row r="1117" spans="1:14" x14ac:dyDescent="0.25">
      <c r="A1117">
        <v>223</v>
      </c>
      <c r="B1117">
        <v>47</v>
      </c>
      <c r="C1117">
        <v>6</v>
      </c>
      <c r="D1117">
        <v>36</v>
      </c>
      <c r="E1117">
        <v>0</v>
      </c>
      <c r="F1117">
        <v>0</v>
      </c>
      <c r="G1117">
        <v>0</v>
      </c>
      <c r="H1117">
        <v>0</v>
      </c>
      <c r="I1117">
        <v>6</v>
      </c>
      <c r="J1117">
        <v>94</v>
      </c>
      <c r="K1117">
        <v>10973105</v>
      </c>
      <c r="L1117">
        <v>28535407</v>
      </c>
      <c r="M1117">
        <v>14268367</v>
      </c>
      <c r="N1117">
        <v>7553315</v>
      </c>
    </row>
    <row r="1118" spans="1:14" x14ac:dyDescent="0.25">
      <c r="A1118">
        <v>223.2</v>
      </c>
      <c r="B1118">
        <v>43</v>
      </c>
      <c r="C1118">
        <v>6</v>
      </c>
      <c r="D1118">
        <v>16</v>
      </c>
      <c r="E1118">
        <v>0</v>
      </c>
      <c r="F1118">
        <v>0</v>
      </c>
      <c r="G1118">
        <v>0</v>
      </c>
      <c r="H1118">
        <v>0</v>
      </c>
      <c r="I1118">
        <v>7</v>
      </c>
      <c r="J1118">
        <v>93</v>
      </c>
      <c r="K1118">
        <v>11077346</v>
      </c>
      <c r="L1118">
        <v>28800083</v>
      </c>
      <c r="M1118">
        <v>14400711</v>
      </c>
      <c r="N1118">
        <v>7623374</v>
      </c>
    </row>
    <row r="1119" spans="1:14" x14ac:dyDescent="0.25">
      <c r="A1119">
        <v>223.4</v>
      </c>
      <c r="B1119">
        <v>48</v>
      </c>
      <c r="C1119">
        <v>5</v>
      </c>
      <c r="D1119">
        <v>29</v>
      </c>
      <c r="E1119">
        <v>0</v>
      </c>
      <c r="F1119">
        <v>0</v>
      </c>
      <c r="G1119">
        <v>0</v>
      </c>
      <c r="H1119">
        <v>0</v>
      </c>
      <c r="I1119">
        <v>6</v>
      </c>
      <c r="J1119">
        <v>94</v>
      </c>
      <c r="K1119">
        <v>12268213</v>
      </c>
      <c r="L1119">
        <v>31896165</v>
      </c>
      <c r="M1119">
        <v>15948824</v>
      </c>
      <c r="N1119">
        <v>8393532</v>
      </c>
    </row>
    <row r="1120" spans="1:14" x14ac:dyDescent="0.25">
      <c r="A1120">
        <v>223.6</v>
      </c>
      <c r="B1120">
        <v>47</v>
      </c>
      <c r="C1120">
        <v>7</v>
      </c>
      <c r="D1120">
        <v>25</v>
      </c>
      <c r="E1120">
        <v>0</v>
      </c>
      <c r="F1120">
        <v>0</v>
      </c>
      <c r="G1120">
        <v>0</v>
      </c>
      <c r="H1120">
        <v>0</v>
      </c>
      <c r="I1120">
        <v>7</v>
      </c>
      <c r="J1120">
        <v>93</v>
      </c>
      <c r="K1120">
        <v>12839539</v>
      </c>
      <c r="L1120">
        <v>33381385</v>
      </c>
      <c r="M1120">
        <v>16691469</v>
      </c>
      <c r="N1120">
        <v>8345152</v>
      </c>
    </row>
    <row r="1121" spans="1:14" x14ac:dyDescent="0.25">
      <c r="A1121">
        <v>223.8</v>
      </c>
      <c r="B1121">
        <v>46</v>
      </c>
      <c r="C1121">
        <v>6</v>
      </c>
      <c r="D1121">
        <v>31</v>
      </c>
      <c r="E1121">
        <v>0</v>
      </c>
      <c r="F1121">
        <v>0</v>
      </c>
      <c r="G1121">
        <v>0</v>
      </c>
      <c r="H1121">
        <v>0</v>
      </c>
      <c r="I1121">
        <v>7</v>
      </c>
      <c r="J1121">
        <v>93</v>
      </c>
      <c r="K1121">
        <v>12199332</v>
      </c>
      <c r="L1121">
        <v>31790396</v>
      </c>
      <c r="M1121">
        <v>15895937</v>
      </c>
      <c r="N1121">
        <v>7947414</v>
      </c>
    </row>
    <row r="1122" spans="1:14" x14ac:dyDescent="0.25">
      <c r="A1122">
        <v>224</v>
      </c>
      <c r="B1122">
        <v>41</v>
      </c>
      <c r="C1122">
        <v>4</v>
      </c>
      <c r="D1122">
        <v>22</v>
      </c>
      <c r="E1122">
        <v>0</v>
      </c>
      <c r="F1122">
        <v>0</v>
      </c>
      <c r="G1122">
        <v>0</v>
      </c>
      <c r="H1122">
        <v>0</v>
      </c>
      <c r="I1122">
        <v>5</v>
      </c>
      <c r="J1122">
        <v>95</v>
      </c>
      <c r="K1122">
        <v>10453740</v>
      </c>
      <c r="L1122">
        <v>27242964</v>
      </c>
      <c r="M1122">
        <v>13622115</v>
      </c>
      <c r="N1122">
        <v>6810583</v>
      </c>
    </row>
    <row r="1123" spans="1:14" x14ac:dyDescent="0.25">
      <c r="A1123">
        <v>224.2</v>
      </c>
      <c r="B1123">
        <v>46</v>
      </c>
      <c r="C1123">
        <v>4</v>
      </c>
      <c r="D1123">
        <v>34</v>
      </c>
      <c r="E1123">
        <v>0</v>
      </c>
      <c r="F1123">
        <v>0</v>
      </c>
      <c r="G1123">
        <v>0</v>
      </c>
      <c r="H1123">
        <v>0</v>
      </c>
      <c r="I1123">
        <v>4</v>
      </c>
      <c r="J1123">
        <v>96</v>
      </c>
      <c r="K1123">
        <v>11972114</v>
      </c>
      <c r="L1123">
        <v>31120310</v>
      </c>
      <c r="M1123">
        <v>16379815</v>
      </c>
      <c r="N1123">
        <v>7370428</v>
      </c>
    </row>
    <row r="1124" spans="1:14" x14ac:dyDescent="0.25">
      <c r="A1124">
        <v>224.4</v>
      </c>
      <c r="B1124">
        <v>45</v>
      </c>
      <c r="C1124">
        <v>6</v>
      </c>
      <c r="D1124">
        <v>27</v>
      </c>
      <c r="E1124">
        <v>0</v>
      </c>
      <c r="F1124">
        <v>0</v>
      </c>
      <c r="G1124">
        <v>0</v>
      </c>
      <c r="H1124">
        <v>0</v>
      </c>
      <c r="I1124">
        <v>7</v>
      </c>
      <c r="J1124">
        <v>93</v>
      </c>
      <c r="K1124">
        <v>11836949</v>
      </c>
      <c r="L1124">
        <v>30833395</v>
      </c>
      <c r="M1124">
        <v>14560951</v>
      </c>
      <c r="N1124">
        <v>8564633</v>
      </c>
    </row>
    <row r="1125" spans="1:14" x14ac:dyDescent="0.25">
      <c r="A1125">
        <v>224.6</v>
      </c>
      <c r="B1125">
        <v>43</v>
      </c>
      <c r="C1125">
        <v>5</v>
      </c>
      <c r="D1125">
        <v>21</v>
      </c>
      <c r="E1125">
        <v>0</v>
      </c>
      <c r="F1125">
        <v>0</v>
      </c>
      <c r="G1125">
        <v>0</v>
      </c>
      <c r="H1125">
        <v>0</v>
      </c>
      <c r="I1125">
        <v>6</v>
      </c>
      <c r="J1125">
        <v>94</v>
      </c>
      <c r="K1125">
        <v>11421810</v>
      </c>
      <c r="L1125">
        <v>29695815</v>
      </c>
      <c r="M1125">
        <v>14848598</v>
      </c>
      <c r="N1125">
        <v>6987088</v>
      </c>
    </row>
    <row r="1126" spans="1:14" x14ac:dyDescent="0.25">
      <c r="A1126">
        <v>224.8</v>
      </c>
      <c r="B1126">
        <v>44</v>
      </c>
      <c r="C1126">
        <v>5</v>
      </c>
      <c r="D1126">
        <v>27</v>
      </c>
      <c r="E1126">
        <v>0</v>
      </c>
      <c r="F1126">
        <v>0</v>
      </c>
      <c r="G1126">
        <v>0</v>
      </c>
      <c r="H1126">
        <v>0</v>
      </c>
      <c r="I1126">
        <v>6</v>
      </c>
      <c r="J1126">
        <v>94</v>
      </c>
      <c r="K1126">
        <v>11421810</v>
      </c>
      <c r="L1126">
        <v>29695815</v>
      </c>
      <c r="M1126">
        <v>14848598</v>
      </c>
      <c r="N1126">
        <v>6987088</v>
      </c>
    </row>
    <row r="1127" spans="1:14" x14ac:dyDescent="0.25">
      <c r="A1127">
        <v>225</v>
      </c>
      <c r="B1127">
        <v>43</v>
      </c>
      <c r="C1127">
        <v>7</v>
      </c>
      <c r="D1127">
        <v>27</v>
      </c>
      <c r="E1127">
        <v>0</v>
      </c>
      <c r="F1127">
        <v>0</v>
      </c>
      <c r="G1127">
        <v>0</v>
      </c>
      <c r="H1127">
        <v>0</v>
      </c>
      <c r="I1127">
        <v>8</v>
      </c>
      <c r="J1127">
        <v>92</v>
      </c>
      <c r="K1127">
        <v>21501427</v>
      </c>
      <c r="L1127">
        <v>55932739</v>
      </c>
      <c r="M1127">
        <v>27967670</v>
      </c>
      <c r="N1127">
        <v>14805381</v>
      </c>
    </row>
    <row r="1128" spans="1:14" x14ac:dyDescent="0.25">
      <c r="A1128">
        <v>225.2</v>
      </c>
      <c r="B1128">
        <v>45</v>
      </c>
      <c r="C1128">
        <v>7</v>
      </c>
      <c r="D1128">
        <v>31</v>
      </c>
      <c r="E1128">
        <v>0</v>
      </c>
      <c r="F1128">
        <v>0</v>
      </c>
      <c r="G1128">
        <v>0</v>
      </c>
      <c r="H1128">
        <v>0</v>
      </c>
      <c r="I1128">
        <v>7</v>
      </c>
      <c r="J1128">
        <v>93</v>
      </c>
      <c r="K1128">
        <v>12313989</v>
      </c>
      <c r="L1128">
        <v>32053420</v>
      </c>
      <c r="M1128">
        <v>16027455</v>
      </c>
      <c r="N1128">
        <v>7591423</v>
      </c>
    </row>
    <row r="1129" spans="1:14" x14ac:dyDescent="0.25">
      <c r="A1129">
        <v>225.4</v>
      </c>
      <c r="B1129">
        <v>41</v>
      </c>
      <c r="C1129">
        <v>6</v>
      </c>
      <c r="D1129">
        <v>23</v>
      </c>
      <c r="E1129">
        <v>0</v>
      </c>
      <c r="F1129">
        <v>0</v>
      </c>
      <c r="G1129">
        <v>0</v>
      </c>
      <c r="H1129">
        <v>0</v>
      </c>
      <c r="I1129">
        <v>7</v>
      </c>
      <c r="J1129">
        <v>93</v>
      </c>
      <c r="K1129">
        <v>10644590</v>
      </c>
      <c r="L1129">
        <v>27674931</v>
      </c>
      <c r="M1129">
        <v>13838109</v>
      </c>
      <c r="N1129">
        <v>7783393</v>
      </c>
    </row>
    <row r="1130" spans="1:14" x14ac:dyDescent="0.25">
      <c r="A1130">
        <v>225.6</v>
      </c>
      <c r="B1130">
        <v>44</v>
      </c>
      <c r="C1130">
        <v>4</v>
      </c>
      <c r="D1130">
        <v>22</v>
      </c>
      <c r="E1130">
        <v>0</v>
      </c>
      <c r="F1130">
        <v>0</v>
      </c>
      <c r="G1130">
        <v>0</v>
      </c>
      <c r="H1130">
        <v>0</v>
      </c>
      <c r="I1130">
        <v>5</v>
      </c>
      <c r="J1130">
        <v>95</v>
      </c>
      <c r="K1130">
        <v>11030368</v>
      </c>
      <c r="L1130">
        <v>29507976</v>
      </c>
      <c r="M1130">
        <v>15176226</v>
      </c>
      <c r="N1130">
        <v>6744528</v>
      </c>
    </row>
    <row r="1131" spans="1:14" x14ac:dyDescent="0.25">
      <c r="A1131">
        <v>225.8</v>
      </c>
      <c r="B1131">
        <v>40</v>
      </c>
      <c r="C1131">
        <v>6</v>
      </c>
      <c r="D1131">
        <v>25</v>
      </c>
      <c r="E1131">
        <v>0</v>
      </c>
      <c r="F1131">
        <v>0</v>
      </c>
      <c r="G1131">
        <v>0</v>
      </c>
      <c r="H1131">
        <v>0</v>
      </c>
      <c r="I1131">
        <v>6</v>
      </c>
      <c r="J1131">
        <v>94</v>
      </c>
      <c r="K1131">
        <v>10659494</v>
      </c>
      <c r="L1131">
        <v>26930519</v>
      </c>
      <c r="M1131">
        <v>13031513</v>
      </c>
      <c r="N1131">
        <v>7818350</v>
      </c>
    </row>
    <row r="1132" spans="1:14" x14ac:dyDescent="0.25">
      <c r="A1132">
        <v>226</v>
      </c>
      <c r="B1132">
        <v>47</v>
      </c>
      <c r="C1132">
        <v>6</v>
      </c>
      <c r="D1132">
        <v>29</v>
      </c>
      <c r="E1132">
        <v>0</v>
      </c>
      <c r="F1132">
        <v>0</v>
      </c>
      <c r="G1132">
        <v>0</v>
      </c>
      <c r="H1132">
        <v>0</v>
      </c>
      <c r="I1132">
        <v>7</v>
      </c>
      <c r="J1132">
        <v>93</v>
      </c>
      <c r="K1132">
        <v>12205341</v>
      </c>
      <c r="L1132">
        <v>31745507</v>
      </c>
      <c r="M1132">
        <v>15873492</v>
      </c>
      <c r="N1132">
        <v>7518498</v>
      </c>
    </row>
    <row r="1133" spans="1:14" x14ac:dyDescent="0.25">
      <c r="A1133">
        <v>226.2</v>
      </c>
      <c r="B1133">
        <v>50</v>
      </c>
      <c r="C1133">
        <v>4</v>
      </c>
      <c r="D1133">
        <v>27</v>
      </c>
      <c r="E1133">
        <v>0</v>
      </c>
      <c r="F1133">
        <v>0</v>
      </c>
      <c r="G1133">
        <v>0</v>
      </c>
      <c r="H1133">
        <v>0</v>
      </c>
      <c r="I1133">
        <v>5</v>
      </c>
      <c r="J1133">
        <v>95</v>
      </c>
      <c r="K1133">
        <v>12265918</v>
      </c>
      <c r="L1133">
        <v>31883985</v>
      </c>
      <c r="M1133">
        <v>16781766</v>
      </c>
      <c r="N1133">
        <v>8390327</v>
      </c>
    </row>
    <row r="1134" spans="1:14" x14ac:dyDescent="0.25">
      <c r="A1134">
        <v>226.4</v>
      </c>
      <c r="B1134">
        <v>43</v>
      </c>
      <c r="C1134">
        <v>5</v>
      </c>
      <c r="D1134">
        <v>35</v>
      </c>
      <c r="E1134">
        <v>0</v>
      </c>
      <c r="F1134">
        <v>0</v>
      </c>
      <c r="G1134">
        <v>0</v>
      </c>
      <c r="H1134">
        <v>0</v>
      </c>
      <c r="I1134">
        <v>5</v>
      </c>
      <c r="J1134">
        <v>95</v>
      </c>
      <c r="K1134">
        <v>11910579</v>
      </c>
      <c r="L1134">
        <v>31819744</v>
      </c>
      <c r="M1134">
        <v>15480645</v>
      </c>
      <c r="N1134">
        <v>7739763</v>
      </c>
    </row>
    <row r="1135" spans="1:14" x14ac:dyDescent="0.25">
      <c r="A1135">
        <v>226.6</v>
      </c>
      <c r="B1135">
        <v>43</v>
      </c>
      <c r="C1135">
        <v>4</v>
      </c>
      <c r="D1135">
        <v>32</v>
      </c>
      <c r="E1135">
        <v>0</v>
      </c>
      <c r="F1135">
        <v>0</v>
      </c>
      <c r="G1135">
        <v>0</v>
      </c>
      <c r="H1135">
        <v>0</v>
      </c>
      <c r="I1135">
        <v>4</v>
      </c>
      <c r="J1135">
        <v>96</v>
      </c>
      <c r="K1135">
        <v>11189180</v>
      </c>
      <c r="L1135">
        <v>28248130</v>
      </c>
      <c r="M1135">
        <v>14552693</v>
      </c>
      <c r="N1135">
        <v>6847867</v>
      </c>
    </row>
    <row r="1136" spans="1:14" x14ac:dyDescent="0.25">
      <c r="A1136">
        <v>226.8</v>
      </c>
      <c r="B1136">
        <v>47</v>
      </c>
      <c r="C1136">
        <v>5</v>
      </c>
      <c r="D1136">
        <v>37</v>
      </c>
      <c r="E1136">
        <v>0</v>
      </c>
      <c r="F1136">
        <v>0</v>
      </c>
      <c r="G1136">
        <v>0</v>
      </c>
      <c r="H1136">
        <v>0</v>
      </c>
      <c r="I1136">
        <v>6</v>
      </c>
      <c r="J1136">
        <v>94</v>
      </c>
      <c r="K1136">
        <v>13099889</v>
      </c>
      <c r="L1136">
        <v>34058499</v>
      </c>
      <c r="M1136">
        <v>16178599</v>
      </c>
      <c r="N1136">
        <v>8514427</v>
      </c>
    </row>
    <row r="1137" spans="1:14" x14ac:dyDescent="0.25">
      <c r="A1137">
        <v>227</v>
      </c>
      <c r="B1137">
        <v>49</v>
      </c>
      <c r="C1137">
        <v>5</v>
      </c>
      <c r="D1137">
        <v>37</v>
      </c>
      <c r="E1137">
        <v>0</v>
      </c>
      <c r="F1137">
        <v>0</v>
      </c>
      <c r="G1137">
        <v>0</v>
      </c>
      <c r="H1137">
        <v>0</v>
      </c>
      <c r="I1137">
        <v>6</v>
      </c>
      <c r="J1137">
        <v>94</v>
      </c>
      <c r="K1137">
        <v>12788397</v>
      </c>
      <c r="L1137">
        <v>33248483</v>
      </c>
      <c r="M1137">
        <v>16625015</v>
      </c>
      <c r="N1137">
        <v>8311927</v>
      </c>
    </row>
    <row r="1138" spans="1:14" x14ac:dyDescent="0.25">
      <c r="A1138">
        <v>227.2</v>
      </c>
      <c r="B1138">
        <v>47</v>
      </c>
      <c r="C1138">
        <v>5</v>
      </c>
      <c r="D1138">
        <v>34</v>
      </c>
      <c r="E1138">
        <v>0</v>
      </c>
      <c r="F1138">
        <v>0</v>
      </c>
      <c r="G1138">
        <v>0</v>
      </c>
      <c r="H1138">
        <v>0</v>
      </c>
      <c r="I1138">
        <v>5</v>
      </c>
      <c r="J1138">
        <v>95</v>
      </c>
      <c r="K1138">
        <v>12446551</v>
      </c>
      <c r="L1138">
        <v>32359660</v>
      </c>
      <c r="M1138">
        <v>16180582</v>
      </c>
      <c r="N1138">
        <v>8515502</v>
      </c>
    </row>
    <row r="1139" spans="1:14" x14ac:dyDescent="0.25">
      <c r="A1139">
        <v>227.4</v>
      </c>
      <c r="B1139">
        <v>41</v>
      </c>
      <c r="C1139">
        <v>6</v>
      </c>
      <c r="D1139">
        <v>32</v>
      </c>
      <c r="E1139">
        <v>0</v>
      </c>
      <c r="F1139">
        <v>0</v>
      </c>
      <c r="G1139">
        <v>0</v>
      </c>
      <c r="H1139">
        <v>0</v>
      </c>
      <c r="I1139">
        <v>6</v>
      </c>
      <c r="J1139">
        <v>94</v>
      </c>
      <c r="K1139">
        <v>11193958</v>
      </c>
      <c r="L1139">
        <v>29103094</v>
      </c>
      <c r="M1139">
        <v>14552224</v>
      </c>
      <c r="N1139">
        <v>6847628</v>
      </c>
    </row>
    <row r="1140" spans="1:14" x14ac:dyDescent="0.25">
      <c r="A1140">
        <v>227.6</v>
      </c>
      <c r="B1140">
        <v>46</v>
      </c>
      <c r="C1140">
        <v>6</v>
      </c>
      <c r="D1140">
        <v>38</v>
      </c>
      <c r="E1140">
        <v>0</v>
      </c>
      <c r="F1140">
        <v>0</v>
      </c>
      <c r="G1140">
        <v>0</v>
      </c>
      <c r="H1140">
        <v>0</v>
      </c>
      <c r="I1140">
        <v>7</v>
      </c>
      <c r="J1140">
        <v>93</v>
      </c>
      <c r="K1140">
        <v>12206613</v>
      </c>
      <c r="L1140">
        <v>31736062</v>
      </c>
      <c r="M1140">
        <v>15868769</v>
      </c>
      <c r="N1140">
        <v>8351401</v>
      </c>
    </row>
    <row r="1141" spans="1:14" x14ac:dyDescent="0.25">
      <c r="A1141">
        <v>227.8</v>
      </c>
      <c r="B1141">
        <v>46</v>
      </c>
      <c r="C1141">
        <v>6</v>
      </c>
      <c r="D1141">
        <v>35</v>
      </c>
      <c r="E1141">
        <v>0</v>
      </c>
      <c r="F1141">
        <v>0</v>
      </c>
      <c r="G1141">
        <v>0</v>
      </c>
      <c r="H1141">
        <v>0</v>
      </c>
      <c r="I1141">
        <v>7</v>
      </c>
      <c r="J1141">
        <v>93</v>
      </c>
      <c r="K1141">
        <v>11964056</v>
      </c>
      <c r="L1141">
        <v>31105226</v>
      </c>
      <c r="M1141">
        <v>15553336</v>
      </c>
      <c r="N1141">
        <v>7776126</v>
      </c>
    </row>
    <row r="1142" spans="1:14" x14ac:dyDescent="0.25">
      <c r="A1142">
        <v>228</v>
      </c>
      <c r="B1142">
        <v>47</v>
      </c>
      <c r="C1142">
        <v>6</v>
      </c>
      <c r="D1142">
        <v>36</v>
      </c>
      <c r="E1142">
        <v>0</v>
      </c>
      <c r="F1142">
        <v>0</v>
      </c>
      <c r="G1142">
        <v>0</v>
      </c>
      <c r="H1142">
        <v>0</v>
      </c>
      <c r="I1142">
        <v>7</v>
      </c>
      <c r="J1142">
        <v>93</v>
      </c>
      <c r="K1142">
        <v>12269803</v>
      </c>
      <c r="L1142">
        <v>31900135</v>
      </c>
      <c r="M1142">
        <v>15950809</v>
      </c>
      <c r="N1142">
        <v>7555120</v>
      </c>
    </row>
    <row r="1143" spans="1:14" x14ac:dyDescent="0.25">
      <c r="A1143">
        <v>228.2</v>
      </c>
      <c r="B1143">
        <v>46</v>
      </c>
      <c r="C1143">
        <v>4</v>
      </c>
      <c r="D1143">
        <v>35</v>
      </c>
      <c r="E1143">
        <v>0</v>
      </c>
      <c r="F1143">
        <v>0</v>
      </c>
      <c r="G1143">
        <v>0</v>
      </c>
      <c r="H1143">
        <v>0</v>
      </c>
      <c r="I1143">
        <v>4</v>
      </c>
      <c r="J1143">
        <v>96</v>
      </c>
      <c r="K1143">
        <v>12089194</v>
      </c>
      <c r="L1143">
        <v>31424173</v>
      </c>
      <c r="M1143">
        <v>16539750</v>
      </c>
      <c r="N1143">
        <v>8269327</v>
      </c>
    </row>
    <row r="1144" spans="1:14" x14ac:dyDescent="0.25">
      <c r="A1144">
        <v>228.4</v>
      </c>
      <c r="B1144">
        <v>47</v>
      </c>
      <c r="C1144">
        <v>4</v>
      </c>
      <c r="D1144">
        <v>31</v>
      </c>
      <c r="E1144">
        <v>0</v>
      </c>
      <c r="F1144">
        <v>0</v>
      </c>
      <c r="G1144">
        <v>0</v>
      </c>
      <c r="H1144">
        <v>0</v>
      </c>
      <c r="I1144">
        <v>5</v>
      </c>
      <c r="J1144">
        <v>95</v>
      </c>
      <c r="K1144">
        <v>12443457</v>
      </c>
      <c r="L1144">
        <v>32358204</v>
      </c>
      <c r="M1144">
        <v>16179854</v>
      </c>
      <c r="N1144">
        <v>7663607</v>
      </c>
    </row>
    <row r="1145" spans="1:14" x14ac:dyDescent="0.25">
      <c r="A1145">
        <v>228.6</v>
      </c>
      <c r="B1145">
        <v>43</v>
      </c>
      <c r="C1145">
        <v>5</v>
      </c>
      <c r="D1145">
        <v>38</v>
      </c>
      <c r="E1145">
        <v>0</v>
      </c>
      <c r="F1145">
        <v>0</v>
      </c>
      <c r="G1145">
        <v>0</v>
      </c>
      <c r="H1145">
        <v>0</v>
      </c>
      <c r="I1145">
        <v>6</v>
      </c>
      <c r="J1145">
        <v>94</v>
      </c>
      <c r="K1145">
        <v>11193532</v>
      </c>
      <c r="L1145">
        <v>29101947</v>
      </c>
      <c r="M1145">
        <v>13695731</v>
      </c>
      <c r="N1145">
        <v>7703278</v>
      </c>
    </row>
    <row r="1146" spans="1:14" x14ac:dyDescent="0.25">
      <c r="A1146">
        <v>228.8</v>
      </c>
      <c r="B1146">
        <v>45</v>
      </c>
      <c r="C1146">
        <v>6</v>
      </c>
      <c r="D1146">
        <v>36</v>
      </c>
      <c r="E1146">
        <v>0</v>
      </c>
      <c r="F1146">
        <v>0</v>
      </c>
      <c r="G1146">
        <v>0</v>
      </c>
      <c r="H1146">
        <v>0</v>
      </c>
      <c r="I1146">
        <v>6</v>
      </c>
      <c r="J1146">
        <v>94</v>
      </c>
      <c r="K1146">
        <v>12764289</v>
      </c>
      <c r="L1146">
        <v>32318873</v>
      </c>
      <c r="M1146">
        <v>16596950</v>
      </c>
      <c r="N1146">
        <v>7861165</v>
      </c>
    </row>
    <row r="1147" spans="1:14" x14ac:dyDescent="0.25">
      <c r="A1147">
        <v>229</v>
      </c>
      <c r="B1147">
        <v>42</v>
      </c>
      <c r="C1147">
        <v>5</v>
      </c>
      <c r="D1147">
        <v>32</v>
      </c>
      <c r="E1147">
        <v>0</v>
      </c>
      <c r="F1147">
        <v>0</v>
      </c>
      <c r="G1147">
        <v>0</v>
      </c>
      <c r="H1147">
        <v>0</v>
      </c>
      <c r="I1147">
        <v>6</v>
      </c>
      <c r="J1147">
        <v>94</v>
      </c>
      <c r="K1147">
        <v>11032137</v>
      </c>
      <c r="L1147">
        <v>29519364</v>
      </c>
      <c r="M1147">
        <v>14338644</v>
      </c>
      <c r="N1147">
        <v>7590517</v>
      </c>
    </row>
    <row r="1148" spans="1:14" x14ac:dyDescent="0.25">
      <c r="A1148">
        <v>229.2</v>
      </c>
      <c r="B1148">
        <v>49</v>
      </c>
      <c r="C1148">
        <v>7</v>
      </c>
      <c r="D1148">
        <v>54</v>
      </c>
      <c r="E1148">
        <v>0</v>
      </c>
      <c r="F1148">
        <v>0</v>
      </c>
      <c r="G1148">
        <v>0</v>
      </c>
      <c r="H1148">
        <v>0</v>
      </c>
      <c r="I1148">
        <v>8</v>
      </c>
      <c r="J1148">
        <v>92</v>
      </c>
      <c r="K1148">
        <v>13285592</v>
      </c>
      <c r="L1148">
        <v>34541074</v>
      </c>
      <c r="M1148">
        <v>17271340</v>
      </c>
      <c r="N1148">
        <v>8223874</v>
      </c>
    </row>
    <row r="1149" spans="1:14" x14ac:dyDescent="0.25">
      <c r="A1149">
        <v>229.4</v>
      </c>
      <c r="B1149">
        <v>49</v>
      </c>
      <c r="C1149">
        <v>5</v>
      </c>
      <c r="D1149">
        <v>5</v>
      </c>
      <c r="E1149">
        <v>0</v>
      </c>
      <c r="F1149">
        <v>0</v>
      </c>
      <c r="G1149">
        <v>0</v>
      </c>
      <c r="H1149">
        <v>0</v>
      </c>
      <c r="I1149">
        <v>6</v>
      </c>
      <c r="J1149">
        <v>94</v>
      </c>
      <c r="K1149">
        <v>12386037</v>
      </c>
      <c r="L1149">
        <v>32202369</v>
      </c>
      <c r="M1149">
        <v>16101933</v>
      </c>
      <c r="N1149">
        <v>8474111</v>
      </c>
    </row>
    <row r="1150" spans="1:14" x14ac:dyDescent="0.25">
      <c r="A1150">
        <v>229.6</v>
      </c>
      <c r="B1150">
        <v>38</v>
      </c>
      <c r="C1150">
        <v>4</v>
      </c>
      <c r="D1150">
        <v>21</v>
      </c>
      <c r="E1150">
        <v>0</v>
      </c>
      <c r="F1150">
        <v>0</v>
      </c>
      <c r="G1150">
        <v>0</v>
      </c>
      <c r="H1150">
        <v>0</v>
      </c>
      <c r="I1150">
        <v>5</v>
      </c>
      <c r="J1150">
        <v>95</v>
      </c>
      <c r="K1150">
        <v>10113664</v>
      </c>
      <c r="L1150">
        <v>27232272</v>
      </c>
      <c r="M1150">
        <v>14056010</v>
      </c>
      <c r="N1150">
        <v>6149084</v>
      </c>
    </row>
    <row r="1151" spans="1:14" x14ac:dyDescent="0.25">
      <c r="A1151">
        <v>229.8</v>
      </c>
      <c r="B1151">
        <v>47</v>
      </c>
      <c r="C1151">
        <v>6</v>
      </c>
      <c r="D1151">
        <v>26</v>
      </c>
      <c r="E1151">
        <v>0</v>
      </c>
      <c r="F1151">
        <v>0</v>
      </c>
      <c r="G1151">
        <v>0</v>
      </c>
      <c r="H1151">
        <v>0</v>
      </c>
      <c r="I1151">
        <v>7</v>
      </c>
      <c r="J1151">
        <v>93</v>
      </c>
      <c r="K1151">
        <v>11740191</v>
      </c>
      <c r="L1151">
        <v>29781799</v>
      </c>
      <c r="M1151">
        <v>14466128</v>
      </c>
      <c r="N1151">
        <v>8508882</v>
      </c>
    </row>
    <row r="1152" spans="1:14" x14ac:dyDescent="0.25">
      <c r="A1152">
        <v>230</v>
      </c>
      <c r="B1152">
        <v>48</v>
      </c>
      <c r="C1152">
        <v>4</v>
      </c>
      <c r="D1152">
        <v>29</v>
      </c>
      <c r="E1152">
        <v>0</v>
      </c>
      <c r="F1152">
        <v>0</v>
      </c>
      <c r="G1152">
        <v>0</v>
      </c>
      <c r="H1152">
        <v>0</v>
      </c>
      <c r="I1152">
        <v>4</v>
      </c>
      <c r="J1152">
        <v>96</v>
      </c>
      <c r="K1152">
        <v>11767105</v>
      </c>
      <c r="L1152">
        <v>31535077</v>
      </c>
      <c r="M1152">
        <v>16194432</v>
      </c>
      <c r="N1152">
        <v>8522801</v>
      </c>
    </row>
    <row r="1153" spans="1:14" x14ac:dyDescent="0.25">
      <c r="A1153">
        <v>230.2</v>
      </c>
      <c r="B1153">
        <v>49</v>
      </c>
      <c r="C1153">
        <v>6</v>
      </c>
      <c r="D1153">
        <v>30</v>
      </c>
      <c r="E1153">
        <v>0</v>
      </c>
      <c r="F1153">
        <v>0</v>
      </c>
      <c r="G1153">
        <v>0</v>
      </c>
      <c r="H1153">
        <v>0</v>
      </c>
      <c r="I1153">
        <v>7</v>
      </c>
      <c r="J1153">
        <v>93</v>
      </c>
      <c r="K1153">
        <v>13102754</v>
      </c>
      <c r="L1153">
        <v>33260773</v>
      </c>
      <c r="M1153">
        <v>16225531</v>
      </c>
      <c r="N1153">
        <v>8112190</v>
      </c>
    </row>
    <row r="1154" spans="1:14" x14ac:dyDescent="0.25">
      <c r="A1154">
        <v>230.4</v>
      </c>
      <c r="B1154">
        <v>45</v>
      </c>
      <c r="C1154">
        <v>6</v>
      </c>
      <c r="D1154">
        <v>23</v>
      </c>
      <c r="E1154">
        <v>0</v>
      </c>
      <c r="F1154">
        <v>0</v>
      </c>
      <c r="G1154">
        <v>0</v>
      </c>
      <c r="H1154">
        <v>0</v>
      </c>
      <c r="I1154">
        <v>6</v>
      </c>
      <c r="J1154">
        <v>94</v>
      </c>
      <c r="K1154">
        <v>11450331</v>
      </c>
      <c r="L1154">
        <v>29849216</v>
      </c>
      <c r="M1154">
        <v>14925302</v>
      </c>
      <c r="N1154">
        <v>7901079</v>
      </c>
    </row>
    <row r="1155" spans="1:14" x14ac:dyDescent="0.25">
      <c r="A1155">
        <v>230.6</v>
      </c>
      <c r="B1155">
        <v>49</v>
      </c>
      <c r="C1155">
        <v>6</v>
      </c>
      <c r="D1155">
        <v>26</v>
      </c>
      <c r="E1155">
        <v>0</v>
      </c>
      <c r="F1155">
        <v>0</v>
      </c>
      <c r="G1155">
        <v>0</v>
      </c>
      <c r="H1155">
        <v>0</v>
      </c>
      <c r="I1155">
        <v>6</v>
      </c>
      <c r="J1155">
        <v>94</v>
      </c>
      <c r="K1155">
        <v>11448094</v>
      </c>
      <c r="L1155">
        <v>29764018</v>
      </c>
      <c r="M1155">
        <v>14882701</v>
      </c>
      <c r="N1155">
        <v>8267591</v>
      </c>
    </row>
    <row r="1156" spans="1:14" x14ac:dyDescent="0.25">
      <c r="A1156">
        <v>230.8</v>
      </c>
      <c r="B1156">
        <v>47</v>
      </c>
      <c r="C1156">
        <v>6</v>
      </c>
      <c r="D1156">
        <v>23</v>
      </c>
      <c r="E1156">
        <v>0</v>
      </c>
      <c r="F1156">
        <v>0</v>
      </c>
      <c r="G1156">
        <v>0</v>
      </c>
      <c r="H1156">
        <v>0</v>
      </c>
      <c r="I1156">
        <v>7</v>
      </c>
      <c r="J1156">
        <v>93</v>
      </c>
      <c r="K1156">
        <v>11419438</v>
      </c>
      <c r="L1156">
        <v>29689318</v>
      </c>
      <c r="M1156">
        <v>14845349</v>
      </c>
      <c r="N1156">
        <v>7858754</v>
      </c>
    </row>
    <row r="1157" spans="1:14" x14ac:dyDescent="0.25">
      <c r="A1157">
        <v>231</v>
      </c>
      <c r="B1157">
        <v>46</v>
      </c>
      <c r="C1157">
        <v>6</v>
      </c>
      <c r="D1157">
        <v>32</v>
      </c>
      <c r="E1157">
        <v>0</v>
      </c>
      <c r="F1157">
        <v>0</v>
      </c>
      <c r="G1157">
        <v>0</v>
      </c>
      <c r="H1157">
        <v>0</v>
      </c>
      <c r="I1157">
        <v>6</v>
      </c>
      <c r="J1157">
        <v>94</v>
      </c>
      <c r="K1157">
        <v>11379434</v>
      </c>
      <c r="L1157">
        <v>29628731</v>
      </c>
      <c r="M1157">
        <v>14815054</v>
      </c>
      <c r="N1157">
        <v>8230012</v>
      </c>
    </row>
    <row r="1158" spans="1:14" x14ac:dyDescent="0.25">
      <c r="A1158">
        <v>231.2</v>
      </c>
      <c r="B1158">
        <v>44</v>
      </c>
      <c r="C1158">
        <v>6</v>
      </c>
      <c r="D1158">
        <v>30</v>
      </c>
      <c r="E1158">
        <v>0</v>
      </c>
      <c r="F1158">
        <v>0</v>
      </c>
      <c r="G1158">
        <v>0</v>
      </c>
      <c r="H1158">
        <v>0</v>
      </c>
      <c r="I1158">
        <v>7</v>
      </c>
      <c r="J1158">
        <v>93</v>
      </c>
      <c r="K1158">
        <v>11796812</v>
      </c>
      <c r="L1158">
        <v>30670410</v>
      </c>
      <c r="M1158">
        <v>15335918</v>
      </c>
      <c r="N1158">
        <v>7667424</v>
      </c>
    </row>
    <row r="1159" spans="1:14" x14ac:dyDescent="0.25">
      <c r="A1159">
        <v>231.4</v>
      </c>
      <c r="B1159">
        <v>42</v>
      </c>
      <c r="C1159">
        <v>5</v>
      </c>
      <c r="D1159">
        <v>17</v>
      </c>
      <c r="E1159">
        <v>0</v>
      </c>
      <c r="F1159">
        <v>0</v>
      </c>
      <c r="G1159">
        <v>0</v>
      </c>
      <c r="H1159">
        <v>0</v>
      </c>
      <c r="I1159">
        <v>6</v>
      </c>
      <c r="J1159">
        <v>94</v>
      </c>
      <c r="K1159">
        <v>10518709</v>
      </c>
      <c r="L1159">
        <v>27366870</v>
      </c>
      <c r="M1159">
        <v>13684071</v>
      </c>
      <c r="N1159">
        <v>6841558</v>
      </c>
    </row>
    <row r="1160" spans="1:14" x14ac:dyDescent="0.25">
      <c r="A1160">
        <v>231.6</v>
      </c>
      <c r="B1160">
        <v>50</v>
      </c>
      <c r="C1160">
        <v>6</v>
      </c>
      <c r="D1160">
        <v>29</v>
      </c>
      <c r="E1160">
        <v>0</v>
      </c>
      <c r="F1160">
        <v>0</v>
      </c>
      <c r="G1160">
        <v>0</v>
      </c>
      <c r="H1160">
        <v>0</v>
      </c>
      <c r="I1160">
        <v>6</v>
      </c>
      <c r="J1160">
        <v>94</v>
      </c>
      <c r="K1160">
        <v>12970736</v>
      </c>
      <c r="L1160">
        <v>33754468</v>
      </c>
      <c r="M1160">
        <v>16878019</v>
      </c>
      <c r="N1160">
        <v>8438421</v>
      </c>
    </row>
    <row r="1161" spans="1:14" x14ac:dyDescent="0.25">
      <c r="A1161">
        <v>231.8</v>
      </c>
      <c r="B1161">
        <v>48</v>
      </c>
      <c r="C1161">
        <v>6</v>
      </c>
      <c r="D1161">
        <v>28</v>
      </c>
      <c r="E1161">
        <v>0</v>
      </c>
      <c r="F1161">
        <v>0</v>
      </c>
      <c r="G1161">
        <v>0</v>
      </c>
      <c r="H1161">
        <v>0</v>
      </c>
      <c r="I1161">
        <v>6</v>
      </c>
      <c r="J1161">
        <v>94</v>
      </c>
      <c r="K1161">
        <v>12155106</v>
      </c>
      <c r="L1161">
        <v>31602121</v>
      </c>
      <c r="M1161">
        <v>15801795</v>
      </c>
      <c r="N1161">
        <v>8778163</v>
      </c>
    </row>
    <row r="1162" spans="1:14" x14ac:dyDescent="0.25">
      <c r="A1162">
        <v>232</v>
      </c>
      <c r="B1162">
        <v>44</v>
      </c>
      <c r="C1162">
        <v>5</v>
      </c>
      <c r="D1162">
        <v>27</v>
      </c>
      <c r="E1162">
        <v>0</v>
      </c>
      <c r="F1162">
        <v>0</v>
      </c>
      <c r="G1162">
        <v>0</v>
      </c>
      <c r="H1162">
        <v>0</v>
      </c>
      <c r="I1162">
        <v>6</v>
      </c>
      <c r="J1162">
        <v>94</v>
      </c>
      <c r="K1162">
        <v>11556001</v>
      </c>
      <c r="L1162">
        <v>30044529</v>
      </c>
      <c r="M1162">
        <v>15022963</v>
      </c>
      <c r="N1162">
        <v>7510958</v>
      </c>
    </row>
    <row r="1163" spans="1:14" x14ac:dyDescent="0.25">
      <c r="A1163">
        <v>232.2</v>
      </c>
      <c r="B1163">
        <v>44</v>
      </c>
      <c r="C1163">
        <v>6</v>
      </c>
      <c r="D1163">
        <v>34</v>
      </c>
      <c r="E1163">
        <v>0</v>
      </c>
      <c r="F1163">
        <v>0</v>
      </c>
      <c r="G1163">
        <v>0</v>
      </c>
      <c r="H1163">
        <v>0</v>
      </c>
      <c r="I1163">
        <v>7</v>
      </c>
      <c r="J1163">
        <v>93</v>
      </c>
      <c r="K1163">
        <v>10923878</v>
      </c>
      <c r="L1163">
        <v>28419901</v>
      </c>
      <c r="M1163">
        <v>14210611</v>
      </c>
      <c r="N1163">
        <v>7522740</v>
      </c>
    </row>
    <row r="1164" spans="1:14" x14ac:dyDescent="0.25">
      <c r="A1164">
        <v>232.4</v>
      </c>
      <c r="B1164">
        <v>44</v>
      </c>
      <c r="C1164">
        <v>6</v>
      </c>
      <c r="D1164">
        <v>17</v>
      </c>
      <c r="E1164">
        <v>0</v>
      </c>
      <c r="F1164">
        <v>0</v>
      </c>
      <c r="G1164">
        <v>0</v>
      </c>
      <c r="H1164">
        <v>0</v>
      </c>
      <c r="I1164">
        <v>6</v>
      </c>
      <c r="J1164">
        <v>94</v>
      </c>
      <c r="K1164">
        <v>11840474</v>
      </c>
      <c r="L1164">
        <v>30784004</v>
      </c>
      <c r="M1164">
        <v>15392718</v>
      </c>
      <c r="N1164">
        <v>7695822</v>
      </c>
    </row>
    <row r="1165" spans="1:14" x14ac:dyDescent="0.25">
      <c r="A1165">
        <v>232.6</v>
      </c>
      <c r="B1165">
        <v>45</v>
      </c>
      <c r="C1165">
        <v>6</v>
      </c>
      <c r="D1165">
        <v>27</v>
      </c>
      <c r="E1165">
        <v>0</v>
      </c>
      <c r="F1165">
        <v>0</v>
      </c>
      <c r="G1165">
        <v>0</v>
      </c>
      <c r="H1165">
        <v>0</v>
      </c>
      <c r="I1165">
        <v>6</v>
      </c>
      <c r="J1165">
        <v>94</v>
      </c>
      <c r="K1165">
        <v>12210217</v>
      </c>
      <c r="L1165">
        <v>31745281</v>
      </c>
      <c r="M1165">
        <v>15873379</v>
      </c>
      <c r="N1165">
        <v>7518444</v>
      </c>
    </row>
    <row r="1166" spans="1:14" x14ac:dyDescent="0.25">
      <c r="A1166">
        <v>232.8</v>
      </c>
      <c r="B1166">
        <v>42</v>
      </c>
      <c r="C1166">
        <v>6</v>
      </c>
      <c r="D1166">
        <v>25</v>
      </c>
      <c r="E1166">
        <v>0</v>
      </c>
      <c r="F1166">
        <v>0</v>
      </c>
      <c r="G1166">
        <v>0</v>
      </c>
      <c r="H1166">
        <v>0</v>
      </c>
      <c r="I1166">
        <v>6</v>
      </c>
      <c r="J1166">
        <v>94</v>
      </c>
      <c r="K1166">
        <v>10800862</v>
      </c>
      <c r="L1166">
        <v>28081236</v>
      </c>
      <c r="M1166">
        <v>14041271</v>
      </c>
      <c r="N1166">
        <v>7020146</v>
      </c>
    </row>
    <row r="1167" spans="1:14" x14ac:dyDescent="0.25">
      <c r="A1167">
        <v>233</v>
      </c>
      <c r="B1167">
        <v>48</v>
      </c>
      <c r="C1167">
        <v>9</v>
      </c>
      <c r="D1167">
        <v>23</v>
      </c>
      <c r="E1167">
        <v>0</v>
      </c>
      <c r="F1167">
        <v>0</v>
      </c>
      <c r="G1167">
        <v>1</v>
      </c>
      <c r="H1167">
        <v>0</v>
      </c>
      <c r="I1167">
        <v>10</v>
      </c>
      <c r="J1167">
        <v>90</v>
      </c>
      <c r="K1167">
        <v>11341528</v>
      </c>
      <c r="L1167">
        <v>29486721</v>
      </c>
      <c r="M1167">
        <v>14744046</v>
      </c>
      <c r="N1167">
        <v>8190565</v>
      </c>
    </row>
    <row r="1168" spans="1:14" x14ac:dyDescent="0.25">
      <c r="A1168">
        <v>233.2</v>
      </c>
      <c r="B1168">
        <v>46</v>
      </c>
      <c r="C1168">
        <v>6</v>
      </c>
      <c r="D1168">
        <v>26</v>
      </c>
      <c r="E1168">
        <v>0</v>
      </c>
      <c r="F1168">
        <v>0</v>
      </c>
      <c r="G1168">
        <v>0</v>
      </c>
      <c r="H1168">
        <v>0</v>
      </c>
      <c r="I1168">
        <v>6</v>
      </c>
      <c r="J1168">
        <v>94</v>
      </c>
      <c r="K1168">
        <v>12455517</v>
      </c>
      <c r="L1168">
        <v>32383022</v>
      </c>
      <c r="M1168">
        <v>16192264</v>
      </c>
      <c r="N1168">
        <v>7669485</v>
      </c>
    </row>
    <row r="1169" spans="1:14" x14ac:dyDescent="0.25">
      <c r="A1169">
        <v>233.4</v>
      </c>
      <c r="B1169">
        <v>42</v>
      </c>
      <c r="C1169">
        <v>5</v>
      </c>
      <c r="D1169">
        <v>37</v>
      </c>
      <c r="E1169">
        <v>0</v>
      </c>
      <c r="F1169">
        <v>0</v>
      </c>
      <c r="G1169">
        <v>0</v>
      </c>
      <c r="H1169">
        <v>0</v>
      </c>
      <c r="I1169">
        <v>5</v>
      </c>
      <c r="J1169">
        <v>95</v>
      </c>
      <c r="K1169">
        <v>10325488</v>
      </c>
      <c r="L1169">
        <v>26845218</v>
      </c>
      <c r="M1169">
        <v>14262127</v>
      </c>
      <c r="N1169">
        <v>7550042</v>
      </c>
    </row>
    <row r="1170" spans="1:14" x14ac:dyDescent="0.25">
      <c r="A1170">
        <v>233.6</v>
      </c>
      <c r="B1170">
        <v>42</v>
      </c>
      <c r="C1170">
        <v>6</v>
      </c>
      <c r="D1170">
        <v>31</v>
      </c>
      <c r="E1170">
        <v>0</v>
      </c>
      <c r="F1170">
        <v>0</v>
      </c>
      <c r="G1170">
        <v>0</v>
      </c>
      <c r="H1170">
        <v>0</v>
      </c>
      <c r="I1170">
        <v>6</v>
      </c>
      <c r="J1170">
        <v>94</v>
      </c>
      <c r="K1170">
        <v>11350493</v>
      </c>
      <c r="L1170">
        <v>29549497</v>
      </c>
      <c r="M1170">
        <v>13906353</v>
      </c>
      <c r="N1170">
        <v>6952661</v>
      </c>
    </row>
    <row r="1171" spans="1:14" x14ac:dyDescent="0.25">
      <c r="A1171">
        <v>233.8</v>
      </c>
      <c r="B1171">
        <v>49</v>
      </c>
      <c r="C1171">
        <v>6</v>
      </c>
      <c r="D1171">
        <v>13</v>
      </c>
      <c r="E1171">
        <v>0</v>
      </c>
      <c r="F1171">
        <v>0</v>
      </c>
      <c r="G1171">
        <v>0</v>
      </c>
      <c r="H1171">
        <v>0</v>
      </c>
      <c r="I1171">
        <v>6</v>
      </c>
      <c r="J1171">
        <v>94</v>
      </c>
      <c r="K1171">
        <v>12672962</v>
      </c>
      <c r="L1171">
        <v>32981251</v>
      </c>
      <c r="M1171">
        <v>16491392</v>
      </c>
      <c r="N1171">
        <v>8679075</v>
      </c>
    </row>
    <row r="1172" spans="1:14" x14ac:dyDescent="0.25">
      <c r="A1172">
        <v>234</v>
      </c>
      <c r="B1172">
        <v>44</v>
      </c>
      <c r="C1172">
        <v>4</v>
      </c>
      <c r="D1172">
        <v>27</v>
      </c>
      <c r="E1172">
        <v>0</v>
      </c>
      <c r="F1172">
        <v>0</v>
      </c>
      <c r="G1172">
        <v>0</v>
      </c>
      <c r="H1172">
        <v>0</v>
      </c>
      <c r="I1172">
        <v>4</v>
      </c>
      <c r="J1172">
        <v>96</v>
      </c>
      <c r="K1172">
        <v>10357262</v>
      </c>
      <c r="L1172">
        <v>26997711</v>
      </c>
      <c r="M1172">
        <v>14343142</v>
      </c>
      <c r="N1172">
        <v>7592930</v>
      </c>
    </row>
    <row r="1173" spans="1:14" x14ac:dyDescent="0.25">
      <c r="A1173">
        <v>234.2</v>
      </c>
      <c r="B1173">
        <v>47</v>
      </c>
      <c r="C1173">
        <v>4</v>
      </c>
      <c r="D1173">
        <v>36</v>
      </c>
      <c r="E1173">
        <v>0</v>
      </c>
      <c r="F1173">
        <v>0</v>
      </c>
      <c r="G1173">
        <v>0</v>
      </c>
      <c r="H1173">
        <v>0</v>
      </c>
      <c r="I1173">
        <v>5</v>
      </c>
      <c r="J1173">
        <v>95</v>
      </c>
      <c r="K1173">
        <v>12339408</v>
      </c>
      <c r="L1173">
        <v>32209348</v>
      </c>
      <c r="M1173">
        <v>16105423</v>
      </c>
      <c r="N1173">
        <v>7628353</v>
      </c>
    </row>
    <row r="1174" spans="1:14" x14ac:dyDescent="0.25">
      <c r="A1174">
        <v>234.4</v>
      </c>
      <c r="B1174">
        <v>45</v>
      </c>
      <c r="C1174">
        <v>6</v>
      </c>
      <c r="D1174">
        <v>34</v>
      </c>
      <c r="E1174">
        <v>0</v>
      </c>
      <c r="F1174">
        <v>0</v>
      </c>
      <c r="G1174">
        <v>0</v>
      </c>
      <c r="H1174">
        <v>0</v>
      </c>
      <c r="I1174">
        <v>7</v>
      </c>
      <c r="J1174">
        <v>93</v>
      </c>
      <c r="K1174">
        <v>11470942</v>
      </c>
      <c r="L1174">
        <v>29923677</v>
      </c>
      <c r="M1174">
        <v>14131340</v>
      </c>
      <c r="N1174">
        <v>8311939</v>
      </c>
    </row>
    <row r="1175" spans="1:14" x14ac:dyDescent="0.25">
      <c r="A1175">
        <v>234.6</v>
      </c>
      <c r="B1175">
        <v>49</v>
      </c>
      <c r="C1175">
        <v>6</v>
      </c>
      <c r="D1175">
        <v>36</v>
      </c>
      <c r="E1175">
        <v>0</v>
      </c>
      <c r="F1175">
        <v>0</v>
      </c>
      <c r="G1175">
        <v>0</v>
      </c>
      <c r="H1175">
        <v>0</v>
      </c>
      <c r="I1175">
        <v>6</v>
      </c>
      <c r="J1175">
        <v>94</v>
      </c>
      <c r="K1175">
        <v>12958059</v>
      </c>
      <c r="L1175">
        <v>33727931</v>
      </c>
      <c r="M1175">
        <v>16864750</v>
      </c>
      <c r="N1175">
        <v>8431787</v>
      </c>
    </row>
    <row r="1176" spans="1:14" x14ac:dyDescent="0.25">
      <c r="A1176">
        <v>234.8</v>
      </c>
      <c r="B1176">
        <v>47</v>
      </c>
      <c r="C1176">
        <v>4</v>
      </c>
      <c r="D1176">
        <v>35</v>
      </c>
      <c r="E1176">
        <v>0</v>
      </c>
      <c r="F1176">
        <v>0</v>
      </c>
      <c r="G1176">
        <v>0</v>
      </c>
      <c r="H1176">
        <v>0</v>
      </c>
      <c r="I1176">
        <v>5</v>
      </c>
      <c r="J1176">
        <v>95</v>
      </c>
      <c r="K1176">
        <v>11422119</v>
      </c>
      <c r="L1176">
        <v>29696434</v>
      </c>
      <c r="M1176">
        <v>15722312</v>
      </c>
      <c r="N1176">
        <v>7860638</v>
      </c>
    </row>
    <row r="1177" spans="1:14" x14ac:dyDescent="0.25">
      <c r="A1177">
        <v>235</v>
      </c>
      <c r="B1177">
        <v>46</v>
      </c>
      <c r="C1177">
        <v>6</v>
      </c>
      <c r="D1177">
        <v>36</v>
      </c>
      <c r="E1177">
        <v>0</v>
      </c>
      <c r="F1177">
        <v>0</v>
      </c>
      <c r="G1177">
        <v>0</v>
      </c>
      <c r="H1177">
        <v>0</v>
      </c>
      <c r="I1177">
        <v>7</v>
      </c>
      <c r="J1177">
        <v>93</v>
      </c>
      <c r="K1177">
        <v>12266727</v>
      </c>
      <c r="L1177">
        <v>31892377</v>
      </c>
      <c r="M1177">
        <v>15107677</v>
      </c>
      <c r="N1177">
        <v>7553282</v>
      </c>
    </row>
    <row r="1178" spans="1:14" x14ac:dyDescent="0.25">
      <c r="A1178">
        <v>235.2</v>
      </c>
      <c r="B1178">
        <v>43</v>
      </c>
      <c r="C1178">
        <v>6</v>
      </c>
      <c r="D1178">
        <v>36</v>
      </c>
      <c r="E1178">
        <v>0</v>
      </c>
      <c r="F1178">
        <v>0</v>
      </c>
      <c r="G1178">
        <v>0</v>
      </c>
      <c r="H1178">
        <v>0</v>
      </c>
      <c r="I1178">
        <v>6</v>
      </c>
      <c r="J1178">
        <v>94</v>
      </c>
      <c r="K1178">
        <v>12444028</v>
      </c>
      <c r="L1178">
        <v>32353320</v>
      </c>
      <c r="M1178">
        <v>16177412</v>
      </c>
      <c r="N1178">
        <v>7662450</v>
      </c>
    </row>
    <row r="1179" spans="1:14" x14ac:dyDescent="0.25">
      <c r="A1179">
        <v>235.4</v>
      </c>
      <c r="B1179">
        <v>44</v>
      </c>
      <c r="C1179">
        <v>6</v>
      </c>
      <c r="D1179">
        <v>35</v>
      </c>
      <c r="E1179">
        <v>0</v>
      </c>
      <c r="F1179">
        <v>0</v>
      </c>
      <c r="G1179">
        <v>0</v>
      </c>
      <c r="H1179">
        <v>0</v>
      </c>
      <c r="I1179">
        <v>6</v>
      </c>
      <c r="J1179">
        <v>94</v>
      </c>
      <c r="K1179">
        <v>11341868</v>
      </c>
      <c r="L1179">
        <v>29487791</v>
      </c>
      <c r="M1179">
        <v>14744581</v>
      </c>
      <c r="N1179">
        <v>7371776</v>
      </c>
    </row>
    <row r="1180" spans="1:14" x14ac:dyDescent="0.25">
      <c r="A1180">
        <v>235.6</v>
      </c>
      <c r="B1180">
        <v>51</v>
      </c>
      <c r="C1180">
        <v>4</v>
      </c>
      <c r="D1180">
        <v>35</v>
      </c>
      <c r="E1180">
        <v>0</v>
      </c>
      <c r="F1180">
        <v>0</v>
      </c>
      <c r="G1180">
        <v>0</v>
      </c>
      <c r="H1180">
        <v>0</v>
      </c>
      <c r="I1180">
        <v>4</v>
      </c>
      <c r="J1180">
        <v>96</v>
      </c>
      <c r="K1180">
        <v>12637843</v>
      </c>
      <c r="L1180">
        <v>32850518</v>
      </c>
      <c r="M1180">
        <v>17290490</v>
      </c>
      <c r="N1180">
        <v>8644672</v>
      </c>
    </row>
    <row r="1181" spans="1:14" x14ac:dyDescent="0.25">
      <c r="A1181">
        <v>235.8</v>
      </c>
      <c r="B1181">
        <v>44</v>
      </c>
      <c r="C1181">
        <v>6</v>
      </c>
      <c r="D1181">
        <v>33</v>
      </c>
      <c r="E1181">
        <v>0</v>
      </c>
      <c r="F1181">
        <v>0</v>
      </c>
      <c r="G1181">
        <v>0</v>
      </c>
      <c r="H1181">
        <v>0</v>
      </c>
      <c r="I1181">
        <v>6</v>
      </c>
      <c r="J1181">
        <v>94</v>
      </c>
      <c r="K1181">
        <v>12699633</v>
      </c>
      <c r="L1181">
        <v>33024539</v>
      </c>
      <c r="M1181">
        <v>15643991</v>
      </c>
      <c r="N1181">
        <v>7821419</v>
      </c>
    </row>
    <row r="1182" spans="1:14" x14ac:dyDescent="0.25">
      <c r="A1182">
        <v>236</v>
      </c>
      <c r="B1182">
        <v>47</v>
      </c>
      <c r="C1182">
        <v>6</v>
      </c>
      <c r="D1182">
        <v>36</v>
      </c>
      <c r="E1182">
        <v>0</v>
      </c>
      <c r="F1182">
        <v>0</v>
      </c>
      <c r="G1182">
        <v>0</v>
      </c>
      <c r="H1182">
        <v>0</v>
      </c>
      <c r="I1182">
        <v>7</v>
      </c>
      <c r="J1182">
        <v>93</v>
      </c>
      <c r="K1182">
        <v>12261189</v>
      </c>
      <c r="L1182">
        <v>31877739</v>
      </c>
      <c r="M1182">
        <v>15939610</v>
      </c>
      <c r="N1182">
        <v>8388684</v>
      </c>
    </row>
    <row r="1183" spans="1:14" x14ac:dyDescent="0.25">
      <c r="A1183">
        <v>236.2</v>
      </c>
      <c r="B1183">
        <v>48</v>
      </c>
      <c r="C1183">
        <v>5</v>
      </c>
      <c r="D1183">
        <v>36</v>
      </c>
      <c r="E1183">
        <v>0</v>
      </c>
      <c r="F1183">
        <v>0</v>
      </c>
      <c r="G1183">
        <v>0</v>
      </c>
      <c r="H1183">
        <v>0</v>
      </c>
      <c r="I1183">
        <v>6</v>
      </c>
      <c r="J1183">
        <v>94</v>
      </c>
      <c r="K1183">
        <v>12389936</v>
      </c>
      <c r="L1183">
        <v>32212467</v>
      </c>
      <c r="M1183">
        <v>16106982</v>
      </c>
      <c r="N1183">
        <v>7629091</v>
      </c>
    </row>
    <row r="1184" spans="1:14" x14ac:dyDescent="0.25">
      <c r="A1184">
        <v>236.4</v>
      </c>
      <c r="B1184">
        <v>46</v>
      </c>
      <c r="C1184">
        <v>6</v>
      </c>
      <c r="D1184">
        <v>38</v>
      </c>
      <c r="E1184">
        <v>0</v>
      </c>
      <c r="F1184">
        <v>0</v>
      </c>
      <c r="G1184">
        <v>0</v>
      </c>
      <c r="H1184">
        <v>0</v>
      </c>
      <c r="I1184">
        <v>6</v>
      </c>
      <c r="J1184">
        <v>94</v>
      </c>
      <c r="K1184">
        <v>11546203</v>
      </c>
      <c r="L1184">
        <v>30050428</v>
      </c>
      <c r="M1184">
        <v>15025913</v>
      </c>
      <c r="N1184">
        <v>8347147</v>
      </c>
    </row>
    <row r="1185" spans="1:14" x14ac:dyDescent="0.25">
      <c r="A1185">
        <v>236.6</v>
      </c>
      <c r="B1185">
        <v>50</v>
      </c>
      <c r="C1185">
        <v>4</v>
      </c>
      <c r="D1185">
        <v>36</v>
      </c>
      <c r="E1185">
        <v>0</v>
      </c>
      <c r="F1185">
        <v>0</v>
      </c>
      <c r="G1185">
        <v>0</v>
      </c>
      <c r="H1185">
        <v>0</v>
      </c>
      <c r="I1185">
        <v>4</v>
      </c>
      <c r="J1185">
        <v>96</v>
      </c>
      <c r="K1185">
        <v>12918125</v>
      </c>
      <c r="L1185">
        <v>34412245</v>
      </c>
      <c r="M1185">
        <v>17626594</v>
      </c>
      <c r="N1185">
        <v>8393040</v>
      </c>
    </row>
    <row r="1186" spans="1:14" x14ac:dyDescent="0.25">
      <c r="A1186">
        <v>236.8</v>
      </c>
      <c r="B1186">
        <v>46</v>
      </c>
      <c r="C1186">
        <v>4</v>
      </c>
      <c r="D1186">
        <v>39</v>
      </c>
      <c r="E1186">
        <v>0</v>
      </c>
      <c r="F1186">
        <v>0</v>
      </c>
      <c r="G1186">
        <v>0</v>
      </c>
      <c r="H1186">
        <v>0</v>
      </c>
      <c r="I1186">
        <v>4</v>
      </c>
      <c r="J1186">
        <v>96</v>
      </c>
      <c r="K1186">
        <v>12280027</v>
      </c>
      <c r="L1186">
        <v>31046659</v>
      </c>
      <c r="M1186">
        <v>15967544</v>
      </c>
      <c r="N1186">
        <v>7983236</v>
      </c>
    </row>
    <row r="1187" spans="1:14" x14ac:dyDescent="0.25">
      <c r="A1187">
        <v>237</v>
      </c>
      <c r="B1187">
        <v>45</v>
      </c>
      <c r="C1187">
        <v>4</v>
      </c>
      <c r="D1187">
        <v>19</v>
      </c>
      <c r="E1187">
        <v>0</v>
      </c>
      <c r="F1187">
        <v>0</v>
      </c>
      <c r="G1187">
        <v>0</v>
      </c>
      <c r="H1187">
        <v>0</v>
      </c>
      <c r="I1187">
        <v>4</v>
      </c>
      <c r="J1187">
        <v>96</v>
      </c>
      <c r="K1187">
        <v>12280027</v>
      </c>
      <c r="L1187">
        <v>31046659</v>
      </c>
      <c r="M1187">
        <v>15967544</v>
      </c>
      <c r="N1187">
        <v>7983236</v>
      </c>
    </row>
    <row r="1188" spans="1:14" x14ac:dyDescent="0.25">
      <c r="A1188">
        <v>237.2</v>
      </c>
      <c r="B1188">
        <v>45</v>
      </c>
      <c r="C1188">
        <v>6</v>
      </c>
      <c r="D1188">
        <v>43</v>
      </c>
      <c r="E1188">
        <v>0</v>
      </c>
      <c r="F1188">
        <v>0</v>
      </c>
      <c r="G1188">
        <v>0</v>
      </c>
      <c r="H1188">
        <v>0</v>
      </c>
      <c r="I1188">
        <v>7</v>
      </c>
      <c r="J1188">
        <v>93</v>
      </c>
      <c r="K1188">
        <v>24353694</v>
      </c>
      <c r="L1188">
        <v>63323642</v>
      </c>
      <c r="M1188">
        <v>30807588</v>
      </c>
      <c r="N1188">
        <v>15402690</v>
      </c>
    </row>
    <row r="1189" spans="1:14" x14ac:dyDescent="0.25">
      <c r="A1189">
        <v>237.4</v>
      </c>
      <c r="B1189">
        <v>48</v>
      </c>
      <c r="C1189">
        <v>5</v>
      </c>
      <c r="D1189">
        <v>40</v>
      </c>
      <c r="E1189">
        <v>0</v>
      </c>
      <c r="F1189">
        <v>0</v>
      </c>
      <c r="G1189">
        <v>0</v>
      </c>
      <c r="H1189">
        <v>0</v>
      </c>
      <c r="I1189">
        <v>6</v>
      </c>
      <c r="J1189">
        <v>94</v>
      </c>
      <c r="K1189">
        <v>12321038</v>
      </c>
      <c r="L1189">
        <v>32033339</v>
      </c>
      <c r="M1189">
        <v>16017414</v>
      </c>
      <c r="N1189">
        <v>8429630</v>
      </c>
    </row>
    <row r="1190" spans="1:14" x14ac:dyDescent="0.25">
      <c r="A1190">
        <v>237.6</v>
      </c>
      <c r="B1190">
        <v>44</v>
      </c>
      <c r="C1190">
        <v>6</v>
      </c>
      <c r="D1190">
        <v>21</v>
      </c>
      <c r="E1190">
        <v>0</v>
      </c>
      <c r="F1190">
        <v>0</v>
      </c>
      <c r="G1190">
        <v>0</v>
      </c>
      <c r="H1190">
        <v>0</v>
      </c>
      <c r="I1190">
        <v>6</v>
      </c>
      <c r="J1190">
        <v>94</v>
      </c>
      <c r="K1190">
        <v>11898465</v>
      </c>
      <c r="L1190">
        <v>30980252</v>
      </c>
      <c r="M1190">
        <v>15490847</v>
      </c>
      <c r="N1190">
        <v>7744883</v>
      </c>
    </row>
    <row r="1191" spans="1:14" x14ac:dyDescent="0.25">
      <c r="A1191">
        <v>237.8</v>
      </c>
      <c r="B1191">
        <v>48</v>
      </c>
      <c r="C1191">
        <v>6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6</v>
      </c>
      <c r="J1191">
        <v>94</v>
      </c>
      <c r="K1191">
        <v>11898465</v>
      </c>
      <c r="L1191">
        <v>30980252</v>
      </c>
      <c r="M1191">
        <v>15490847</v>
      </c>
      <c r="N1191">
        <v>7744883</v>
      </c>
    </row>
    <row r="1192" spans="1:14" x14ac:dyDescent="0.25">
      <c r="A1192">
        <v>238</v>
      </c>
      <c r="B1192">
        <v>45</v>
      </c>
      <c r="C1192">
        <v>5</v>
      </c>
      <c r="D1192">
        <v>30</v>
      </c>
      <c r="E1192">
        <v>0</v>
      </c>
      <c r="F1192">
        <v>0</v>
      </c>
      <c r="G1192">
        <v>0</v>
      </c>
      <c r="H1192">
        <v>0</v>
      </c>
      <c r="I1192">
        <v>6</v>
      </c>
      <c r="J1192">
        <v>94</v>
      </c>
      <c r="K1192">
        <v>24524515</v>
      </c>
      <c r="L1192">
        <v>63761312</v>
      </c>
      <c r="M1192">
        <v>31882139</v>
      </c>
      <c r="N1192">
        <v>15939957</v>
      </c>
    </row>
    <row r="1193" spans="1:14" x14ac:dyDescent="0.25">
      <c r="A1193">
        <v>238.2</v>
      </c>
      <c r="B1193">
        <v>41</v>
      </c>
      <c r="C1193">
        <v>5</v>
      </c>
      <c r="D1193">
        <v>34</v>
      </c>
      <c r="E1193">
        <v>0</v>
      </c>
      <c r="F1193">
        <v>0</v>
      </c>
      <c r="G1193">
        <v>0</v>
      </c>
      <c r="H1193">
        <v>0</v>
      </c>
      <c r="I1193">
        <v>6</v>
      </c>
      <c r="J1193">
        <v>94</v>
      </c>
      <c r="K1193">
        <v>11013325</v>
      </c>
      <c r="L1193">
        <v>28684366</v>
      </c>
      <c r="M1193">
        <v>14342850</v>
      </c>
      <c r="N1193">
        <v>6749106</v>
      </c>
    </row>
    <row r="1194" spans="1:14" x14ac:dyDescent="0.25">
      <c r="A1194">
        <v>238.4</v>
      </c>
      <c r="B1194">
        <v>51</v>
      </c>
      <c r="C1194">
        <v>4</v>
      </c>
      <c r="D1194">
        <v>21</v>
      </c>
      <c r="E1194">
        <v>0</v>
      </c>
      <c r="F1194">
        <v>0</v>
      </c>
      <c r="G1194">
        <v>0</v>
      </c>
      <c r="H1194">
        <v>0</v>
      </c>
      <c r="I1194">
        <v>4</v>
      </c>
      <c r="J1194">
        <v>96</v>
      </c>
      <c r="K1194">
        <v>12382982</v>
      </c>
      <c r="L1194">
        <v>32200881</v>
      </c>
      <c r="M1194">
        <v>16948561</v>
      </c>
      <c r="N1194">
        <v>8473719</v>
      </c>
    </row>
    <row r="1195" spans="1:14" x14ac:dyDescent="0.25">
      <c r="A1195">
        <v>238.6</v>
      </c>
      <c r="B1195">
        <v>46</v>
      </c>
      <c r="C1195">
        <v>6</v>
      </c>
      <c r="D1195">
        <v>44</v>
      </c>
      <c r="E1195">
        <v>0</v>
      </c>
      <c r="F1195">
        <v>0</v>
      </c>
      <c r="G1195">
        <v>0</v>
      </c>
      <c r="H1195">
        <v>0</v>
      </c>
      <c r="I1195">
        <v>6</v>
      </c>
      <c r="J1195">
        <v>94</v>
      </c>
      <c r="K1195">
        <v>11995810</v>
      </c>
      <c r="L1195">
        <v>31279872</v>
      </c>
      <c r="M1195">
        <v>14771798</v>
      </c>
      <c r="N1195">
        <v>8688651</v>
      </c>
    </row>
    <row r="1196" spans="1:14" x14ac:dyDescent="0.25">
      <c r="A1196">
        <v>238.8</v>
      </c>
      <c r="B1196">
        <v>41</v>
      </c>
      <c r="C1196">
        <v>5</v>
      </c>
      <c r="D1196">
        <v>19</v>
      </c>
      <c r="E1196">
        <v>0</v>
      </c>
      <c r="F1196">
        <v>0</v>
      </c>
      <c r="G1196">
        <v>0</v>
      </c>
      <c r="H1196">
        <v>0</v>
      </c>
      <c r="I1196">
        <v>6</v>
      </c>
      <c r="J1196">
        <v>94</v>
      </c>
      <c r="K1196">
        <v>10358726</v>
      </c>
      <c r="L1196">
        <v>26989017</v>
      </c>
      <c r="M1196">
        <v>13495136</v>
      </c>
      <c r="N1196">
        <v>6747097</v>
      </c>
    </row>
    <row r="1197" spans="1:14" x14ac:dyDescent="0.25">
      <c r="A1197">
        <v>239</v>
      </c>
      <c r="B1197">
        <v>44</v>
      </c>
      <c r="C1197">
        <v>5</v>
      </c>
      <c r="D1197">
        <v>33</v>
      </c>
      <c r="E1197">
        <v>0</v>
      </c>
      <c r="F1197">
        <v>0</v>
      </c>
      <c r="G1197">
        <v>0</v>
      </c>
      <c r="H1197">
        <v>0</v>
      </c>
      <c r="I1197">
        <v>6</v>
      </c>
      <c r="J1197">
        <v>94</v>
      </c>
      <c r="K1197">
        <v>12202060</v>
      </c>
      <c r="L1197">
        <v>31724275</v>
      </c>
      <c r="M1197">
        <v>15862875</v>
      </c>
      <c r="N1197">
        <v>7513469</v>
      </c>
    </row>
    <row r="1198" spans="1:14" x14ac:dyDescent="0.25">
      <c r="A1198">
        <v>239.2</v>
      </c>
      <c r="B1198">
        <v>48</v>
      </c>
      <c r="C1198">
        <v>6</v>
      </c>
      <c r="D1198">
        <v>3</v>
      </c>
      <c r="E1198">
        <v>0</v>
      </c>
      <c r="F1198">
        <v>0</v>
      </c>
      <c r="G1198">
        <v>0</v>
      </c>
      <c r="H1198">
        <v>0</v>
      </c>
      <c r="I1198">
        <v>6</v>
      </c>
      <c r="J1198">
        <v>94</v>
      </c>
      <c r="K1198">
        <v>12151917</v>
      </c>
      <c r="L1198">
        <v>30762276</v>
      </c>
      <c r="M1198">
        <v>15797569</v>
      </c>
      <c r="N1198">
        <v>8313930</v>
      </c>
    </row>
    <row r="1199" spans="1:14" x14ac:dyDescent="0.25">
      <c r="A1199">
        <v>239.4</v>
      </c>
      <c r="B1199">
        <v>48</v>
      </c>
      <c r="C1199">
        <v>6</v>
      </c>
      <c r="D1199">
        <v>65</v>
      </c>
      <c r="E1199">
        <v>0</v>
      </c>
      <c r="F1199">
        <v>0</v>
      </c>
      <c r="G1199">
        <v>0</v>
      </c>
      <c r="H1199">
        <v>0</v>
      </c>
      <c r="I1199">
        <v>6</v>
      </c>
      <c r="J1199">
        <v>94</v>
      </c>
      <c r="K1199">
        <v>12217465</v>
      </c>
      <c r="L1199">
        <v>32653340</v>
      </c>
      <c r="M1199">
        <v>15886157</v>
      </c>
      <c r="N1199">
        <v>7942525</v>
      </c>
    </row>
    <row r="1200" spans="1:14" x14ac:dyDescent="0.25">
      <c r="A1200">
        <v>239.6</v>
      </c>
      <c r="B1200">
        <v>42</v>
      </c>
      <c r="C1200">
        <v>6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7</v>
      </c>
      <c r="J1200">
        <v>93</v>
      </c>
      <c r="K1200">
        <v>10761166</v>
      </c>
      <c r="L1200">
        <v>27977980</v>
      </c>
      <c r="M1200">
        <v>13989641</v>
      </c>
      <c r="N1200">
        <v>7405764</v>
      </c>
    </row>
    <row r="1201" spans="1:14" x14ac:dyDescent="0.25">
      <c r="A1201">
        <v>239.8</v>
      </c>
      <c r="B1201">
        <v>49</v>
      </c>
      <c r="C1201">
        <v>6</v>
      </c>
      <c r="D1201">
        <v>29</v>
      </c>
      <c r="E1201">
        <v>0</v>
      </c>
      <c r="F1201">
        <v>0</v>
      </c>
      <c r="G1201">
        <v>0</v>
      </c>
      <c r="H1201">
        <v>0</v>
      </c>
      <c r="I1201">
        <v>7</v>
      </c>
      <c r="J1201">
        <v>93</v>
      </c>
      <c r="K1201">
        <v>12762601</v>
      </c>
      <c r="L1201">
        <v>32308310</v>
      </c>
      <c r="M1201">
        <v>16591515</v>
      </c>
      <c r="N1201">
        <v>7858591</v>
      </c>
    </row>
    <row r="1202" spans="1:14" x14ac:dyDescent="0.25">
      <c r="A1202">
        <v>240</v>
      </c>
      <c r="B1202">
        <v>47</v>
      </c>
      <c r="C1202">
        <v>5</v>
      </c>
      <c r="D1202">
        <v>27</v>
      </c>
      <c r="E1202">
        <v>0</v>
      </c>
      <c r="F1202">
        <v>0</v>
      </c>
      <c r="G1202">
        <v>0</v>
      </c>
      <c r="H1202">
        <v>0</v>
      </c>
      <c r="I1202">
        <v>5</v>
      </c>
      <c r="J1202">
        <v>95</v>
      </c>
      <c r="K1202">
        <v>11679080</v>
      </c>
      <c r="L1202">
        <v>31207781</v>
      </c>
      <c r="M1202">
        <v>15182879</v>
      </c>
      <c r="N1202">
        <v>8434344</v>
      </c>
    </row>
    <row r="1203" spans="1:14" x14ac:dyDescent="0.25">
      <c r="A1203">
        <v>240.2</v>
      </c>
      <c r="B1203">
        <v>50</v>
      </c>
      <c r="C1203">
        <v>7</v>
      </c>
      <c r="D1203">
        <v>21</v>
      </c>
      <c r="E1203">
        <v>0</v>
      </c>
      <c r="F1203">
        <v>0</v>
      </c>
      <c r="G1203">
        <v>0</v>
      </c>
      <c r="H1203">
        <v>0</v>
      </c>
      <c r="I1203">
        <v>7</v>
      </c>
      <c r="J1203">
        <v>93</v>
      </c>
      <c r="K1203">
        <v>13623509</v>
      </c>
      <c r="L1203">
        <v>35419622</v>
      </c>
      <c r="M1203">
        <v>17710634</v>
      </c>
      <c r="N1203">
        <v>8433047</v>
      </c>
    </row>
    <row r="1204" spans="1:14" x14ac:dyDescent="0.25">
      <c r="A1204">
        <v>240.4</v>
      </c>
      <c r="B1204">
        <v>43</v>
      </c>
      <c r="C1204">
        <v>6</v>
      </c>
      <c r="D1204">
        <v>26</v>
      </c>
      <c r="E1204">
        <v>0</v>
      </c>
      <c r="F1204">
        <v>0</v>
      </c>
      <c r="G1204">
        <v>0</v>
      </c>
      <c r="H1204">
        <v>0</v>
      </c>
      <c r="I1204">
        <v>7</v>
      </c>
      <c r="J1204">
        <v>93</v>
      </c>
      <c r="K1204">
        <v>9239347</v>
      </c>
      <c r="L1204">
        <v>24086283</v>
      </c>
      <c r="M1204">
        <v>12043702</v>
      </c>
      <c r="N1204">
        <v>7741840</v>
      </c>
    </row>
    <row r="1205" spans="1:14" x14ac:dyDescent="0.25">
      <c r="A1205">
        <v>240.6</v>
      </c>
      <c r="B1205">
        <v>50</v>
      </c>
      <c r="C1205">
        <v>6</v>
      </c>
      <c r="D1205">
        <v>38</v>
      </c>
      <c r="E1205">
        <v>0</v>
      </c>
      <c r="F1205">
        <v>0</v>
      </c>
      <c r="G1205">
        <v>0</v>
      </c>
      <c r="H1205">
        <v>0</v>
      </c>
      <c r="I1205">
        <v>7</v>
      </c>
      <c r="J1205">
        <v>93</v>
      </c>
      <c r="K1205">
        <v>13763516</v>
      </c>
      <c r="L1205">
        <v>35851373</v>
      </c>
      <c r="M1205">
        <v>17926520</v>
      </c>
      <c r="N1205">
        <v>8962635</v>
      </c>
    </row>
    <row r="1206" spans="1:14" x14ac:dyDescent="0.25">
      <c r="A1206">
        <v>240.8</v>
      </c>
      <c r="B1206">
        <v>45</v>
      </c>
      <c r="C1206">
        <v>6</v>
      </c>
      <c r="D1206">
        <v>44</v>
      </c>
      <c r="E1206">
        <v>0</v>
      </c>
      <c r="F1206">
        <v>0</v>
      </c>
      <c r="G1206">
        <v>0</v>
      </c>
      <c r="H1206">
        <v>0</v>
      </c>
      <c r="I1206">
        <v>6</v>
      </c>
      <c r="J1206">
        <v>94</v>
      </c>
      <c r="K1206">
        <v>11524648</v>
      </c>
      <c r="L1206">
        <v>30002902</v>
      </c>
      <c r="M1206">
        <v>15002149</v>
      </c>
      <c r="N1206">
        <v>7059342</v>
      </c>
    </row>
    <row r="1207" spans="1:14" x14ac:dyDescent="0.25">
      <c r="A1207">
        <v>241</v>
      </c>
      <c r="B1207">
        <v>50</v>
      </c>
      <c r="C1207">
        <v>7</v>
      </c>
      <c r="D1207">
        <v>28</v>
      </c>
      <c r="E1207">
        <v>0</v>
      </c>
      <c r="F1207">
        <v>0</v>
      </c>
      <c r="G1207">
        <v>0</v>
      </c>
      <c r="H1207">
        <v>0</v>
      </c>
      <c r="I1207">
        <v>7</v>
      </c>
      <c r="J1207">
        <v>93</v>
      </c>
      <c r="K1207">
        <v>13425054</v>
      </c>
      <c r="L1207">
        <v>34903885</v>
      </c>
      <c r="M1207">
        <v>17452754</v>
      </c>
      <c r="N1207">
        <v>8310256</v>
      </c>
    </row>
    <row r="1208" spans="1:14" x14ac:dyDescent="0.25">
      <c r="A1208">
        <v>241.2</v>
      </c>
      <c r="B1208">
        <v>49</v>
      </c>
      <c r="C1208">
        <v>6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6</v>
      </c>
      <c r="J1208">
        <v>94</v>
      </c>
      <c r="K1208">
        <v>11137892</v>
      </c>
      <c r="L1208">
        <v>28957457</v>
      </c>
      <c r="M1208">
        <v>14479402</v>
      </c>
      <c r="N1208">
        <v>8516701</v>
      </c>
    </row>
    <row r="1209" spans="1:14" x14ac:dyDescent="0.25">
      <c r="A1209">
        <v>241.4</v>
      </c>
      <c r="B1209">
        <v>40</v>
      </c>
      <c r="C1209">
        <v>5</v>
      </c>
      <c r="D1209">
        <v>37</v>
      </c>
      <c r="E1209">
        <v>0</v>
      </c>
      <c r="F1209">
        <v>0</v>
      </c>
      <c r="G1209">
        <v>0</v>
      </c>
      <c r="H1209">
        <v>0</v>
      </c>
      <c r="I1209">
        <v>5</v>
      </c>
      <c r="J1209">
        <v>95</v>
      </c>
      <c r="K1209">
        <v>11304519</v>
      </c>
      <c r="L1209">
        <v>29390620</v>
      </c>
      <c r="M1209">
        <v>14695993</v>
      </c>
      <c r="N1209">
        <v>6915279</v>
      </c>
    </row>
    <row r="1210" spans="1:14" x14ac:dyDescent="0.25">
      <c r="A1210">
        <v>241.6</v>
      </c>
      <c r="B1210">
        <v>49</v>
      </c>
      <c r="C1210">
        <v>6</v>
      </c>
      <c r="D1210">
        <v>36</v>
      </c>
      <c r="E1210">
        <v>0</v>
      </c>
      <c r="F1210">
        <v>0</v>
      </c>
      <c r="G1210">
        <v>0</v>
      </c>
      <c r="H1210">
        <v>0</v>
      </c>
      <c r="I1210">
        <v>6</v>
      </c>
      <c r="J1210">
        <v>94</v>
      </c>
      <c r="K1210">
        <v>12263420</v>
      </c>
      <c r="L1210">
        <v>31883665</v>
      </c>
      <c r="M1210">
        <v>15942574</v>
      </c>
      <c r="N1210">
        <v>8390243</v>
      </c>
    </row>
    <row r="1211" spans="1:14" x14ac:dyDescent="0.25">
      <c r="A1211">
        <v>241.8</v>
      </c>
      <c r="B1211">
        <v>46</v>
      </c>
      <c r="C1211">
        <v>5</v>
      </c>
      <c r="D1211">
        <v>10</v>
      </c>
      <c r="E1211">
        <v>0</v>
      </c>
      <c r="F1211">
        <v>0</v>
      </c>
      <c r="G1211">
        <v>0</v>
      </c>
      <c r="H1211">
        <v>0</v>
      </c>
      <c r="I1211">
        <v>6</v>
      </c>
      <c r="J1211">
        <v>94</v>
      </c>
      <c r="K1211">
        <v>11228991</v>
      </c>
      <c r="L1211">
        <v>29246214</v>
      </c>
      <c r="M1211">
        <v>14623787</v>
      </c>
      <c r="N1211">
        <v>7741465</v>
      </c>
    </row>
    <row r="1212" spans="1:14" x14ac:dyDescent="0.25">
      <c r="A1212">
        <v>242</v>
      </c>
      <c r="B1212">
        <v>49</v>
      </c>
      <c r="C1212">
        <v>5</v>
      </c>
      <c r="D1212">
        <v>39</v>
      </c>
      <c r="E1212">
        <v>0</v>
      </c>
      <c r="F1212">
        <v>0</v>
      </c>
      <c r="G1212">
        <v>0</v>
      </c>
      <c r="H1212">
        <v>0</v>
      </c>
      <c r="I1212">
        <v>5</v>
      </c>
      <c r="J1212">
        <v>95</v>
      </c>
      <c r="K1212">
        <v>12849399</v>
      </c>
      <c r="L1212">
        <v>32578085</v>
      </c>
      <c r="M1212">
        <v>16707487</v>
      </c>
      <c r="N1212">
        <v>8353161</v>
      </c>
    </row>
    <row r="1213" spans="1:14" x14ac:dyDescent="0.25">
      <c r="A1213">
        <v>242.2</v>
      </c>
      <c r="B1213">
        <v>41</v>
      </c>
      <c r="C1213">
        <v>6</v>
      </c>
      <c r="D1213">
        <v>34</v>
      </c>
      <c r="E1213">
        <v>0</v>
      </c>
      <c r="F1213">
        <v>0</v>
      </c>
      <c r="G1213">
        <v>0</v>
      </c>
      <c r="H1213">
        <v>0</v>
      </c>
      <c r="I1213">
        <v>7</v>
      </c>
      <c r="J1213">
        <v>93</v>
      </c>
      <c r="K1213">
        <v>11667801</v>
      </c>
      <c r="L1213">
        <v>31171276</v>
      </c>
      <c r="M1213">
        <v>15165110</v>
      </c>
      <c r="N1213">
        <v>7582026</v>
      </c>
    </row>
    <row r="1214" spans="1:14" x14ac:dyDescent="0.25">
      <c r="A1214">
        <v>242.4</v>
      </c>
      <c r="B1214">
        <v>44</v>
      </c>
      <c r="C1214">
        <v>4</v>
      </c>
      <c r="D1214">
        <v>35</v>
      </c>
      <c r="E1214">
        <v>0</v>
      </c>
      <c r="F1214">
        <v>0</v>
      </c>
      <c r="G1214">
        <v>0</v>
      </c>
      <c r="H1214">
        <v>0</v>
      </c>
      <c r="I1214">
        <v>5</v>
      </c>
      <c r="J1214">
        <v>95</v>
      </c>
      <c r="K1214">
        <v>10881052</v>
      </c>
      <c r="L1214">
        <v>28289749</v>
      </c>
      <c r="M1214">
        <v>14977564</v>
      </c>
      <c r="N1214">
        <v>7488289</v>
      </c>
    </row>
    <row r="1215" spans="1:14" x14ac:dyDescent="0.25">
      <c r="A1215">
        <v>242.6</v>
      </c>
      <c r="B1215">
        <v>45</v>
      </c>
      <c r="C1215">
        <v>7</v>
      </c>
      <c r="D1215">
        <v>34</v>
      </c>
      <c r="E1215">
        <v>0</v>
      </c>
      <c r="F1215">
        <v>0</v>
      </c>
      <c r="G1215">
        <v>0</v>
      </c>
      <c r="H1215">
        <v>0</v>
      </c>
      <c r="I1215">
        <v>7</v>
      </c>
      <c r="J1215">
        <v>93</v>
      </c>
      <c r="K1215">
        <v>12278138</v>
      </c>
      <c r="L1215">
        <v>31922005</v>
      </c>
      <c r="M1215">
        <v>15075043</v>
      </c>
      <c r="N1215">
        <v>7980316</v>
      </c>
    </row>
    <row r="1216" spans="1:14" x14ac:dyDescent="0.25">
      <c r="A1216">
        <v>242.8</v>
      </c>
      <c r="B1216">
        <v>49</v>
      </c>
      <c r="C1216">
        <v>6</v>
      </c>
      <c r="D1216">
        <v>33</v>
      </c>
      <c r="E1216">
        <v>0</v>
      </c>
      <c r="F1216">
        <v>0</v>
      </c>
      <c r="G1216">
        <v>0</v>
      </c>
      <c r="H1216">
        <v>0</v>
      </c>
      <c r="I1216">
        <v>7</v>
      </c>
      <c r="J1216">
        <v>93</v>
      </c>
      <c r="K1216">
        <v>12379580</v>
      </c>
      <c r="L1216">
        <v>32185772</v>
      </c>
      <c r="M1216">
        <v>16093634</v>
      </c>
      <c r="N1216">
        <v>8469743</v>
      </c>
    </row>
    <row r="1217" spans="1:14" x14ac:dyDescent="0.25">
      <c r="A1217">
        <v>243</v>
      </c>
      <c r="B1217">
        <v>48</v>
      </c>
      <c r="C1217">
        <v>6</v>
      </c>
      <c r="D1217">
        <v>36</v>
      </c>
      <c r="E1217">
        <v>0</v>
      </c>
      <c r="F1217">
        <v>0</v>
      </c>
      <c r="G1217">
        <v>0</v>
      </c>
      <c r="H1217">
        <v>0</v>
      </c>
      <c r="I1217">
        <v>7</v>
      </c>
      <c r="J1217">
        <v>93</v>
      </c>
      <c r="K1217">
        <v>12213514</v>
      </c>
      <c r="L1217">
        <v>31753827</v>
      </c>
      <c r="M1217">
        <v>15877652</v>
      </c>
      <c r="N1217">
        <v>7520468</v>
      </c>
    </row>
    <row r="1218" spans="1:14" x14ac:dyDescent="0.25">
      <c r="A1218">
        <v>243.2</v>
      </c>
      <c r="B1218">
        <v>43</v>
      </c>
      <c r="C1218">
        <v>5</v>
      </c>
      <c r="D1218">
        <v>34</v>
      </c>
      <c r="E1218">
        <v>0</v>
      </c>
      <c r="F1218">
        <v>0</v>
      </c>
      <c r="G1218">
        <v>0</v>
      </c>
      <c r="H1218">
        <v>0</v>
      </c>
      <c r="I1218">
        <v>6</v>
      </c>
      <c r="J1218">
        <v>94</v>
      </c>
      <c r="K1218">
        <v>11786112</v>
      </c>
      <c r="L1218">
        <v>29791478</v>
      </c>
      <c r="M1218">
        <v>15322034</v>
      </c>
      <c r="N1218">
        <v>7660482</v>
      </c>
    </row>
    <row r="1219" spans="1:14" x14ac:dyDescent="0.25">
      <c r="A1219">
        <v>243.4</v>
      </c>
      <c r="B1219">
        <v>43</v>
      </c>
      <c r="C1219">
        <v>5</v>
      </c>
      <c r="D1219">
        <v>36</v>
      </c>
      <c r="E1219">
        <v>0</v>
      </c>
      <c r="F1219">
        <v>0</v>
      </c>
      <c r="G1219">
        <v>0</v>
      </c>
      <c r="H1219">
        <v>0</v>
      </c>
      <c r="I1219">
        <v>5</v>
      </c>
      <c r="J1219">
        <v>95</v>
      </c>
      <c r="K1219">
        <v>11083778</v>
      </c>
      <c r="L1219">
        <v>29664128</v>
      </c>
      <c r="M1219">
        <v>14408970</v>
      </c>
      <c r="N1219">
        <v>7627746</v>
      </c>
    </row>
    <row r="1220" spans="1:14" x14ac:dyDescent="0.25">
      <c r="A1220">
        <v>243.6</v>
      </c>
      <c r="B1220">
        <v>43</v>
      </c>
      <c r="C1220">
        <v>5</v>
      </c>
      <c r="D1220">
        <v>34</v>
      </c>
      <c r="E1220">
        <v>0</v>
      </c>
      <c r="F1220">
        <v>0</v>
      </c>
      <c r="G1220">
        <v>0</v>
      </c>
      <c r="H1220">
        <v>0</v>
      </c>
      <c r="I1220">
        <v>6</v>
      </c>
      <c r="J1220">
        <v>94</v>
      </c>
      <c r="K1220">
        <v>11676773</v>
      </c>
      <c r="L1220">
        <v>30358323</v>
      </c>
      <c r="M1220">
        <v>15179867</v>
      </c>
      <c r="N1220">
        <v>7589404</v>
      </c>
    </row>
    <row r="1221" spans="1:14" x14ac:dyDescent="0.25">
      <c r="A1221">
        <v>243.8</v>
      </c>
      <c r="B1221">
        <v>45</v>
      </c>
      <c r="C1221">
        <v>4</v>
      </c>
      <c r="D1221">
        <v>35</v>
      </c>
      <c r="E1221">
        <v>0</v>
      </c>
      <c r="F1221">
        <v>0</v>
      </c>
      <c r="G1221">
        <v>0</v>
      </c>
      <c r="H1221">
        <v>0</v>
      </c>
      <c r="I1221">
        <v>5</v>
      </c>
      <c r="J1221">
        <v>95</v>
      </c>
      <c r="K1221">
        <v>11970191</v>
      </c>
      <c r="L1221">
        <v>31121176</v>
      </c>
      <c r="M1221">
        <v>15561312</v>
      </c>
      <c r="N1221">
        <v>7780113</v>
      </c>
    </row>
    <row r="1222" spans="1:14" x14ac:dyDescent="0.25">
      <c r="A1222">
        <v>244</v>
      </c>
      <c r="B1222">
        <v>47</v>
      </c>
      <c r="C1222">
        <v>6</v>
      </c>
      <c r="D1222">
        <v>37</v>
      </c>
      <c r="E1222">
        <v>0</v>
      </c>
      <c r="F1222">
        <v>0</v>
      </c>
      <c r="G1222">
        <v>0</v>
      </c>
      <c r="H1222">
        <v>0</v>
      </c>
      <c r="I1222">
        <v>6</v>
      </c>
      <c r="J1222">
        <v>94</v>
      </c>
      <c r="K1222">
        <v>12268171</v>
      </c>
      <c r="L1222">
        <v>31895891</v>
      </c>
      <c r="M1222">
        <v>15948687</v>
      </c>
      <c r="N1222">
        <v>7554114</v>
      </c>
    </row>
    <row r="1223" spans="1:14" x14ac:dyDescent="0.25">
      <c r="A1223">
        <v>244.2</v>
      </c>
      <c r="B1223">
        <v>45</v>
      </c>
      <c r="C1223">
        <v>6</v>
      </c>
      <c r="D1223">
        <v>36</v>
      </c>
      <c r="E1223">
        <v>0</v>
      </c>
      <c r="F1223">
        <v>0</v>
      </c>
      <c r="G1223">
        <v>0</v>
      </c>
      <c r="H1223">
        <v>0</v>
      </c>
      <c r="I1223">
        <v>6</v>
      </c>
      <c r="J1223">
        <v>94</v>
      </c>
      <c r="K1223">
        <v>11780166</v>
      </c>
      <c r="L1223">
        <v>30627223</v>
      </c>
      <c r="M1223">
        <v>15314324</v>
      </c>
      <c r="N1223">
        <v>7656628</v>
      </c>
    </row>
    <row r="1224" spans="1:14" x14ac:dyDescent="0.25">
      <c r="A1224">
        <v>244.4</v>
      </c>
      <c r="B1224">
        <v>43</v>
      </c>
      <c r="C1224">
        <v>6</v>
      </c>
      <c r="D1224">
        <v>35</v>
      </c>
      <c r="E1224">
        <v>0</v>
      </c>
      <c r="F1224">
        <v>0</v>
      </c>
      <c r="G1224">
        <v>0</v>
      </c>
      <c r="H1224">
        <v>0</v>
      </c>
      <c r="I1224">
        <v>6</v>
      </c>
      <c r="J1224">
        <v>94</v>
      </c>
      <c r="K1224">
        <v>11541712</v>
      </c>
      <c r="L1224">
        <v>30007177</v>
      </c>
      <c r="M1224">
        <v>15004286</v>
      </c>
      <c r="N1224">
        <v>7501620</v>
      </c>
    </row>
    <row r="1225" spans="1:14" x14ac:dyDescent="0.25">
      <c r="A1225">
        <v>244.6</v>
      </c>
      <c r="B1225">
        <v>44</v>
      </c>
      <c r="C1225">
        <v>6</v>
      </c>
      <c r="D1225">
        <v>30</v>
      </c>
      <c r="E1225">
        <v>0</v>
      </c>
      <c r="F1225">
        <v>0</v>
      </c>
      <c r="G1225">
        <v>0</v>
      </c>
      <c r="H1225">
        <v>0</v>
      </c>
      <c r="I1225">
        <v>7</v>
      </c>
      <c r="J1225">
        <v>93</v>
      </c>
      <c r="K1225">
        <v>12064454</v>
      </c>
      <c r="L1225">
        <v>30501380</v>
      </c>
      <c r="M1225">
        <v>15687153</v>
      </c>
      <c r="N1225">
        <v>7843030</v>
      </c>
    </row>
    <row r="1226" spans="1:14" x14ac:dyDescent="0.25">
      <c r="A1226">
        <v>244.8</v>
      </c>
      <c r="B1226">
        <v>50</v>
      </c>
      <c r="C1226">
        <v>6</v>
      </c>
      <c r="D1226">
        <v>27</v>
      </c>
      <c r="E1226">
        <v>0</v>
      </c>
      <c r="F1226">
        <v>0</v>
      </c>
      <c r="G1226">
        <v>0</v>
      </c>
      <c r="H1226">
        <v>0</v>
      </c>
      <c r="I1226">
        <v>6</v>
      </c>
      <c r="J1226">
        <v>94</v>
      </c>
      <c r="K1226">
        <v>13026663</v>
      </c>
      <c r="L1226">
        <v>34708013</v>
      </c>
      <c r="M1226">
        <v>16931525</v>
      </c>
      <c r="N1226">
        <v>8465172</v>
      </c>
    </row>
    <row r="1227" spans="1:14" x14ac:dyDescent="0.25">
      <c r="A1227">
        <v>245</v>
      </c>
      <c r="B1227">
        <v>46</v>
      </c>
      <c r="C1227">
        <v>5</v>
      </c>
      <c r="D1227">
        <v>27</v>
      </c>
      <c r="E1227">
        <v>0</v>
      </c>
      <c r="F1227">
        <v>0</v>
      </c>
      <c r="G1227">
        <v>0</v>
      </c>
      <c r="H1227">
        <v>0</v>
      </c>
      <c r="I1227">
        <v>6</v>
      </c>
      <c r="J1227">
        <v>94</v>
      </c>
      <c r="K1227">
        <v>11629879</v>
      </c>
      <c r="L1227">
        <v>30236454</v>
      </c>
      <c r="M1227">
        <v>15118930</v>
      </c>
      <c r="N1227">
        <v>8398820</v>
      </c>
    </row>
    <row r="1228" spans="1:14" x14ac:dyDescent="0.25">
      <c r="A1228">
        <v>245.2</v>
      </c>
      <c r="B1228">
        <v>46</v>
      </c>
      <c r="C1228">
        <v>3</v>
      </c>
      <c r="D1228">
        <v>37</v>
      </c>
      <c r="E1228">
        <v>0</v>
      </c>
      <c r="F1228">
        <v>0</v>
      </c>
      <c r="G1228">
        <v>0</v>
      </c>
      <c r="H1228">
        <v>0</v>
      </c>
      <c r="I1228">
        <v>3</v>
      </c>
      <c r="J1228">
        <v>97</v>
      </c>
      <c r="K1228">
        <v>10965508</v>
      </c>
      <c r="L1228">
        <v>29340917</v>
      </c>
      <c r="M1228">
        <v>15090268</v>
      </c>
      <c r="N1228">
        <v>7544637</v>
      </c>
    </row>
    <row r="1229" spans="1:14" x14ac:dyDescent="0.25">
      <c r="A1229">
        <v>245.4</v>
      </c>
      <c r="B1229">
        <v>44</v>
      </c>
      <c r="C1229">
        <v>5</v>
      </c>
      <c r="D1229">
        <v>22</v>
      </c>
      <c r="E1229">
        <v>0</v>
      </c>
      <c r="F1229">
        <v>0</v>
      </c>
      <c r="G1229">
        <v>0</v>
      </c>
      <c r="H1229">
        <v>0</v>
      </c>
      <c r="I1229">
        <v>6</v>
      </c>
      <c r="J1229">
        <v>94</v>
      </c>
      <c r="K1229">
        <v>12331499</v>
      </c>
      <c r="L1229">
        <v>31223217</v>
      </c>
      <c r="M1229">
        <v>16034279</v>
      </c>
      <c r="N1229">
        <v>7594655</v>
      </c>
    </row>
    <row r="1230" spans="1:14" x14ac:dyDescent="0.25">
      <c r="A1230">
        <v>245.6</v>
      </c>
      <c r="B1230">
        <v>44</v>
      </c>
      <c r="C1230">
        <v>5</v>
      </c>
      <c r="D1230">
        <v>64</v>
      </c>
      <c r="E1230">
        <v>0</v>
      </c>
      <c r="F1230">
        <v>0</v>
      </c>
      <c r="G1230">
        <v>0</v>
      </c>
      <c r="H1230">
        <v>0</v>
      </c>
      <c r="I1230">
        <v>6</v>
      </c>
      <c r="J1230">
        <v>94</v>
      </c>
      <c r="K1230">
        <v>12027259</v>
      </c>
      <c r="L1230">
        <v>31282744</v>
      </c>
      <c r="M1230">
        <v>14773155</v>
      </c>
      <c r="N1230">
        <v>7820504</v>
      </c>
    </row>
    <row r="1231" spans="1:14" x14ac:dyDescent="0.25">
      <c r="A1231">
        <v>245.8</v>
      </c>
      <c r="B1231">
        <v>39</v>
      </c>
      <c r="C1231">
        <v>4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4</v>
      </c>
      <c r="J1231">
        <v>96</v>
      </c>
      <c r="K1231">
        <v>10468261</v>
      </c>
      <c r="L1231">
        <v>28106278</v>
      </c>
      <c r="M1231">
        <v>14479655</v>
      </c>
      <c r="N1231">
        <v>6813489</v>
      </c>
    </row>
    <row r="1232" spans="1:14" x14ac:dyDescent="0.25">
      <c r="A1232">
        <v>246</v>
      </c>
      <c r="B1232">
        <v>44</v>
      </c>
      <c r="C1232">
        <v>6</v>
      </c>
      <c r="D1232">
        <v>20</v>
      </c>
      <c r="E1232">
        <v>0</v>
      </c>
      <c r="F1232">
        <v>0</v>
      </c>
      <c r="G1232">
        <v>0</v>
      </c>
      <c r="H1232">
        <v>0</v>
      </c>
      <c r="I1232">
        <v>7</v>
      </c>
      <c r="J1232">
        <v>93</v>
      </c>
      <c r="K1232">
        <v>11328633</v>
      </c>
      <c r="L1232">
        <v>28659422</v>
      </c>
      <c r="M1232">
        <v>13920948</v>
      </c>
      <c r="N1232">
        <v>7369389</v>
      </c>
    </row>
    <row r="1233" spans="1:14" x14ac:dyDescent="0.25">
      <c r="A1233">
        <v>246.2</v>
      </c>
      <c r="B1233">
        <v>45</v>
      </c>
      <c r="C1233">
        <v>5</v>
      </c>
      <c r="D1233">
        <v>21</v>
      </c>
      <c r="E1233">
        <v>0</v>
      </c>
      <c r="F1233">
        <v>0</v>
      </c>
      <c r="G1233">
        <v>0</v>
      </c>
      <c r="H1233">
        <v>0</v>
      </c>
      <c r="I1233">
        <v>6</v>
      </c>
      <c r="J1233">
        <v>94</v>
      </c>
      <c r="K1233">
        <v>11680765</v>
      </c>
      <c r="L1233">
        <v>30368712</v>
      </c>
      <c r="M1233">
        <v>16028618</v>
      </c>
      <c r="N1233">
        <v>7592002</v>
      </c>
    </row>
    <row r="1234" spans="1:14" x14ac:dyDescent="0.25">
      <c r="A1234">
        <v>246.4</v>
      </c>
      <c r="B1234">
        <v>47</v>
      </c>
      <c r="C1234">
        <v>6</v>
      </c>
      <c r="D1234">
        <v>27</v>
      </c>
      <c r="E1234">
        <v>0</v>
      </c>
      <c r="F1234">
        <v>0</v>
      </c>
      <c r="G1234">
        <v>0</v>
      </c>
      <c r="H1234">
        <v>0</v>
      </c>
      <c r="I1234">
        <v>7</v>
      </c>
      <c r="J1234">
        <v>93</v>
      </c>
      <c r="K1234">
        <v>12626730</v>
      </c>
      <c r="L1234">
        <v>31970578</v>
      </c>
      <c r="M1234">
        <v>15554038</v>
      </c>
      <c r="N1234">
        <v>8640496</v>
      </c>
    </row>
    <row r="1235" spans="1:14" x14ac:dyDescent="0.25">
      <c r="A1235">
        <v>246.6</v>
      </c>
      <c r="B1235">
        <v>45</v>
      </c>
      <c r="C1235">
        <v>6</v>
      </c>
      <c r="D1235">
        <v>22</v>
      </c>
      <c r="E1235">
        <v>0</v>
      </c>
      <c r="F1235">
        <v>0</v>
      </c>
      <c r="G1235">
        <v>0</v>
      </c>
      <c r="H1235">
        <v>0</v>
      </c>
      <c r="I1235">
        <v>7</v>
      </c>
      <c r="J1235">
        <v>93</v>
      </c>
      <c r="K1235">
        <v>11602963</v>
      </c>
      <c r="L1235">
        <v>31069594</v>
      </c>
      <c r="M1235">
        <v>15115641</v>
      </c>
      <c r="N1235">
        <v>7557293</v>
      </c>
    </row>
    <row r="1236" spans="1:14" x14ac:dyDescent="0.25">
      <c r="A1236">
        <v>246.8</v>
      </c>
      <c r="B1236">
        <v>51</v>
      </c>
      <c r="C1236">
        <v>7</v>
      </c>
      <c r="D1236">
        <v>33</v>
      </c>
      <c r="E1236">
        <v>0</v>
      </c>
      <c r="F1236">
        <v>0</v>
      </c>
      <c r="G1236">
        <v>0</v>
      </c>
      <c r="H1236">
        <v>0</v>
      </c>
      <c r="I1236">
        <v>7</v>
      </c>
      <c r="J1236">
        <v>93</v>
      </c>
      <c r="K1236">
        <v>12821046</v>
      </c>
      <c r="L1236">
        <v>33333304</v>
      </c>
      <c r="M1236">
        <v>16667427</v>
      </c>
      <c r="N1236">
        <v>8771718</v>
      </c>
    </row>
    <row r="1237" spans="1:14" x14ac:dyDescent="0.25">
      <c r="A1237">
        <v>247</v>
      </c>
      <c r="B1237">
        <v>43</v>
      </c>
      <c r="C1237">
        <v>7</v>
      </c>
      <c r="D1237">
        <v>39</v>
      </c>
      <c r="E1237">
        <v>0</v>
      </c>
      <c r="F1237">
        <v>0</v>
      </c>
      <c r="G1237">
        <v>0</v>
      </c>
      <c r="H1237">
        <v>0</v>
      </c>
      <c r="I1237">
        <v>7</v>
      </c>
      <c r="J1237">
        <v>93</v>
      </c>
      <c r="K1237">
        <v>11677394</v>
      </c>
      <c r="L1237">
        <v>30360025</v>
      </c>
      <c r="M1237">
        <v>15180718</v>
      </c>
      <c r="N1237">
        <v>7589830</v>
      </c>
    </row>
    <row r="1238" spans="1:14" x14ac:dyDescent="0.25">
      <c r="A1238">
        <v>247.2</v>
      </c>
      <c r="B1238">
        <v>45</v>
      </c>
      <c r="C1238">
        <v>6</v>
      </c>
      <c r="D1238">
        <v>15</v>
      </c>
      <c r="E1238">
        <v>0</v>
      </c>
      <c r="F1238">
        <v>0</v>
      </c>
      <c r="G1238">
        <v>0</v>
      </c>
      <c r="H1238">
        <v>0</v>
      </c>
      <c r="I1238">
        <v>6</v>
      </c>
      <c r="J1238">
        <v>94</v>
      </c>
      <c r="K1238">
        <v>12029192</v>
      </c>
      <c r="L1238">
        <v>31274596</v>
      </c>
      <c r="M1238">
        <v>15638025</v>
      </c>
      <c r="N1238">
        <v>7406969</v>
      </c>
    </row>
    <row r="1239" spans="1:14" x14ac:dyDescent="0.25">
      <c r="A1239">
        <v>247.4</v>
      </c>
      <c r="B1239">
        <v>48</v>
      </c>
      <c r="C1239">
        <v>6</v>
      </c>
      <c r="D1239">
        <v>27</v>
      </c>
      <c r="E1239">
        <v>0</v>
      </c>
      <c r="F1239">
        <v>0</v>
      </c>
      <c r="G1239">
        <v>0</v>
      </c>
      <c r="H1239">
        <v>0</v>
      </c>
      <c r="I1239">
        <v>7</v>
      </c>
      <c r="J1239">
        <v>93</v>
      </c>
      <c r="K1239">
        <v>12313936</v>
      </c>
      <c r="L1239">
        <v>32065961</v>
      </c>
      <c r="M1239">
        <v>16033726</v>
      </c>
      <c r="N1239">
        <v>8438214</v>
      </c>
    </row>
    <row r="1240" spans="1:14" x14ac:dyDescent="0.25">
      <c r="A1240">
        <v>247.6</v>
      </c>
      <c r="B1240">
        <v>47</v>
      </c>
      <c r="C1240">
        <v>5</v>
      </c>
      <c r="D1240">
        <v>26</v>
      </c>
      <c r="E1240">
        <v>0</v>
      </c>
      <c r="F1240">
        <v>0</v>
      </c>
      <c r="G1240">
        <v>0</v>
      </c>
      <c r="H1240">
        <v>0</v>
      </c>
      <c r="I1240">
        <v>5</v>
      </c>
      <c r="J1240">
        <v>95</v>
      </c>
      <c r="K1240">
        <v>12081596</v>
      </c>
      <c r="L1240">
        <v>31411016</v>
      </c>
      <c r="M1240">
        <v>15706238</v>
      </c>
      <c r="N1240">
        <v>7852571</v>
      </c>
    </row>
    <row r="1241" spans="1:14" x14ac:dyDescent="0.25">
      <c r="A1241">
        <v>247.8</v>
      </c>
      <c r="B1241">
        <v>44</v>
      </c>
      <c r="C1241">
        <v>6</v>
      </c>
      <c r="D1241">
        <v>13</v>
      </c>
      <c r="E1241">
        <v>0</v>
      </c>
      <c r="F1241">
        <v>0</v>
      </c>
      <c r="G1241">
        <v>0</v>
      </c>
      <c r="H1241">
        <v>0</v>
      </c>
      <c r="I1241">
        <v>7</v>
      </c>
      <c r="J1241">
        <v>93</v>
      </c>
      <c r="K1241">
        <v>11858366</v>
      </c>
      <c r="L1241">
        <v>30830650</v>
      </c>
      <c r="M1241">
        <v>15416042</v>
      </c>
      <c r="N1241">
        <v>7707483</v>
      </c>
    </row>
    <row r="1242" spans="1:14" x14ac:dyDescent="0.25">
      <c r="A1242">
        <v>248</v>
      </c>
      <c r="B1242">
        <v>47</v>
      </c>
      <c r="C1242">
        <v>4</v>
      </c>
      <c r="D1242">
        <v>27</v>
      </c>
      <c r="E1242">
        <v>0</v>
      </c>
      <c r="F1242">
        <v>0</v>
      </c>
      <c r="G1242">
        <v>0</v>
      </c>
      <c r="H1242">
        <v>0</v>
      </c>
      <c r="I1242">
        <v>4</v>
      </c>
      <c r="J1242">
        <v>96</v>
      </c>
      <c r="K1242">
        <v>11564056</v>
      </c>
      <c r="L1242">
        <v>30059025</v>
      </c>
      <c r="M1242">
        <v>15865165</v>
      </c>
      <c r="N1242">
        <v>8349535</v>
      </c>
    </row>
    <row r="1243" spans="1:14" x14ac:dyDescent="0.25">
      <c r="A1243">
        <v>248.2</v>
      </c>
      <c r="B1243">
        <v>49</v>
      </c>
      <c r="C1243">
        <v>6</v>
      </c>
      <c r="D1243">
        <v>49</v>
      </c>
      <c r="E1243">
        <v>0</v>
      </c>
      <c r="F1243">
        <v>0</v>
      </c>
      <c r="G1243">
        <v>0</v>
      </c>
      <c r="H1243">
        <v>0</v>
      </c>
      <c r="I1243">
        <v>6</v>
      </c>
      <c r="J1243">
        <v>94</v>
      </c>
      <c r="K1243">
        <v>12695580</v>
      </c>
      <c r="L1243">
        <v>33013828</v>
      </c>
      <c r="M1243">
        <v>15638917</v>
      </c>
      <c r="N1243">
        <v>7818883</v>
      </c>
    </row>
    <row r="1244" spans="1:14" x14ac:dyDescent="0.25">
      <c r="A1244">
        <v>248.4</v>
      </c>
      <c r="B1244">
        <v>46</v>
      </c>
      <c r="C1244">
        <v>6</v>
      </c>
      <c r="D1244">
        <v>20</v>
      </c>
      <c r="E1244">
        <v>0</v>
      </c>
      <c r="F1244">
        <v>0</v>
      </c>
      <c r="G1244">
        <v>0</v>
      </c>
      <c r="H1244">
        <v>0</v>
      </c>
      <c r="I1244">
        <v>7</v>
      </c>
      <c r="J1244">
        <v>93</v>
      </c>
      <c r="K1244">
        <v>11843829</v>
      </c>
      <c r="L1244">
        <v>30847856</v>
      </c>
      <c r="M1244">
        <v>15424645</v>
      </c>
      <c r="N1244">
        <v>8117668</v>
      </c>
    </row>
    <row r="1245" spans="1:14" x14ac:dyDescent="0.25">
      <c r="A1245">
        <v>248.6</v>
      </c>
      <c r="B1245">
        <v>46</v>
      </c>
      <c r="C1245">
        <v>5</v>
      </c>
      <c r="D1245">
        <v>15</v>
      </c>
      <c r="E1245">
        <v>0</v>
      </c>
      <c r="F1245">
        <v>0</v>
      </c>
      <c r="G1245">
        <v>0</v>
      </c>
      <c r="H1245">
        <v>0</v>
      </c>
      <c r="I1245">
        <v>5</v>
      </c>
      <c r="J1245">
        <v>95</v>
      </c>
      <c r="K1245">
        <v>11471265</v>
      </c>
      <c r="L1245">
        <v>30687412</v>
      </c>
      <c r="M1245">
        <v>15782831</v>
      </c>
      <c r="N1245">
        <v>7890865</v>
      </c>
    </row>
    <row r="1246" spans="1:14" x14ac:dyDescent="0.25">
      <c r="A1246">
        <v>248.8</v>
      </c>
      <c r="B1246">
        <v>44</v>
      </c>
      <c r="C1246">
        <v>6</v>
      </c>
      <c r="D1246">
        <v>27</v>
      </c>
      <c r="E1246">
        <v>0</v>
      </c>
      <c r="F1246">
        <v>0</v>
      </c>
      <c r="G1246">
        <v>0</v>
      </c>
      <c r="H1246">
        <v>0</v>
      </c>
      <c r="I1246">
        <v>7</v>
      </c>
      <c r="J1246">
        <v>93</v>
      </c>
      <c r="K1246">
        <v>12444962</v>
      </c>
      <c r="L1246">
        <v>30671390</v>
      </c>
      <c r="M1246">
        <v>15336408</v>
      </c>
      <c r="N1246">
        <v>7667669</v>
      </c>
    </row>
    <row r="1247" spans="1:14" x14ac:dyDescent="0.25">
      <c r="A1247">
        <v>249</v>
      </c>
      <c r="B1247">
        <v>44</v>
      </c>
      <c r="C1247">
        <v>4</v>
      </c>
      <c r="D1247">
        <v>20</v>
      </c>
      <c r="E1247">
        <v>0</v>
      </c>
      <c r="F1247">
        <v>0</v>
      </c>
      <c r="G1247">
        <v>0</v>
      </c>
      <c r="H1247">
        <v>0</v>
      </c>
      <c r="I1247">
        <v>5</v>
      </c>
      <c r="J1247">
        <v>95</v>
      </c>
      <c r="K1247">
        <v>11338206</v>
      </c>
      <c r="L1247">
        <v>30309605</v>
      </c>
      <c r="M1247">
        <v>15565058</v>
      </c>
      <c r="N1247">
        <v>7372435</v>
      </c>
    </row>
    <row r="1248" spans="1:14" x14ac:dyDescent="0.25">
      <c r="A1248">
        <v>249.2</v>
      </c>
      <c r="B1248">
        <v>45</v>
      </c>
      <c r="C1248">
        <v>4</v>
      </c>
      <c r="D1248">
        <v>39</v>
      </c>
      <c r="E1248">
        <v>0</v>
      </c>
      <c r="F1248">
        <v>0</v>
      </c>
      <c r="G1248">
        <v>0</v>
      </c>
      <c r="H1248">
        <v>0</v>
      </c>
      <c r="I1248">
        <v>4</v>
      </c>
      <c r="J1248">
        <v>96</v>
      </c>
      <c r="K1248">
        <v>10659864</v>
      </c>
      <c r="L1248">
        <v>27799966</v>
      </c>
      <c r="M1248">
        <v>13031901</v>
      </c>
      <c r="N1248">
        <v>7818559</v>
      </c>
    </row>
    <row r="1249" spans="1:14" x14ac:dyDescent="0.25">
      <c r="A1249">
        <v>249.4</v>
      </c>
      <c r="B1249">
        <v>44</v>
      </c>
      <c r="C1249">
        <v>3</v>
      </c>
      <c r="D1249">
        <v>20</v>
      </c>
      <c r="E1249">
        <v>0</v>
      </c>
      <c r="F1249">
        <v>0</v>
      </c>
      <c r="G1249">
        <v>0</v>
      </c>
      <c r="H1249">
        <v>0</v>
      </c>
      <c r="I1249">
        <v>4</v>
      </c>
      <c r="J1249">
        <v>96</v>
      </c>
      <c r="K1249">
        <v>11567833</v>
      </c>
      <c r="L1249">
        <v>30081416</v>
      </c>
      <c r="M1249">
        <v>15876983</v>
      </c>
      <c r="N1249">
        <v>7520179</v>
      </c>
    </row>
    <row r="1250" spans="1:14" x14ac:dyDescent="0.25">
      <c r="A1250">
        <v>249.6</v>
      </c>
      <c r="B1250">
        <v>46</v>
      </c>
      <c r="C1250">
        <v>4</v>
      </c>
      <c r="D1250">
        <v>36</v>
      </c>
      <c r="E1250">
        <v>0</v>
      </c>
      <c r="F1250">
        <v>0</v>
      </c>
      <c r="G1250">
        <v>0</v>
      </c>
      <c r="H1250">
        <v>0</v>
      </c>
      <c r="I1250">
        <v>4</v>
      </c>
      <c r="J1250">
        <v>96</v>
      </c>
      <c r="K1250">
        <v>11849366</v>
      </c>
      <c r="L1250">
        <v>30807174</v>
      </c>
      <c r="M1250">
        <v>15404304</v>
      </c>
      <c r="N1250">
        <v>8557349</v>
      </c>
    </row>
    <row r="1251" spans="1:14" x14ac:dyDescent="0.25">
      <c r="A1251">
        <v>249.8</v>
      </c>
      <c r="B1251">
        <v>45</v>
      </c>
      <c r="C1251">
        <v>6</v>
      </c>
      <c r="D1251">
        <v>32</v>
      </c>
      <c r="E1251">
        <v>0</v>
      </c>
      <c r="F1251">
        <v>0</v>
      </c>
      <c r="G1251">
        <v>0</v>
      </c>
      <c r="H1251">
        <v>0</v>
      </c>
      <c r="I1251">
        <v>6</v>
      </c>
      <c r="J1251">
        <v>94</v>
      </c>
      <c r="K1251">
        <v>12032007</v>
      </c>
      <c r="L1251">
        <v>31288630</v>
      </c>
      <c r="M1251">
        <v>14775934</v>
      </c>
      <c r="N1251">
        <v>7821976</v>
      </c>
    </row>
    <row r="1252" spans="1:14" x14ac:dyDescent="0.25">
      <c r="A1252">
        <v>250</v>
      </c>
      <c r="B1252">
        <v>48</v>
      </c>
      <c r="C1252">
        <v>6</v>
      </c>
      <c r="D1252">
        <v>34</v>
      </c>
      <c r="E1252">
        <v>0</v>
      </c>
      <c r="F1252">
        <v>0</v>
      </c>
      <c r="G1252">
        <v>0</v>
      </c>
      <c r="H1252">
        <v>0</v>
      </c>
      <c r="I1252">
        <v>6</v>
      </c>
      <c r="J1252">
        <v>94</v>
      </c>
      <c r="K1252">
        <v>12032007</v>
      </c>
      <c r="L1252">
        <v>31288630</v>
      </c>
      <c r="M1252">
        <v>14775934</v>
      </c>
      <c r="N1252">
        <v>7821976</v>
      </c>
    </row>
    <row r="1253" spans="1:14" x14ac:dyDescent="0.25">
      <c r="A1253">
        <v>250.2</v>
      </c>
      <c r="B1253">
        <v>45</v>
      </c>
      <c r="C1253">
        <v>5</v>
      </c>
      <c r="D1253">
        <v>32</v>
      </c>
      <c r="E1253">
        <v>0</v>
      </c>
      <c r="F1253">
        <v>0</v>
      </c>
      <c r="G1253">
        <v>0</v>
      </c>
      <c r="H1253">
        <v>0</v>
      </c>
      <c r="I1253">
        <v>6</v>
      </c>
      <c r="J1253">
        <v>94</v>
      </c>
      <c r="K1253">
        <v>23458970</v>
      </c>
      <c r="L1253">
        <v>60990964</v>
      </c>
      <c r="M1253">
        <v>30496900</v>
      </c>
      <c r="N1253">
        <v>15247387</v>
      </c>
    </row>
    <row r="1254" spans="1:14" x14ac:dyDescent="0.25">
      <c r="A1254">
        <v>250.4</v>
      </c>
      <c r="B1254">
        <v>46</v>
      </c>
      <c r="C1254">
        <v>4</v>
      </c>
      <c r="D1254">
        <v>35</v>
      </c>
      <c r="E1254">
        <v>0</v>
      </c>
      <c r="F1254">
        <v>0</v>
      </c>
      <c r="G1254">
        <v>0</v>
      </c>
      <c r="H1254">
        <v>0</v>
      </c>
      <c r="I1254">
        <v>4</v>
      </c>
      <c r="J1254">
        <v>96</v>
      </c>
      <c r="K1254">
        <v>12207945</v>
      </c>
      <c r="L1254">
        <v>31732900</v>
      </c>
      <c r="M1254">
        <v>16702245</v>
      </c>
      <c r="N1254">
        <v>8350569</v>
      </c>
    </row>
    <row r="1255" spans="1:14" x14ac:dyDescent="0.25">
      <c r="A1255">
        <v>250.6</v>
      </c>
      <c r="B1255">
        <v>47</v>
      </c>
      <c r="C1255">
        <v>4</v>
      </c>
      <c r="D1255">
        <v>35</v>
      </c>
      <c r="E1255">
        <v>0</v>
      </c>
      <c r="F1255">
        <v>0</v>
      </c>
      <c r="G1255">
        <v>0</v>
      </c>
      <c r="H1255">
        <v>0</v>
      </c>
      <c r="I1255">
        <v>5</v>
      </c>
      <c r="J1255">
        <v>95</v>
      </c>
      <c r="K1255">
        <v>12571088</v>
      </c>
      <c r="L1255">
        <v>33536684</v>
      </c>
      <c r="M1255">
        <v>16339194</v>
      </c>
      <c r="N1255">
        <v>7739059</v>
      </c>
    </row>
    <row r="1256" spans="1:14" x14ac:dyDescent="0.25">
      <c r="A1256">
        <v>250.8</v>
      </c>
      <c r="B1256">
        <v>46</v>
      </c>
      <c r="C1256">
        <v>4</v>
      </c>
      <c r="D1256">
        <v>32</v>
      </c>
      <c r="E1256">
        <v>0</v>
      </c>
      <c r="F1256">
        <v>0</v>
      </c>
      <c r="G1256">
        <v>0</v>
      </c>
      <c r="H1256">
        <v>0</v>
      </c>
      <c r="I1256">
        <v>5</v>
      </c>
      <c r="J1256">
        <v>95</v>
      </c>
      <c r="K1256">
        <v>12571088</v>
      </c>
      <c r="L1256">
        <v>33536684</v>
      </c>
      <c r="M1256">
        <v>16339194</v>
      </c>
      <c r="N1256">
        <v>7739059</v>
      </c>
    </row>
    <row r="1257" spans="1:14" x14ac:dyDescent="0.25">
      <c r="A1257">
        <v>251</v>
      </c>
      <c r="B1257">
        <v>42</v>
      </c>
      <c r="C1257">
        <v>6</v>
      </c>
      <c r="D1257">
        <v>36</v>
      </c>
      <c r="E1257">
        <v>0</v>
      </c>
      <c r="F1257">
        <v>0</v>
      </c>
      <c r="G1257">
        <v>0</v>
      </c>
      <c r="H1257">
        <v>0</v>
      </c>
      <c r="I1257">
        <v>7</v>
      </c>
      <c r="J1257">
        <v>93</v>
      </c>
      <c r="K1257">
        <v>23243232</v>
      </c>
      <c r="L1257">
        <v>59603416</v>
      </c>
      <c r="M1257">
        <v>29383342</v>
      </c>
      <c r="N1257">
        <v>15110369</v>
      </c>
    </row>
    <row r="1258" spans="1:14" x14ac:dyDescent="0.25">
      <c r="A1258">
        <v>251.2</v>
      </c>
      <c r="B1258">
        <v>48</v>
      </c>
      <c r="C1258">
        <v>5</v>
      </c>
      <c r="D1258">
        <v>33</v>
      </c>
      <c r="E1258">
        <v>0</v>
      </c>
      <c r="F1258">
        <v>0</v>
      </c>
      <c r="G1258">
        <v>0</v>
      </c>
      <c r="H1258">
        <v>0</v>
      </c>
      <c r="I1258">
        <v>5</v>
      </c>
      <c r="J1258">
        <v>95</v>
      </c>
      <c r="K1258">
        <v>12446949</v>
      </c>
      <c r="L1258">
        <v>31509116</v>
      </c>
      <c r="M1258">
        <v>16181099</v>
      </c>
      <c r="N1258">
        <v>7664197</v>
      </c>
    </row>
    <row r="1259" spans="1:14" x14ac:dyDescent="0.25">
      <c r="A1259">
        <v>251.4</v>
      </c>
      <c r="B1259">
        <v>48</v>
      </c>
      <c r="C1259">
        <v>5</v>
      </c>
      <c r="D1259">
        <v>34</v>
      </c>
      <c r="E1259">
        <v>0</v>
      </c>
      <c r="F1259">
        <v>0</v>
      </c>
      <c r="G1259">
        <v>0</v>
      </c>
      <c r="H1259">
        <v>0</v>
      </c>
      <c r="I1259">
        <v>6</v>
      </c>
      <c r="J1259">
        <v>94</v>
      </c>
      <c r="K1259">
        <v>12202855</v>
      </c>
      <c r="L1259">
        <v>32561097</v>
      </c>
      <c r="M1259">
        <v>15863846</v>
      </c>
      <c r="N1259">
        <v>9183691</v>
      </c>
    </row>
    <row r="1260" spans="1:14" x14ac:dyDescent="0.25">
      <c r="A1260">
        <v>251.6</v>
      </c>
      <c r="B1260">
        <v>43</v>
      </c>
      <c r="C1260">
        <v>5</v>
      </c>
      <c r="D1260">
        <v>38</v>
      </c>
      <c r="E1260">
        <v>0</v>
      </c>
      <c r="F1260">
        <v>0</v>
      </c>
      <c r="G1260">
        <v>0</v>
      </c>
      <c r="H1260">
        <v>0</v>
      </c>
      <c r="I1260">
        <v>6</v>
      </c>
      <c r="J1260">
        <v>94</v>
      </c>
      <c r="K1260">
        <v>12202855</v>
      </c>
      <c r="L1260">
        <v>32561097</v>
      </c>
      <c r="M1260">
        <v>15863846</v>
      </c>
      <c r="N1260">
        <v>9183691</v>
      </c>
    </row>
    <row r="1261" spans="1:14" x14ac:dyDescent="0.25">
      <c r="A1261">
        <v>251.8</v>
      </c>
      <c r="B1261">
        <v>49</v>
      </c>
      <c r="C1261">
        <v>6</v>
      </c>
      <c r="D1261">
        <v>35</v>
      </c>
      <c r="E1261">
        <v>0</v>
      </c>
      <c r="F1261">
        <v>0</v>
      </c>
      <c r="G1261">
        <v>0</v>
      </c>
      <c r="H1261">
        <v>0</v>
      </c>
      <c r="I1261">
        <v>7</v>
      </c>
      <c r="J1261">
        <v>93</v>
      </c>
      <c r="K1261">
        <v>23820678</v>
      </c>
      <c r="L1261">
        <v>61937882</v>
      </c>
      <c r="M1261">
        <v>30970381</v>
      </c>
      <c r="N1261">
        <v>15484111</v>
      </c>
    </row>
    <row r="1262" spans="1:14" x14ac:dyDescent="0.25">
      <c r="A1262">
        <v>252</v>
      </c>
      <c r="B1262">
        <v>48</v>
      </c>
      <c r="C1262">
        <v>7</v>
      </c>
      <c r="D1262">
        <v>35</v>
      </c>
      <c r="E1262">
        <v>0</v>
      </c>
      <c r="F1262">
        <v>0</v>
      </c>
      <c r="G1262">
        <v>0</v>
      </c>
      <c r="H1262">
        <v>0</v>
      </c>
      <c r="I1262">
        <v>7</v>
      </c>
      <c r="J1262">
        <v>93</v>
      </c>
      <c r="K1262">
        <v>12207088</v>
      </c>
      <c r="L1262">
        <v>31737146</v>
      </c>
      <c r="M1262">
        <v>15869311</v>
      </c>
      <c r="N1262">
        <v>8351686</v>
      </c>
    </row>
    <row r="1263" spans="1:14" x14ac:dyDescent="0.25">
      <c r="A1263">
        <v>252.2</v>
      </c>
      <c r="B1263">
        <v>47</v>
      </c>
      <c r="C1263">
        <v>4</v>
      </c>
      <c r="D1263">
        <v>36</v>
      </c>
      <c r="E1263">
        <v>0</v>
      </c>
      <c r="F1263">
        <v>0</v>
      </c>
      <c r="G1263">
        <v>0</v>
      </c>
      <c r="H1263">
        <v>0</v>
      </c>
      <c r="I1263">
        <v>5</v>
      </c>
      <c r="J1263">
        <v>95</v>
      </c>
      <c r="K1263">
        <v>12326194</v>
      </c>
      <c r="L1263">
        <v>32883390</v>
      </c>
      <c r="M1263">
        <v>16864012</v>
      </c>
      <c r="N1263">
        <v>8431447</v>
      </c>
    </row>
    <row r="1264" spans="1:14" x14ac:dyDescent="0.25">
      <c r="A1264">
        <v>252.4</v>
      </c>
      <c r="B1264">
        <v>47</v>
      </c>
      <c r="C1264">
        <v>4</v>
      </c>
      <c r="D1264">
        <v>30</v>
      </c>
      <c r="E1264">
        <v>0</v>
      </c>
      <c r="F1264">
        <v>0</v>
      </c>
      <c r="G1264">
        <v>0</v>
      </c>
      <c r="H1264">
        <v>0</v>
      </c>
      <c r="I1264">
        <v>5</v>
      </c>
      <c r="J1264">
        <v>95</v>
      </c>
      <c r="K1264">
        <v>12326194</v>
      </c>
      <c r="L1264">
        <v>32883390</v>
      </c>
      <c r="M1264">
        <v>16864012</v>
      </c>
      <c r="N1264">
        <v>8431447</v>
      </c>
    </row>
    <row r="1265" spans="1:14" x14ac:dyDescent="0.25">
      <c r="A1265">
        <v>252.6</v>
      </c>
      <c r="B1265">
        <v>46</v>
      </c>
      <c r="C1265">
        <v>5</v>
      </c>
      <c r="D1265">
        <v>46</v>
      </c>
      <c r="E1265">
        <v>0</v>
      </c>
      <c r="F1265">
        <v>0</v>
      </c>
      <c r="G1265">
        <v>0</v>
      </c>
      <c r="H1265">
        <v>0</v>
      </c>
      <c r="I1265">
        <v>5</v>
      </c>
      <c r="J1265">
        <v>95</v>
      </c>
      <c r="K1265">
        <v>23811157</v>
      </c>
      <c r="L1265">
        <v>61098080</v>
      </c>
      <c r="M1265">
        <v>30120223</v>
      </c>
      <c r="N1265">
        <v>15489289</v>
      </c>
    </row>
    <row r="1266" spans="1:14" x14ac:dyDescent="0.25">
      <c r="A1266">
        <v>252.8</v>
      </c>
      <c r="B1266">
        <v>46</v>
      </c>
      <c r="C1266">
        <v>4</v>
      </c>
      <c r="D1266">
        <v>16</v>
      </c>
      <c r="E1266">
        <v>0</v>
      </c>
      <c r="F1266">
        <v>0</v>
      </c>
      <c r="G1266">
        <v>0</v>
      </c>
      <c r="H1266">
        <v>0</v>
      </c>
      <c r="I1266">
        <v>5</v>
      </c>
      <c r="J1266">
        <v>95</v>
      </c>
      <c r="K1266">
        <v>11107625</v>
      </c>
      <c r="L1266">
        <v>28949346</v>
      </c>
      <c r="M1266">
        <v>15326778</v>
      </c>
      <c r="N1266">
        <v>7662884</v>
      </c>
    </row>
    <row r="1267" spans="1:14" x14ac:dyDescent="0.25">
      <c r="A1267">
        <v>253</v>
      </c>
      <c r="B1267">
        <v>43</v>
      </c>
      <c r="C1267">
        <v>5</v>
      </c>
      <c r="D1267">
        <v>48</v>
      </c>
      <c r="E1267">
        <v>0</v>
      </c>
      <c r="F1267">
        <v>0</v>
      </c>
      <c r="G1267">
        <v>0</v>
      </c>
      <c r="H1267">
        <v>0</v>
      </c>
      <c r="I1267">
        <v>5</v>
      </c>
      <c r="J1267">
        <v>95</v>
      </c>
      <c r="K1267">
        <v>11230560</v>
      </c>
      <c r="L1267">
        <v>29198266</v>
      </c>
      <c r="M1267">
        <v>13788768</v>
      </c>
      <c r="N1267">
        <v>8110441</v>
      </c>
    </row>
    <row r="1268" spans="1:14" x14ac:dyDescent="0.25">
      <c r="A1268">
        <v>253.2</v>
      </c>
      <c r="B1268">
        <v>43</v>
      </c>
      <c r="C1268">
        <v>6</v>
      </c>
      <c r="D1268">
        <v>33</v>
      </c>
      <c r="E1268">
        <v>0</v>
      </c>
      <c r="F1268">
        <v>0</v>
      </c>
      <c r="G1268">
        <v>0</v>
      </c>
      <c r="H1268">
        <v>0</v>
      </c>
      <c r="I1268">
        <v>7</v>
      </c>
      <c r="J1268">
        <v>93</v>
      </c>
      <c r="K1268">
        <v>11313082</v>
      </c>
      <c r="L1268">
        <v>29419446</v>
      </c>
      <c r="M1268">
        <v>14710407</v>
      </c>
      <c r="N1268">
        <v>6922062</v>
      </c>
    </row>
    <row r="1269" spans="1:14" x14ac:dyDescent="0.25">
      <c r="A1269">
        <v>253.4</v>
      </c>
      <c r="B1269">
        <v>49</v>
      </c>
      <c r="C1269">
        <v>6</v>
      </c>
      <c r="D1269">
        <v>17</v>
      </c>
      <c r="E1269">
        <v>0</v>
      </c>
      <c r="F1269">
        <v>0</v>
      </c>
      <c r="G1269">
        <v>0</v>
      </c>
      <c r="H1269">
        <v>0</v>
      </c>
      <c r="I1269">
        <v>7</v>
      </c>
      <c r="J1269">
        <v>93</v>
      </c>
      <c r="K1269">
        <v>12507949</v>
      </c>
      <c r="L1269">
        <v>32519301</v>
      </c>
      <c r="M1269">
        <v>16260406</v>
      </c>
      <c r="N1269">
        <v>8557512</v>
      </c>
    </row>
    <row r="1270" spans="1:14" x14ac:dyDescent="0.25">
      <c r="A1270">
        <v>253.6</v>
      </c>
      <c r="B1270">
        <v>46</v>
      </c>
      <c r="C1270">
        <v>6</v>
      </c>
      <c r="D1270">
        <v>25</v>
      </c>
      <c r="E1270">
        <v>0</v>
      </c>
      <c r="F1270">
        <v>0</v>
      </c>
      <c r="G1270">
        <v>0</v>
      </c>
      <c r="H1270">
        <v>0</v>
      </c>
      <c r="I1270">
        <v>6</v>
      </c>
      <c r="J1270">
        <v>94</v>
      </c>
      <c r="K1270">
        <v>11509364</v>
      </c>
      <c r="L1270">
        <v>29092071</v>
      </c>
      <c r="M1270">
        <v>14962322</v>
      </c>
      <c r="N1270">
        <v>7480639</v>
      </c>
    </row>
    <row r="1271" spans="1:14" x14ac:dyDescent="0.25">
      <c r="A1271">
        <v>253.8</v>
      </c>
      <c r="B1271">
        <v>46</v>
      </c>
      <c r="C1271">
        <v>5</v>
      </c>
      <c r="D1271">
        <v>8</v>
      </c>
      <c r="E1271">
        <v>0</v>
      </c>
      <c r="F1271">
        <v>0</v>
      </c>
      <c r="G1271">
        <v>0</v>
      </c>
      <c r="H1271">
        <v>0</v>
      </c>
      <c r="I1271">
        <v>6</v>
      </c>
      <c r="J1271">
        <v>94</v>
      </c>
      <c r="K1271">
        <v>11439711</v>
      </c>
      <c r="L1271">
        <v>30691749</v>
      </c>
      <c r="M1271">
        <v>14908124</v>
      </c>
      <c r="N1271">
        <v>8768873</v>
      </c>
    </row>
    <row r="1272" spans="1:14" x14ac:dyDescent="0.25">
      <c r="A1272">
        <v>254</v>
      </c>
      <c r="B1272">
        <v>43</v>
      </c>
      <c r="C1272">
        <v>4</v>
      </c>
      <c r="D1272">
        <v>16</v>
      </c>
      <c r="E1272">
        <v>0</v>
      </c>
      <c r="F1272">
        <v>0</v>
      </c>
      <c r="G1272">
        <v>0</v>
      </c>
      <c r="H1272">
        <v>0</v>
      </c>
      <c r="I1272">
        <v>5</v>
      </c>
      <c r="J1272">
        <v>95</v>
      </c>
      <c r="K1272">
        <v>11290910</v>
      </c>
      <c r="L1272">
        <v>29355120</v>
      </c>
      <c r="M1272">
        <v>14678243</v>
      </c>
      <c r="N1272">
        <v>7338609</v>
      </c>
    </row>
    <row r="1273" spans="1:14" x14ac:dyDescent="0.25">
      <c r="A1273">
        <v>254.2</v>
      </c>
      <c r="B1273">
        <v>45</v>
      </c>
      <c r="C1273">
        <v>6</v>
      </c>
      <c r="D1273">
        <v>51</v>
      </c>
      <c r="E1273">
        <v>0</v>
      </c>
      <c r="F1273">
        <v>0</v>
      </c>
      <c r="G1273">
        <v>0</v>
      </c>
      <c r="H1273">
        <v>0</v>
      </c>
      <c r="I1273">
        <v>6</v>
      </c>
      <c r="J1273">
        <v>94</v>
      </c>
      <c r="K1273">
        <v>11899582</v>
      </c>
      <c r="L1273">
        <v>30976663</v>
      </c>
      <c r="M1273">
        <v>15489052</v>
      </c>
      <c r="N1273">
        <v>7743986</v>
      </c>
    </row>
    <row r="1274" spans="1:14" x14ac:dyDescent="0.25">
      <c r="A1274">
        <v>254.4</v>
      </c>
      <c r="B1274">
        <v>44</v>
      </c>
      <c r="C1274">
        <v>5</v>
      </c>
      <c r="D1274">
        <v>34</v>
      </c>
      <c r="E1274">
        <v>0</v>
      </c>
      <c r="F1274">
        <v>0</v>
      </c>
      <c r="G1274">
        <v>0</v>
      </c>
      <c r="H1274">
        <v>0</v>
      </c>
      <c r="I1274">
        <v>6</v>
      </c>
      <c r="J1274">
        <v>94</v>
      </c>
      <c r="K1274">
        <v>11416947</v>
      </c>
      <c r="L1274">
        <v>29683000</v>
      </c>
      <c r="M1274">
        <v>14842190</v>
      </c>
      <c r="N1274">
        <v>6984073</v>
      </c>
    </row>
    <row r="1275" spans="1:14" x14ac:dyDescent="0.25">
      <c r="A1275">
        <v>254.6</v>
      </c>
      <c r="B1275">
        <v>46</v>
      </c>
      <c r="C1275">
        <v>6</v>
      </c>
      <c r="D1275">
        <v>18</v>
      </c>
      <c r="E1275">
        <v>0</v>
      </c>
      <c r="F1275">
        <v>0</v>
      </c>
      <c r="G1275">
        <v>0</v>
      </c>
      <c r="H1275">
        <v>0</v>
      </c>
      <c r="I1275">
        <v>7</v>
      </c>
      <c r="J1275">
        <v>93</v>
      </c>
      <c r="K1275">
        <v>11725987</v>
      </c>
      <c r="L1275">
        <v>30511915</v>
      </c>
      <c r="M1275">
        <v>15256667</v>
      </c>
      <c r="N1275">
        <v>8475335</v>
      </c>
    </row>
    <row r="1276" spans="1:14" x14ac:dyDescent="0.25">
      <c r="A1276">
        <v>254.8</v>
      </c>
      <c r="B1276">
        <v>45</v>
      </c>
      <c r="C1276">
        <v>6</v>
      </c>
      <c r="D1276">
        <v>8</v>
      </c>
      <c r="E1276">
        <v>0</v>
      </c>
      <c r="F1276">
        <v>0</v>
      </c>
      <c r="G1276">
        <v>0</v>
      </c>
      <c r="H1276">
        <v>0</v>
      </c>
      <c r="I1276">
        <v>7</v>
      </c>
      <c r="J1276">
        <v>93</v>
      </c>
      <c r="K1276">
        <v>11768308</v>
      </c>
      <c r="L1276">
        <v>30654340</v>
      </c>
      <c r="M1276">
        <v>15327883</v>
      </c>
      <c r="N1276">
        <v>7663407</v>
      </c>
    </row>
    <row r="1277" spans="1:14" x14ac:dyDescent="0.25">
      <c r="A1277">
        <v>255</v>
      </c>
      <c r="B1277">
        <v>50</v>
      </c>
      <c r="C1277">
        <v>4</v>
      </c>
      <c r="D1277">
        <v>49</v>
      </c>
      <c r="E1277">
        <v>0</v>
      </c>
      <c r="F1277">
        <v>0</v>
      </c>
      <c r="G1277">
        <v>0</v>
      </c>
      <c r="H1277">
        <v>0</v>
      </c>
      <c r="I1277">
        <v>4</v>
      </c>
      <c r="J1277">
        <v>96</v>
      </c>
      <c r="K1277">
        <v>12154169</v>
      </c>
      <c r="L1277">
        <v>31593355</v>
      </c>
      <c r="M1277">
        <v>16628797</v>
      </c>
      <c r="N1277">
        <v>8313848</v>
      </c>
    </row>
    <row r="1278" spans="1:14" x14ac:dyDescent="0.25">
      <c r="A1278">
        <v>255.2</v>
      </c>
      <c r="B1278">
        <v>47</v>
      </c>
      <c r="C1278">
        <v>6</v>
      </c>
      <c r="D1278">
        <v>30</v>
      </c>
      <c r="E1278">
        <v>0</v>
      </c>
      <c r="F1278">
        <v>0</v>
      </c>
      <c r="G1278">
        <v>0</v>
      </c>
      <c r="H1278">
        <v>0</v>
      </c>
      <c r="I1278">
        <v>7</v>
      </c>
      <c r="J1278">
        <v>93</v>
      </c>
      <c r="K1278">
        <v>13154649</v>
      </c>
      <c r="L1278">
        <v>34207291</v>
      </c>
      <c r="M1278">
        <v>16249278</v>
      </c>
      <c r="N1278">
        <v>7696462</v>
      </c>
    </row>
    <row r="1279" spans="1:14" x14ac:dyDescent="0.25">
      <c r="A1279">
        <v>255.4</v>
      </c>
      <c r="B1279">
        <v>46</v>
      </c>
      <c r="C1279">
        <v>5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6</v>
      </c>
      <c r="J1279">
        <v>94</v>
      </c>
      <c r="K1279">
        <v>11112340</v>
      </c>
      <c r="L1279">
        <v>28968139</v>
      </c>
      <c r="M1279">
        <v>14484743</v>
      </c>
      <c r="N1279">
        <v>8519843</v>
      </c>
    </row>
    <row r="1280" spans="1:14" x14ac:dyDescent="0.25">
      <c r="A1280">
        <v>255.6</v>
      </c>
      <c r="B1280">
        <v>44</v>
      </c>
      <c r="C1280">
        <v>6</v>
      </c>
      <c r="D1280">
        <v>55</v>
      </c>
      <c r="E1280">
        <v>0</v>
      </c>
      <c r="F1280">
        <v>0</v>
      </c>
      <c r="G1280">
        <v>0</v>
      </c>
      <c r="H1280">
        <v>0</v>
      </c>
      <c r="I1280">
        <v>6</v>
      </c>
      <c r="J1280">
        <v>94</v>
      </c>
      <c r="K1280">
        <v>11772334</v>
      </c>
      <c r="L1280">
        <v>30664710</v>
      </c>
      <c r="M1280">
        <v>15333068</v>
      </c>
      <c r="N1280">
        <v>7665999</v>
      </c>
    </row>
    <row r="1281" spans="1:14" x14ac:dyDescent="0.25">
      <c r="A1281">
        <v>255.8</v>
      </c>
      <c r="B1281">
        <v>44</v>
      </c>
      <c r="C1281">
        <v>6</v>
      </c>
      <c r="D1281">
        <v>19</v>
      </c>
      <c r="E1281">
        <v>0</v>
      </c>
      <c r="F1281">
        <v>0</v>
      </c>
      <c r="G1281">
        <v>0</v>
      </c>
      <c r="H1281">
        <v>0</v>
      </c>
      <c r="I1281">
        <v>7</v>
      </c>
      <c r="J1281">
        <v>93</v>
      </c>
      <c r="K1281">
        <v>11112736</v>
      </c>
      <c r="L1281">
        <v>28930451</v>
      </c>
      <c r="M1281">
        <v>14465898</v>
      </c>
      <c r="N1281">
        <v>7657883</v>
      </c>
    </row>
    <row r="1282" spans="1:14" x14ac:dyDescent="0.25">
      <c r="A1282">
        <v>256</v>
      </c>
      <c r="B1282">
        <v>47</v>
      </c>
      <c r="C1282">
        <v>6</v>
      </c>
      <c r="D1282">
        <v>3</v>
      </c>
      <c r="E1282">
        <v>0</v>
      </c>
      <c r="F1282">
        <v>0</v>
      </c>
      <c r="G1282">
        <v>0</v>
      </c>
      <c r="H1282">
        <v>0</v>
      </c>
      <c r="I1282">
        <v>7</v>
      </c>
      <c r="J1282">
        <v>93</v>
      </c>
      <c r="K1282">
        <v>11827669</v>
      </c>
      <c r="L1282">
        <v>30861094</v>
      </c>
      <c r="M1282">
        <v>15431265</v>
      </c>
      <c r="N1282">
        <v>7309037</v>
      </c>
    </row>
    <row r="1283" spans="1:14" x14ac:dyDescent="0.25">
      <c r="A1283">
        <v>256.2</v>
      </c>
      <c r="B1283">
        <v>45</v>
      </c>
      <c r="C1283">
        <v>4</v>
      </c>
      <c r="D1283">
        <v>67</v>
      </c>
      <c r="E1283">
        <v>0</v>
      </c>
      <c r="F1283">
        <v>0</v>
      </c>
      <c r="G1283">
        <v>0</v>
      </c>
      <c r="H1283">
        <v>0</v>
      </c>
      <c r="I1283">
        <v>5</v>
      </c>
      <c r="J1283">
        <v>95</v>
      </c>
      <c r="K1283">
        <v>11525079</v>
      </c>
      <c r="L1283">
        <v>29990542</v>
      </c>
      <c r="M1283">
        <v>15878022</v>
      </c>
      <c r="N1283">
        <v>7938488</v>
      </c>
    </row>
    <row r="1284" spans="1:14" x14ac:dyDescent="0.25">
      <c r="A1284">
        <v>256.39999999999998</v>
      </c>
      <c r="B1284">
        <v>50</v>
      </c>
      <c r="C1284">
        <v>4</v>
      </c>
      <c r="D1284">
        <v>2</v>
      </c>
      <c r="E1284">
        <v>0</v>
      </c>
      <c r="F1284">
        <v>0</v>
      </c>
      <c r="G1284">
        <v>0</v>
      </c>
      <c r="H1284">
        <v>0</v>
      </c>
      <c r="I1284">
        <v>5</v>
      </c>
      <c r="J1284">
        <v>95</v>
      </c>
      <c r="K1284">
        <v>12727288</v>
      </c>
      <c r="L1284">
        <v>33089644</v>
      </c>
      <c r="M1284">
        <v>16545591</v>
      </c>
      <c r="N1284">
        <v>9099441</v>
      </c>
    </row>
    <row r="1285" spans="1:14" x14ac:dyDescent="0.25">
      <c r="A1285">
        <v>256.60000000000002</v>
      </c>
      <c r="B1285">
        <v>47</v>
      </c>
      <c r="C1285">
        <v>6</v>
      </c>
      <c r="D1285">
        <v>19</v>
      </c>
      <c r="E1285">
        <v>0</v>
      </c>
      <c r="F1285">
        <v>0</v>
      </c>
      <c r="G1285">
        <v>0</v>
      </c>
      <c r="H1285">
        <v>0</v>
      </c>
      <c r="I1285">
        <v>7</v>
      </c>
      <c r="J1285">
        <v>93</v>
      </c>
      <c r="K1285">
        <v>12497472</v>
      </c>
      <c r="L1285">
        <v>32498679</v>
      </c>
      <c r="M1285">
        <v>15394887</v>
      </c>
      <c r="N1285">
        <v>7696877</v>
      </c>
    </row>
    <row r="1286" spans="1:14" x14ac:dyDescent="0.25">
      <c r="A1286">
        <v>256.8</v>
      </c>
      <c r="B1286">
        <v>48</v>
      </c>
      <c r="C1286">
        <v>6</v>
      </c>
      <c r="D1286">
        <v>53</v>
      </c>
      <c r="E1286">
        <v>0</v>
      </c>
      <c r="F1286">
        <v>0</v>
      </c>
      <c r="G1286">
        <v>0</v>
      </c>
      <c r="H1286">
        <v>0</v>
      </c>
      <c r="I1286">
        <v>6</v>
      </c>
      <c r="J1286">
        <v>94</v>
      </c>
      <c r="K1286">
        <v>12030411</v>
      </c>
      <c r="L1286">
        <v>31277741</v>
      </c>
      <c r="M1286">
        <v>15639598</v>
      </c>
      <c r="N1286">
        <v>8688059</v>
      </c>
    </row>
    <row r="1287" spans="1:14" x14ac:dyDescent="0.25">
      <c r="A1287">
        <v>257</v>
      </c>
      <c r="B1287">
        <v>44</v>
      </c>
      <c r="C1287">
        <v>6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7</v>
      </c>
      <c r="J1287">
        <v>93</v>
      </c>
      <c r="K1287">
        <v>11546865</v>
      </c>
      <c r="L1287">
        <v>30071094</v>
      </c>
      <c r="M1287">
        <v>15036246</v>
      </c>
      <c r="N1287">
        <v>7517599</v>
      </c>
    </row>
    <row r="1288" spans="1:14" x14ac:dyDescent="0.25">
      <c r="A1288">
        <v>257.2</v>
      </c>
      <c r="B1288">
        <v>46</v>
      </c>
      <c r="C1288">
        <v>4</v>
      </c>
      <c r="D1288">
        <v>19</v>
      </c>
      <c r="E1288">
        <v>0</v>
      </c>
      <c r="F1288">
        <v>0</v>
      </c>
      <c r="G1288">
        <v>0</v>
      </c>
      <c r="H1288">
        <v>0</v>
      </c>
      <c r="I1288">
        <v>5</v>
      </c>
      <c r="J1288">
        <v>95</v>
      </c>
      <c r="K1288">
        <v>11789364</v>
      </c>
      <c r="L1288">
        <v>31515435</v>
      </c>
      <c r="M1288">
        <v>16184345</v>
      </c>
      <c r="N1288">
        <v>7665743</v>
      </c>
    </row>
    <row r="1289" spans="1:14" x14ac:dyDescent="0.25">
      <c r="A1289">
        <v>257.39999999999998</v>
      </c>
      <c r="B1289">
        <v>46</v>
      </c>
      <c r="C1289">
        <v>4</v>
      </c>
      <c r="D1289">
        <v>37</v>
      </c>
      <c r="E1289">
        <v>0</v>
      </c>
      <c r="F1289">
        <v>0</v>
      </c>
      <c r="G1289">
        <v>0</v>
      </c>
      <c r="H1289">
        <v>0</v>
      </c>
      <c r="I1289">
        <v>5</v>
      </c>
      <c r="J1289">
        <v>95</v>
      </c>
      <c r="K1289">
        <v>11398878</v>
      </c>
      <c r="L1289">
        <v>28825019</v>
      </c>
      <c r="M1289">
        <v>14824937</v>
      </c>
      <c r="N1289">
        <v>7411970</v>
      </c>
    </row>
    <row r="1290" spans="1:14" x14ac:dyDescent="0.25">
      <c r="A1290">
        <v>257.60000000000002</v>
      </c>
      <c r="B1290">
        <v>47</v>
      </c>
      <c r="C1290">
        <v>6</v>
      </c>
      <c r="D1290">
        <v>33</v>
      </c>
      <c r="E1290">
        <v>0</v>
      </c>
      <c r="F1290">
        <v>0</v>
      </c>
      <c r="G1290">
        <v>0</v>
      </c>
      <c r="H1290">
        <v>0</v>
      </c>
      <c r="I1290">
        <v>6</v>
      </c>
      <c r="J1290">
        <v>94</v>
      </c>
      <c r="K1290">
        <v>12958243</v>
      </c>
      <c r="L1290">
        <v>33690001</v>
      </c>
      <c r="M1290">
        <v>15959226</v>
      </c>
      <c r="N1290">
        <v>8865584</v>
      </c>
    </row>
    <row r="1291" spans="1:14" x14ac:dyDescent="0.25">
      <c r="A1291">
        <v>257.8</v>
      </c>
      <c r="B1291">
        <v>45</v>
      </c>
      <c r="C1291">
        <v>6</v>
      </c>
      <c r="D1291">
        <v>38</v>
      </c>
      <c r="E1291">
        <v>0</v>
      </c>
      <c r="F1291">
        <v>0</v>
      </c>
      <c r="G1291">
        <v>0</v>
      </c>
      <c r="H1291">
        <v>0</v>
      </c>
      <c r="I1291">
        <v>7</v>
      </c>
      <c r="J1291">
        <v>93</v>
      </c>
      <c r="K1291">
        <v>12308007</v>
      </c>
      <c r="L1291">
        <v>31163579</v>
      </c>
      <c r="M1291">
        <v>16003663</v>
      </c>
      <c r="N1291">
        <v>7580154</v>
      </c>
    </row>
    <row r="1292" spans="1:14" x14ac:dyDescent="0.25">
      <c r="A1292">
        <v>258</v>
      </c>
      <c r="B1292">
        <v>49</v>
      </c>
      <c r="C1292">
        <v>7</v>
      </c>
      <c r="D1292">
        <v>34</v>
      </c>
      <c r="E1292">
        <v>0</v>
      </c>
      <c r="F1292">
        <v>0</v>
      </c>
      <c r="G1292">
        <v>0</v>
      </c>
      <c r="H1292">
        <v>0</v>
      </c>
      <c r="I1292">
        <v>8</v>
      </c>
      <c r="J1292">
        <v>92</v>
      </c>
      <c r="K1292">
        <v>12802904</v>
      </c>
      <c r="L1292">
        <v>34111835</v>
      </c>
      <c r="M1292">
        <v>16640693</v>
      </c>
      <c r="N1292">
        <v>8319766</v>
      </c>
    </row>
    <row r="1293" spans="1:14" x14ac:dyDescent="0.25">
      <c r="A1293">
        <v>258.2</v>
      </c>
      <c r="B1293">
        <v>49</v>
      </c>
      <c r="C1293">
        <v>6</v>
      </c>
      <c r="D1293">
        <v>33</v>
      </c>
      <c r="E1293">
        <v>0</v>
      </c>
      <c r="F1293">
        <v>0</v>
      </c>
      <c r="G1293">
        <v>0</v>
      </c>
      <c r="H1293">
        <v>0</v>
      </c>
      <c r="I1293">
        <v>6</v>
      </c>
      <c r="J1293">
        <v>94</v>
      </c>
      <c r="K1293">
        <v>12698748</v>
      </c>
      <c r="L1293">
        <v>33015344</v>
      </c>
      <c r="M1293">
        <v>16508440</v>
      </c>
      <c r="N1293">
        <v>8688046</v>
      </c>
    </row>
    <row r="1294" spans="1:14" x14ac:dyDescent="0.25">
      <c r="A1294">
        <v>258.39999999999998</v>
      </c>
      <c r="B1294">
        <v>45</v>
      </c>
      <c r="C1294">
        <v>6</v>
      </c>
      <c r="D1294">
        <v>37</v>
      </c>
      <c r="E1294">
        <v>0</v>
      </c>
      <c r="F1294">
        <v>0</v>
      </c>
      <c r="G1294">
        <v>0</v>
      </c>
      <c r="H1294">
        <v>0</v>
      </c>
      <c r="I1294">
        <v>6</v>
      </c>
      <c r="J1294">
        <v>94</v>
      </c>
      <c r="K1294">
        <v>12145248</v>
      </c>
      <c r="L1294">
        <v>31576306</v>
      </c>
      <c r="M1294">
        <v>15788887</v>
      </c>
      <c r="N1294">
        <v>7478425</v>
      </c>
    </row>
    <row r="1295" spans="1:14" x14ac:dyDescent="0.25">
      <c r="A1295">
        <v>258.60000000000002</v>
      </c>
      <c r="B1295">
        <v>48</v>
      </c>
      <c r="C1295">
        <v>5</v>
      </c>
      <c r="D1295">
        <v>36</v>
      </c>
      <c r="E1295">
        <v>0</v>
      </c>
      <c r="F1295">
        <v>0</v>
      </c>
      <c r="G1295">
        <v>0</v>
      </c>
      <c r="H1295">
        <v>0</v>
      </c>
      <c r="I1295">
        <v>6</v>
      </c>
      <c r="J1295">
        <v>94</v>
      </c>
      <c r="K1295">
        <v>12631698</v>
      </c>
      <c r="L1295">
        <v>31983155</v>
      </c>
      <c r="M1295">
        <v>16424546</v>
      </c>
      <c r="N1295">
        <v>7779506</v>
      </c>
    </row>
    <row r="1296" spans="1:14" x14ac:dyDescent="0.25">
      <c r="A1296">
        <v>258.8</v>
      </c>
      <c r="B1296">
        <v>47</v>
      </c>
      <c r="C1296">
        <v>5</v>
      </c>
      <c r="D1296">
        <v>34</v>
      </c>
      <c r="E1296">
        <v>0</v>
      </c>
      <c r="F1296">
        <v>0</v>
      </c>
      <c r="G1296">
        <v>0</v>
      </c>
      <c r="H1296">
        <v>0</v>
      </c>
      <c r="I1296">
        <v>6</v>
      </c>
      <c r="J1296">
        <v>94</v>
      </c>
      <c r="K1296">
        <v>11738487</v>
      </c>
      <c r="L1296">
        <v>31360012</v>
      </c>
      <c r="M1296">
        <v>15256932</v>
      </c>
      <c r="N1296">
        <v>8475482</v>
      </c>
    </row>
    <row r="1297" spans="1:14" x14ac:dyDescent="0.25">
      <c r="A1297">
        <v>259</v>
      </c>
      <c r="B1297">
        <v>44</v>
      </c>
      <c r="C1297">
        <v>4</v>
      </c>
      <c r="D1297">
        <v>37</v>
      </c>
      <c r="E1297">
        <v>0</v>
      </c>
      <c r="F1297">
        <v>0</v>
      </c>
      <c r="G1297">
        <v>0</v>
      </c>
      <c r="H1297">
        <v>0</v>
      </c>
      <c r="I1297">
        <v>5</v>
      </c>
      <c r="J1297">
        <v>95</v>
      </c>
      <c r="K1297">
        <v>11916258</v>
      </c>
      <c r="L1297">
        <v>30974724</v>
      </c>
      <c r="M1297">
        <v>16303187</v>
      </c>
      <c r="N1297">
        <v>7335948</v>
      </c>
    </row>
    <row r="1298" spans="1:14" x14ac:dyDescent="0.25">
      <c r="A1298">
        <v>259.2</v>
      </c>
      <c r="B1298">
        <v>50</v>
      </c>
      <c r="C1298">
        <v>4</v>
      </c>
      <c r="D1298">
        <v>36</v>
      </c>
      <c r="E1298">
        <v>0</v>
      </c>
      <c r="F1298">
        <v>0</v>
      </c>
      <c r="G1298">
        <v>0</v>
      </c>
      <c r="H1298">
        <v>0</v>
      </c>
      <c r="I1298">
        <v>5</v>
      </c>
      <c r="J1298">
        <v>95</v>
      </c>
      <c r="K1298">
        <v>12700356</v>
      </c>
      <c r="L1298">
        <v>33881540</v>
      </c>
      <c r="M1298">
        <v>16507209</v>
      </c>
      <c r="N1298">
        <v>8687377</v>
      </c>
    </row>
    <row r="1299" spans="1:14" x14ac:dyDescent="0.25">
      <c r="A1299">
        <v>259.39999999999998</v>
      </c>
      <c r="B1299">
        <v>44</v>
      </c>
      <c r="C1299">
        <v>5</v>
      </c>
      <c r="D1299">
        <v>34</v>
      </c>
      <c r="E1299">
        <v>0</v>
      </c>
      <c r="F1299">
        <v>0</v>
      </c>
      <c r="G1299">
        <v>0</v>
      </c>
      <c r="H1299">
        <v>0</v>
      </c>
      <c r="I1299">
        <v>6</v>
      </c>
      <c r="J1299">
        <v>94</v>
      </c>
      <c r="K1299">
        <v>12510050</v>
      </c>
      <c r="L1299">
        <v>31681758</v>
      </c>
      <c r="M1299">
        <v>15413474</v>
      </c>
      <c r="N1299">
        <v>7706190</v>
      </c>
    </row>
    <row r="1300" spans="1:14" x14ac:dyDescent="0.25">
      <c r="A1300">
        <v>259.60000000000002</v>
      </c>
      <c r="B1300">
        <v>45</v>
      </c>
      <c r="C1300">
        <v>5</v>
      </c>
      <c r="D1300">
        <v>34</v>
      </c>
      <c r="E1300">
        <v>0</v>
      </c>
      <c r="F1300">
        <v>0</v>
      </c>
      <c r="G1300">
        <v>0</v>
      </c>
      <c r="H1300">
        <v>0</v>
      </c>
      <c r="I1300">
        <v>6</v>
      </c>
      <c r="J1300">
        <v>94</v>
      </c>
      <c r="K1300">
        <v>11244003</v>
      </c>
      <c r="L1300">
        <v>29239784</v>
      </c>
      <c r="M1300">
        <v>14620572</v>
      </c>
      <c r="N1300">
        <v>7739763</v>
      </c>
    </row>
    <row r="1301" spans="1:14" x14ac:dyDescent="0.25">
      <c r="A1301">
        <v>259.8</v>
      </c>
      <c r="B1301">
        <v>46</v>
      </c>
      <c r="C1301">
        <v>5</v>
      </c>
      <c r="D1301">
        <v>37</v>
      </c>
      <c r="E1301">
        <v>0</v>
      </c>
      <c r="F1301">
        <v>0</v>
      </c>
      <c r="G1301">
        <v>0</v>
      </c>
      <c r="H1301">
        <v>0</v>
      </c>
      <c r="I1301">
        <v>5</v>
      </c>
      <c r="J1301">
        <v>95</v>
      </c>
      <c r="K1301">
        <v>11084379</v>
      </c>
      <c r="L1301">
        <v>28818266</v>
      </c>
      <c r="M1301">
        <v>14409803</v>
      </c>
      <c r="N1301">
        <v>7628187</v>
      </c>
    </row>
    <row r="1302" spans="1:14" x14ac:dyDescent="0.25">
      <c r="A1302">
        <v>260</v>
      </c>
      <c r="B1302">
        <v>45</v>
      </c>
      <c r="C1302">
        <v>6</v>
      </c>
      <c r="D1302">
        <v>31</v>
      </c>
      <c r="E1302">
        <v>0</v>
      </c>
      <c r="F1302">
        <v>0</v>
      </c>
      <c r="G1302">
        <v>0</v>
      </c>
      <c r="H1302">
        <v>0</v>
      </c>
      <c r="I1302">
        <v>6</v>
      </c>
      <c r="J1302">
        <v>94</v>
      </c>
      <c r="K1302">
        <v>11850945</v>
      </c>
      <c r="L1302">
        <v>30811148</v>
      </c>
      <c r="M1302">
        <v>15406291</v>
      </c>
      <c r="N1302">
        <v>8108008</v>
      </c>
    </row>
    <row r="1303" spans="1:14" x14ac:dyDescent="0.25">
      <c r="A1303">
        <v>260.2</v>
      </c>
      <c r="B1303">
        <v>45</v>
      </c>
      <c r="C1303">
        <v>5</v>
      </c>
      <c r="D1303">
        <v>38</v>
      </c>
      <c r="E1303">
        <v>0</v>
      </c>
      <c r="F1303">
        <v>0</v>
      </c>
      <c r="G1303">
        <v>0</v>
      </c>
      <c r="H1303">
        <v>0</v>
      </c>
      <c r="I1303">
        <v>6</v>
      </c>
      <c r="J1303">
        <v>94</v>
      </c>
      <c r="K1303">
        <v>12036281</v>
      </c>
      <c r="L1303">
        <v>31293080</v>
      </c>
      <c r="M1303">
        <v>15647268</v>
      </c>
      <c r="N1303">
        <v>7823088</v>
      </c>
    </row>
    <row r="1304" spans="1:14" x14ac:dyDescent="0.25">
      <c r="A1304">
        <v>260.39999999999998</v>
      </c>
      <c r="B1304">
        <v>44</v>
      </c>
      <c r="C1304">
        <v>6</v>
      </c>
      <c r="D1304">
        <v>22</v>
      </c>
      <c r="E1304">
        <v>0</v>
      </c>
      <c r="F1304">
        <v>0</v>
      </c>
      <c r="G1304">
        <v>0</v>
      </c>
      <c r="H1304">
        <v>0</v>
      </c>
      <c r="I1304">
        <v>7</v>
      </c>
      <c r="J1304">
        <v>93</v>
      </c>
      <c r="K1304">
        <v>11733738</v>
      </c>
      <c r="L1304">
        <v>30506450</v>
      </c>
      <c r="M1304">
        <v>15253934</v>
      </c>
      <c r="N1304">
        <v>7626435</v>
      </c>
    </row>
    <row r="1305" spans="1:14" x14ac:dyDescent="0.25">
      <c r="A1305">
        <v>260.60000000000002</v>
      </c>
      <c r="B1305">
        <v>44</v>
      </c>
      <c r="C1305">
        <v>6</v>
      </c>
      <c r="D1305">
        <v>52</v>
      </c>
      <c r="E1305">
        <v>0</v>
      </c>
      <c r="F1305">
        <v>0</v>
      </c>
      <c r="G1305">
        <v>0</v>
      </c>
      <c r="H1305">
        <v>0</v>
      </c>
      <c r="I1305">
        <v>7</v>
      </c>
      <c r="J1305">
        <v>93</v>
      </c>
      <c r="K1305">
        <v>11513890</v>
      </c>
      <c r="L1305">
        <v>29935044</v>
      </c>
      <c r="M1305">
        <v>14968218</v>
      </c>
      <c r="N1305">
        <v>7483587</v>
      </c>
    </row>
    <row r="1306" spans="1:14" x14ac:dyDescent="0.25">
      <c r="A1306">
        <v>260.8</v>
      </c>
      <c r="B1306">
        <v>50</v>
      </c>
      <c r="C1306">
        <v>6</v>
      </c>
      <c r="D1306">
        <v>25</v>
      </c>
      <c r="E1306">
        <v>0</v>
      </c>
      <c r="F1306">
        <v>0</v>
      </c>
      <c r="G1306">
        <v>0</v>
      </c>
      <c r="H1306">
        <v>0</v>
      </c>
      <c r="I1306">
        <v>7</v>
      </c>
      <c r="J1306">
        <v>93</v>
      </c>
      <c r="K1306">
        <v>12881171</v>
      </c>
      <c r="L1306">
        <v>33489837</v>
      </c>
      <c r="M1306">
        <v>16745697</v>
      </c>
      <c r="N1306">
        <v>7931619</v>
      </c>
    </row>
    <row r="1307" spans="1:14" x14ac:dyDescent="0.25">
      <c r="A1307">
        <v>261</v>
      </c>
      <c r="B1307">
        <v>47</v>
      </c>
      <c r="C1307">
        <v>6</v>
      </c>
      <c r="D1307">
        <v>11</v>
      </c>
      <c r="E1307">
        <v>0</v>
      </c>
      <c r="F1307">
        <v>0</v>
      </c>
      <c r="G1307">
        <v>0</v>
      </c>
      <c r="H1307">
        <v>0</v>
      </c>
      <c r="I1307">
        <v>6</v>
      </c>
      <c r="J1307">
        <v>94</v>
      </c>
      <c r="K1307">
        <v>12206504</v>
      </c>
      <c r="L1307">
        <v>31735565</v>
      </c>
      <c r="M1307">
        <v>15868520</v>
      </c>
      <c r="N1307">
        <v>8351270</v>
      </c>
    </row>
    <row r="1308" spans="1:14" x14ac:dyDescent="0.25">
      <c r="A1308">
        <v>261.2</v>
      </c>
      <c r="B1308">
        <v>48</v>
      </c>
      <c r="C1308">
        <v>6</v>
      </c>
      <c r="D1308">
        <v>28</v>
      </c>
      <c r="E1308">
        <v>0</v>
      </c>
      <c r="F1308">
        <v>0</v>
      </c>
      <c r="G1308">
        <v>0</v>
      </c>
      <c r="H1308">
        <v>0</v>
      </c>
      <c r="I1308">
        <v>6</v>
      </c>
      <c r="J1308">
        <v>94</v>
      </c>
      <c r="K1308">
        <v>12856877</v>
      </c>
      <c r="L1308">
        <v>33426462</v>
      </c>
      <c r="M1308">
        <v>16714008</v>
      </c>
      <c r="N1308">
        <v>8356421</v>
      </c>
    </row>
    <row r="1309" spans="1:14" x14ac:dyDescent="0.25">
      <c r="A1309">
        <v>261.39999999999998</v>
      </c>
      <c r="B1309">
        <v>42</v>
      </c>
      <c r="C1309">
        <v>4</v>
      </c>
      <c r="D1309">
        <v>26</v>
      </c>
      <c r="E1309">
        <v>0</v>
      </c>
      <c r="F1309">
        <v>0</v>
      </c>
      <c r="G1309">
        <v>0</v>
      </c>
      <c r="H1309">
        <v>0</v>
      </c>
      <c r="I1309">
        <v>5</v>
      </c>
      <c r="J1309">
        <v>95</v>
      </c>
      <c r="K1309">
        <v>11307878</v>
      </c>
      <c r="L1309">
        <v>30250171</v>
      </c>
      <c r="M1309">
        <v>15557945</v>
      </c>
      <c r="N1309">
        <v>6914169</v>
      </c>
    </row>
    <row r="1310" spans="1:14" x14ac:dyDescent="0.25">
      <c r="A1310">
        <v>261.60000000000002</v>
      </c>
      <c r="B1310">
        <v>45</v>
      </c>
      <c r="C1310">
        <v>5</v>
      </c>
      <c r="D1310">
        <v>45</v>
      </c>
      <c r="E1310">
        <v>0</v>
      </c>
      <c r="F1310">
        <v>0</v>
      </c>
      <c r="G1310">
        <v>0</v>
      </c>
      <c r="H1310">
        <v>0</v>
      </c>
      <c r="I1310">
        <v>5</v>
      </c>
      <c r="J1310">
        <v>95</v>
      </c>
      <c r="K1310">
        <v>11782498</v>
      </c>
      <c r="L1310">
        <v>29795325</v>
      </c>
      <c r="M1310">
        <v>14472698</v>
      </c>
      <c r="N1310">
        <v>8512746</v>
      </c>
    </row>
    <row r="1311" spans="1:14" x14ac:dyDescent="0.25">
      <c r="A1311">
        <v>261.8</v>
      </c>
      <c r="B1311">
        <v>45</v>
      </c>
      <c r="C1311">
        <v>5</v>
      </c>
      <c r="D1311">
        <v>9</v>
      </c>
      <c r="E1311">
        <v>0</v>
      </c>
      <c r="F1311">
        <v>0</v>
      </c>
      <c r="G1311">
        <v>0</v>
      </c>
      <c r="H1311">
        <v>0</v>
      </c>
      <c r="I1311">
        <v>5</v>
      </c>
      <c r="J1311">
        <v>95</v>
      </c>
      <c r="K1311">
        <v>11911806</v>
      </c>
      <c r="L1311">
        <v>30969577</v>
      </c>
      <c r="M1311">
        <v>15485508</v>
      </c>
      <c r="N1311">
        <v>7742214</v>
      </c>
    </row>
    <row r="1312" spans="1:14" x14ac:dyDescent="0.25">
      <c r="A1312">
        <v>262</v>
      </c>
      <c r="B1312">
        <v>46</v>
      </c>
      <c r="C1312">
        <v>5</v>
      </c>
      <c r="D1312">
        <v>31</v>
      </c>
      <c r="E1312">
        <v>0</v>
      </c>
      <c r="F1312">
        <v>0</v>
      </c>
      <c r="G1312">
        <v>0</v>
      </c>
      <c r="H1312">
        <v>0</v>
      </c>
      <c r="I1312">
        <v>6</v>
      </c>
      <c r="J1312">
        <v>94</v>
      </c>
      <c r="K1312">
        <v>12151421</v>
      </c>
      <c r="L1312">
        <v>31592594</v>
      </c>
      <c r="M1312">
        <v>15797032</v>
      </c>
      <c r="N1312">
        <v>7482283</v>
      </c>
    </row>
    <row r="1313" spans="1:14" x14ac:dyDescent="0.25">
      <c r="A1313">
        <v>262.2</v>
      </c>
      <c r="B1313">
        <v>44</v>
      </c>
      <c r="C1313">
        <v>6</v>
      </c>
      <c r="D1313">
        <v>27</v>
      </c>
      <c r="E1313">
        <v>0</v>
      </c>
      <c r="F1313">
        <v>0</v>
      </c>
      <c r="G1313">
        <v>0</v>
      </c>
      <c r="H1313">
        <v>0</v>
      </c>
      <c r="I1313">
        <v>6</v>
      </c>
      <c r="J1313">
        <v>94</v>
      </c>
      <c r="K1313">
        <v>11183501</v>
      </c>
      <c r="L1313">
        <v>28227146</v>
      </c>
      <c r="M1313">
        <v>14541933</v>
      </c>
      <c r="N1313">
        <v>7698134</v>
      </c>
    </row>
    <row r="1314" spans="1:14" x14ac:dyDescent="0.25">
      <c r="A1314">
        <v>262.39999999999998</v>
      </c>
      <c r="B1314">
        <v>43</v>
      </c>
      <c r="C1314">
        <v>6</v>
      </c>
      <c r="D1314">
        <v>18</v>
      </c>
      <c r="E1314">
        <v>0</v>
      </c>
      <c r="F1314">
        <v>0</v>
      </c>
      <c r="G1314">
        <v>0</v>
      </c>
      <c r="H1314">
        <v>0</v>
      </c>
      <c r="I1314">
        <v>6</v>
      </c>
      <c r="J1314">
        <v>94</v>
      </c>
      <c r="K1314">
        <v>11142708</v>
      </c>
      <c r="L1314">
        <v>29815423</v>
      </c>
      <c r="M1314">
        <v>14482450</v>
      </c>
      <c r="N1314">
        <v>7666645</v>
      </c>
    </row>
    <row r="1315" spans="1:14" x14ac:dyDescent="0.25">
      <c r="A1315">
        <v>262.60000000000002</v>
      </c>
      <c r="B1315">
        <v>43</v>
      </c>
      <c r="C1315">
        <v>5</v>
      </c>
      <c r="D1315">
        <v>29</v>
      </c>
      <c r="E1315">
        <v>0</v>
      </c>
      <c r="F1315">
        <v>0</v>
      </c>
      <c r="G1315">
        <v>0</v>
      </c>
      <c r="H1315">
        <v>0</v>
      </c>
      <c r="I1315">
        <v>6</v>
      </c>
      <c r="J1315">
        <v>94</v>
      </c>
      <c r="K1315">
        <v>11184295</v>
      </c>
      <c r="L1315">
        <v>29116901</v>
      </c>
      <c r="M1315">
        <v>14559127</v>
      </c>
      <c r="N1315">
        <v>6850876</v>
      </c>
    </row>
    <row r="1316" spans="1:14" x14ac:dyDescent="0.25">
      <c r="A1316">
        <v>262.8</v>
      </c>
      <c r="B1316">
        <v>48</v>
      </c>
      <c r="C1316">
        <v>5</v>
      </c>
      <c r="D1316">
        <v>26</v>
      </c>
      <c r="E1316">
        <v>0</v>
      </c>
      <c r="F1316">
        <v>0</v>
      </c>
      <c r="G1316">
        <v>0</v>
      </c>
      <c r="H1316">
        <v>0</v>
      </c>
      <c r="I1316">
        <v>6</v>
      </c>
      <c r="J1316">
        <v>94</v>
      </c>
      <c r="K1316">
        <v>12972221</v>
      </c>
      <c r="L1316">
        <v>34556328</v>
      </c>
      <c r="M1316">
        <v>17700406</v>
      </c>
      <c r="N1316">
        <v>8428177</v>
      </c>
    </row>
    <row r="1317" spans="1:14" x14ac:dyDescent="0.25">
      <c r="A1317">
        <v>263</v>
      </c>
      <c r="B1317">
        <v>54</v>
      </c>
      <c r="C1317">
        <v>4</v>
      </c>
      <c r="D1317">
        <v>39</v>
      </c>
      <c r="E1317">
        <v>0</v>
      </c>
      <c r="F1317">
        <v>0</v>
      </c>
      <c r="G1317">
        <v>0</v>
      </c>
      <c r="H1317">
        <v>0</v>
      </c>
      <c r="I1317">
        <v>5</v>
      </c>
      <c r="J1317">
        <v>95</v>
      </c>
      <c r="K1317">
        <v>12656558</v>
      </c>
      <c r="L1317">
        <v>32089464</v>
      </c>
      <c r="M1317">
        <v>16456843</v>
      </c>
      <c r="N1317">
        <v>9050664</v>
      </c>
    </row>
    <row r="1318" spans="1:14" x14ac:dyDescent="0.25">
      <c r="A1318">
        <v>263.2</v>
      </c>
      <c r="B1318">
        <v>49</v>
      </c>
      <c r="C1318">
        <v>6</v>
      </c>
      <c r="D1318">
        <v>10</v>
      </c>
      <c r="E1318">
        <v>0</v>
      </c>
      <c r="F1318">
        <v>0</v>
      </c>
      <c r="G1318">
        <v>0</v>
      </c>
      <c r="H1318">
        <v>0</v>
      </c>
      <c r="I1318">
        <v>6</v>
      </c>
      <c r="J1318">
        <v>94</v>
      </c>
      <c r="K1318">
        <v>12631193</v>
      </c>
      <c r="L1318">
        <v>32846646</v>
      </c>
      <c r="M1318">
        <v>15559721</v>
      </c>
      <c r="N1318">
        <v>8643653</v>
      </c>
    </row>
    <row r="1319" spans="1:14" x14ac:dyDescent="0.25">
      <c r="A1319">
        <v>263.39999999999998</v>
      </c>
      <c r="B1319">
        <v>48</v>
      </c>
      <c r="C1319">
        <v>5</v>
      </c>
      <c r="D1319">
        <v>56</v>
      </c>
      <c r="E1319">
        <v>0</v>
      </c>
      <c r="F1319">
        <v>0</v>
      </c>
      <c r="G1319">
        <v>0</v>
      </c>
      <c r="H1319">
        <v>0</v>
      </c>
      <c r="I1319">
        <v>6</v>
      </c>
      <c r="J1319">
        <v>94</v>
      </c>
      <c r="K1319">
        <v>11571003</v>
      </c>
      <c r="L1319">
        <v>30083558</v>
      </c>
      <c r="M1319">
        <v>15042479</v>
      </c>
      <c r="N1319">
        <v>8356350</v>
      </c>
    </row>
    <row r="1320" spans="1:14" x14ac:dyDescent="0.25">
      <c r="A1320">
        <v>263.60000000000002</v>
      </c>
      <c r="B1320">
        <v>49</v>
      </c>
      <c r="C1320">
        <v>6</v>
      </c>
      <c r="D1320">
        <v>8</v>
      </c>
      <c r="E1320">
        <v>0</v>
      </c>
      <c r="F1320">
        <v>0</v>
      </c>
      <c r="G1320">
        <v>0</v>
      </c>
      <c r="H1320">
        <v>0</v>
      </c>
      <c r="I1320">
        <v>7</v>
      </c>
      <c r="J1320">
        <v>93</v>
      </c>
      <c r="K1320">
        <v>13498622</v>
      </c>
      <c r="L1320">
        <v>35095193</v>
      </c>
      <c r="M1320">
        <v>17548412</v>
      </c>
      <c r="N1320">
        <v>8773594</v>
      </c>
    </row>
    <row r="1321" spans="1:14" x14ac:dyDescent="0.25">
      <c r="A1321">
        <v>263.8</v>
      </c>
      <c r="B1321">
        <v>49</v>
      </c>
      <c r="C1321">
        <v>6</v>
      </c>
      <c r="D1321">
        <v>17</v>
      </c>
      <c r="E1321">
        <v>0</v>
      </c>
      <c r="F1321">
        <v>0</v>
      </c>
      <c r="G1321">
        <v>0</v>
      </c>
      <c r="H1321">
        <v>0</v>
      </c>
      <c r="I1321">
        <v>7</v>
      </c>
      <c r="J1321">
        <v>93</v>
      </c>
      <c r="K1321">
        <v>12325311</v>
      </c>
      <c r="L1321">
        <v>32044666</v>
      </c>
      <c r="M1321">
        <v>16023078</v>
      </c>
      <c r="N1321">
        <v>8432611</v>
      </c>
    </row>
    <row r="1322" spans="1:14" x14ac:dyDescent="0.25">
      <c r="A1322">
        <v>264</v>
      </c>
      <c r="B1322">
        <v>46</v>
      </c>
      <c r="C1322">
        <v>5</v>
      </c>
      <c r="D1322">
        <v>44</v>
      </c>
      <c r="E1322">
        <v>0</v>
      </c>
      <c r="F1322">
        <v>0</v>
      </c>
      <c r="G1322">
        <v>0</v>
      </c>
      <c r="H1322">
        <v>0</v>
      </c>
      <c r="I1322">
        <v>5</v>
      </c>
      <c r="J1322">
        <v>95</v>
      </c>
      <c r="K1322">
        <v>11917546</v>
      </c>
      <c r="L1322">
        <v>30984539</v>
      </c>
      <c r="M1322">
        <v>15492990</v>
      </c>
      <c r="N1322">
        <v>7338273</v>
      </c>
    </row>
    <row r="1323" spans="1:14" x14ac:dyDescent="0.25">
      <c r="A1323">
        <v>264.2</v>
      </c>
      <c r="B1323">
        <v>45</v>
      </c>
      <c r="C1323">
        <v>4</v>
      </c>
      <c r="D1323">
        <v>19</v>
      </c>
      <c r="E1323">
        <v>0</v>
      </c>
      <c r="F1323">
        <v>0</v>
      </c>
      <c r="G1323">
        <v>0</v>
      </c>
      <c r="H1323">
        <v>0</v>
      </c>
      <c r="I1323">
        <v>5</v>
      </c>
      <c r="J1323">
        <v>95</v>
      </c>
      <c r="K1323">
        <v>11843401</v>
      </c>
      <c r="L1323">
        <v>29942728</v>
      </c>
      <c r="M1323">
        <v>15399833</v>
      </c>
      <c r="N1323">
        <v>7699380</v>
      </c>
    </row>
    <row r="1324" spans="1:14" x14ac:dyDescent="0.25">
      <c r="A1324">
        <v>264.39999999999998</v>
      </c>
      <c r="B1324">
        <v>43</v>
      </c>
      <c r="C1324">
        <v>6</v>
      </c>
      <c r="D1324">
        <v>16</v>
      </c>
      <c r="E1324">
        <v>0</v>
      </c>
      <c r="F1324">
        <v>0</v>
      </c>
      <c r="G1324">
        <v>0</v>
      </c>
      <c r="H1324">
        <v>0</v>
      </c>
      <c r="I1324">
        <v>6</v>
      </c>
      <c r="J1324">
        <v>94</v>
      </c>
      <c r="K1324">
        <v>11904550</v>
      </c>
      <c r="L1324">
        <v>31850486</v>
      </c>
      <c r="M1324">
        <v>15495552</v>
      </c>
      <c r="N1324">
        <v>7747235</v>
      </c>
    </row>
    <row r="1325" spans="1:14" x14ac:dyDescent="0.25">
      <c r="A1325">
        <v>264.60000000000002</v>
      </c>
      <c r="B1325">
        <v>45</v>
      </c>
      <c r="C1325">
        <v>5</v>
      </c>
      <c r="D1325">
        <v>43</v>
      </c>
      <c r="E1325">
        <v>0</v>
      </c>
      <c r="F1325">
        <v>0</v>
      </c>
      <c r="G1325">
        <v>0</v>
      </c>
      <c r="H1325">
        <v>0</v>
      </c>
      <c r="I1325">
        <v>5</v>
      </c>
      <c r="J1325">
        <v>95</v>
      </c>
      <c r="K1325">
        <v>12146834</v>
      </c>
      <c r="L1325">
        <v>30755675</v>
      </c>
      <c r="M1325">
        <v>15794189</v>
      </c>
      <c r="N1325">
        <v>7480936</v>
      </c>
    </row>
    <row r="1326" spans="1:14" x14ac:dyDescent="0.25">
      <c r="A1326">
        <v>264.8</v>
      </c>
      <c r="B1326">
        <v>46</v>
      </c>
      <c r="C1326">
        <v>6</v>
      </c>
      <c r="D1326">
        <v>18</v>
      </c>
      <c r="E1326">
        <v>0</v>
      </c>
      <c r="F1326">
        <v>0</v>
      </c>
      <c r="G1326">
        <v>0</v>
      </c>
      <c r="H1326">
        <v>0</v>
      </c>
      <c r="I1326">
        <v>6</v>
      </c>
      <c r="J1326">
        <v>94</v>
      </c>
      <c r="K1326">
        <v>11590379</v>
      </c>
      <c r="L1326">
        <v>31013251</v>
      </c>
      <c r="M1326">
        <v>15064280</v>
      </c>
      <c r="N1326">
        <v>8860723</v>
      </c>
    </row>
    <row r="1327" spans="1:14" x14ac:dyDescent="0.25">
      <c r="A1327">
        <v>265</v>
      </c>
      <c r="B1327">
        <v>45</v>
      </c>
      <c r="C1327">
        <v>5</v>
      </c>
      <c r="D1327">
        <v>26</v>
      </c>
      <c r="E1327">
        <v>0</v>
      </c>
      <c r="F1327">
        <v>0</v>
      </c>
      <c r="G1327">
        <v>0</v>
      </c>
      <c r="H1327">
        <v>0</v>
      </c>
      <c r="I1327">
        <v>6</v>
      </c>
      <c r="J1327">
        <v>94</v>
      </c>
      <c r="K1327">
        <v>11738439</v>
      </c>
      <c r="L1327">
        <v>30518749</v>
      </c>
      <c r="M1327">
        <v>15260084</v>
      </c>
      <c r="N1327">
        <v>7629510</v>
      </c>
    </row>
    <row r="1328" spans="1:14" x14ac:dyDescent="0.25">
      <c r="A1328">
        <v>265.2</v>
      </c>
      <c r="B1328">
        <v>45</v>
      </c>
      <c r="C1328">
        <v>5</v>
      </c>
      <c r="D1328">
        <v>37</v>
      </c>
      <c r="E1328">
        <v>0</v>
      </c>
      <c r="F1328">
        <v>0</v>
      </c>
      <c r="G1328">
        <v>0</v>
      </c>
      <c r="H1328">
        <v>0</v>
      </c>
      <c r="I1328">
        <v>5</v>
      </c>
      <c r="J1328">
        <v>95</v>
      </c>
      <c r="K1328">
        <v>11293189</v>
      </c>
      <c r="L1328">
        <v>29361119</v>
      </c>
      <c r="M1328">
        <v>15496810</v>
      </c>
      <c r="N1328">
        <v>7340109</v>
      </c>
    </row>
    <row r="1329" spans="1:14" x14ac:dyDescent="0.25">
      <c r="A1329">
        <v>265.39999999999998</v>
      </c>
      <c r="B1329">
        <v>48</v>
      </c>
      <c r="C1329">
        <v>6</v>
      </c>
      <c r="D1329">
        <v>31</v>
      </c>
      <c r="E1329">
        <v>0</v>
      </c>
      <c r="F1329">
        <v>0</v>
      </c>
      <c r="G1329">
        <v>0</v>
      </c>
      <c r="H1329">
        <v>0</v>
      </c>
      <c r="I1329">
        <v>6</v>
      </c>
      <c r="J1329">
        <v>94</v>
      </c>
      <c r="K1329">
        <v>12634518</v>
      </c>
      <c r="L1329">
        <v>32848485</v>
      </c>
      <c r="M1329">
        <v>15560592</v>
      </c>
      <c r="N1329">
        <v>8644137</v>
      </c>
    </row>
    <row r="1330" spans="1:14" x14ac:dyDescent="0.25">
      <c r="A1330">
        <v>265.60000000000002</v>
      </c>
      <c r="B1330">
        <v>45</v>
      </c>
      <c r="C1330">
        <v>5</v>
      </c>
      <c r="D1330">
        <v>37</v>
      </c>
      <c r="E1330">
        <v>0</v>
      </c>
      <c r="F1330">
        <v>0</v>
      </c>
      <c r="G1330">
        <v>0</v>
      </c>
      <c r="H1330">
        <v>0</v>
      </c>
      <c r="I1330">
        <v>6</v>
      </c>
      <c r="J1330">
        <v>94</v>
      </c>
      <c r="K1330">
        <v>11558989</v>
      </c>
      <c r="L1330">
        <v>30052096</v>
      </c>
      <c r="M1330">
        <v>15026747</v>
      </c>
      <c r="N1330">
        <v>7512849</v>
      </c>
    </row>
    <row r="1331" spans="1:14" x14ac:dyDescent="0.25">
      <c r="A1331">
        <v>265.8</v>
      </c>
      <c r="B1331">
        <v>43</v>
      </c>
      <c r="C1331">
        <v>5</v>
      </c>
      <c r="D1331">
        <v>36</v>
      </c>
      <c r="E1331">
        <v>0</v>
      </c>
      <c r="F1331">
        <v>0</v>
      </c>
      <c r="G1331">
        <v>0</v>
      </c>
      <c r="H1331">
        <v>0</v>
      </c>
      <c r="I1331">
        <v>5</v>
      </c>
      <c r="J1331">
        <v>95</v>
      </c>
      <c r="K1331">
        <v>11473624</v>
      </c>
      <c r="L1331">
        <v>29830155</v>
      </c>
      <c r="M1331">
        <v>14915771</v>
      </c>
      <c r="N1331">
        <v>7018697</v>
      </c>
    </row>
    <row r="1332" spans="1:14" x14ac:dyDescent="0.25">
      <c r="A1332">
        <v>266</v>
      </c>
      <c r="B1332">
        <v>43</v>
      </c>
      <c r="C1332">
        <v>5</v>
      </c>
      <c r="D1332">
        <v>35</v>
      </c>
      <c r="E1332">
        <v>0</v>
      </c>
      <c r="F1332">
        <v>0</v>
      </c>
      <c r="G1332">
        <v>0</v>
      </c>
      <c r="H1332">
        <v>0</v>
      </c>
      <c r="I1332">
        <v>6</v>
      </c>
      <c r="J1332">
        <v>94</v>
      </c>
      <c r="K1332">
        <v>11625156</v>
      </c>
      <c r="L1332">
        <v>30224122</v>
      </c>
      <c r="M1332">
        <v>15112764</v>
      </c>
      <c r="N1332">
        <v>7555855</v>
      </c>
    </row>
    <row r="1333" spans="1:14" x14ac:dyDescent="0.25">
      <c r="A1333">
        <v>266.2</v>
      </c>
      <c r="B1333">
        <v>45</v>
      </c>
      <c r="C1333">
        <v>6</v>
      </c>
      <c r="D1333">
        <v>35</v>
      </c>
      <c r="E1333">
        <v>0</v>
      </c>
      <c r="F1333">
        <v>0</v>
      </c>
      <c r="G1333">
        <v>0</v>
      </c>
      <c r="H1333">
        <v>0</v>
      </c>
      <c r="I1333">
        <v>6</v>
      </c>
      <c r="J1333">
        <v>94</v>
      </c>
      <c r="K1333">
        <v>11970027</v>
      </c>
      <c r="L1333">
        <v>31120763</v>
      </c>
      <c r="M1333">
        <v>15561105</v>
      </c>
      <c r="N1333">
        <v>7780010</v>
      </c>
    </row>
    <row r="1334" spans="1:14" x14ac:dyDescent="0.25">
      <c r="A1334">
        <v>266.39999999999998</v>
      </c>
      <c r="B1334">
        <v>46</v>
      </c>
      <c r="C1334">
        <v>7</v>
      </c>
      <c r="D1334">
        <v>34</v>
      </c>
      <c r="E1334">
        <v>0</v>
      </c>
      <c r="F1334">
        <v>0</v>
      </c>
      <c r="G1334">
        <v>0</v>
      </c>
      <c r="H1334">
        <v>0</v>
      </c>
      <c r="I1334">
        <v>8</v>
      </c>
      <c r="J1334">
        <v>92</v>
      </c>
      <c r="K1334">
        <v>12327911</v>
      </c>
      <c r="L1334">
        <v>32051208</v>
      </c>
      <c r="M1334">
        <v>16026349</v>
      </c>
      <c r="N1334">
        <v>8434332</v>
      </c>
    </row>
    <row r="1335" spans="1:14" x14ac:dyDescent="0.25">
      <c r="A1335">
        <v>266.60000000000002</v>
      </c>
      <c r="B1335">
        <v>50</v>
      </c>
      <c r="C1335">
        <v>5</v>
      </c>
      <c r="D1335">
        <v>35</v>
      </c>
      <c r="E1335">
        <v>0</v>
      </c>
      <c r="F1335">
        <v>0</v>
      </c>
      <c r="G1335">
        <v>0</v>
      </c>
      <c r="H1335">
        <v>0</v>
      </c>
      <c r="I1335">
        <v>5</v>
      </c>
      <c r="J1335">
        <v>95</v>
      </c>
      <c r="K1335">
        <v>13168281</v>
      </c>
      <c r="L1335">
        <v>34236077</v>
      </c>
      <c r="M1335">
        <v>17118835</v>
      </c>
      <c r="N1335">
        <v>8151257</v>
      </c>
    </row>
    <row r="1336" spans="1:14" x14ac:dyDescent="0.25">
      <c r="A1336">
        <v>266.8</v>
      </c>
      <c r="B1336">
        <v>51</v>
      </c>
      <c r="C1336">
        <v>5</v>
      </c>
      <c r="D1336">
        <v>37</v>
      </c>
      <c r="E1336">
        <v>0</v>
      </c>
      <c r="F1336">
        <v>0</v>
      </c>
      <c r="G1336">
        <v>0</v>
      </c>
      <c r="H1336">
        <v>0</v>
      </c>
      <c r="I1336">
        <v>5</v>
      </c>
      <c r="J1336">
        <v>95</v>
      </c>
      <c r="K1336">
        <v>12895472</v>
      </c>
      <c r="L1336">
        <v>33526805</v>
      </c>
      <c r="M1336">
        <v>17646446</v>
      </c>
      <c r="N1336">
        <v>8822638</v>
      </c>
    </row>
    <row r="1337" spans="1:14" x14ac:dyDescent="0.25">
      <c r="A1337">
        <v>267</v>
      </c>
      <c r="B1337">
        <v>42</v>
      </c>
      <c r="C1337">
        <v>6</v>
      </c>
      <c r="D1337">
        <v>37</v>
      </c>
      <c r="E1337">
        <v>0</v>
      </c>
      <c r="F1337">
        <v>0</v>
      </c>
      <c r="G1337">
        <v>0</v>
      </c>
      <c r="H1337">
        <v>0</v>
      </c>
      <c r="I1337">
        <v>6</v>
      </c>
      <c r="J1337">
        <v>94</v>
      </c>
      <c r="K1337">
        <v>11193897</v>
      </c>
      <c r="L1337">
        <v>29102924</v>
      </c>
      <c r="M1337">
        <v>13696190</v>
      </c>
      <c r="N1337">
        <v>6847588</v>
      </c>
    </row>
    <row r="1338" spans="1:14" x14ac:dyDescent="0.25">
      <c r="A1338">
        <v>267.2</v>
      </c>
      <c r="B1338">
        <v>50</v>
      </c>
      <c r="C1338">
        <v>4</v>
      </c>
      <c r="D1338">
        <v>34</v>
      </c>
      <c r="E1338">
        <v>0</v>
      </c>
      <c r="F1338">
        <v>0</v>
      </c>
      <c r="G1338">
        <v>0</v>
      </c>
      <c r="H1338">
        <v>0</v>
      </c>
      <c r="I1338">
        <v>5</v>
      </c>
      <c r="J1338">
        <v>95</v>
      </c>
      <c r="K1338">
        <v>13237120</v>
      </c>
      <c r="L1338">
        <v>35221460</v>
      </c>
      <c r="M1338">
        <v>18021111</v>
      </c>
      <c r="N1338">
        <v>9009936</v>
      </c>
    </row>
    <row r="1339" spans="1:14" x14ac:dyDescent="0.25">
      <c r="A1339">
        <v>267.39999999999998</v>
      </c>
      <c r="B1339">
        <v>46</v>
      </c>
      <c r="C1339">
        <v>5</v>
      </c>
      <c r="D1339">
        <v>35</v>
      </c>
      <c r="E1339">
        <v>0</v>
      </c>
      <c r="F1339">
        <v>0</v>
      </c>
      <c r="G1339">
        <v>0</v>
      </c>
      <c r="H1339">
        <v>0</v>
      </c>
      <c r="I1339">
        <v>5</v>
      </c>
      <c r="J1339">
        <v>95</v>
      </c>
      <c r="K1339">
        <v>12255166</v>
      </c>
      <c r="L1339">
        <v>31036385</v>
      </c>
      <c r="M1339">
        <v>15099494</v>
      </c>
      <c r="N1339">
        <v>7549211</v>
      </c>
    </row>
    <row r="1340" spans="1:14" x14ac:dyDescent="0.25">
      <c r="A1340">
        <v>267.60000000000002</v>
      </c>
      <c r="B1340">
        <v>44</v>
      </c>
      <c r="C1340">
        <v>6</v>
      </c>
      <c r="D1340">
        <v>35</v>
      </c>
      <c r="E1340">
        <v>0</v>
      </c>
      <c r="F1340">
        <v>0</v>
      </c>
      <c r="G1340">
        <v>0</v>
      </c>
      <c r="H1340">
        <v>0</v>
      </c>
      <c r="I1340">
        <v>6</v>
      </c>
      <c r="J1340">
        <v>94</v>
      </c>
      <c r="K1340">
        <v>11793387</v>
      </c>
      <c r="L1340">
        <v>30661505</v>
      </c>
      <c r="M1340">
        <v>15331465</v>
      </c>
      <c r="N1340">
        <v>7665198</v>
      </c>
    </row>
    <row r="1341" spans="1:14" x14ac:dyDescent="0.25">
      <c r="A1341">
        <v>267.8</v>
      </c>
      <c r="B1341">
        <v>41</v>
      </c>
      <c r="C1341">
        <v>3</v>
      </c>
      <c r="D1341">
        <v>32</v>
      </c>
      <c r="E1341">
        <v>0</v>
      </c>
      <c r="F1341">
        <v>0</v>
      </c>
      <c r="G1341">
        <v>0</v>
      </c>
      <c r="H1341">
        <v>0</v>
      </c>
      <c r="I1341">
        <v>4</v>
      </c>
      <c r="J1341">
        <v>96</v>
      </c>
      <c r="K1341">
        <v>10188646</v>
      </c>
      <c r="L1341">
        <v>27358200</v>
      </c>
      <c r="M1341">
        <v>14121008</v>
      </c>
      <c r="N1341">
        <v>7060022</v>
      </c>
    </row>
    <row r="1342" spans="1:14" x14ac:dyDescent="0.25">
      <c r="A1342">
        <v>268</v>
      </c>
      <c r="B1342">
        <v>46</v>
      </c>
      <c r="C1342">
        <v>7</v>
      </c>
      <c r="D1342">
        <v>61</v>
      </c>
      <c r="E1342">
        <v>0</v>
      </c>
      <c r="F1342">
        <v>0</v>
      </c>
      <c r="G1342">
        <v>0</v>
      </c>
      <c r="H1342">
        <v>0</v>
      </c>
      <c r="I1342">
        <v>7</v>
      </c>
      <c r="J1342">
        <v>93</v>
      </c>
      <c r="K1342">
        <v>12313065</v>
      </c>
      <c r="L1342">
        <v>31182893</v>
      </c>
      <c r="M1342">
        <v>15170772</v>
      </c>
      <c r="N1342">
        <v>7584847</v>
      </c>
    </row>
    <row r="1343" spans="1:14" x14ac:dyDescent="0.25">
      <c r="A1343">
        <v>268.2</v>
      </c>
      <c r="B1343">
        <v>44</v>
      </c>
      <c r="C1343">
        <v>4</v>
      </c>
      <c r="D1343">
        <v>17</v>
      </c>
      <c r="E1343">
        <v>0</v>
      </c>
      <c r="F1343">
        <v>0</v>
      </c>
      <c r="G1343">
        <v>0</v>
      </c>
      <c r="H1343">
        <v>0</v>
      </c>
      <c r="I1343">
        <v>5</v>
      </c>
      <c r="J1343">
        <v>95</v>
      </c>
      <c r="K1343">
        <v>10896554</v>
      </c>
      <c r="L1343">
        <v>28399264</v>
      </c>
      <c r="M1343">
        <v>14200293</v>
      </c>
      <c r="N1343">
        <v>7517278</v>
      </c>
    </row>
    <row r="1344" spans="1:14" x14ac:dyDescent="0.25">
      <c r="A1344">
        <v>268.39999999999998</v>
      </c>
      <c r="B1344">
        <v>47</v>
      </c>
      <c r="C1344">
        <v>7</v>
      </c>
      <c r="D1344">
        <v>22</v>
      </c>
      <c r="E1344">
        <v>0</v>
      </c>
      <c r="F1344">
        <v>0</v>
      </c>
      <c r="G1344">
        <v>0</v>
      </c>
      <c r="H1344">
        <v>0</v>
      </c>
      <c r="I1344">
        <v>7</v>
      </c>
      <c r="J1344">
        <v>93</v>
      </c>
      <c r="K1344">
        <v>11978376</v>
      </c>
      <c r="L1344">
        <v>31142469</v>
      </c>
      <c r="M1344">
        <v>15571959</v>
      </c>
      <c r="N1344">
        <v>8650485</v>
      </c>
    </row>
    <row r="1345" spans="1:14" x14ac:dyDescent="0.25">
      <c r="A1345">
        <v>268.60000000000002</v>
      </c>
      <c r="B1345">
        <v>43</v>
      </c>
      <c r="C1345">
        <v>5</v>
      </c>
      <c r="D1345">
        <v>20</v>
      </c>
      <c r="E1345">
        <v>0</v>
      </c>
      <c r="F1345">
        <v>0</v>
      </c>
      <c r="G1345">
        <v>0</v>
      </c>
      <c r="H1345">
        <v>0</v>
      </c>
      <c r="I1345">
        <v>5</v>
      </c>
      <c r="J1345">
        <v>95</v>
      </c>
      <c r="K1345">
        <v>11276139</v>
      </c>
      <c r="L1345">
        <v>29329031</v>
      </c>
      <c r="M1345">
        <v>14665197</v>
      </c>
      <c r="N1345">
        <v>7332087</v>
      </c>
    </row>
    <row r="1346" spans="1:14" x14ac:dyDescent="0.25">
      <c r="A1346">
        <v>268.8</v>
      </c>
      <c r="B1346">
        <v>39</v>
      </c>
      <c r="C1346">
        <v>5</v>
      </c>
      <c r="D1346">
        <v>53</v>
      </c>
      <c r="E1346">
        <v>0</v>
      </c>
      <c r="F1346">
        <v>0</v>
      </c>
      <c r="G1346">
        <v>0</v>
      </c>
      <c r="H1346">
        <v>0</v>
      </c>
      <c r="I1346">
        <v>6</v>
      </c>
      <c r="J1346">
        <v>94</v>
      </c>
      <c r="K1346">
        <v>10899009</v>
      </c>
      <c r="L1346">
        <v>27483221</v>
      </c>
      <c r="M1346">
        <v>14185537</v>
      </c>
      <c r="N1346">
        <v>6205740</v>
      </c>
    </row>
    <row r="1347" spans="1:14" x14ac:dyDescent="0.25">
      <c r="A1347">
        <v>269</v>
      </c>
      <c r="B1347">
        <v>49</v>
      </c>
      <c r="C1347">
        <v>6</v>
      </c>
      <c r="D1347">
        <v>27</v>
      </c>
      <c r="E1347">
        <v>0</v>
      </c>
      <c r="F1347">
        <v>0</v>
      </c>
      <c r="G1347">
        <v>0</v>
      </c>
      <c r="H1347">
        <v>0</v>
      </c>
      <c r="I1347">
        <v>6</v>
      </c>
      <c r="J1347">
        <v>94</v>
      </c>
      <c r="K1347">
        <v>12151444</v>
      </c>
      <c r="L1347">
        <v>32423775</v>
      </c>
      <c r="M1347">
        <v>15796942</v>
      </c>
      <c r="N1347">
        <v>9144960</v>
      </c>
    </row>
    <row r="1348" spans="1:14" x14ac:dyDescent="0.25">
      <c r="A1348">
        <v>269.2</v>
      </c>
      <c r="B1348">
        <v>42</v>
      </c>
      <c r="C1348">
        <v>5</v>
      </c>
      <c r="D1348">
        <v>18</v>
      </c>
      <c r="E1348">
        <v>0</v>
      </c>
      <c r="F1348">
        <v>0</v>
      </c>
      <c r="G1348">
        <v>0</v>
      </c>
      <c r="H1348">
        <v>0</v>
      </c>
      <c r="I1348">
        <v>5</v>
      </c>
      <c r="J1348">
        <v>95</v>
      </c>
      <c r="K1348">
        <v>11122602</v>
      </c>
      <c r="L1348">
        <v>28949850</v>
      </c>
      <c r="M1348">
        <v>14475598</v>
      </c>
      <c r="N1348">
        <v>6811571</v>
      </c>
    </row>
    <row r="1349" spans="1:14" x14ac:dyDescent="0.25">
      <c r="A1349">
        <v>269.39999999999998</v>
      </c>
      <c r="B1349">
        <v>46</v>
      </c>
      <c r="C1349">
        <v>5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5</v>
      </c>
      <c r="J1349">
        <v>95</v>
      </c>
      <c r="K1349">
        <v>11122602</v>
      </c>
      <c r="L1349">
        <v>28949850</v>
      </c>
      <c r="M1349">
        <v>14475598</v>
      </c>
      <c r="N1349">
        <v>6811571</v>
      </c>
    </row>
    <row r="1350" spans="1:14" x14ac:dyDescent="0.25">
      <c r="A1350">
        <v>269.60000000000002</v>
      </c>
      <c r="B1350">
        <v>47</v>
      </c>
      <c r="C1350">
        <v>8</v>
      </c>
      <c r="D1350">
        <v>50</v>
      </c>
      <c r="E1350">
        <v>0</v>
      </c>
      <c r="F1350">
        <v>0</v>
      </c>
      <c r="G1350">
        <v>0</v>
      </c>
      <c r="H1350">
        <v>0</v>
      </c>
      <c r="I1350">
        <v>9</v>
      </c>
      <c r="J1350">
        <v>91</v>
      </c>
      <c r="K1350">
        <v>24239591</v>
      </c>
      <c r="L1350">
        <v>63065521</v>
      </c>
      <c r="M1350">
        <v>31534227</v>
      </c>
      <c r="N1350">
        <v>16192122</v>
      </c>
    </row>
    <row r="1351" spans="1:14" x14ac:dyDescent="0.25">
      <c r="A1351">
        <v>269.8</v>
      </c>
      <c r="B1351">
        <v>48</v>
      </c>
      <c r="C1351">
        <v>5</v>
      </c>
      <c r="D1351">
        <v>24</v>
      </c>
      <c r="E1351">
        <v>0</v>
      </c>
      <c r="F1351">
        <v>0</v>
      </c>
      <c r="G1351">
        <v>0</v>
      </c>
      <c r="H1351">
        <v>0</v>
      </c>
      <c r="I1351">
        <v>6</v>
      </c>
      <c r="J1351">
        <v>94</v>
      </c>
      <c r="K1351">
        <v>12823253</v>
      </c>
      <c r="L1351">
        <v>33339137</v>
      </c>
      <c r="M1351">
        <v>16670344</v>
      </c>
      <c r="N1351">
        <v>8773253</v>
      </c>
    </row>
    <row r="1352" spans="1:14" x14ac:dyDescent="0.25">
      <c r="A1352">
        <v>270</v>
      </c>
      <c r="B1352">
        <v>48</v>
      </c>
      <c r="C1352">
        <v>5</v>
      </c>
      <c r="D1352">
        <v>48</v>
      </c>
      <c r="E1352">
        <v>0</v>
      </c>
      <c r="F1352">
        <v>0</v>
      </c>
      <c r="G1352">
        <v>0</v>
      </c>
      <c r="H1352">
        <v>0</v>
      </c>
      <c r="I1352">
        <v>5</v>
      </c>
      <c r="J1352">
        <v>95</v>
      </c>
      <c r="K1352">
        <v>12144749</v>
      </c>
      <c r="L1352">
        <v>31575009</v>
      </c>
      <c r="M1352">
        <v>15788239</v>
      </c>
      <c r="N1352">
        <v>7478118</v>
      </c>
    </row>
    <row r="1353" spans="1:14" x14ac:dyDescent="0.25">
      <c r="A1353">
        <v>270.2</v>
      </c>
      <c r="B1353">
        <v>45</v>
      </c>
      <c r="C1353">
        <v>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5</v>
      </c>
      <c r="J1353">
        <v>95</v>
      </c>
      <c r="K1353">
        <v>12144749</v>
      </c>
      <c r="L1353">
        <v>31575009</v>
      </c>
      <c r="M1353">
        <v>15788239</v>
      </c>
      <c r="N1353">
        <v>7478118</v>
      </c>
    </row>
    <row r="1354" spans="1:14" x14ac:dyDescent="0.25">
      <c r="A1354">
        <v>270.39999999999998</v>
      </c>
      <c r="B1354">
        <v>45</v>
      </c>
      <c r="C1354">
        <v>4</v>
      </c>
      <c r="D1354">
        <v>51</v>
      </c>
      <c r="E1354">
        <v>0</v>
      </c>
      <c r="F1354">
        <v>0</v>
      </c>
      <c r="G1354">
        <v>0</v>
      </c>
      <c r="H1354">
        <v>0</v>
      </c>
      <c r="I1354">
        <v>5</v>
      </c>
      <c r="J1354">
        <v>95</v>
      </c>
      <c r="K1354">
        <v>21791622</v>
      </c>
      <c r="L1354">
        <v>57610241</v>
      </c>
      <c r="M1354">
        <v>29223935</v>
      </c>
      <c r="N1354">
        <v>15028414</v>
      </c>
    </row>
    <row r="1355" spans="1:14" x14ac:dyDescent="0.25">
      <c r="A1355">
        <v>270.60000000000002</v>
      </c>
      <c r="B1355">
        <v>45</v>
      </c>
      <c r="C1355">
        <v>4</v>
      </c>
      <c r="D1355">
        <v>48</v>
      </c>
      <c r="E1355">
        <v>0</v>
      </c>
      <c r="F1355">
        <v>0</v>
      </c>
      <c r="G1355">
        <v>0</v>
      </c>
      <c r="H1355">
        <v>0</v>
      </c>
      <c r="I1355">
        <v>4</v>
      </c>
      <c r="J1355">
        <v>96</v>
      </c>
      <c r="K1355">
        <v>11657019</v>
      </c>
      <c r="L1355">
        <v>28671769</v>
      </c>
      <c r="M1355">
        <v>14336561</v>
      </c>
      <c r="N1355">
        <v>7589404</v>
      </c>
    </row>
    <row r="1356" spans="1:14" x14ac:dyDescent="0.25">
      <c r="A1356">
        <v>270.8</v>
      </c>
      <c r="B1356">
        <v>46</v>
      </c>
      <c r="C1356">
        <v>6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7</v>
      </c>
      <c r="J1356">
        <v>93</v>
      </c>
      <c r="K1356">
        <v>11465763</v>
      </c>
      <c r="L1356">
        <v>30720653</v>
      </c>
      <c r="M1356">
        <v>14922154</v>
      </c>
      <c r="N1356">
        <v>8777125</v>
      </c>
    </row>
    <row r="1357" spans="1:14" x14ac:dyDescent="0.25">
      <c r="A1357">
        <v>271</v>
      </c>
      <c r="B1357">
        <v>44</v>
      </c>
      <c r="C1357">
        <v>5</v>
      </c>
      <c r="D1357">
        <v>24</v>
      </c>
      <c r="E1357">
        <v>0</v>
      </c>
      <c r="F1357">
        <v>0</v>
      </c>
      <c r="G1357">
        <v>0</v>
      </c>
      <c r="H1357">
        <v>0</v>
      </c>
      <c r="I1357">
        <v>5</v>
      </c>
      <c r="J1357">
        <v>95</v>
      </c>
      <c r="K1357">
        <v>11566739</v>
      </c>
      <c r="L1357">
        <v>30894286</v>
      </c>
      <c r="M1357">
        <v>15865362</v>
      </c>
      <c r="N1357">
        <v>7514656</v>
      </c>
    </row>
    <row r="1358" spans="1:14" x14ac:dyDescent="0.25">
      <c r="A1358">
        <v>271.2</v>
      </c>
      <c r="B1358">
        <v>39</v>
      </c>
      <c r="C1358">
        <v>4</v>
      </c>
      <c r="D1358">
        <v>29</v>
      </c>
      <c r="E1358">
        <v>0</v>
      </c>
      <c r="F1358">
        <v>0</v>
      </c>
      <c r="G1358">
        <v>0</v>
      </c>
      <c r="H1358">
        <v>0</v>
      </c>
      <c r="I1358">
        <v>4</v>
      </c>
      <c r="J1358">
        <v>96</v>
      </c>
      <c r="K1358">
        <v>10345225</v>
      </c>
      <c r="L1358">
        <v>26142472</v>
      </c>
      <c r="M1358">
        <v>13493467</v>
      </c>
      <c r="N1358">
        <v>6746283</v>
      </c>
    </row>
    <row r="1359" spans="1:14" x14ac:dyDescent="0.25">
      <c r="A1359">
        <v>271.39999999999998</v>
      </c>
      <c r="B1359">
        <v>46</v>
      </c>
      <c r="C1359">
        <v>5</v>
      </c>
      <c r="D1359">
        <v>55</v>
      </c>
      <c r="E1359">
        <v>0</v>
      </c>
      <c r="F1359">
        <v>0</v>
      </c>
      <c r="G1359">
        <v>0</v>
      </c>
      <c r="H1359">
        <v>0</v>
      </c>
      <c r="I1359">
        <v>6</v>
      </c>
      <c r="J1359">
        <v>94</v>
      </c>
      <c r="K1359">
        <v>12185819</v>
      </c>
      <c r="L1359">
        <v>31738637</v>
      </c>
      <c r="M1359">
        <v>15034849</v>
      </c>
      <c r="N1359">
        <v>7516871</v>
      </c>
    </row>
    <row r="1360" spans="1:14" x14ac:dyDescent="0.25">
      <c r="A1360">
        <v>271.60000000000002</v>
      </c>
      <c r="B1360">
        <v>48</v>
      </c>
      <c r="C1360">
        <v>6</v>
      </c>
      <c r="D1360">
        <v>42</v>
      </c>
      <c r="E1360">
        <v>0</v>
      </c>
      <c r="F1360">
        <v>0</v>
      </c>
      <c r="G1360">
        <v>0</v>
      </c>
      <c r="H1360">
        <v>0</v>
      </c>
      <c r="I1360">
        <v>6</v>
      </c>
      <c r="J1360">
        <v>94</v>
      </c>
      <c r="K1360">
        <v>12834461</v>
      </c>
      <c r="L1360">
        <v>32490236</v>
      </c>
      <c r="M1360">
        <v>16684940</v>
      </c>
      <c r="N1360">
        <v>8780935</v>
      </c>
    </row>
    <row r="1361" spans="1:14" x14ac:dyDescent="0.25">
      <c r="A1361">
        <v>271.8</v>
      </c>
      <c r="B1361">
        <v>46</v>
      </c>
      <c r="C1361">
        <v>7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7</v>
      </c>
      <c r="J1361">
        <v>93</v>
      </c>
      <c r="K1361">
        <v>11782813</v>
      </c>
      <c r="L1361">
        <v>31484991</v>
      </c>
      <c r="M1361">
        <v>15317744</v>
      </c>
      <c r="N1361">
        <v>7658338</v>
      </c>
    </row>
    <row r="1362" spans="1:14" x14ac:dyDescent="0.25">
      <c r="A1362">
        <v>272</v>
      </c>
      <c r="B1362">
        <v>50</v>
      </c>
      <c r="C1362">
        <v>5</v>
      </c>
      <c r="D1362">
        <v>55</v>
      </c>
      <c r="E1362">
        <v>0</v>
      </c>
      <c r="F1362">
        <v>0</v>
      </c>
      <c r="G1362">
        <v>0</v>
      </c>
      <c r="H1362">
        <v>0</v>
      </c>
      <c r="I1362">
        <v>6</v>
      </c>
      <c r="J1362">
        <v>94</v>
      </c>
      <c r="K1362">
        <v>12094934</v>
      </c>
      <c r="L1362">
        <v>31445493</v>
      </c>
      <c r="M1362">
        <v>15723478</v>
      </c>
      <c r="N1362">
        <v>9102431</v>
      </c>
    </row>
    <row r="1363" spans="1:14" x14ac:dyDescent="0.25">
      <c r="A1363">
        <v>272.2</v>
      </c>
      <c r="B1363">
        <v>44</v>
      </c>
      <c r="C1363">
        <v>6</v>
      </c>
      <c r="D1363">
        <v>22</v>
      </c>
      <c r="E1363">
        <v>0</v>
      </c>
      <c r="F1363">
        <v>0</v>
      </c>
      <c r="G1363">
        <v>0</v>
      </c>
      <c r="H1363">
        <v>0</v>
      </c>
      <c r="I1363">
        <v>6</v>
      </c>
      <c r="J1363">
        <v>94</v>
      </c>
      <c r="K1363">
        <v>11672646</v>
      </c>
      <c r="L1363">
        <v>30347592</v>
      </c>
      <c r="M1363">
        <v>15174502</v>
      </c>
      <c r="N1363">
        <v>7586722</v>
      </c>
    </row>
    <row r="1364" spans="1:14" x14ac:dyDescent="0.25">
      <c r="A1364">
        <v>272.39999999999998</v>
      </c>
      <c r="B1364">
        <v>49</v>
      </c>
      <c r="C1364">
        <v>4</v>
      </c>
      <c r="D1364">
        <v>33</v>
      </c>
      <c r="E1364">
        <v>0</v>
      </c>
      <c r="F1364">
        <v>0</v>
      </c>
      <c r="G1364">
        <v>0</v>
      </c>
      <c r="H1364">
        <v>0</v>
      </c>
      <c r="I1364">
        <v>5</v>
      </c>
      <c r="J1364">
        <v>95</v>
      </c>
      <c r="K1364">
        <v>13045149</v>
      </c>
      <c r="L1364">
        <v>33074309</v>
      </c>
      <c r="M1364">
        <v>16961973</v>
      </c>
      <c r="N1364">
        <v>7632355</v>
      </c>
    </row>
    <row r="1365" spans="1:14" x14ac:dyDescent="0.25">
      <c r="A1365">
        <v>272.60000000000002</v>
      </c>
      <c r="B1365">
        <v>48</v>
      </c>
      <c r="C1365">
        <v>5</v>
      </c>
      <c r="D1365">
        <v>23</v>
      </c>
      <c r="E1365">
        <v>0</v>
      </c>
      <c r="F1365">
        <v>0</v>
      </c>
      <c r="G1365">
        <v>0</v>
      </c>
      <c r="H1365">
        <v>0</v>
      </c>
      <c r="I1365">
        <v>6</v>
      </c>
      <c r="J1365">
        <v>94</v>
      </c>
      <c r="K1365">
        <v>12204860</v>
      </c>
      <c r="L1365">
        <v>32560004</v>
      </c>
      <c r="M1365">
        <v>15863304</v>
      </c>
      <c r="N1365">
        <v>9183377</v>
      </c>
    </row>
    <row r="1366" spans="1:14" x14ac:dyDescent="0.25">
      <c r="A1366">
        <v>272.8</v>
      </c>
      <c r="B1366">
        <v>50</v>
      </c>
      <c r="C1366">
        <v>6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6</v>
      </c>
      <c r="J1366">
        <v>94</v>
      </c>
      <c r="K1366">
        <v>12312005</v>
      </c>
      <c r="L1366">
        <v>32050379</v>
      </c>
      <c r="M1366">
        <v>16025935</v>
      </c>
      <c r="N1366">
        <v>8012408</v>
      </c>
    </row>
    <row r="1367" spans="1:14" x14ac:dyDescent="0.25">
      <c r="A1367">
        <v>273</v>
      </c>
      <c r="B1367">
        <v>42</v>
      </c>
      <c r="C1367">
        <v>5</v>
      </c>
      <c r="D1367">
        <v>33</v>
      </c>
      <c r="E1367">
        <v>0</v>
      </c>
      <c r="F1367">
        <v>0</v>
      </c>
      <c r="G1367">
        <v>0</v>
      </c>
      <c r="H1367">
        <v>0</v>
      </c>
      <c r="I1367">
        <v>6</v>
      </c>
      <c r="J1367">
        <v>94</v>
      </c>
      <c r="K1367">
        <v>10926654</v>
      </c>
      <c r="L1367">
        <v>28408284</v>
      </c>
      <c r="M1367">
        <v>14204803</v>
      </c>
      <c r="N1367">
        <v>7519665</v>
      </c>
    </row>
    <row r="1368" spans="1:14" x14ac:dyDescent="0.25">
      <c r="A1368">
        <v>273.2</v>
      </c>
      <c r="B1368">
        <v>44</v>
      </c>
      <c r="C1368">
        <v>5</v>
      </c>
      <c r="D1368">
        <v>37</v>
      </c>
      <c r="E1368">
        <v>0</v>
      </c>
      <c r="F1368">
        <v>0</v>
      </c>
      <c r="G1368">
        <v>0</v>
      </c>
      <c r="H1368">
        <v>0</v>
      </c>
      <c r="I1368">
        <v>6</v>
      </c>
      <c r="J1368">
        <v>94</v>
      </c>
      <c r="K1368">
        <v>11625448</v>
      </c>
      <c r="L1368">
        <v>30225073</v>
      </c>
      <c r="M1368">
        <v>15113239</v>
      </c>
      <c r="N1368">
        <v>7556093</v>
      </c>
    </row>
    <row r="1369" spans="1:14" x14ac:dyDescent="0.25">
      <c r="A1369">
        <v>273.39999999999998</v>
      </c>
      <c r="B1369">
        <v>43</v>
      </c>
      <c r="C1369">
        <v>5</v>
      </c>
      <c r="D1369">
        <v>32</v>
      </c>
      <c r="E1369">
        <v>0</v>
      </c>
      <c r="F1369">
        <v>0</v>
      </c>
      <c r="G1369">
        <v>0</v>
      </c>
      <c r="H1369">
        <v>0</v>
      </c>
      <c r="I1369">
        <v>5</v>
      </c>
      <c r="J1369">
        <v>95</v>
      </c>
      <c r="K1369">
        <v>11736173</v>
      </c>
      <c r="L1369">
        <v>30512973</v>
      </c>
      <c r="M1369">
        <v>15257196</v>
      </c>
      <c r="N1369">
        <v>7628066</v>
      </c>
    </row>
    <row r="1370" spans="1:14" x14ac:dyDescent="0.25">
      <c r="A1370">
        <v>273.60000000000002</v>
      </c>
      <c r="B1370">
        <v>46</v>
      </c>
      <c r="C1370">
        <v>5</v>
      </c>
      <c r="D1370">
        <v>40</v>
      </c>
      <c r="E1370">
        <v>0</v>
      </c>
      <c r="F1370">
        <v>0</v>
      </c>
      <c r="G1370">
        <v>0</v>
      </c>
      <c r="H1370">
        <v>0</v>
      </c>
      <c r="I1370">
        <v>6</v>
      </c>
      <c r="J1370">
        <v>94</v>
      </c>
      <c r="K1370">
        <v>12031229</v>
      </c>
      <c r="L1370">
        <v>31280103</v>
      </c>
      <c r="M1370">
        <v>15640779</v>
      </c>
      <c r="N1370">
        <v>7819844</v>
      </c>
    </row>
    <row r="1371" spans="1:14" x14ac:dyDescent="0.25">
      <c r="A1371">
        <v>273.8</v>
      </c>
      <c r="B1371">
        <v>47</v>
      </c>
      <c r="C1371">
        <v>6</v>
      </c>
      <c r="D1371">
        <v>34</v>
      </c>
      <c r="E1371">
        <v>0</v>
      </c>
      <c r="F1371">
        <v>0</v>
      </c>
      <c r="G1371">
        <v>0</v>
      </c>
      <c r="H1371">
        <v>0</v>
      </c>
      <c r="I1371">
        <v>6</v>
      </c>
      <c r="J1371">
        <v>94</v>
      </c>
      <c r="K1371">
        <v>12378280</v>
      </c>
      <c r="L1371">
        <v>32182380</v>
      </c>
      <c r="M1371">
        <v>16091938</v>
      </c>
      <c r="N1371">
        <v>7621965</v>
      </c>
    </row>
    <row r="1372" spans="1:14" x14ac:dyDescent="0.25">
      <c r="A1372">
        <v>274</v>
      </c>
      <c r="B1372">
        <v>45</v>
      </c>
      <c r="C1372">
        <v>6</v>
      </c>
      <c r="D1372">
        <v>34</v>
      </c>
      <c r="E1372">
        <v>0</v>
      </c>
      <c r="F1372">
        <v>0</v>
      </c>
      <c r="G1372">
        <v>0</v>
      </c>
      <c r="H1372">
        <v>0</v>
      </c>
      <c r="I1372">
        <v>6</v>
      </c>
      <c r="J1372">
        <v>94</v>
      </c>
      <c r="K1372">
        <v>11613949</v>
      </c>
      <c r="L1372">
        <v>30194998</v>
      </c>
      <c r="M1372">
        <v>15098201</v>
      </c>
      <c r="N1372">
        <v>8387304</v>
      </c>
    </row>
    <row r="1373" spans="1:14" x14ac:dyDescent="0.25">
      <c r="A1373">
        <v>274.2</v>
      </c>
      <c r="B1373">
        <v>45</v>
      </c>
      <c r="C1373">
        <v>5</v>
      </c>
      <c r="D1373">
        <v>34</v>
      </c>
      <c r="E1373">
        <v>0</v>
      </c>
      <c r="F1373">
        <v>0</v>
      </c>
      <c r="G1373">
        <v>0</v>
      </c>
      <c r="H1373">
        <v>0</v>
      </c>
      <c r="I1373">
        <v>5</v>
      </c>
      <c r="J1373">
        <v>95</v>
      </c>
      <c r="K1373">
        <v>11799891</v>
      </c>
      <c r="L1373">
        <v>30678518</v>
      </c>
      <c r="M1373">
        <v>15339972</v>
      </c>
      <c r="N1373">
        <v>7669451</v>
      </c>
    </row>
    <row r="1374" spans="1:14" x14ac:dyDescent="0.25">
      <c r="A1374">
        <v>274.39999999999998</v>
      </c>
      <c r="B1374">
        <v>45</v>
      </c>
      <c r="C1374">
        <v>6</v>
      </c>
      <c r="D1374">
        <v>33</v>
      </c>
      <c r="E1374">
        <v>0</v>
      </c>
      <c r="F1374">
        <v>0</v>
      </c>
      <c r="G1374">
        <v>0</v>
      </c>
      <c r="H1374">
        <v>0</v>
      </c>
      <c r="I1374">
        <v>6</v>
      </c>
      <c r="J1374">
        <v>94</v>
      </c>
      <c r="K1374">
        <v>13042615</v>
      </c>
      <c r="L1374">
        <v>33909525</v>
      </c>
      <c r="M1374">
        <v>16955551</v>
      </c>
      <c r="N1374">
        <v>7629466</v>
      </c>
    </row>
    <row r="1375" spans="1:14" x14ac:dyDescent="0.25">
      <c r="A1375">
        <v>274.60000000000002</v>
      </c>
      <c r="B1375">
        <v>45</v>
      </c>
      <c r="C1375">
        <v>5</v>
      </c>
      <c r="D1375">
        <v>35</v>
      </c>
      <c r="E1375">
        <v>0</v>
      </c>
      <c r="F1375">
        <v>0</v>
      </c>
      <c r="G1375">
        <v>0</v>
      </c>
      <c r="H1375">
        <v>0</v>
      </c>
      <c r="I1375">
        <v>6</v>
      </c>
      <c r="J1375">
        <v>94</v>
      </c>
      <c r="K1375">
        <v>11249170</v>
      </c>
      <c r="L1375">
        <v>29246600</v>
      </c>
      <c r="M1375">
        <v>14623980</v>
      </c>
      <c r="N1375">
        <v>7741567</v>
      </c>
    </row>
    <row r="1376" spans="1:14" x14ac:dyDescent="0.25">
      <c r="A1376">
        <v>274.8</v>
      </c>
      <c r="B1376">
        <v>43</v>
      </c>
      <c r="C1376">
        <v>7</v>
      </c>
      <c r="D1376">
        <v>37</v>
      </c>
      <c r="E1376">
        <v>0</v>
      </c>
      <c r="F1376">
        <v>0</v>
      </c>
      <c r="G1376">
        <v>0</v>
      </c>
      <c r="H1376">
        <v>0</v>
      </c>
      <c r="I1376">
        <v>7</v>
      </c>
      <c r="J1376">
        <v>93</v>
      </c>
      <c r="K1376">
        <v>11670600</v>
      </c>
      <c r="L1376">
        <v>30342273</v>
      </c>
      <c r="M1376">
        <v>15171842</v>
      </c>
      <c r="N1376">
        <v>7585392</v>
      </c>
    </row>
    <row r="1377" spans="1:14" x14ac:dyDescent="0.25">
      <c r="A1377">
        <v>275</v>
      </c>
      <c r="B1377">
        <v>43</v>
      </c>
      <c r="C1377">
        <v>6</v>
      </c>
      <c r="D1377">
        <v>36</v>
      </c>
      <c r="E1377">
        <v>0</v>
      </c>
      <c r="F1377">
        <v>0</v>
      </c>
      <c r="G1377">
        <v>0</v>
      </c>
      <c r="H1377">
        <v>0</v>
      </c>
      <c r="I1377">
        <v>6</v>
      </c>
      <c r="J1377">
        <v>94</v>
      </c>
      <c r="K1377">
        <v>11625655</v>
      </c>
      <c r="L1377">
        <v>30225419</v>
      </c>
      <c r="M1377">
        <v>15113413</v>
      </c>
      <c r="N1377">
        <v>7556179</v>
      </c>
    </row>
    <row r="1378" spans="1:14" x14ac:dyDescent="0.25">
      <c r="A1378">
        <v>275.2</v>
      </c>
      <c r="B1378">
        <v>50</v>
      </c>
      <c r="C1378">
        <v>6</v>
      </c>
      <c r="D1378">
        <v>36</v>
      </c>
      <c r="E1378">
        <v>0</v>
      </c>
      <c r="F1378">
        <v>0</v>
      </c>
      <c r="G1378">
        <v>0</v>
      </c>
      <c r="H1378">
        <v>0</v>
      </c>
      <c r="I1378">
        <v>6</v>
      </c>
      <c r="J1378">
        <v>94</v>
      </c>
      <c r="K1378">
        <v>12195550</v>
      </c>
      <c r="L1378">
        <v>31707084</v>
      </c>
      <c r="M1378">
        <v>15854279</v>
      </c>
      <c r="N1378">
        <v>8343775</v>
      </c>
    </row>
    <row r="1379" spans="1:14" x14ac:dyDescent="0.25">
      <c r="A1379">
        <v>275.39999999999998</v>
      </c>
      <c r="B1379">
        <v>47</v>
      </c>
      <c r="C1379">
        <v>5</v>
      </c>
      <c r="D1379">
        <v>33</v>
      </c>
      <c r="E1379">
        <v>0</v>
      </c>
      <c r="F1379">
        <v>0</v>
      </c>
      <c r="G1379">
        <v>0</v>
      </c>
      <c r="H1379">
        <v>0</v>
      </c>
      <c r="I1379">
        <v>5</v>
      </c>
      <c r="J1379">
        <v>95</v>
      </c>
      <c r="K1379">
        <v>12916576</v>
      </c>
      <c r="L1379">
        <v>32748329</v>
      </c>
      <c r="M1379">
        <v>16794796</v>
      </c>
      <c r="N1379">
        <v>7557131</v>
      </c>
    </row>
    <row r="1380" spans="1:14" x14ac:dyDescent="0.25">
      <c r="A1380">
        <v>275.60000000000002</v>
      </c>
      <c r="B1380">
        <v>48</v>
      </c>
      <c r="C1380">
        <v>5</v>
      </c>
      <c r="D1380">
        <v>35</v>
      </c>
      <c r="E1380">
        <v>0</v>
      </c>
      <c r="F1380">
        <v>0</v>
      </c>
      <c r="G1380">
        <v>0</v>
      </c>
      <c r="H1380">
        <v>0</v>
      </c>
      <c r="I1380">
        <v>6</v>
      </c>
      <c r="J1380">
        <v>94</v>
      </c>
      <c r="K1380">
        <v>12029414</v>
      </c>
      <c r="L1380">
        <v>31268592</v>
      </c>
      <c r="M1380">
        <v>15635013</v>
      </c>
      <c r="N1380">
        <v>8685512</v>
      </c>
    </row>
    <row r="1381" spans="1:14" x14ac:dyDescent="0.25">
      <c r="A1381">
        <v>275.8</v>
      </c>
      <c r="B1381">
        <v>46</v>
      </c>
      <c r="C1381">
        <v>6</v>
      </c>
      <c r="D1381">
        <v>41</v>
      </c>
      <c r="E1381">
        <v>0</v>
      </c>
      <c r="F1381">
        <v>0</v>
      </c>
      <c r="G1381">
        <v>0</v>
      </c>
      <c r="H1381">
        <v>0</v>
      </c>
      <c r="I1381">
        <v>7</v>
      </c>
      <c r="J1381">
        <v>93</v>
      </c>
      <c r="K1381">
        <v>11908546</v>
      </c>
      <c r="L1381">
        <v>31820911</v>
      </c>
      <c r="M1381">
        <v>15481173</v>
      </c>
      <c r="N1381">
        <v>7740046</v>
      </c>
    </row>
    <row r="1382" spans="1:14" x14ac:dyDescent="0.25">
      <c r="A1382">
        <v>276</v>
      </c>
      <c r="B1382">
        <v>47</v>
      </c>
      <c r="C1382">
        <v>5</v>
      </c>
      <c r="D1382">
        <v>10</v>
      </c>
      <c r="E1382">
        <v>0</v>
      </c>
      <c r="F1382">
        <v>0</v>
      </c>
      <c r="G1382">
        <v>0</v>
      </c>
      <c r="H1382">
        <v>0</v>
      </c>
      <c r="I1382">
        <v>5</v>
      </c>
      <c r="J1382">
        <v>95</v>
      </c>
      <c r="K1382">
        <v>10862471</v>
      </c>
      <c r="L1382">
        <v>29103990</v>
      </c>
      <c r="M1382">
        <v>14968453</v>
      </c>
      <c r="N1382">
        <v>8315238</v>
      </c>
    </row>
    <row r="1383" spans="1:14" x14ac:dyDescent="0.25">
      <c r="A1383">
        <v>276.2</v>
      </c>
      <c r="B1383">
        <v>43</v>
      </c>
      <c r="C1383">
        <v>5</v>
      </c>
      <c r="D1383">
        <v>30</v>
      </c>
      <c r="E1383">
        <v>0</v>
      </c>
      <c r="F1383">
        <v>0</v>
      </c>
      <c r="G1383">
        <v>0</v>
      </c>
      <c r="H1383">
        <v>0</v>
      </c>
      <c r="I1383">
        <v>6</v>
      </c>
      <c r="J1383">
        <v>94</v>
      </c>
      <c r="K1383">
        <v>11774515</v>
      </c>
      <c r="L1383">
        <v>29774975</v>
      </c>
      <c r="M1383">
        <v>14462814</v>
      </c>
      <c r="N1383">
        <v>7656239</v>
      </c>
    </row>
    <row r="1384" spans="1:14" x14ac:dyDescent="0.25">
      <c r="A1384">
        <v>276.39999999999998</v>
      </c>
      <c r="B1384">
        <v>49</v>
      </c>
      <c r="C1384">
        <v>6</v>
      </c>
      <c r="D1384">
        <v>43</v>
      </c>
      <c r="E1384">
        <v>0</v>
      </c>
      <c r="F1384">
        <v>0</v>
      </c>
      <c r="G1384">
        <v>0</v>
      </c>
      <c r="H1384">
        <v>0</v>
      </c>
      <c r="I1384">
        <v>7</v>
      </c>
      <c r="J1384">
        <v>93</v>
      </c>
      <c r="K1384">
        <v>12796090</v>
      </c>
      <c r="L1384">
        <v>33268421</v>
      </c>
      <c r="M1384">
        <v>16634984</v>
      </c>
      <c r="N1384">
        <v>8316912</v>
      </c>
    </row>
    <row r="1385" spans="1:14" x14ac:dyDescent="0.25">
      <c r="A1385">
        <v>276.60000000000002</v>
      </c>
      <c r="B1385">
        <v>48</v>
      </c>
      <c r="C1385">
        <v>6</v>
      </c>
      <c r="D1385">
        <v>40</v>
      </c>
      <c r="E1385">
        <v>0</v>
      </c>
      <c r="F1385">
        <v>0</v>
      </c>
      <c r="G1385">
        <v>0</v>
      </c>
      <c r="H1385">
        <v>0</v>
      </c>
      <c r="I1385">
        <v>6</v>
      </c>
      <c r="J1385">
        <v>94</v>
      </c>
      <c r="K1385">
        <v>13171049</v>
      </c>
      <c r="L1385">
        <v>33387365</v>
      </c>
      <c r="M1385">
        <v>17122511</v>
      </c>
      <c r="N1385">
        <v>7704593</v>
      </c>
    </row>
    <row r="1386" spans="1:14" x14ac:dyDescent="0.25">
      <c r="A1386">
        <v>276.8</v>
      </c>
      <c r="B1386">
        <v>49</v>
      </c>
      <c r="C1386">
        <v>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8</v>
      </c>
      <c r="J1386">
        <v>92</v>
      </c>
      <c r="K1386">
        <v>11377405</v>
      </c>
      <c r="L1386">
        <v>30531429</v>
      </c>
      <c r="M1386">
        <v>14830251</v>
      </c>
      <c r="N1386">
        <v>8723068</v>
      </c>
    </row>
    <row r="1387" spans="1:14" x14ac:dyDescent="0.25">
      <c r="A1387">
        <v>277</v>
      </c>
      <c r="B1387">
        <v>46</v>
      </c>
      <c r="C1387">
        <v>7</v>
      </c>
      <c r="D1387">
        <v>38</v>
      </c>
      <c r="E1387">
        <v>0</v>
      </c>
      <c r="F1387">
        <v>0</v>
      </c>
      <c r="G1387">
        <v>0</v>
      </c>
      <c r="H1387">
        <v>0</v>
      </c>
      <c r="I1387">
        <v>8</v>
      </c>
      <c r="J1387">
        <v>92</v>
      </c>
      <c r="K1387">
        <v>12793124</v>
      </c>
      <c r="L1387">
        <v>33260924</v>
      </c>
      <c r="M1387">
        <v>16631235</v>
      </c>
      <c r="N1387">
        <v>8315038</v>
      </c>
    </row>
    <row r="1388" spans="1:14" x14ac:dyDescent="0.25">
      <c r="A1388">
        <v>277.2</v>
      </c>
      <c r="B1388">
        <v>49</v>
      </c>
      <c r="C1388">
        <v>6</v>
      </c>
      <c r="D1388">
        <v>25</v>
      </c>
      <c r="E1388">
        <v>0</v>
      </c>
      <c r="F1388">
        <v>0</v>
      </c>
      <c r="G1388">
        <v>0</v>
      </c>
      <c r="H1388">
        <v>0</v>
      </c>
      <c r="I1388">
        <v>6</v>
      </c>
      <c r="J1388">
        <v>94</v>
      </c>
      <c r="K1388">
        <v>12633971</v>
      </c>
      <c r="L1388">
        <v>32847178</v>
      </c>
      <c r="M1388">
        <v>16424353</v>
      </c>
      <c r="N1388">
        <v>7779414</v>
      </c>
    </row>
    <row r="1389" spans="1:14" x14ac:dyDescent="0.25">
      <c r="A1389">
        <v>277.39999999999998</v>
      </c>
      <c r="B1389">
        <v>46</v>
      </c>
      <c r="C1389">
        <v>5</v>
      </c>
      <c r="D1389">
        <v>16</v>
      </c>
      <c r="E1389">
        <v>0</v>
      </c>
      <c r="F1389">
        <v>0</v>
      </c>
      <c r="G1389">
        <v>0</v>
      </c>
      <c r="H1389">
        <v>0</v>
      </c>
      <c r="I1389">
        <v>6</v>
      </c>
      <c r="J1389">
        <v>94</v>
      </c>
      <c r="K1389">
        <v>11441453</v>
      </c>
      <c r="L1389">
        <v>28969021</v>
      </c>
      <c r="M1389">
        <v>14899037</v>
      </c>
      <c r="N1389">
        <v>7448999</v>
      </c>
    </row>
    <row r="1390" spans="1:14" x14ac:dyDescent="0.25">
      <c r="A1390">
        <v>277.60000000000002</v>
      </c>
      <c r="B1390">
        <v>41</v>
      </c>
      <c r="C1390">
        <v>6</v>
      </c>
      <c r="D1390">
        <v>24</v>
      </c>
      <c r="E1390">
        <v>0</v>
      </c>
      <c r="F1390">
        <v>0</v>
      </c>
      <c r="G1390">
        <v>0</v>
      </c>
      <c r="H1390">
        <v>0</v>
      </c>
      <c r="I1390">
        <v>7</v>
      </c>
      <c r="J1390">
        <v>93</v>
      </c>
      <c r="K1390">
        <v>10536078</v>
      </c>
      <c r="L1390">
        <v>28242238</v>
      </c>
      <c r="M1390">
        <v>13693853</v>
      </c>
      <c r="N1390">
        <v>7702255</v>
      </c>
    </row>
    <row r="1391" spans="1:14" x14ac:dyDescent="0.25">
      <c r="A1391">
        <v>277.8</v>
      </c>
      <c r="B1391">
        <v>45</v>
      </c>
      <c r="C1391">
        <v>3</v>
      </c>
      <c r="D1391">
        <v>46</v>
      </c>
      <c r="E1391">
        <v>0</v>
      </c>
      <c r="F1391">
        <v>0</v>
      </c>
      <c r="G1391">
        <v>0</v>
      </c>
      <c r="H1391">
        <v>0</v>
      </c>
      <c r="I1391">
        <v>4</v>
      </c>
      <c r="J1391">
        <v>96</v>
      </c>
      <c r="K1391">
        <v>11962037</v>
      </c>
      <c r="L1391">
        <v>31093502</v>
      </c>
      <c r="M1391">
        <v>16411162</v>
      </c>
      <c r="N1391">
        <v>7773195</v>
      </c>
    </row>
    <row r="1392" spans="1:14" x14ac:dyDescent="0.25">
      <c r="A1392">
        <v>278</v>
      </c>
      <c r="B1392">
        <v>45</v>
      </c>
      <c r="C1392">
        <v>5</v>
      </c>
      <c r="D1392">
        <v>12</v>
      </c>
      <c r="E1392">
        <v>0</v>
      </c>
      <c r="F1392">
        <v>0</v>
      </c>
      <c r="G1392">
        <v>0</v>
      </c>
      <c r="H1392">
        <v>0</v>
      </c>
      <c r="I1392">
        <v>6</v>
      </c>
      <c r="J1392">
        <v>94</v>
      </c>
      <c r="K1392">
        <v>12261002</v>
      </c>
      <c r="L1392">
        <v>31883985</v>
      </c>
      <c r="M1392">
        <v>15103701</v>
      </c>
      <c r="N1392">
        <v>7551294</v>
      </c>
    </row>
    <row r="1393" spans="1:14" x14ac:dyDescent="0.25">
      <c r="A1393">
        <v>278.2</v>
      </c>
      <c r="B1393">
        <v>47</v>
      </c>
      <c r="C1393">
        <v>5</v>
      </c>
      <c r="D1393">
        <v>25</v>
      </c>
      <c r="E1393">
        <v>0</v>
      </c>
      <c r="F1393">
        <v>0</v>
      </c>
      <c r="G1393">
        <v>0</v>
      </c>
      <c r="H1393">
        <v>0</v>
      </c>
      <c r="I1393">
        <v>5</v>
      </c>
      <c r="J1393">
        <v>95</v>
      </c>
      <c r="K1393">
        <v>11445743</v>
      </c>
      <c r="L1393">
        <v>30616191</v>
      </c>
      <c r="M1393">
        <v>15722549</v>
      </c>
      <c r="N1393">
        <v>8274459</v>
      </c>
    </row>
    <row r="1394" spans="1:14" x14ac:dyDescent="0.25">
      <c r="A1394">
        <v>278.39999999999998</v>
      </c>
      <c r="B1394">
        <v>44</v>
      </c>
      <c r="C1394">
        <v>4</v>
      </c>
      <c r="D1394">
        <v>19</v>
      </c>
      <c r="E1394">
        <v>0</v>
      </c>
      <c r="F1394">
        <v>0</v>
      </c>
      <c r="G1394">
        <v>0</v>
      </c>
      <c r="H1394">
        <v>0</v>
      </c>
      <c r="I1394">
        <v>4</v>
      </c>
      <c r="J1394">
        <v>96</v>
      </c>
      <c r="K1394">
        <v>11072575</v>
      </c>
      <c r="L1394">
        <v>27947311</v>
      </c>
      <c r="M1394">
        <v>14397720</v>
      </c>
      <c r="N1394">
        <v>7621811</v>
      </c>
    </row>
    <row r="1395" spans="1:14" x14ac:dyDescent="0.25">
      <c r="A1395">
        <v>278.60000000000002</v>
      </c>
      <c r="B1395">
        <v>44</v>
      </c>
      <c r="C1395">
        <v>5</v>
      </c>
      <c r="D1395">
        <v>36</v>
      </c>
      <c r="E1395">
        <v>0</v>
      </c>
      <c r="F1395">
        <v>0</v>
      </c>
      <c r="G1395">
        <v>0</v>
      </c>
      <c r="H1395">
        <v>0</v>
      </c>
      <c r="I1395">
        <v>5</v>
      </c>
      <c r="J1395">
        <v>95</v>
      </c>
      <c r="K1395">
        <v>11313238</v>
      </c>
      <c r="L1395">
        <v>29420010</v>
      </c>
      <c r="M1395">
        <v>13845415</v>
      </c>
      <c r="N1395">
        <v>6922194</v>
      </c>
    </row>
    <row r="1396" spans="1:14" x14ac:dyDescent="0.25">
      <c r="A1396">
        <v>278.8</v>
      </c>
      <c r="B1396">
        <v>46</v>
      </c>
      <c r="C1396">
        <v>7</v>
      </c>
      <c r="D1396">
        <v>39</v>
      </c>
      <c r="E1396">
        <v>0</v>
      </c>
      <c r="F1396">
        <v>0</v>
      </c>
      <c r="G1396">
        <v>0</v>
      </c>
      <c r="H1396">
        <v>0</v>
      </c>
      <c r="I1396">
        <v>7</v>
      </c>
      <c r="J1396">
        <v>93</v>
      </c>
      <c r="K1396">
        <v>12009106</v>
      </c>
      <c r="L1396">
        <v>31248771</v>
      </c>
      <c r="M1396">
        <v>15625112</v>
      </c>
      <c r="N1396">
        <v>8680012</v>
      </c>
    </row>
    <row r="1397" spans="1:14" x14ac:dyDescent="0.25">
      <c r="A1397">
        <v>279</v>
      </c>
      <c r="B1397">
        <v>43</v>
      </c>
      <c r="C1397">
        <v>5</v>
      </c>
      <c r="D1397">
        <v>21</v>
      </c>
      <c r="E1397">
        <v>0</v>
      </c>
      <c r="F1397">
        <v>0</v>
      </c>
      <c r="G1397">
        <v>0</v>
      </c>
      <c r="H1397">
        <v>0</v>
      </c>
      <c r="I1397">
        <v>6</v>
      </c>
      <c r="J1397">
        <v>94</v>
      </c>
      <c r="K1397">
        <v>11556957</v>
      </c>
      <c r="L1397">
        <v>30084930</v>
      </c>
      <c r="M1397">
        <v>15043164</v>
      </c>
      <c r="N1397">
        <v>7521058</v>
      </c>
    </row>
    <row r="1398" spans="1:14" x14ac:dyDescent="0.25">
      <c r="A1398">
        <v>279.2</v>
      </c>
      <c r="B1398">
        <v>48</v>
      </c>
      <c r="C1398">
        <v>5</v>
      </c>
      <c r="D1398">
        <v>6</v>
      </c>
      <c r="E1398">
        <v>0</v>
      </c>
      <c r="F1398">
        <v>0</v>
      </c>
      <c r="G1398">
        <v>0</v>
      </c>
      <c r="H1398">
        <v>0</v>
      </c>
      <c r="I1398">
        <v>5</v>
      </c>
      <c r="J1398">
        <v>95</v>
      </c>
      <c r="K1398">
        <v>11852609</v>
      </c>
      <c r="L1398">
        <v>30815670</v>
      </c>
      <c r="M1398">
        <v>15408551</v>
      </c>
      <c r="N1398">
        <v>7703738</v>
      </c>
    </row>
    <row r="1399" spans="1:14" x14ac:dyDescent="0.25">
      <c r="A1399">
        <v>279.39999999999998</v>
      </c>
      <c r="B1399">
        <v>46</v>
      </c>
      <c r="C1399">
        <v>5</v>
      </c>
      <c r="D1399">
        <v>37</v>
      </c>
      <c r="E1399">
        <v>0</v>
      </c>
      <c r="F1399">
        <v>0</v>
      </c>
      <c r="G1399">
        <v>0</v>
      </c>
      <c r="H1399">
        <v>0</v>
      </c>
      <c r="I1399">
        <v>6</v>
      </c>
      <c r="J1399">
        <v>94</v>
      </c>
      <c r="K1399">
        <v>12665953</v>
      </c>
      <c r="L1399">
        <v>32930329</v>
      </c>
      <c r="M1399">
        <v>16465930</v>
      </c>
      <c r="N1399">
        <v>8232391</v>
      </c>
    </row>
    <row r="1400" spans="1:14" x14ac:dyDescent="0.25">
      <c r="A1400">
        <v>279.60000000000002</v>
      </c>
      <c r="B1400">
        <v>45</v>
      </c>
      <c r="C1400">
        <v>6</v>
      </c>
      <c r="D1400">
        <v>56</v>
      </c>
      <c r="E1400">
        <v>0</v>
      </c>
      <c r="F1400">
        <v>0</v>
      </c>
      <c r="G1400">
        <v>0</v>
      </c>
      <c r="H1400">
        <v>0</v>
      </c>
      <c r="I1400">
        <v>7</v>
      </c>
      <c r="J1400">
        <v>93</v>
      </c>
      <c r="K1400">
        <v>12081743</v>
      </c>
      <c r="L1400">
        <v>31411436</v>
      </c>
      <c r="M1400">
        <v>15706448</v>
      </c>
      <c r="N1400">
        <v>7852676</v>
      </c>
    </row>
    <row r="1401" spans="1:14" x14ac:dyDescent="0.25">
      <c r="A1401">
        <v>279.8</v>
      </c>
      <c r="B1401">
        <v>42</v>
      </c>
      <c r="C1401">
        <v>5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6</v>
      </c>
      <c r="J1401">
        <v>94</v>
      </c>
      <c r="K1401">
        <v>11166817</v>
      </c>
      <c r="L1401">
        <v>29090742</v>
      </c>
      <c r="M1401">
        <v>14546048</v>
      </c>
      <c r="N1401">
        <v>6844721</v>
      </c>
    </row>
    <row r="1402" spans="1:14" x14ac:dyDescent="0.25">
      <c r="A1402">
        <v>280</v>
      </c>
      <c r="B1402">
        <v>40</v>
      </c>
      <c r="C1402">
        <v>3</v>
      </c>
      <c r="D1402">
        <v>19</v>
      </c>
      <c r="E1402">
        <v>0</v>
      </c>
      <c r="F1402">
        <v>0</v>
      </c>
      <c r="G1402">
        <v>0</v>
      </c>
      <c r="H1402">
        <v>0</v>
      </c>
      <c r="I1402">
        <v>4</v>
      </c>
      <c r="J1402">
        <v>96</v>
      </c>
      <c r="K1402">
        <v>9646735</v>
      </c>
      <c r="L1402">
        <v>25074168</v>
      </c>
      <c r="M1402">
        <v>13373453</v>
      </c>
      <c r="N1402">
        <v>6686289</v>
      </c>
    </row>
    <row r="1403" spans="1:14" x14ac:dyDescent="0.25">
      <c r="A1403">
        <v>280.2</v>
      </c>
      <c r="B1403">
        <v>47</v>
      </c>
      <c r="C1403">
        <v>5</v>
      </c>
      <c r="D1403">
        <v>36</v>
      </c>
      <c r="E1403">
        <v>0</v>
      </c>
      <c r="F1403">
        <v>0</v>
      </c>
      <c r="G1403">
        <v>0</v>
      </c>
      <c r="H1403">
        <v>0</v>
      </c>
      <c r="I1403">
        <v>6</v>
      </c>
      <c r="J1403">
        <v>94</v>
      </c>
      <c r="K1403">
        <v>13246388</v>
      </c>
      <c r="L1403">
        <v>33740756</v>
      </c>
      <c r="M1403">
        <v>16459728</v>
      </c>
      <c r="N1403">
        <v>8229261</v>
      </c>
    </row>
    <row r="1404" spans="1:14" x14ac:dyDescent="0.25">
      <c r="A1404">
        <v>280.39999999999998</v>
      </c>
      <c r="B1404">
        <v>46</v>
      </c>
      <c r="C1404">
        <v>7</v>
      </c>
      <c r="D1404">
        <v>27</v>
      </c>
      <c r="E1404">
        <v>0</v>
      </c>
      <c r="F1404">
        <v>0</v>
      </c>
      <c r="G1404">
        <v>0</v>
      </c>
      <c r="H1404">
        <v>0</v>
      </c>
      <c r="I1404">
        <v>7</v>
      </c>
      <c r="J1404">
        <v>93</v>
      </c>
      <c r="K1404">
        <v>11597618</v>
      </c>
      <c r="L1404">
        <v>31032703</v>
      </c>
      <c r="M1404">
        <v>15073728</v>
      </c>
      <c r="N1404">
        <v>7979652</v>
      </c>
    </row>
    <row r="1405" spans="1:14" x14ac:dyDescent="0.25">
      <c r="A1405">
        <v>280.60000000000002</v>
      </c>
      <c r="B1405">
        <v>46</v>
      </c>
      <c r="C1405">
        <v>6</v>
      </c>
      <c r="D1405">
        <v>8</v>
      </c>
      <c r="E1405">
        <v>0</v>
      </c>
      <c r="F1405">
        <v>0</v>
      </c>
      <c r="G1405">
        <v>0</v>
      </c>
      <c r="H1405">
        <v>0</v>
      </c>
      <c r="I1405">
        <v>7</v>
      </c>
      <c r="J1405">
        <v>93</v>
      </c>
      <c r="K1405">
        <v>11114512</v>
      </c>
      <c r="L1405">
        <v>28941659</v>
      </c>
      <c r="M1405">
        <v>14471502</v>
      </c>
      <c r="N1405">
        <v>8512055</v>
      </c>
    </row>
    <row r="1406" spans="1:14" x14ac:dyDescent="0.25">
      <c r="A1406">
        <v>280.8</v>
      </c>
      <c r="B1406">
        <v>44</v>
      </c>
      <c r="C1406">
        <v>17</v>
      </c>
      <c r="D1406">
        <v>38</v>
      </c>
      <c r="E1406">
        <v>0</v>
      </c>
      <c r="F1406">
        <v>0</v>
      </c>
      <c r="G1406">
        <v>1</v>
      </c>
      <c r="H1406">
        <v>0</v>
      </c>
      <c r="I1406">
        <v>19</v>
      </c>
      <c r="J1406">
        <v>81</v>
      </c>
      <c r="K1406">
        <v>11736239</v>
      </c>
      <c r="L1406">
        <v>30525895</v>
      </c>
      <c r="M1406">
        <v>15263657</v>
      </c>
      <c r="N1406">
        <v>7631296</v>
      </c>
    </row>
    <row r="1407" spans="1:14" x14ac:dyDescent="0.25">
      <c r="A1407">
        <v>281</v>
      </c>
      <c r="B1407">
        <v>47</v>
      </c>
      <c r="C1407">
        <v>7</v>
      </c>
      <c r="D1407">
        <v>33</v>
      </c>
      <c r="E1407">
        <v>0</v>
      </c>
      <c r="F1407">
        <v>0</v>
      </c>
      <c r="G1407">
        <v>0</v>
      </c>
      <c r="H1407">
        <v>0</v>
      </c>
      <c r="I1407">
        <v>7</v>
      </c>
      <c r="J1407">
        <v>93</v>
      </c>
      <c r="K1407">
        <v>12324274</v>
      </c>
      <c r="L1407">
        <v>32041995</v>
      </c>
      <c r="M1407">
        <v>16021742</v>
      </c>
      <c r="N1407">
        <v>7588717</v>
      </c>
    </row>
    <row r="1408" spans="1:14" x14ac:dyDescent="0.25">
      <c r="A1408">
        <v>281.2</v>
      </c>
      <c r="B1408">
        <v>46</v>
      </c>
      <c r="C1408">
        <v>5</v>
      </c>
      <c r="D1408">
        <v>36</v>
      </c>
      <c r="E1408">
        <v>0</v>
      </c>
      <c r="F1408">
        <v>0</v>
      </c>
      <c r="G1408">
        <v>0</v>
      </c>
      <c r="H1408">
        <v>0</v>
      </c>
      <c r="I1408">
        <v>6</v>
      </c>
      <c r="J1408">
        <v>94</v>
      </c>
      <c r="K1408">
        <v>11717935</v>
      </c>
      <c r="L1408">
        <v>30465569</v>
      </c>
      <c r="M1408">
        <v>15233493</v>
      </c>
      <c r="N1408">
        <v>7616215</v>
      </c>
    </row>
    <row r="1409" spans="1:14" x14ac:dyDescent="0.25">
      <c r="A1409">
        <v>281.39999999999998</v>
      </c>
      <c r="B1409">
        <v>46</v>
      </c>
      <c r="C1409">
        <v>7</v>
      </c>
      <c r="D1409">
        <v>31</v>
      </c>
      <c r="E1409">
        <v>0</v>
      </c>
      <c r="F1409">
        <v>0</v>
      </c>
      <c r="G1409">
        <v>0</v>
      </c>
      <c r="H1409">
        <v>0</v>
      </c>
      <c r="I1409">
        <v>8</v>
      </c>
      <c r="J1409">
        <v>92</v>
      </c>
      <c r="K1409">
        <v>12622264</v>
      </c>
      <c r="L1409">
        <v>32816904</v>
      </c>
      <c r="M1409">
        <v>16409215</v>
      </c>
      <c r="N1409">
        <v>8204035</v>
      </c>
    </row>
    <row r="1410" spans="1:14" x14ac:dyDescent="0.25">
      <c r="A1410">
        <v>281.60000000000002</v>
      </c>
      <c r="B1410">
        <v>46</v>
      </c>
      <c r="C1410">
        <v>6</v>
      </c>
      <c r="D1410">
        <v>40</v>
      </c>
      <c r="E1410">
        <v>0</v>
      </c>
      <c r="F1410">
        <v>0</v>
      </c>
      <c r="G1410">
        <v>0</v>
      </c>
      <c r="H1410">
        <v>0</v>
      </c>
      <c r="I1410">
        <v>6</v>
      </c>
      <c r="J1410">
        <v>94</v>
      </c>
      <c r="K1410">
        <v>12277547</v>
      </c>
      <c r="L1410">
        <v>31920751</v>
      </c>
      <c r="M1410">
        <v>15961118</v>
      </c>
      <c r="N1410">
        <v>7980002</v>
      </c>
    </row>
    <row r="1411" spans="1:14" x14ac:dyDescent="0.25">
      <c r="A1411">
        <v>281.8</v>
      </c>
      <c r="B1411">
        <v>49</v>
      </c>
      <c r="C1411">
        <v>7</v>
      </c>
      <c r="D1411">
        <v>33</v>
      </c>
      <c r="E1411">
        <v>0</v>
      </c>
      <c r="F1411">
        <v>0</v>
      </c>
      <c r="G1411">
        <v>0</v>
      </c>
      <c r="H1411">
        <v>0</v>
      </c>
      <c r="I1411">
        <v>7</v>
      </c>
      <c r="J1411">
        <v>93</v>
      </c>
      <c r="K1411">
        <v>12972748</v>
      </c>
      <c r="L1411">
        <v>33728173</v>
      </c>
      <c r="M1411">
        <v>16864871</v>
      </c>
      <c r="N1411">
        <v>8431847</v>
      </c>
    </row>
    <row r="1412" spans="1:14" x14ac:dyDescent="0.25">
      <c r="A1412">
        <v>282</v>
      </c>
      <c r="B1412">
        <v>45</v>
      </c>
      <c r="C1412">
        <v>6</v>
      </c>
      <c r="D1412">
        <v>35</v>
      </c>
      <c r="E1412">
        <v>0</v>
      </c>
      <c r="F1412">
        <v>0</v>
      </c>
      <c r="G1412">
        <v>0</v>
      </c>
      <c r="H1412">
        <v>0</v>
      </c>
      <c r="I1412">
        <v>7</v>
      </c>
      <c r="J1412">
        <v>93</v>
      </c>
      <c r="K1412">
        <v>11675350</v>
      </c>
      <c r="L1412">
        <v>30354876</v>
      </c>
      <c r="M1412">
        <v>15178144</v>
      </c>
      <c r="N1412">
        <v>7588543</v>
      </c>
    </row>
    <row r="1413" spans="1:14" x14ac:dyDescent="0.25">
      <c r="A1413">
        <v>282.2</v>
      </c>
      <c r="B1413">
        <v>46</v>
      </c>
      <c r="C1413">
        <v>5</v>
      </c>
      <c r="D1413">
        <v>36</v>
      </c>
      <c r="E1413">
        <v>0</v>
      </c>
      <c r="F1413">
        <v>0</v>
      </c>
      <c r="G1413">
        <v>0</v>
      </c>
      <c r="H1413">
        <v>0</v>
      </c>
      <c r="I1413">
        <v>5</v>
      </c>
      <c r="J1413">
        <v>95</v>
      </c>
      <c r="K1413">
        <v>12029650</v>
      </c>
      <c r="L1413">
        <v>31276000</v>
      </c>
      <c r="M1413">
        <v>15638727</v>
      </c>
      <c r="N1413">
        <v>8230335</v>
      </c>
    </row>
    <row r="1414" spans="1:14" x14ac:dyDescent="0.25">
      <c r="A1414">
        <v>282.39999999999998</v>
      </c>
      <c r="B1414">
        <v>44</v>
      </c>
      <c r="C1414">
        <v>9</v>
      </c>
      <c r="D1414">
        <v>35</v>
      </c>
      <c r="E1414">
        <v>0</v>
      </c>
      <c r="F1414">
        <v>0</v>
      </c>
      <c r="G1414">
        <v>1</v>
      </c>
      <c r="H1414">
        <v>0</v>
      </c>
      <c r="I1414">
        <v>10</v>
      </c>
      <c r="J1414">
        <v>90</v>
      </c>
      <c r="K1414">
        <v>11602860</v>
      </c>
      <c r="L1414">
        <v>30166343</v>
      </c>
      <c r="M1414">
        <v>15083873</v>
      </c>
      <c r="N1414">
        <v>7097798</v>
      </c>
    </row>
    <row r="1415" spans="1:14" x14ac:dyDescent="0.25">
      <c r="A1415">
        <v>282.60000000000002</v>
      </c>
      <c r="B1415">
        <v>46</v>
      </c>
      <c r="C1415">
        <v>6</v>
      </c>
      <c r="D1415">
        <v>32</v>
      </c>
      <c r="E1415">
        <v>0</v>
      </c>
      <c r="F1415">
        <v>0</v>
      </c>
      <c r="G1415">
        <v>0</v>
      </c>
      <c r="H1415">
        <v>0</v>
      </c>
      <c r="I1415">
        <v>7</v>
      </c>
      <c r="J1415">
        <v>93</v>
      </c>
      <c r="K1415">
        <v>12471657</v>
      </c>
      <c r="L1415">
        <v>32425349</v>
      </c>
      <c r="M1415">
        <v>16213428</v>
      </c>
      <c r="N1415">
        <v>8106149</v>
      </c>
    </row>
    <row r="1416" spans="1:14" x14ac:dyDescent="0.25">
      <c r="A1416">
        <v>282.8</v>
      </c>
      <c r="B1416">
        <v>48</v>
      </c>
      <c r="C1416">
        <v>5</v>
      </c>
      <c r="D1416">
        <v>37</v>
      </c>
      <c r="E1416">
        <v>0</v>
      </c>
      <c r="F1416">
        <v>0</v>
      </c>
      <c r="G1416">
        <v>0</v>
      </c>
      <c r="H1416">
        <v>0</v>
      </c>
      <c r="I1416">
        <v>5</v>
      </c>
      <c r="J1416">
        <v>95</v>
      </c>
      <c r="K1416">
        <v>12226070</v>
      </c>
      <c r="L1416">
        <v>31786712</v>
      </c>
      <c r="M1416">
        <v>15894095</v>
      </c>
      <c r="N1416">
        <v>8829437</v>
      </c>
    </row>
    <row r="1417" spans="1:14" x14ac:dyDescent="0.25">
      <c r="A1417">
        <v>283</v>
      </c>
      <c r="B1417">
        <v>49</v>
      </c>
      <c r="C1417">
        <v>6</v>
      </c>
      <c r="D1417">
        <v>36</v>
      </c>
      <c r="E1417">
        <v>0</v>
      </c>
      <c r="F1417">
        <v>0</v>
      </c>
      <c r="G1417">
        <v>0</v>
      </c>
      <c r="H1417">
        <v>0</v>
      </c>
      <c r="I1417">
        <v>6</v>
      </c>
      <c r="J1417">
        <v>94</v>
      </c>
      <c r="K1417">
        <v>13168114</v>
      </c>
      <c r="L1417">
        <v>33427017</v>
      </c>
      <c r="M1417">
        <v>17121951</v>
      </c>
      <c r="N1417">
        <v>8152741</v>
      </c>
    </row>
    <row r="1418" spans="1:14" x14ac:dyDescent="0.25">
      <c r="A1418">
        <v>283.2</v>
      </c>
      <c r="B1418">
        <v>49</v>
      </c>
      <c r="C1418">
        <v>6</v>
      </c>
      <c r="D1418">
        <v>32</v>
      </c>
      <c r="E1418">
        <v>0</v>
      </c>
      <c r="F1418">
        <v>0</v>
      </c>
      <c r="G1418">
        <v>0</v>
      </c>
      <c r="H1418">
        <v>0</v>
      </c>
      <c r="I1418">
        <v>7</v>
      </c>
      <c r="J1418">
        <v>93</v>
      </c>
      <c r="K1418">
        <v>12155376</v>
      </c>
      <c r="L1418">
        <v>32474175</v>
      </c>
      <c r="M1418">
        <v>15798982</v>
      </c>
      <c r="N1418">
        <v>8776600</v>
      </c>
    </row>
    <row r="1419" spans="1:14" x14ac:dyDescent="0.25">
      <c r="A1419">
        <v>283.39999999999998</v>
      </c>
      <c r="B1419">
        <v>44</v>
      </c>
      <c r="C1419">
        <v>7</v>
      </c>
      <c r="D1419">
        <v>37</v>
      </c>
      <c r="E1419">
        <v>0</v>
      </c>
      <c r="F1419">
        <v>0</v>
      </c>
      <c r="G1419">
        <v>0</v>
      </c>
      <c r="H1419">
        <v>0</v>
      </c>
      <c r="I1419">
        <v>8</v>
      </c>
      <c r="J1419">
        <v>92</v>
      </c>
      <c r="K1419">
        <v>11452612</v>
      </c>
      <c r="L1419">
        <v>29775977</v>
      </c>
      <c r="M1419">
        <v>14888681</v>
      </c>
      <c r="N1419">
        <v>7443821</v>
      </c>
    </row>
    <row r="1420" spans="1:14" x14ac:dyDescent="0.25">
      <c r="A1420">
        <v>283.60000000000002</v>
      </c>
      <c r="B1420">
        <v>49</v>
      </c>
      <c r="C1420">
        <v>6</v>
      </c>
      <c r="D1420">
        <v>55</v>
      </c>
      <c r="E1420">
        <v>0</v>
      </c>
      <c r="F1420">
        <v>0</v>
      </c>
      <c r="G1420">
        <v>0</v>
      </c>
      <c r="H1420">
        <v>0</v>
      </c>
      <c r="I1420">
        <v>6</v>
      </c>
      <c r="J1420">
        <v>94</v>
      </c>
      <c r="K1420">
        <v>13233601</v>
      </c>
      <c r="L1420">
        <v>33552609</v>
      </c>
      <c r="M1420">
        <v>17207256</v>
      </c>
      <c r="N1420">
        <v>7742725</v>
      </c>
    </row>
    <row r="1421" spans="1:14" x14ac:dyDescent="0.25">
      <c r="A1421">
        <v>283.8</v>
      </c>
      <c r="B1421">
        <v>48</v>
      </c>
      <c r="C1421">
        <v>6</v>
      </c>
      <c r="D1421">
        <v>3</v>
      </c>
      <c r="E1421">
        <v>0</v>
      </c>
      <c r="F1421">
        <v>0</v>
      </c>
      <c r="G1421">
        <v>0</v>
      </c>
      <c r="H1421">
        <v>0</v>
      </c>
      <c r="I1421">
        <v>6</v>
      </c>
      <c r="J1421">
        <v>94</v>
      </c>
      <c r="K1421">
        <v>11964227</v>
      </c>
      <c r="L1421">
        <v>31963402</v>
      </c>
      <c r="M1421">
        <v>15550496</v>
      </c>
      <c r="N1421">
        <v>8638562</v>
      </c>
    </row>
    <row r="1422" spans="1:14" x14ac:dyDescent="0.25">
      <c r="A1422">
        <v>284</v>
      </c>
      <c r="B1422">
        <v>39</v>
      </c>
      <c r="C1422">
        <v>7</v>
      </c>
      <c r="D1422">
        <v>37</v>
      </c>
      <c r="E1422">
        <v>0</v>
      </c>
      <c r="F1422">
        <v>0</v>
      </c>
      <c r="G1422">
        <v>0</v>
      </c>
      <c r="H1422">
        <v>0</v>
      </c>
      <c r="I1422">
        <v>7</v>
      </c>
      <c r="J1422">
        <v>93</v>
      </c>
      <c r="K1422">
        <v>10693044</v>
      </c>
      <c r="L1422">
        <v>27856737</v>
      </c>
      <c r="M1422">
        <v>13929016</v>
      </c>
      <c r="N1422">
        <v>6554374</v>
      </c>
    </row>
    <row r="1423" spans="1:14" x14ac:dyDescent="0.25">
      <c r="A1423">
        <v>284.2</v>
      </c>
      <c r="B1423">
        <v>48</v>
      </c>
      <c r="C1423">
        <v>6</v>
      </c>
      <c r="D1423">
        <v>34</v>
      </c>
      <c r="E1423">
        <v>0</v>
      </c>
      <c r="F1423">
        <v>0</v>
      </c>
      <c r="G1423">
        <v>0</v>
      </c>
      <c r="H1423">
        <v>0</v>
      </c>
      <c r="I1423">
        <v>6</v>
      </c>
      <c r="J1423">
        <v>94</v>
      </c>
      <c r="K1423">
        <v>12767970</v>
      </c>
      <c r="L1423">
        <v>33195816</v>
      </c>
      <c r="M1423">
        <v>16598680</v>
      </c>
      <c r="N1423">
        <v>8735538</v>
      </c>
    </row>
    <row r="1424" spans="1:14" x14ac:dyDescent="0.25">
      <c r="A1424">
        <v>284.39999999999998</v>
      </c>
      <c r="B1424">
        <v>47</v>
      </c>
      <c r="C1424">
        <v>6</v>
      </c>
      <c r="D1424">
        <v>21</v>
      </c>
      <c r="E1424">
        <v>0</v>
      </c>
      <c r="F1424">
        <v>0</v>
      </c>
      <c r="G1424">
        <v>0</v>
      </c>
      <c r="H1424">
        <v>0</v>
      </c>
      <c r="I1424">
        <v>7</v>
      </c>
      <c r="J1424">
        <v>93</v>
      </c>
      <c r="K1424">
        <v>12257655</v>
      </c>
      <c r="L1424">
        <v>31868944</v>
      </c>
      <c r="M1424">
        <v>15935213</v>
      </c>
      <c r="N1424">
        <v>7547732</v>
      </c>
    </row>
    <row r="1425" spans="1:14" x14ac:dyDescent="0.25">
      <c r="A1425">
        <v>284.60000000000002</v>
      </c>
      <c r="B1425">
        <v>43</v>
      </c>
      <c r="C1425">
        <v>6</v>
      </c>
      <c r="D1425">
        <v>15</v>
      </c>
      <c r="E1425">
        <v>0</v>
      </c>
      <c r="F1425">
        <v>0</v>
      </c>
      <c r="G1425">
        <v>0</v>
      </c>
      <c r="H1425">
        <v>0</v>
      </c>
      <c r="I1425">
        <v>6</v>
      </c>
      <c r="J1425">
        <v>94</v>
      </c>
      <c r="K1425">
        <v>11113812</v>
      </c>
      <c r="L1425">
        <v>28959265</v>
      </c>
      <c r="M1425">
        <v>14480306</v>
      </c>
      <c r="N1425">
        <v>7665510</v>
      </c>
    </row>
    <row r="1426" spans="1:14" x14ac:dyDescent="0.25">
      <c r="A1426">
        <v>284.8</v>
      </c>
      <c r="B1426">
        <v>47</v>
      </c>
      <c r="C1426">
        <v>6</v>
      </c>
      <c r="D1426">
        <v>27</v>
      </c>
      <c r="E1426">
        <v>0</v>
      </c>
      <c r="F1426">
        <v>0</v>
      </c>
      <c r="G1426">
        <v>0</v>
      </c>
      <c r="H1426">
        <v>0</v>
      </c>
      <c r="I1426">
        <v>6</v>
      </c>
      <c r="J1426">
        <v>94</v>
      </c>
      <c r="K1426">
        <v>11113812</v>
      </c>
      <c r="L1426">
        <v>28959265</v>
      </c>
      <c r="M1426">
        <v>14480306</v>
      </c>
      <c r="N1426">
        <v>7665510</v>
      </c>
    </row>
    <row r="1427" spans="1:14" x14ac:dyDescent="0.25">
      <c r="A1427">
        <v>285</v>
      </c>
      <c r="B1427">
        <v>42</v>
      </c>
      <c r="C1427">
        <v>5</v>
      </c>
      <c r="D1427">
        <v>27</v>
      </c>
      <c r="E1427">
        <v>0</v>
      </c>
      <c r="F1427">
        <v>0</v>
      </c>
      <c r="G1427">
        <v>0</v>
      </c>
      <c r="H1427">
        <v>0</v>
      </c>
      <c r="I1427">
        <v>5</v>
      </c>
      <c r="J1427">
        <v>95</v>
      </c>
      <c r="K1427">
        <v>21622580</v>
      </c>
      <c r="L1427">
        <v>56273026</v>
      </c>
      <c r="M1427">
        <v>28137821</v>
      </c>
      <c r="N1427">
        <v>14895455</v>
      </c>
    </row>
    <row r="1428" spans="1:14" x14ac:dyDescent="0.25">
      <c r="A1428">
        <v>285.2</v>
      </c>
      <c r="B1428">
        <v>40</v>
      </c>
      <c r="C1428">
        <v>5</v>
      </c>
      <c r="D1428">
        <v>36</v>
      </c>
      <c r="E1428">
        <v>0</v>
      </c>
      <c r="F1428">
        <v>0</v>
      </c>
      <c r="G1428">
        <v>0</v>
      </c>
      <c r="H1428">
        <v>0</v>
      </c>
      <c r="I1428">
        <v>6</v>
      </c>
      <c r="J1428">
        <v>94</v>
      </c>
      <c r="K1428">
        <v>11184970</v>
      </c>
      <c r="L1428">
        <v>29086373</v>
      </c>
      <c r="M1428">
        <v>14543863</v>
      </c>
      <c r="N1428">
        <v>6843693</v>
      </c>
    </row>
    <row r="1429" spans="1:14" x14ac:dyDescent="0.25">
      <c r="A1429">
        <v>285.39999999999998</v>
      </c>
      <c r="B1429">
        <v>45</v>
      </c>
      <c r="C1429">
        <v>6</v>
      </c>
      <c r="D1429">
        <v>38</v>
      </c>
      <c r="E1429">
        <v>0</v>
      </c>
      <c r="F1429">
        <v>0</v>
      </c>
      <c r="G1429">
        <v>0</v>
      </c>
      <c r="H1429">
        <v>0</v>
      </c>
      <c r="I1429">
        <v>6</v>
      </c>
      <c r="J1429">
        <v>94</v>
      </c>
      <c r="K1429">
        <v>11135767</v>
      </c>
      <c r="L1429">
        <v>28964858</v>
      </c>
      <c r="M1429">
        <v>14483102</v>
      </c>
      <c r="N1429">
        <v>7666990</v>
      </c>
    </row>
    <row r="1430" spans="1:14" x14ac:dyDescent="0.25">
      <c r="A1430">
        <v>285.60000000000002</v>
      </c>
      <c r="B1430">
        <v>46</v>
      </c>
      <c r="C1430">
        <v>5</v>
      </c>
      <c r="D1430">
        <v>9</v>
      </c>
      <c r="E1430">
        <v>0</v>
      </c>
      <c r="F1430">
        <v>0</v>
      </c>
      <c r="G1430">
        <v>0</v>
      </c>
      <c r="H1430">
        <v>0</v>
      </c>
      <c r="I1430">
        <v>5</v>
      </c>
      <c r="J1430">
        <v>95</v>
      </c>
      <c r="K1430">
        <v>11783179</v>
      </c>
      <c r="L1430">
        <v>30667382</v>
      </c>
      <c r="M1430">
        <v>15334404</v>
      </c>
      <c r="N1430">
        <v>8518519</v>
      </c>
    </row>
    <row r="1431" spans="1:14" x14ac:dyDescent="0.25">
      <c r="A1431">
        <v>285.8</v>
      </c>
      <c r="B1431">
        <v>36</v>
      </c>
      <c r="C1431">
        <v>6</v>
      </c>
      <c r="D1431">
        <v>49</v>
      </c>
      <c r="E1431">
        <v>0</v>
      </c>
      <c r="F1431">
        <v>0</v>
      </c>
      <c r="G1431">
        <v>0</v>
      </c>
      <c r="H1431">
        <v>0</v>
      </c>
      <c r="I1431">
        <v>6</v>
      </c>
      <c r="J1431">
        <v>94</v>
      </c>
      <c r="K1431">
        <v>9215067</v>
      </c>
      <c r="L1431">
        <v>23964806</v>
      </c>
      <c r="M1431">
        <v>11982960</v>
      </c>
      <c r="N1431">
        <v>5991062</v>
      </c>
    </row>
    <row r="1432" spans="1:14" x14ac:dyDescent="0.25">
      <c r="A1432">
        <v>286</v>
      </c>
      <c r="B1432">
        <v>45</v>
      </c>
      <c r="C1432">
        <v>6</v>
      </c>
      <c r="D1432">
        <v>6</v>
      </c>
      <c r="E1432">
        <v>0</v>
      </c>
      <c r="F1432">
        <v>0</v>
      </c>
      <c r="G1432">
        <v>0</v>
      </c>
      <c r="H1432">
        <v>0</v>
      </c>
      <c r="I1432">
        <v>6</v>
      </c>
      <c r="J1432">
        <v>94</v>
      </c>
      <c r="K1432">
        <v>12090698</v>
      </c>
      <c r="L1432">
        <v>31434719</v>
      </c>
      <c r="M1432">
        <v>15718090</v>
      </c>
      <c r="N1432">
        <v>7444892</v>
      </c>
    </row>
    <row r="1433" spans="1:14" x14ac:dyDescent="0.25">
      <c r="A1433">
        <v>286.2</v>
      </c>
      <c r="B1433">
        <v>48</v>
      </c>
      <c r="C1433">
        <v>5</v>
      </c>
      <c r="D1433">
        <v>29</v>
      </c>
      <c r="E1433">
        <v>0</v>
      </c>
      <c r="F1433">
        <v>0</v>
      </c>
      <c r="G1433">
        <v>0</v>
      </c>
      <c r="H1433">
        <v>0</v>
      </c>
      <c r="I1433">
        <v>5</v>
      </c>
      <c r="J1433">
        <v>95</v>
      </c>
      <c r="K1433">
        <v>12981129</v>
      </c>
      <c r="L1433">
        <v>34580105</v>
      </c>
      <c r="M1433">
        <v>17712595</v>
      </c>
      <c r="N1433">
        <v>8433981</v>
      </c>
    </row>
    <row r="1434" spans="1:14" x14ac:dyDescent="0.25">
      <c r="A1434">
        <v>286.39999999999998</v>
      </c>
      <c r="B1434">
        <v>47</v>
      </c>
      <c r="C1434">
        <v>5</v>
      </c>
      <c r="D1434">
        <v>67</v>
      </c>
      <c r="E1434">
        <v>0</v>
      </c>
      <c r="F1434">
        <v>0</v>
      </c>
      <c r="G1434">
        <v>0</v>
      </c>
      <c r="H1434">
        <v>0</v>
      </c>
      <c r="I1434">
        <v>5</v>
      </c>
      <c r="J1434">
        <v>95</v>
      </c>
      <c r="K1434">
        <v>11235859</v>
      </c>
      <c r="L1434">
        <v>28365963</v>
      </c>
      <c r="M1434">
        <v>13753824</v>
      </c>
      <c r="N1434">
        <v>7735986</v>
      </c>
    </row>
    <row r="1435" spans="1:14" x14ac:dyDescent="0.25">
      <c r="A1435">
        <v>286.60000000000002</v>
      </c>
      <c r="B1435">
        <v>42</v>
      </c>
      <c r="C1435">
        <v>6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6</v>
      </c>
      <c r="J1435">
        <v>94</v>
      </c>
      <c r="K1435">
        <v>11296294</v>
      </c>
      <c r="L1435">
        <v>29402013</v>
      </c>
      <c r="M1435">
        <v>14701690</v>
      </c>
      <c r="N1435">
        <v>7782705</v>
      </c>
    </row>
    <row r="1436" spans="1:14" x14ac:dyDescent="0.25">
      <c r="A1436">
        <v>286.8</v>
      </c>
      <c r="B1436">
        <v>47</v>
      </c>
      <c r="C1436">
        <v>7</v>
      </c>
      <c r="D1436">
        <v>25</v>
      </c>
      <c r="E1436">
        <v>0</v>
      </c>
      <c r="F1436">
        <v>0</v>
      </c>
      <c r="G1436">
        <v>0</v>
      </c>
      <c r="H1436">
        <v>0</v>
      </c>
      <c r="I1436">
        <v>8</v>
      </c>
      <c r="J1436">
        <v>92</v>
      </c>
      <c r="K1436">
        <v>13027426</v>
      </c>
      <c r="L1436">
        <v>33870127</v>
      </c>
      <c r="M1436">
        <v>16935851</v>
      </c>
      <c r="N1436">
        <v>7620601</v>
      </c>
    </row>
    <row r="1437" spans="1:14" x14ac:dyDescent="0.25">
      <c r="A1437">
        <v>287</v>
      </c>
      <c r="B1437">
        <v>50</v>
      </c>
      <c r="C1437">
        <v>4</v>
      </c>
      <c r="D1437">
        <v>66</v>
      </c>
      <c r="E1437">
        <v>0</v>
      </c>
      <c r="F1437">
        <v>0</v>
      </c>
      <c r="G1437">
        <v>0</v>
      </c>
      <c r="H1437">
        <v>0</v>
      </c>
      <c r="I1437">
        <v>5</v>
      </c>
      <c r="J1437">
        <v>95</v>
      </c>
      <c r="K1437">
        <v>11575350</v>
      </c>
      <c r="L1437">
        <v>30917520</v>
      </c>
      <c r="M1437">
        <v>15877313</v>
      </c>
      <c r="N1437">
        <v>8355897</v>
      </c>
    </row>
    <row r="1438" spans="1:14" x14ac:dyDescent="0.25">
      <c r="A1438">
        <v>287.2</v>
      </c>
      <c r="B1438">
        <v>45</v>
      </c>
      <c r="C1438">
        <v>6</v>
      </c>
      <c r="D1438">
        <v>11</v>
      </c>
      <c r="E1438">
        <v>0</v>
      </c>
      <c r="F1438">
        <v>0</v>
      </c>
      <c r="G1438">
        <v>0</v>
      </c>
      <c r="H1438">
        <v>0</v>
      </c>
      <c r="I1438">
        <v>6</v>
      </c>
      <c r="J1438">
        <v>94</v>
      </c>
      <c r="K1438">
        <v>13298180</v>
      </c>
      <c r="L1438">
        <v>33722777</v>
      </c>
      <c r="M1438">
        <v>16429799</v>
      </c>
      <c r="N1438">
        <v>8646660</v>
      </c>
    </row>
    <row r="1439" spans="1:14" x14ac:dyDescent="0.25">
      <c r="A1439">
        <v>287.39999999999998</v>
      </c>
      <c r="B1439">
        <v>41</v>
      </c>
      <c r="C1439">
        <v>5</v>
      </c>
      <c r="D1439">
        <v>19</v>
      </c>
      <c r="E1439">
        <v>0</v>
      </c>
      <c r="F1439">
        <v>0</v>
      </c>
      <c r="G1439">
        <v>0</v>
      </c>
      <c r="H1439">
        <v>0</v>
      </c>
      <c r="I1439">
        <v>5</v>
      </c>
      <c r="J1439">
        <v>95</v>
      </c>
      <c r="K1439">
        <v>10412048</v>
      </c>
      <c r="L1439">
        <v>27115200</v>
      </c>
      <c r="M1439">
        <v>14405561</v>
      </c>
      <c r="N1439">
        <v>6778642</v>
      </c>
    </row>
    <row r="1440" spans="1:14" x14ac:dyDescent="0.25">
      <c r="A1440">
        <v>287.60000000000002</v>
      </c>
      <c r="B1440">
        <v>47</v>
      </c>
      <c r="C1440">
        <v>4</v>
      </c>
      <c r="D1440">
        <v>16</v>
      </c>
      <c r="E1440">
        <v>0</v>
      </c>
      <c r="F1440">
        <v>0</v>
      </c>
      <c r="G1440">
        <v>0</v>
      </c>
      <c r="H1440">
        <v>0</v>
      </c>
      <c r="I1440">
        <v>4</v>
      </c>
      <c r="J1440">
        <v>96</v>
      </c>
      <c r="K1440">
        <v>12033671</v>
      </c>
      <c r="L1440">
        <v>32096692</v>
      </c>
      <c r="M1440">
        <v>15637625</v>
      </c>
      <c r="N1440">
        <v>7406761</v>
      </c>
    </row>
    <row r="1441" spans="1:14" x14ac:dyDescent="0.25">
      <c r="A1441">
        <v>287.8</v>
      </c>
      <c r="B1441">
        <v>45</v>
      </c>
      <c r="C1441">
        <v>7</v>
      </c>
      <c r="D1441">
        <v>21</v>
      </c>
      <c r="E1441">
        <v>0</v>
      </c>
      <c r="F1441">
        <v>0</v>
      </c>
      <c r="G1441">
        <v>0</v>
      </c>
      <c r="H1441">
        <v>0</v>
      </c>
      <c r="I1441">
        <v>7</v>
      </c>
      <c r="J1441">
        <v>93</v>
      </c>
      <c r="K1441">
        <v>12058913</v>
      </c>
      <c r="L1441">
        <v>30564919</v>
      </c>
      <c r="M1441">
        <v>14846519</v>
      </c>
      <c r="N1441">
        <v>8732625</v>
      </c>
    </row>
    <row r="1442" spans="1:14" x14ac:dyDescent="0.25">
      <c r="A1442">
        <v>288</v>
      </c>
      <c r="B1442">
        <v>47</v>
      </c>
      <c r="C1442">
        <v>6</v>
      </c>
      <c r="D1442">
        <v>21</v>
      </c>
      <c r="E1442">
        <v>0</v>
      </c>
      <c r="F1442">
        <v>0</v>
      </c>
      <c r="G1442">
        <v>0</v>
      </c>
      <c r="H1442">
        <v>0</v>
      </c>
      <c r="I1442">
        <v>6</v>
      </c>
      <c r="J1442">
        <v>94</v>
      </c>
      <c r="K1442">
        <v>12452549</v>
      </c>
      <c r="L1442">
        <v>32375497</v>
      </c>
      <c r="M1442">
        <v>16188501</v>
      </c>
      <c r="N1442">
        <v>7667703</v>
      </c>
    </row>
    <row r="1443" spans="1:14" x14ac:dyDescent="0.25">
      <c r="A1443">
        <v>288.2</v>
      </c>
      <c r="B1443">
        <v>44</v>
      </c>
      <c r="C1443">
        <v>5</v>
      </c>
      <c r="D1443">
        <v>27</v>
      </c>
      <c r="E1443">
        <v>0</v>
      </c>
      <c r="F1443">
        <v>0</v>
      </c>
      <c r="G1443">
        <v>0</v>
      </c>
      <c r="H1443">
        <v>0</v>
      </c>
      <c r="I1443">
        <v>6</v>
      </c>
      <c r="J1443">
        <v>94</v>
      </c>
      <c r="K1443">
        <v>11228926</v>
      </c>
      <c r="L1443">
        <v>29194189</v>
      </c>
      <c r="M1443">
        <v>14597774</v>
      </c>
      <c r="N1443">
        <v>7298378</v>
      </c>
    </row>
    <row r="1444" spans="1:14" x14ac:dyDescent="0.25">
      <c r="A1444">
        <v>288.39999999999998</v>
      </c>
      <c r="B1444">
        <v>47</v>
      </c>
      <c r="C1444">
        <v>5</v>
      </c>
      <c r="D1444">
        <v>29</v>
      </c>
      <c r="E1444">
        <v>0</v>
      </c>
      <c r="F1444">
        <v>0</v>
      </c>
      <c r="G1444">
        <v>0</v>
      </c>
      <c r="H1444">
        <v>0</v>
      </c>
      <c r="I1444">
        <v>6</v>
      </c>
      <c r="J1444">
        <v>94</v>
      </c>
      <c r="K1444">
        <v>12812654</v>
      </c>
      <c r="L1444">
        <v>33311737</v>
      </c>
      <c r="M1444">
        <v>16656643</v>
      </c>
      <c r="N1444">
        <v>8766043</v>
      </c>
    </row>
    <row r="1445" spans="1:14" x14ac:dyDescent="0.25">
      <c r="A1445">
        <v>288.60000000000002</v>
      </c>
      <c r="B1445">
        <v>43</v>
      </c>
      <c r="C1445">
        <v>5</v>
      </c>
      <c r="D1445">
        <v>35</v>
      </c>
      <c r="E1445">
        <v>0</v>
      </c>
      <c r="F1445">
        <v>0</v>
      </c>
      <c r="G1445">
        <v>0</v>
      </c>
      <c r="H1445">
        <v>0</v>
      </c>
      <c r="I1445">
        <v>6</v>
      </c>
      <c r="J1445">
        <v>94</v>
      </c>
      <c r="K1445">
        <v>11566042</v>
      </c>
      <c r="L1445">
        <v>30102253</v>
      </c>
      <c r="M1445">
        <v>15051826</v>
      </c>
      <c r="N1445">
        <v>7525388</v>
      </c>
    </row>
    <row r="1446" spans="1:14" x14ac:dyDescent="0.25">
      <c r="A1446">
        <v>288.8</v>
      </c>
      <c r="B1446">
        <v>46</v>
      </c>
      <c r="C1446">
        <v>6</v>
      </c>
      <c r="D1446">
        <v>34</v>
      </c>
      <c r="E1446">
        <v>0</v>
      </c>
      <c r="F1446">
        <v>0</v>
      </c>
      <c r="G1446">
        <v>0</v>
      </c>
      <c r="H1446">
        <v>0</v>
      </c>
      <c r="I1446">
        <v>6</v>
      </c>
      <c r="J1446">
        <v>94</v>
      </c>
      <c r="K1446">
        <v>12034027</v>
      </c>
      <c r="L1446">
        <v>31287378</v>
      </c>
      <c r="M1446">
        <v>15644417</v>
      </c>
      <c r="N1446">
        <v>7821663</v>
      </c>
    </row>
    <row r="1447" spans="1:14" x14ac:dyDescent="0.25">
      <c r="A1447">
        <v>289</v>
      </c>
      <c r="B1447">
        <v>42</v>
      </c>
      <c r="C1447">
        <v>4</v>
      </c>
      <c r="D1447">
        <v>39</v>
      </c>
      <c r="E1447">
        <v>0</v>
      </c>
      <c r="F1447">
        <v>0</v>
      </c>
      <c r="G1447">
        <v>0</v>
      </c>
      <c r="H1447">
        <v>0</v>
      </c>
      <c r="I1447">
        <v>5</v>
      </c>
      <c r="J1447">
        <v>95</v>
      </c>
      <c r="K1447">
        <v>11288267</v>
      </c>
      <c r="L1447">
        <v>29348471</v>
      </c>
      <c r="M1447">
        <v>14674918</v>
      </c>
      <c r="N1447">
        <v>7336947</v>
      </c>
    </row>
    <row r="1448" spans="1:14" x14ac:dyDescent="0.25">
      <c r="A1448">
        <v>289.2</v>
      </c>
      <c r="B1448">
        <v>40</v>
      </c>
      <c r="C1448">
        <v>6</v>
      </c>
      <c r="D1448">
        <v>31</v>
      </c>
      <c r="E1448">
        <v>0</v>
      </c>
      <c r="F1448">
        <v>0</v>
      </c>
      <c r="G1448">
        <v>0</v>
      </c>
      <c r="H1448">
        <v>0</v>
      </c>
      <c r="I1448">
        <v>6</v>
      </c>
      <c r="J1448">
        <v>94</v>
      </c>
      <c r="K1448">
        <v>10750647</v>
      </c>
      <c r="L1448">
        <v>27950709</v>
      </c>
      <c r="M1448">
        <v>13976004</v>
      </c>
      <c r="N1448">
        <v>6114075</v>
      </c>
    </row>
    <row r="1449" spans="1:14" x14ac:dyDescent="0.25">
      <c r="A1449">
        <v>289.39999999999998</v>
      </c>
      <c r="B1449">
        <v>46</v>
      </c>
      <c r="C1449">
        <v>5</v>
      </c>
      <c r="D1449">
        <v>35</v>
      </c>
      <c r="E1449">
        <v>0</v>
      </c>
      <c r="F1449">
        <v>0</v>
      </c>
      <c r="G1449">
        <v>0</v>
      </c>
      <c r="H1449">
        <v>0</v>
      </c>
      <c r="I1449">
        <v>5</v>
      </c>
      <c r="J1449">
        <v>95</v>
      </c>
      <c r="K1449">
        <v>11448502</v>
      </c>
      <c r="L1449">
        <v>29765067</v>
      </c>
      <c r="M1449">
        <v>14883225</v>
      </c>
      <c r="N1449">
        <v>8267882</v>
      </c>
    </row>
    <row r="1450" spans="1:14" x14ac:dyDescent="0.25">
      <c r="A1450">
        <v>289.60000000000002</v>
      </c>
      <c r="B1450">
        <v>44</v>
      </c>
      <c r="C1450">
        <v>6</v>
      </c>
      <c r="D1450">
        <v>35</v>
      </c>
      <c r="E1450">
        <v>0</v>
      </c>
      <c r="F1450">
        <v>0</v>
      </c>
      <c r="G1450">
        <v>0</v>
      </c>
      <c r="H1450">
        <v>0</v>
      </c>
      <c r="I1450">
        <v>7</v>
      </c>
      <c r="J1450">
        <v>93</v>
      </c>
      <c r="K1450">
        <v>11974671</v>
      </c>
      <c r="L1450">
        <v>31133058</v>
      </c>
      <c r="M1450">
        <v>15567253</v>
      </c>
      <c r="N1450">
        <v>7783084</v>
      </c>
    </row>
    <row r="1451" spans="1:14" x14ac:dyDescent="0.25">
      <c r="A1451">
        <v>289.8</v>
      </c>
      <c r="B1451">
        <v>44</v>
      </c>
      <c r="C1451">
        <v>6</v>
      </c>
      <c r="D1451">
        <v>30</v>
      </c>
      <c r="E1451">
        <v>0</v>
      </c>
      <c r="F1451">
        <v>0</v>
      </c>
      <c r="G1451">
        <v>0</v>
      </c>
      <c r="H1451">
        <v>0</v>
      </c>
      <c r="I1451">
        <v>7</v>
      </c>
      <c r="J1451">
        <v>93</v>
      </c>
      <c r="K1451">
        <v>11974671</v>
      </c>
      <c r="L1451">
        <v>31133058</v>
      </c>
      <c r="M1451">
        <v>15567253</v>
      </c>
      <c r="N1451">
        <v>7783084</v>
      </c>
    </row>
    <row r="1452" spans="1:14" x14ac:dyDescent="0.25">
      <c r="A1452">
        <v>290</v>
      </c>
      <c r="B1452">
        <v>44</v>
      </c>
      <c r="C1452">
        <v>5</v>
      </c>
      <c r="D1452">
        <v>37</v>
      </c>
      <c r="E1452">
        <v>0</v>
      </c>
      <c r="F1452">
        <v>0</v>
      </c>
      <c r="G1452">
        <v>0</v>
      </c>
      <c r="H1452">
        <v>0</v>
      </c>
      <c r="I1452">
        <v>5</v>
      </c>
      <c r="J1452">
        <v>95</v>
      </c>
      <c r="K1452">
        <v>22931113</v>
      </c>
      <c r="L1452">
        <v>59618813</v>
      </c>
      <c r="M1452">
        <v>29810793</v>
      </c>
      <c r="N1452">
        <v>14478518</v>
      </c>
    </row>
    <row r="1453" spans="1:14" x14ac:dyDescent="0.25">
      <c r="A1453">
        <v>290.2</v>
      </c>
      <c r="B1453">
        <v>45</v>
      </c>
      <c r="C1453">
        <v>6</v>
      </c>
      <c r="D1453">
        <v>37</v>
      </c>
      <c r="E1453">
        <v>0</v>
      </c>
      <c r="F1453">
        <v>0</v>
      </c>
      <c r="G1453">
        <v>0</v>
      </c>
      <c r="H1453">
        <v>0</v>
      </c>
      <c r="I1453">
        <v>6</v>
      </c>
      <c r="J1453">
        <v>94</v>
      </c>
      <c r="K1453">
        <v>12091875</v>
      </c>
      <c r="L1453">
        <v>31437777</v>
      </c>
      <c r="M1453">
        <v>15719620</v>
      </c>
      <c r="N1453">
        <v>8272907</v>
      </c>
    </row>
    <row r="1454" spans="1:14" x14ac:dyDescent="0.25">
      <c r="A1454">
        <v>290.39999999999998</v>
      </c>
      <c r="B1454">
        <v>49</v>
      </c>
      <c r="C1454">
        <v>4</v>
      </c>
      <c r="D1454">
        <v>37</v>
      </c>
      <c r="E1454">
        <v>0</v>
      </c>
      <c r="F1454">
        <v>0</v>
      </c>
      <c r="G1454">
        <v>0</v>
      </c>
      <c r="H1454">
        <v>0</v>
      </c>
      <c r="I1454">
        <v>4</v>
      </c>
      <c r="J1454">
        <v>96</v>
      </c>
      <c r="K1454">
        <v>12574956</v>
      </c>
      <c r="L1454">
        <v>33547256</v>
      </c>
      <c r="M1454">
        <v>17204511</v>
      </c>
      <c r="N1454">
        <v>7741499</v>
      </c>
    </row>
    <row r="1455" spans="1:14" x14ac:dyDescent="0.25">
      <c r="A1455">
        <v>290.60000000000002</v>
      </c>
      <c r="B1455">
        <v>43</v>
      </c>
      <c r="C1455">
        <v>5</v>
      </c>
      <c r="D1455">
        <v>34</v>
      </c>
      <c r="E1455">
        <v>0</v>
      </c>
      <c r="F1455">
        <v>0</v>
      </c>
      <c r="G1455">
        <v>0</v>
      </c>
      <c r="H1455">
        <v>0</v>
      </c>
      <c r="I1455">
        <v>6</v>
      </c>
      <c r="J1455">
        <v>94</v>
      </c>
      <c r="K1455">
        <v>11190279</v>
      </c>
      <c r="L1455">
        <v>28244462</v>
      </c>
      <c r="M1455">
        <v>13694932</v>
      </c>
      <c r="N1455">
        <v>7702850</v>
      </c>
    </row>
    <row r="1456" spans="1:14" x14ac:dyDescent="0.25">
      <c r="A1456">
        <v>290.8</v>
      </c>
      <c r="B1456">
        <v>39</v>
      </c>
      <c r="C1456">
        <v>4</v>
      </c>
      <c r="D1456">
        <v>35</v>
      </c>
      <c r="E1456">
        <v>0</v>
      </c>
      <c r="F1456">
        <v>0</v>
      </c>
      <c r="G1456">
        <v>0</v>
      </c>
      <c r="H1456">
        <v>0</v>
      </c>
      <c r="I1456">
        <v>5</v>
      </c>
      <c r="J1456">
        <v>95</v>
      </c>
      <c r="K1456">
        <v>10470841</v>
      </c>
      <c r="L1456">
        <v>27248974</v>
      </c>
      <c r="M1456">
        <v>14476631</v>
      </c>
      <c r="N1456">
        <v>6812085</v>
      </c>
    </row>
    <row r="1457" spans="1:14" x14ac:dyDescent="0.25">
      <c r="A1457">
        <v>291</v>
      </c>
      <c r="B1457">
        <v>50</v>
      </c>
      <c r="C1457">
        <v>3</v>
      </c>
      <c r="D1457">
        <v>38</v>
      </c>
      <c r="E1457">
        <v>0</v>
      </c>
      <c r="F1457">
        <v>0</v>
      </c>
      <c r="G1457">
        <v>0</v>
      </c>
      <c r="H1457">
        <v>0</v>
      </c>
      <c r="I1457">
        <v>4</v>
      </c>
      <c r="J1457">
        <v>96</v>
      </c>
      <c r="K1457">
        <v>12976287</v>
      </c>
      <c r="L1457">
        <v>34573892</v>
      </c>
      <c r="M1457">
        <v>16866146</v>
      </c>
      <c r="N1457">
        <v>8432465</v>
      </c>
    </row>
    <row r="1458" spans="1:14" x14ac:dyDescent="0.25">
      <c r="A1458">
        <v>291.2</v>
      </c>
      <c r="B1458">
        <v>44</v>
      </c>
      <c r="C1458">
        <v>6</v>
      </c>
      <c r="D1458">
        <v>35</v>
      </c>
      <c r="E1458">
        <v>0</v>
      </c>
      <c r="F1458">
        <v>0</v>
      </c>
      <c r="G1458">
        <v>0</v>
      </c>
      <c r="H1458">
        <v>0</v>
      </c>
      <c r="I1458">
        <v>7</v>
      </c>
      <c r="J1458">
        <v>93</v>
      </c>
      <c r="K1458">
        <v>12375500</v>
      </c>
      <c r="L1458">
        <v>31334862</v>
      </c>
      <c r="M1458">
        <v>15244706</v>
      </c>
      <c r="N1458">
        <v>7621811</v>
      </c>
    </row>
    <row r="1459" spans="1:14" x14ac:dyDescent="0.25">
      <c r="A1459">
        <v>291.39999999999998</v>
      </c>
      <c r="B1459">
        <v>48</v>
      </c>
      <c r="C1459">
        <v>6</v>
      </c>
      <c r="D1459">
        <v>43</v>
      </c>
      <c r="E1459">
        <v>0</v>
      </c>
      <c r="F1459">
        <v>0</v>
      </c>
      <c r="G1459">
        <v>0</v>
      </c>
      <c r="H1459">
        <v>0</v>
      </c>
      <c r="I1459">
        <v>7</v>
      </c>
      <c r="J1459">
        <v>93</v>
      </c>
      <c r="K1459">
        <v>12205543</v>
      </c>
      <c r="L1459">
        <v>31733306</v>
      </c>
      <c r="M1459">
        <v>15867391</v>
      </c>
      <c r="N1459">
        <v>8350676</v>
      </c>
    </row>
    <row r="1460" spans="1:14" x14ac:dyDescent="0.25">
      <c r="A1460">
        <v>291.60000000000002</v>
      </c>
      <c r="B1460">
        <v>42</v>
      </c>
      <c r="C1460">
        <v>6</v>
      </c>
      <c r="D1460">
        <v>18</v>
      </c>
      <c r="E1460">
        <v>0</v>
      </c>
      <c r="F1460">
        <v>0</v>
      </c>
      <c r="G1460">
        <v>0</v>
      </c>
      <c r="H1460">
        <v>0</v>
      </c>
      <c r="I1460">
        <v>6</v>
      </c>
      <c r="J1460">
        <v>94</v>
      </c>
      <c r="K1460">
        <v>10362186</v>
      </c>
      <c r="L1460">
        <v>26991733</v>
      </c>
      <c r="M1460">
        <v>13496494</v>
      </c>
      <c r="N1460">
        <v>6747776</v>
      </c>
    </row>
    <row r="1461" spans="1:14" x14ac:dyDescent="0.25">
      <c r="A1461">
        <v>291.8</v>
      </c>
      <c r="B1461">
        <v>48</v>
      </c>
      <c r="C1461">
        <v>6</v>
      </c>
      <c r="D1461">
        <v>35</v>
      </c>
      <c r="E1461">
        <v>0</v>
      </c>
      <c r="F1461">
        <v>0</v>
      </c>
      <c r="G1461">
        <v>0</v>
      </c>
      <c r="H1461">
        <v>0</v>
      </c>
      <c r="I1461">
        <v>7</v>
      </c>
      <c r="J1461">
        <v>93</v>
      </c>
      <c r="K1461">
        <v>12693345</v>
      </c>
      <c r="L1461">
        <v>32158684</v>
      </c>
      <c r="M1461">
        <v>16514676</v>
      </c>
      <c r="N1461">
        <v>8691329</v>
      </c>
    </row>
    <row r="1462" spans="1:14" x14ac:dyDescent="0.25">
      <c r="A1462">
        <v>292</v>
      </c>
      <c r="B1462">
        <v>47</v>
      </c>
      <c r="C1462">
        <v>6</v>
      </c>
      <c r="D1462">
        <v>7</v>
      </c>
      <c r="E1462">
        <v>0</v>
      </c>
      <c r="F1462">
        <v>0</v>
      </c>
      <c r="G1462">
        <v>0</v>
      </c>
      <c r="H1462">
        <v>0</v>
      </c>
      <c r="I1462">
        <v>6</v>
      </c>
      <c r="J1462">
        <v>94</v>
      </c>
      <c r="K1462">
        <v>12047322</v>
      </c>
      <c r="L1462">
        <v>32235929</v>
      </c>
      <c r="M1462">
        <v>15705423</v>
      </c>
      <c r="N1462">
        <v>8265436</v>
      </c>
    </row>
    <row r="1463" spans="1:14" x14ac:dyDescent="0.25">
      <c r="A1463">
        <v>292.2</v>
      </c>
      <c r="B1463">
        <v>51</v>
      </c>
      <c r="C1463">
        <v>6</v>
      </c>
      <c r="D1463">
        <v>30</v>
      </c>
      <c r="E1463">
        <v>0</v>
      </c>
      <c r="F1463">
        <v>0</v>
      </c>
      <c r="G1463">
        <v>0</v>
      </c>
      <c r="H1463">
        <v>0</v>
      </c>
      <c r="I1463">
        <v>7</v>
      </c>
      <c r="J1463">
        <v>93</v>
      </c>
      <c r="K1463">
        <v>13436249</v>
      </c>
      <c r="L1463">
        <v>34059723</v>
      </c>
      <c r="M1463">
        <v>17467327</v>
      </c>
      <c r="N1463">
        <v>7859749</v>
      </c>
    </row>
    <row r="1464" spans="1:14" x14ac:dyDescent="0.25">
      <c r="A1464">
        <v>292.39999999999998</v>
      </c>
      <c r="B1464">
        <v>45</v>
      </c>
      <c r="C1464">
        <v>5</v>
      </c>
      <c r="D1464">
        <v>23</v>
      </c>
      <c r="E1464">
        <v>0</v>
      </c>
      <c r="F1464">
        <v>0</v>
      </c>
      <c r="G1464">
        <v>0</v>
      </c>
      <c r="H1464">
        <v>0</v>
      </c>
      <c r="I1464">
        <v>6</v>
      </c>
      <c r="J1464">
        <v>94</v>
      </c>
      <c r="K1464">
        <v>10418403</v>
      </c>
      <c r="L1464">
        <v>27986217</v>
      </c>
      <c r="M1464">
        <v>13569716</v>
      </c>
      <c r="N1464">
        <v>8480481</v>
      </c>
    </row>
    <row r="1465" spans="1:14" x14ac:dyDescent="0.25">
      <c r="A1465">
        <v>292.60000000000002</v>
      </c>
      <c r="B1465">
        <v>48</v>
      </c>
      <c r="C1465">
        <v>6</v>
      </c>
      <c r="D1465">
        <v>42</v>
      </c>
      <c r="E1465">
        <v>0</v>
      </c>
      <c r="F1465">
        <v>0</v>
      </c>
      <c r="G1465">
        <v>0</v>
      </c>
      <c r="H1465">
        <v>0</v>
      </c>
      <c r="I1465">
        <v>6</v>
      </c>
      <c r="J1465">
        <v>94</v>
      </c>
      <c r="K1465">
        <v>12542136</v>
      </c>
      <c r="L1465">
        <v>32608416</v>
      </c>
      <c r="M1465">
        <v>16304966</v>
      </c>
      <c r="N1465">
        <v>8151914</v>
      </c>
    </row>
    <row r="1466" spans="1:14" x14ac:dyDescent="0.25">
      <c r="A1466">
        <v>292.8</v>
      </c>
      <c r="B1466">
        <v>39</v>
      </c>
      <c r="C1466">
        <v>5</v>
      </c>
      <c r="D1466">
        <v>30</v>
      </c>
      <c r="E1466">
        <v>0</v>
      </c>
      <c r="F1466">
        <v>0</v>
      </c>
      <c r="G1466">
        <v>0</v>
      </c>
      <c r="H1466">
        <v>0</v>
      </c>
      <c r="I1466">
        <v>6</v>
      </c>
      <c r="J1466">
        <v>94</v>
      </c>
      <c r="K1466">
        <v>10219594</v>
      </c>
      <c r="L1466">
        <v>26603521</v>
      </c>
      <c r="M1466">
        <v>13302379</v>
      </c>
      <c r="N1466">
        <v>6207344</v>
      </c>
    </row>
    <row r="1467" spans="1:14" x14ac:dyDescent="0.25">
      <c r="A1467">
        <v>293</v>
      </c>
      <c r="B1467">
        <v>50</v>
      </c>
      <c r="C1467">
        <v>7</v>
      </c>
      <c r="D1467">
        <v>19</v>
      </c>
      <c r="E1467">
        <v>0</v>
      </c>
      <c r="F1467">
        <v>0</v>
      </c>
      <c r="G1467">
        <v>0</v>
      </c>
      <c r="H1467">
        <v>0</v>
      </c>
      <c r="I1467">
        <v>8</v>
      </c>
      <c r="J1467">
        <v>92</v>
      </c>
      <c r="K1467">
        <v>12715180</v>
      </c>
      <c r="L1467">
        <v>33064561</v>
      </c>
      <c r="M1467">
        <v>16533049</v>
      </c>
      <c r="N1467">
        <v>9092543</v>
      </c>
    </row>
    <row r="1468" spans="1:14" x14ac:dyDescent="0.25">
      <c r="A1468">
        <v>293.2</v>
      </c>
      <c r="B1468">
        <v>45</v>
      </c>
      <c r="C1468">
        <v>5</v>
      </c>
      <c r="D1468">
        <v>27</v>
      </c>
      <c r="E1468">
        <v>0</v>
      </c>
      <c r="F1468">
        <v>0</v>
      </c>
      <c r="G1468">
        <v>0</v>
      </c>
      <c r="H1468">
        <v>0</v>
      </c>
      <c r="I1468">
        <v>6</v>
      </c>
      <c r="J1468">
        <v>94</v>
      </c>
      <c r="K1468">
        <v>12143206</v>
      </c>
      <c r="L1468">
        <v>30746526</v>
      </c>
      <c r="M1468">
        <v>15789491</v>
      </c>
      <c r="N1468">
        <v>7478711</v>
      </c>
    </row>
    <row r="1469" spans="1:14" x14ac:dyDescent="0.25">
      <c r="A1469">
        <v>293.39999999999998</v>
      </c>
      <c r="B1469">
        <v>44</v>
      </c>
      <c r="C1469">
        <v>5</v>
      </c>
      <c r="D1469">
        <v>41</v>
      </c>
      <c r="E1469">
        <v>0</v>
      </c>
      <c r="F1469">
        <v>0</v>
      </c>
      <c r="G1469">
        <v>0</v>
      </c>
      <c r="H1469">
        <v>0</v>
      </c>
      <c r="I1469">
        <v>6</v>
      </c>
      <c r="J1469">
        <v>94</v>
      </c>
      <c r="K1469">
        <v>11247907</v>
      </c>
      <c r="L1469">
        <v>30096954</v>
      </c>
      <c r="M1469">
        <v>14619200</v>
      </c>
      <c r="N1469">
        <v>7739037</v>
      </c>
    </row>
    <row r="1470" spans="1:14" x14ac:dyDescent="0.25">
      <c r="A1470">
        <v>293.60000000000002</v>
      </c>
      <c r="B1470">
        <v>46</v>
      </c>
      <c r="C1470">
        <v>6</v>
      </c>
      <c r="D1470">
        <v>17</v>
      </c>
      <c r="E1470">
        <v>0</v>
      </c>
      <c r="F1470">
        <v>0</v>
      </c>
      <c r="G1470">
        <v>0</v>
      </c>
      <c r="H1470">
        <v>0</v>
      </c>
      <c r="I1470">
        <v>7</v>
      </c>
      <c r="J1470">
        <v>93</v>
      </c>
      <c r="K1470">
        <v>11976701</v>
      </c>
      <c r="L1470">
        <v>31138337</v>
      </c>
      <c r="M1470">
        <v>15569892</v>
      </c>
      <c r="N1470">
        <v>7784403</v>
      </c>
    </row>
    <row r="1471" spans="1:14" x14ac:dyDescent="0.25">
      <c r="A1471">
        <v>293.8</v>
      </c>
      <c r="B1471">
        <v>45</v>
      </c>
      <c r="C1471">
        <v>7</v>
      </c>
      <c r="D1471">
        <v>30</v>
      </c>
      <c r="E1471">
        <v>0</v>
      </c>
      <c r="F1471">
        <v>0</v>
      </c>
      <c r="G1471">
        <v>0</v>
      </c>
      <c r="H1471">
        <v>0</v>
      </c>
      <c r="I1471">
        <v>7</v>
      </c>
      <c r="J1471">
        <v>93</v>
      </c>
      <c r="K1471">
        <v>12507860</v>
      </c>
      <c r="L1471">
        <v>32519301</v>
      </c>
      <c r="M1471">
        <v>16260406</v>
      </c>
      <c r="N1471">
        <v>7701761</v>
      </c>
    </row>
    <row r="1472" spans="1:14" x14ac:dyDescent="0.25">
      <c r="A1472">
        <v>294</v>
      </c>
      <c r="B1472">
        <v>48</v>
      </c>
      <c r="C1472">
        <v>7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8</v>
      </c>
      <c r="J1472">
        <v>92</v>
      </c>
      <c r="K1472">
        <v>11566054</v>
      </c>
      <c r="L1472">
        <v>30077004</v>
      </c>
      <c r="M1472">
        <v>15039201</v>
      </c>
      <c r="N1472">
        <v>8354529</v>
      </c>
    </row>
    <row r="1473" spans="1:14" x14ac:dyDescent="0.25">
      <c r="A1473">
        <v>294.2</v>
      </c>
      <c r="B1473">
        <v>48</v>
      </c>
      <c r="C1473">
        <v>6</v>
      </c>
      <c r="D1473">
        <v>41</v>
      </c>
      <c r="E1473">
        <v>0</v>
      </c>
      <c r="F1473">
        <v>0</v>
      </c>
      <c r="G1473">
        <v>0</v>
      </c>
      <c r="H1473">
        <v>0</v>
      </c>
      <c r="I1473">
        <v>7</v>
      </c>
      <c r="J1473">
        <v>93</v>
      </c>
      <c r="K1473">
        <v>12319794</v>
      </c>
      <c r="L1473">
        <v>32030347</v>
      </c>
      <c r="M1473">
        <v>16015918</v>
      </c>
      <c r="N1473">
        <v>8428843</v>
      </c>
    </row>
    <row r="1474" spans="1:14" x14ac:dyDescent="0.25">
      <c r="A1474">
        <v>294.39999999999998</v>
      </c>
      <c r="B1474">
        <v>43</v>
      </c>
      <c r="C1474">
        <v>5</v>
      </c>
      <c r="D1474">
        <v>49</v>
      </c>
      <c r="E1474">
        <v>0</v>
      </c>
      <c r="F1474">
        <v>0</v>
      </c>
      <c r="G1474">
        <v>0</v>
      </c>
      <c r="H1474">
        <v>0</v>
      </c>
      <c r="I1474">
        <v>6</v>
      </c>
      <c r="J1474">
        <v>94</v>
      </c>
      <c r="K1474">
        <v>11171580</v>
      </c>
      <c r="L1474">
        <v>29103306</v>
      </c>
      <c r="M1474">
        <v>14552330</v>
      </c>
      <c r="N1474">
        <v>6847678</v>
      </c>
    </row>
    <row r="1475" spans="1:14" x14ac:dyDescent="0.25">
      <c r="A1475">
        <v>294.60000000000002</v>
      </c>
      <c r="B1475">
        <v>45</v>
      </c>
      <c r="C1475">
        <v>7</v>
      </c>
      <c r="D1475">
        <v>18</v>
      </c>
      <c r="E1475">
        <v>0</v>
      </c>
      <c r="F1475">
        <v>0</v>
      </c>
      <c r="G1475">
        <v>0</v>
      </c>
      <c r="H1475">
        <v>0</v>
      </c>
      <c r="I1475">
        <v>8</v>
      </c>
      <c r="J1475">
        <v>92</v>
      </c>
      <c r="K1475">
        <v>12088380</v>
      </c>
      <c r="L1475">
        <v>31428692</v>
      </c>
      <c r="M1475">
        <v>15715077</v>
      </c>
      <c r="N1475">
        <v>8270516</v>
      </c>
    </row>
    <row r="1476" spans="1:14" x14ac:dyDescent="0.25">
      <c r="A1476">
        <v>294.8</v>
      </c>
      <c r="B1476">
        <v>45</v>
      </c>
      <c r="C1476">
        <v>6</v>
      </c>
      <c r="D1476">
        <v>12</v>
      </c>
      <c r="E1476">
        <v>0</v>
      </c>
      <c r="F1476">
        <v>0</v>
      </c>
      <c r="G1476">
        <v>0</v>
      </c>
      <c r="H1476">
        <v>0</v>
      </c>
      <c r="I1476">
        <v>6</v>
      </c>
      <c r="J1476">
        <v>94</v>
      </c>
      <c r="K1476">
        <v>11504553</v>
      </c>
      <c r="L1476">
        <v>29984095</v>
      </c>
      <c r="M1476">
        <v>14992745</v>
      </c>
      <c r="N1476">
        <v>7936782</v>
      </c>
    </row>
    <row r="1477" spans="1:14" x14ac:dyDescent="0.25">
      <c r="A1477">
        <v>295</v>
      </c>
      <c r="B1477">
        <v>42</v>
      </c>
      <c r="C1477">
        <v>6</v>
      </c>
      <c r="D1477">
        <v>22</v>
      </c>
      <c r="E1477">
        <v>0</v>
      </c>
      <c r="F1477">
        <v>0</v>
      </c>
      <c r="G1477">
        <v>0</v>
      </c>
      <c r="H1477">
        <v>0</v>
      </c>
      <c r="I1477">
        <v>6</v>
      </c>
      <c r="J1477">
        <v>94</v>
      </c>
      <c r="K1477">
        <v>11136397</v>
      </c>
      <c r="L1477">
        <v>28966498</v>
      </c>
      <c r="M1477">
        <v>14483923</v>
      </c>
      <c r="N1477">
        <v>6815488</v>
      </c>
    </row>
    <row r="1478" spans="1:14" x14ac:dyDescent="0.25">
      <c r="A1478">
        <v>295.2</v>
      </c>
      <c r="B1478">
        <v>46</v>
      </c>
      <c r="C1478">
        <v>5</v>
      </c>
      <c r="D1478">
        <v>37</v>
      </c>
      <c r="E1478">
        <v>0</v>
      </c>
      <c r="F1478">
        <v>0</v>
      </c>
      <c r="G1478">
        <v>0</v>
      </c>
      <c r="H1478">
        <v>0</v>
      </c>
      <c r="I1478">
        <v>5</v>
      </c>
      <c r="J1478">
        <v>95</v>
      </c>
      <c r="K1478">
        <v>11439390</v>
      </c>
      <c r="L1478">
        <v>29766367</v>
      </c>
      <c r="M1478">
        <v>14883876</v>
      </c>
      <c r="N1478">
        <v>8268243</v>
      </c>
    </row>
    <row r="1479" spans="1:14" x14ac:dyDescent="0.25">
      <c r="A1479">
        <v>295.39999999999998</v>
      </c>
      <c r="B1479">
        <v>43</v>
      </c>
      <c r="C1479">
        <v>5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6</v>
      </c>
      <c r="J1479">
        <v>94</v>
      </c>
      <c r="K1479">
        <v>11333890</v>
      </c>
      <c r="L1479">
        <v>29539301</v>
      </c>
      <c r="M1479">
        <v>14770337</v>
      </c>
      <c r="N1479">
        <v>6950262</v>
      </c>
    </row>
    <row r="1480" spans="1:14" x14ac:dyDescent="0.25">
      <c r="A1480">
        <v>295.60000000000002</v>
      </c>
      <c r="B1480">
        <v>46</v>
      </c>
      <c r="C1480">
        <v>5</v>
      </c>
      <c r="D1480">
        <v>26</v>
      </c>
      <c r="E1480">
        <v>0</v>
      </c>
      <c r="F1480">
        <v>0</v>
      </c>
      <c r="G1480">
        <v>0</v>
      </c>
      <c r="H1480">
        <v>0</v>
      </c>
      <c r="I1480">
        <v>6</v>
      </c>
      <c r="J1480">
        <v>94</v>
      </c>
      <c r="K1480">
        <v>11333890</v>
      </c>
      <c r="L1480">
        <v>29539301</v>
      </c>
      <c r="M1480">
        <v>14770337</v>
      </c>
      <c r="N1480">
        <v>6950262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80"/>
  <sheetViews>
    <sheetView workbookViewId="0">
      <selection sqref="A1:N1480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0</v>
      </c>
      <c r="B2">
        <v>0</v>
      </c>
      <c r="C2">
        <v>5</v>
      </c>
      <c r="D2">
        <v>16</v>
      </c>
      <c r="E2">
        <v>0</v>
      </c>
      <c r="F2">
        <v>0</v>
      </c>
      <c r="G2">
        <v>0</v>
      </c>
      <c r="H2">
        <v>0</v>
      </c>
      <c r="I2">
        <v>6</v>
      </c>
      <c r="J2">
        <v>94</v>
      </c>
      <c r="K2">
        <v>11333890</v>
      </c>
      <c r="L2">
        <v>29539301</v>
      </c>
      <c r="M2">
        <v>14770337</v>
      </c>
      <c r="N2">
        <v>6950262</v>
      </c>
    </row>
    <row r="3" spans="1:14" x14ac:dyDescent="0.25">
      <c r="A3">
        <v>0.2</v>
      </c>
      <c r="B3">
        <v>0</v>
      </c>
      <c r="C3">
        <v>5</v>
      </c>
      <c r="D3">
        <v>28</v>
      </c>
      <c r="E3">
        <v>0</v>
      </c>
      <c r="F3">
        <v>0</v>
      </c>
      <c r="G3">
        <v>0</v>
      </c>
      <c r="H3">
        <v>0</v>
      </c>
      <c r="I3">
        <v>6</v>
      </c>
      <c r="J3">
        <v>94</v>
      </c>
      <c r="K3">
        <v>11333890</v>
      </c>
      <c r="L3">
        <v>29539301</v>
      </c>
      <c r="M3">
        <v>14770337</v>
      </c>
      <c r="N3">
        <v>6950262</v>
      </c>
    </row>
    <row r="4" spans="1:14" x14ac:dyDescent="0.25">
      <c r="A4">
        <v>0.4</v>
      </c>
      <c r="B4">
        <v>0</v>
      </c>
      <c r="C4">
        <v>5</v>
      </c>
      <c r="D4">
        <v>26</v>
      </c>
      <c r="E4">
        <v>0</v>
      </c>
      <c r="F4">
        <v>0</v>
      </c>
      <c r="G4">
        <v>0</v>
      </c>
      <c r="H4">
        <v>0</v>
      </c>
      <c r="I4">
        <v>6</v>
      </c>
      <c r="J4">
        <v>94</v>
      </c>
      <c r="K4">
        <v>11333890</v>
      </c>
      <c r="L4">
        <v>29539301</v>
      </c>
      <c r="M4">
        <v>14770337</v>
      </c>
      <c r="N4">
        <v>6950262</v>
      </c>
    </row>
    <row r="5" spans="1:14" x14ac:dyDescent="0.25">
      <c r="A5">
        <v>0.6</v>
      </c>
      <c r="B5">
        <v>0</v>
      </c>
      <c r="C5">
        <v>5</v>
      </c>
      <c r="D5">
        <v>27</v>
      </c>
      <c r="E5">
        <v>0</v>
      </c>
      <c r="F5">
        <v>0</v>
      </c>
      <c r="G5">
        <v>0</v>
      </c>
      <c r="H5">
        <v>0</v>
      </c>
      <c r="I5">
        <v>6</v>
      </c>
      <c r="J5">
        <v>94</v>
      </c>
      <c r="K5">
        <v>11333890</v>
      </c>
      <c r="L5">
        <v>29539301</v>
      </c>
      <c r="M5">
        <v>14770337</v>
      </c>
      <c r="N5">
        <v>6950262</v>
      </c>
    </row>
    <row r="6" spans="1:14" x14ac:dyDescent="0.25">
      <c r="A6">
        <v>0.8</v>
      </c>
      <c r="B6">
        <v>0</v>
      </c>
      <c r="C6">
        <v>5</v>
      </c>
      <c r="D6">
        <v>24</v>
      </c>
      <c r="E6">
        <v>0</v>
      </c>
      <c r="F6">
        <v>0</v>
      </c>
      <c r="G6">
        <v>0</v>
      </c>
      <c r="H6">
        <v>0</v>
      </c>
      <c r="I6">
        <v>6</v>
      </c>
      <c r="J6">
        <v>94</v>
      </c>
      <c r="K6">
        <v>11333890</v>
      </c>
      <c r="L6">
        <v>29539301</v>
      </c>
      <c r="M6">
        <v>14770337</v>
      </c>
      <c r="N6">
        <v>6950262</v>
      </c>
    </row>
    <row r="7" spans="1:14" x14ac:dyDescent="0.25">
      <c r="A7">
        <v>1</v>
      </c>
      <c r="B7">
        <v>0</v>
      </c>
      <c r="C7">
        <v>5</v>
      </c>
      <c r="D7">
        <v>28</v>
      </c>
      <c r="E7">
        <v>0</v>
      </c>
      <c r="F7">
        <v>0</v>
      </c>
      <c r="G7">
        <v>0</v>
      </c>
      <c r="H7">
        <v>0</v>
      </c>
      <c r="I7">
        <v>6</v>
      </c>
      <c r="J7">
        <v>94</v>
      </c>
      <c r="K7">
        <v>11333890</v>
      </c>
      <c r="L7">
        <v>29539301</v>
      </c>
      <c r="M7">
        <v>14770337</v>
      </c>
      <c r="N7">
        <v>6950262</v>
      </c>
    </row>
    <row r="8" spans="1:14" x14ac:dyDescent="0.25">
      <c r="A8">
        <v>1.2</v>
      </c>
      <c r="B8">
        <v>0</v>
      </c>
      <c r="C8">
        <v>5</v>
      </c>
      <c r="D8">
        <v>25</v>
      </c>
      <c r="E8">
        <v>0</v>
      </c>
      <c r="F8">
        <v>0</v>
      </c>
      <c r="G8">
        <v>0</v>
      </c>
      <c r="H8">
        <v>0</v>
      </c>
      <c r="I8">
        <v>6</v>
      </c>
      <c r="J8">
        <v>94</v>
      </c>
      <c r="K8">
        <v>11333890</v>
      </c>
      <c r="L8">
        <v>29539301</v>
      </c>
      <c r="M8">
        <v>14770337</v>
      </c>
      <c r="N8">
        <v>6950262</v>
      </c>
    </row>
    <row r="9" spans="1:14" x14ac:dyDescent="0.25">
      <c r="A9">
        <v>1.4</v>
      </c>
      <c r="B9">
        <v>0</v>
      </c>
      <c r="C9">
        <v>5</v>
      </c>
      <c r="D9">
        <v>31</v>
      </c>
      <c r="E9">
        <v>0</v>
      </c>
      <c r="F9">
        <v>0</v>
      </c>
      <c r="G9">
        <v>0</v>
      </c>
      <c r="H9">
        <v>0</v>
      </c>
      <c r="I9">
        <v>6</v>
      </c>
      <c r="J9">
        <v>94</v>
      </c>
      <c r="K9">
        <v>11333890</v>
      </c>
      <c r="L9">
        <v>29539301</v>
      </c>
      <c r="M9">
        <v>14770337</v>
      </c>
      <c r="N9">
        <v>6950262</v>
      </c>
    </row>
    <row r="10" spans="1:14" x14ac:dyDescent="0.25">
      <c r="A10">
        <v>1.6</v>
      </c>
      <c r="B10">
        <v>0</v>
      </c>
      <c r="C10">
        <v>5</v>
      </c>
      <c r="D10">
        <v>29</v>
      </c>
      <c r="E10">
        <v>0</v>
      </c>
      <c r="F10">
        <v>0</v>
      </c>
      <c r="G10">
        <v>0</v>
      </c>
      <c r="H10">
        <v>0</v>
      </c>
      <c r="I10">
        <v>6</v>
      </c>
      <c r="J10">
        <v>94</v>
      </c>
      <c r="K10">
        <v>11333890</v>
      </c>
      <c r="L10">
        <v>29539301</v>
      </c>
      <c r="M10">
        <v>14770337</v>
      </c>
      <c r="N10">
        <v>6950262</v>
      </c>
    </row>
    <row r="11" spans="1:14" x14ac:dyDescent="0.25">
      <c r="A11">
        <v>1.8</v>
      </c>
      <c r="B11">
        <v>0</v>
      </c>
      <c r="C11">
        <v>5</v>
      </c>
      <c r="D11">
        <v>3</v>
      </c>
      <c r="E11">
        <v>0</v>
      </c>
      <c r="F11">
        <v>0</v>
      </c>
      <c r="G11">
        <v>0</v>
      </c>
      <c r="H11">
        <v>0</v>
      </c>
      <c r="I11">
        <v>6</v>
      </c>
      <c r="J11">
        <v>94</v>
      </c>
      <c r="K11">
        <v>11333890</v>
      </c>
      <c r="L11">
        <v>29539301</v>
      </c>
      <c r="M11">
        <v>14770337</v>
      </c>
      <c r="N11">
        <v>6950262</v>
      </c>
    </row>
    <row r="12" spans="1:14" x14ac:dyDescent="0.25">
      <c r="A12">
        <v>2</v>
      </c>
      <c r="B12">
        <v>0</v>
      </c>
      <c r="C12">
        <v>5</v>
      </c>
      <c r="D12">
        <v>17</v>
      </c>
      <c r="E12">
        <v>0</v>
      </c>
      <c r="F12">
        <v>0</v>
      </c>
      <c r="G12">
        <v>0</v>
      </c>
      <c r="H12">
        <v>0</v>
      </c>
      <c r="I12">
        <v>6</v>
      </c>
      <c r="J12">
        <v>94</v>
      </c>
      <c r="K12">
        <v>11333890</v>
      </c>
      <c r="L12">
        <v>29539301</v>
      </c>
      <c r="M12">
        <v>14770337</v>
      </c>
      <c r="N12">
        <v>6950262</v>
      </c>
    </row>
    <row r="13" spans="1:14" x14ac:dyDescent="0.25">
      <c r="A13">
        <v>2.2000000000000002</v>
      </c>
      <c r="B13">
        <v>0</v>
      </c>
      <c r="C13">
        <v>5</v>
      </c>
      <c r="D13">
        <v>23</v>
      </c>
      <c r="E13">
        <v>0</v>
      </c>
      <c r="F13">
        <v>0</v>
      </c>
      <c r="G13">
        <v>0</v>
      </c>
      <c r="H13">
        <v>0</v>
      </c>
      <c r="I13">
        <v>6</v>
      </c>
      <c r="J13">
        <v>94</v>
      </c>
      <c r="K13">
        <v>11333890</v>
      </c>
      <c r="L13">
        <v>29539301</v>
      </c>
      <c r="M13">
        <v>14770337</v>
      </c>
      <c r="N13">
        <v>6950262</v>
      </c>
    </row>
    <row r="14" spans="1:14" x14ac:dyDescent="0.25">
      <c r="A14">
        <v>2.4</v>
      </c>
      <c r="B14">
        <v>0</v>
      </c>
      <c r="C14">
        <v>5</v>
      </c>
      <c r="D14">
        <v>14</v>
      </c>
      <c r="E14">
        <v>0</v>
      </c>
      <c r="F14">
        <v>0</v>
      </c>
      <c r="G14">
        <v>0</v>
      </c>
      <c r="H14">
        <v>0</v>
      </c>
      <c r="I14">
        <v>6</v>
      </c>
      <c r="J14">
        <v>94</v>
      </c>
      <c r="K14">
        <v>11333890</v>
      </c>
      <c r="L14">
        <v>29539301</v>
      </c>
      <c r="M14">
        <v>14770337</v>
      </c>
      <c r="N14">
        <v>6950262</v>
      </c>
    </row>
    <row r="15" spans="1:14" x14ac:dyDescent="0.25">
      <c r="A15">
        <v>2.6</v>
      </c>
      <c r="B15">
        <v>0</v>
      </c>
      <c r="C15">
        <v>5</v>
      </c>
      <c r="D15">
        <v>16</v>
      </c>
      <c r="E15">
        <v>0</v>
      </c>
      <c r="F15">
        <v>0</v>
      </c>
      <c r="G15">
        <v>0</v>
      </c>
      <c r="H15">
        <v>0</v>
      </c>
      <c r="I15">
        <v>6</v>
      </c>
      <c r="J15">
        <v>94</v>
      </c>
      <c r="K15">
        <v>11333890</v>
      </c>
      <c r="L15">
        <v>29539301</v>
      </c>
      <c r="M15">
        <v>14770337</v>
      </c>
      <c r="N15">
        <v>6950262</v>
      </c>
    </row>
    <row r="16" spans="1:14" x14ac:dyDescent="0.25">
      <c r="A16">
        <v>2.8</v>
      </c>
      <c r="B16">
        <v>0</v>
      </c>
      <c r="C16">
        <v>0</v>
      </c>
      <c r="D16">
        <v>26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>
        <v>3</v>
      </c>
      <c r="B17">
        <v>0</v>
      </c>
      <c r="C17">
        <v>0</v>
      </c>
      <c r="D17">
        <v>16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>
        <v>3.2</v>
      </c>
      <c r="B18">
        <v>0</v>
      </c>
      <c r="C18">
        <v>0</v>
      </c>
      <c r="D18">
        <v>22</v>
      </c>
      <c r="E18">
        <v>0</v>
      </c>
      <c r="F18">
        <v>0</v>
      </c>
      <c r="G18">
        <v>0</v>
      </c>
      <c r="H18">
        <v>0</v>
      </c>
      <c r="I18">
        <v>0</v>
      </c>
      <c r="J18">
        <v>100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>
        <v>3.4</v>
      </c>
      <c r="B19">
        <v>9</v>
      </c>
      <c r="C19">
        <v>13</v>
      </c>
      <c r="D19">
        <v>32</v>
      </c>
      <c r="E19">
        <v>0</v>
      </c>
      <c r="F19">
        <v>0</v>
      </c>
      <c r="G19">
        <v>1</v>
      </c>
      <c r="H19">
        <v>0</v>
      </c>
      <c r="I19">
        <v>14</v>
      </c>
      <c r="J19">
        <v>86</v>
      </c>
      <c r="K19">
        <v>27067686</v>
      </c>
      <c r="L19">
        <v>35422973</v>
      </c>
      <c r="M19">
        <v>19483026</v>
      </c>
      <c r="N19">
        <v>10626768</v>
      </c>
    </row>
    <row r="20" spans="1:14" x14ac:dyDescent="0.25">
      <c r="A20">
        <v>3.6</v>
      </c>
      <c r="B20">
        <v>50</v>
      </c>
      <c r="C20">
        <v>14</v>
      </c>
      <c r="D20">
        <v>32</v>
      </c>
      <c r="E20">
        <v>0</v>
      </c>
      <c r="F20">
        <v>0</v>
      </c>
      <c r="G20">
        <v>1</v>
      </c>
      <c r="H20">
        <v>0</v>
      </c>
      <c r="I20">
        <v>15</v>
      </c>
      <c r="J20">
        <v>85</v>
      </c>
      <c r="K20">
        <v>49704708</v>
      </c>
      <c r="L20">
        <v>65047619</v>
      </c>
      <c r="M20">
        <v>32524566</v>
      </c>
      <c r="N20">
        <v>17117595</v>
      </c>
    </row>
    <row r="21" spans="1:14" x14ac:dyDescent="0.25">
      <c r="A21">
        <v>3.8</v>
      </c>
      <c r="B21">
        <v>46</v>
      </c>
      <c r="C21">
        <v>15</v>
      </c>
      <c r="D21">
        <v>24</v>
      </c>
      <c r="E21">
        <v>0</v>
      </c>
      <c r="F21">
        <v>0</v>
      </c>
      <c r="G21">
        <v>1</v>
      </c>
      <c r="H21">
        <v>0</v>
      </c>
      <c r="I21">
        <v>16</v>
      </c>
      <c r="J21">
        <v>84</v>
      </c>
      <c r="K21">
        <v>50572284</v>
      </c>
      <c r="L21">
        <v>66182999</v>
      </c>
      <c r="M21">
        <v>33092269</v>
      </c>
      <c r="N21">
        <v>16545557</v>
      </c>
    </row>
    <row r="22" spans="1:14" x14ac:dyDescent="0.25">
      <c r="A22">
        <v>4</v>
      </c>
      <c r="B22">
        <v>51</v>
      </c>
      <c r="C22">
        <v>14</v>
      </c>
      <c r="D22">
        <v>27</v>
      </c>
      <c r="E22">
        <v>0</v>
      </c>
      <c r="F22">
        <v>0</v>
      </c>
      <c r="G22">
        <v>1</v>
      </c>
      <c r="H22">
        <v>0</v>
      </c>
      <c r="I22">
        <v>15</v>
      </c>
      <c r="J22">
        <v>85</v>
      </c>
      <c r="K22">
        <v>53327704</v>
      </c>
      <c r="L22">
        <v>69788965</v>
      </c>
      <c r="M22">
        <v>34895294</v>
      </c>
      <c r="N22">
        <v>16616227</v>
      </c>
    </row>
    <row r="23" spans="1:14" x14ac:dyDescent="0.25">
      <c r="A23">
        <v>4.2</v>
      </c>
      <c r="B23">
        <v>47</v>
      </c>
      <c r="C23">
        <v>11</v>
      </c>
      <c r="D23">
        <v>31</v>
      </c>
      <c r="E23">
        <v>0</v>
      </c>
      <c r="F23">
        <v>0</v>
      </c>
      <c r="G23">
        <v>1</v>
      </c>
      <c r="H23">
        <v>0</v>
      </c>
      <c r="I23">
        <v>12</v>
      </c>
      <c r="J23">
        <v>88</v>
      </c>
      <c r="K23">
        <v>45154325</v>
      </c>
      <c r="L23">
        <v>59092617</v>
      </c>
      <c r="M23">
        <v>29546996</v>
      </c>
      <c r="N23">
        <v>15641982</v>
      </c>
    </row>
    <row r="24" spans="1:14" x14ac:dyDescent="0.25">
      <c r="A24">
        <v>4.4000000000000004</v>
      </c>
      <c r="B24">
        <v>47</v>
      </c>
      <c r="C24">
        <v>12</v>
      </c>
      <c r="D24">
        <v>45</v>
      </c>
      <c r="E24">
        <v>0</v>
      </c>
      <c r="F24">
        <v>0</v>
      </c>
      <c r="G24">
        <v>1</v>
      </c>
      <c r="H24">
        <v>0</v>
      </c>
      <c r="I24">
        <v>13</v>
      </c>
      <c r="J24">
        <v>87</v>
      </c>
      <c r="K24">
        <v>46877281</v>
      </c>
      <c r="L24">
        <v>61347412</v>
      </c>
      <c r="M24">
        <v>32378494</v>
      </c>
      <c r="N24">
        <v>17040750</v>
      </c>
    </row>
    <row r="25" spans="1:14" x14ac:dyDescent="0.25">
      <c r="A25">
        <v>4.5999999999999996</v>
      </c>
      <c r="B25">
        <v>50</v>
      </c>
      <c r="C25">
        <v>12</v>
      </c>
      <c r="D25">
        <v>30</v>
      </c>
      <c r="E25">
        <v>0</v>
      </c>
      <c r="F25">
        <v>0</v>
      </c>
      <c r="G25">
        <v>1</v>
      </c>
      <c r="H25">
        <v>0</v>
      </c>
      <c r="I25">
        <v>13</v>
      </c>
      <c r="J25">
        <v>87</v>
      </c>
      <c r="K25">
        <v>51550988</v>
      </c>
      <c r="L25">
        <v>67463804</v>
      </c>
      <c r="M25">
        <v>32046111</v>
      </c>
      <c r="N25">
        <v>16865755</v>
      </c>
    </row>
    <row r="26" spans="1:14" x14ac:dyDescent="0.25">
      <c r="A26">
        <v>4.8</v>
      </c>
      <c r="B26">
        <v>43</v>
      </c>
      <c r="C26">
        <v>14</v>
      </c>
      <c r="D26">
        <v>3</v>
      </c>
      <c r="E26">
        <v>0</v>
      </c>
      <c r="F26">
        <v>0</v>
      </c>
      <c r="G26">
        <v>1</v>
      </c>
      <c r="H26">
        <v>0</v>
      </c>
      <c r="I26">
        <v>15</v>
      </c>
      <c r="J26">
        <v>85</v>
      </c>
      <c r="K26">
        <v>47800442</v>
      </c>
      <c r="L26">
        <v>60817843</v>
      </c>
      <c r="M26">
        <v>31278475</v>
      </c>
      <c r="N26">
        <v>15638692</v>
      </c>
    </row>
    <row r="27" spans="1:14" x14ac:dyDescent="0.25">
      <c r="A27">
        <v>5</v>
      </c>
      <c r="B27">
        <v>50</v>
      </c>
      <c r="C27">
        <v>14</v>
      </c>
      <c r="D27">
        <v>21</v>
      </c>
      <c r="E27">
        <v>0</v>
      </c>
      <c r="F27">
        <v>0</v>
      </c>
      <c r="G27">
        <v>1</v>
      </c>
      <c r="H27">
        <v>0</v>
      </c>
      <c r="I27">
        <v>15</v>
      </c>
      <c r="J27">
        <v>85</v>
      </c>
      <c r="K27">
        <v>47800442</v>
      </c>
      <c r="L27">
        <v>60817843</v>
      </c>
      <c r="M27">
        <v>31278475</v>
      </c>
      <c r="N27">
        <v>15638692</v>
      </c>
    </row>
    <row r="28" spans="1:14" x14ac:dyDescent="0.25">
      <c r="A28">
        <v>5.2</v>
      </c>
      <c r="B28">
        <v>41</v>
      </c>
      <c r="C28">
        <v>11</v>
      </c>
      <c r="D28">
        <v>33</v>
      </c>
      <c r="E28">
        <v>0</v>
      </c>
      <c r="F28">
        <v>0</v>
      </c>
      <c r="G28">
        <v>1</v>
      </c>
      <c r="H28">
        <v>0</v>
      </c>
      <c r="I28">
        <v>12</v>
      </c>
      <c r="J28">
        <v>88</v>
      </c>
      <c r="K28">
        <v>91913847</v>
      </c>
      <c r="L28">
        <v>120285908</v>
      </c>
      <c r="M28">
        <v>60144343</v>
      </c>
      <c r="N28">
        <v>30071122</v>
      </c>
    </row>
    <row r="29" spans="1:14" x14ac:dyDescent="0.25">
      <c r="A29">
        <v>5.4</v>
      </c>
      <c r="B29">
        <v>45</v>
      </c>
      <c r="C29">
        <v>13</v>
      </c>
      <c r="D29">
        <v>58</v>
      </c>
      <c r="E29">
        <v>0</v>
      </c>
      <c r="F29">
        <v>0</v>
      </c>
      <c r="G29">
        <v>1</v>
      </c>
      <c r="H29">
        <v>0</v>
      </c>
      <c r="I29">
        <v>14</v>
      </c>
      <c r="J29">
        <v>86</v>
      </c>
      <c r="K29">
        <v>47588565</v>
      </c>
      <c r="L29">
        <v>65723862</v>
      </c>
      <c r="M29">
        <v>32862695</v>
      </c>
      <c r="N29">
        <v>15566006</v>
      </c>
    </row>
    <row r="30" spans="1:14" x14ac:dyDescent="0.25">
      <c r="A30">
        <v>5.6</v>
      </c>
      <c r="B30">
        <v>53</v>
      </c>
      <c r="C30">
        <v>13</v>
      </c>
      <c r="D30">
        <v>37</v>
      </c>
      <c r="E30">
        <v>0</v>
      </c>
      <c r="F30">
        <v>0</v>
      </c>
      <c r="G30">
        <v>1</v>
      </c>
      <c r="H30">
        <v>0</v>
      </c>
      <c r="I30">
        <v>14</v>
      </c>
      <c r="J30">
        <v>86</v>
      </c>
      <c r="K30">
        <v>53570382</v>
      </c>
      <c r="L30">
        <v>68449953</v>
      </c>
      <c r="M30">
        <v>33391007</v>
      </c>
      <c r="N30">
        <v>18364403</v>
      </c>
    </row>
    <row r="31" spans="1:14" x14ac:dyDescent="0.25">
      <c r="A31">
        <v>5.8</v>
      </c>
      <c r="B31">
        <v>46</v>
      </c>
      <c r="C31">
        <v>13</v>
      </c>
      <c r="D31">
        <v>0</v>
      </c>
      <c r="E31">
        <v>0</v>
      </c>
      <c r="F31">
        <v>0</v>
      </c>
      <c r="G31">
        <v>1</v>
      </c>
      <c r="H31">
        <v>0</v>
      </c>
      <c r="I31">
        <v>14</v>
      </c>
      <c r="J31">
        <v>86</v>
      </c>
      <c r="K31">
        <v>53570382</v>
      </c>
      <c r="L31">
        <v>68449953</v>
      </c>
      <c r="M31">
        <v>33391007</v>
      </c>
      <c r="N31">
        <v>18364403</v>
      </c>
    </row>
    <row r="32" spans="1:14" x14ac:dyDescent="0.25">
      <c r="A32">
        <v>6</v>
      </c>
      <c r="B32">
        <v>43</v>
      </c>
      <c r="C32">
        <v>13</v>
      </c>
      <c r="D32">
        <v>32</v>
      </c>
      <c r="E32">
        <v>0</v>
      </c>
      <c r="F32">
        <v>0</v>
      </c>
      <c r="G32">
        <v>1</v>
      </c>
      <c r="H32">
        <v>0</v>
      </c>
      <c r="I32">
        <v>14</v>
      </c>
      <c r="J32">
        <v>86</v>
      </c>
      <c r="K32">
        <v>92829294</v>
      </c>
      <c r="L32">
        <v>121483743</v>
      </c>
      <c r="M32">
        <v>60743284</v>
      </c>
      <c r="N32">
        <v>30370583</v>
      </c>
    </row>
    <row r="33" spans="1:14" x14ac:dyDescent="0.25">
      <c r="A33">
        <v>6.2</v>
      </c>
      <c r="B33">
        <v>50</v>
      </c>
      <c r="C33">
        <v>14</v>
      </c>
      <c r="D33">
        <v>25</v>
      </c>
      <c r="E33">
        <v>0</v>
      </c>
      <c r="F33">
        <v>0</v>
      </c>
      <c r="G33">
        <v>1</v>
      </c>
      <c r="H33">
        <v>0</v>
      </c>
      <c r="I33">
        <v>15</v>
      </c>
      <c r="J33">
        <v>85</v>
      </c>
      <c r="K33">
        <v>49670894</v>
      </c>
      <c r="L33">
        <v>65003236</v>
      </c>
      <c r="M33">
        <v>32502374</v>
      </c>
      <c r="N33">
        <v>17105916</v>
      </c>
    </row>
    <row r="34" spans="1:14" x14ac:dyDescent="0.25">
      <c r="A34">
        <v>6.4</v>
      </c>
      <c r="B34">
        <v>48</v>
      </c>
      <c r="C34">
        <v>12</v>
      </c>
      <c r="D34">
        <v>25</v>
      </c>
      <c r="E34">
        <v>0</v>
      </c>
      <c r="F34">
        <v>0</v>
      </c>
      <c r="G34">
        <v>1</v>
      </c>
      <c r="H34">
        <v>0</v>
      </c>
      <c r="I34">
        <v>13</v>
      </c>
      <c r="J34">
        <v>87</v>
      </c>
      <c r="K34">
        <v>47344043</v>
      </c>
      <c r="L34">
        <v>61958149</v>
      </c>
      <c r="M34">
        <v>30979795</v>
      </c>
      <c r="N34">
        <v>17210397</v>
      </c>
    </row>
    <row r="35" spans="1:14" x14ac:dyDescent="0.25">
      <c r="A35">
        <v>6.6</v>
      </c>
      <c r="B35">
        <v>47</v>
      </c>
      <c r="C35">
        <v>10</v>
      </c>
      <c r="D35">
        <v>36</v>
      </c>
      <c r="E35">
        <v>0</v>
      </c>
      <c r="F35">
        <v>0</v>
      </c>
      <c r="G35">
        <v>1</v>
      </c>
      <c r="H35">
        <v>0</v>
      </c>
      <c r="I35">
        <v>11</v>
      </c>
      <c r="J35">
        <v>89</v>
      </c>
      <c r="K35">
        <v>48977441</v>
      </c>
      <c r="L35">
        <v>65768964</v>
      </c>
      <c r="M35">
        <v>33728449</v>
      </c>
      <c r="N35">
        <v>15177281</v>
      </c>
    </row>
    <row r="36" spans="1:14" x14ac:dyDescent="0.25">
      <c r="A36">
        <v>6.8</v>
      </c>
      <c r="B36">
        <v>44</v>
      </c>
      <c r="C36">
        <v>13</v>
      </c>
      <c r="D36">
        <v>32</v>
      </c>
      <c r="E36">
        <v>0</v>
      </c>
      <c r="F36">
        <v>0</v>
      </c>
      <c r="G36">
        <v>1</v>
      </c>
      <c r="H36">
        <v>0</v>
      </c>
      <c r="I36">
        <v>14</v>
      </c>
      <c r="J36">
        <v>86</v>
      </c>
      <c r="K36">
        <v>47099564</v>
      </c>
      <c r="L36">
        <v>59938971</v>
      </c>
      <c r="M36">
        <v>29113902</v>
      </c>
      <c r="N36">
        <v>15412694</v>
      </c>
    </row>
    <row r="37" spans="1:14" x14ac:dyDescent="0.25">
      <c r="A37">
        <v>7</v>
      </c>
      <c r="B37">
        <v>47</v>
      </c>
      <c r="C37">
        <v>10</v>
      </c>
      <c r="D37">
        <v>35</v>
      </c>
      <c r="E37">
        <v>0</v>
      </c>
      <c r="F37">
        <v>0</v>
      </c>
      <c r="G37">
        <v>1</v>
      </c>
      <c r="H37">
        <v>0</v>
      </c>
      <c r="I37">
        <v>11</v>
      </c>
      <c r="J37">
        <v>89</v>
      </c>
      <c r="K37">
        <v>47807256</v>
      </c>
      <c r="L37">
        <v>64197430</v>
      </c>
      <c r="M37">
        <v>32922515</v>
      </c>
      <c r="N37">
        <v>16460693</v>
      </c>
    </row>
    <row r="38" spans="1:14" x14ac:dyDescent="0.25">
      <c r="A38">
        <v>7.2</v>
      </c>
      <c r="B38">
        <v>49</v>
      </c>
      <c r="C38">
        <v>13</v>
      </c>
      <c r="D38">
        <v>34</v>
      </c>
      <c r="E38">
        <v>0</v>
      </c>
      <c r="F38">
        <v>0</v>
      </c>
      <c r="G38">
        <v>1</v>
      </c>
      <c r="H38">
        <v>0</v>
      </c>
      <c r="I38">
        <v>14</v>
      </c>
      <c r="J38">
        <v>86</v>
      </c>
      <c r="K38">
        <v>51796236</v>
      </c>
      <c r="L38">
        <v>66102671</v>
      </c>
      <c r="M38">
        <v>32204624</v>
      </c>
      <c r="N38">
        <v>16949201</v>
      </c>
    </row>
    <row r="39" spans="1:14" x14ac:dyDescent="0.25">
      <c r="A39">
        <v>7.4</v>
      </c>
      <c r="B39">
        <v>45</v>
      </c>
      <c r="C39">
        <v>9</v>
      </c>
      <c r="D39">
        <v>32</v>
      </c>
      <c r="E39">
        <v>0</v>
      </c>
      <c r="F39">
        <v>0</v>
      </c>
      <c r="G39">
        <v>1</v>
      </c>
      <c r="H39">
        <v>0</v>
      </c>
      <c r="I39">
        <v>10</v>
      </c>
      <c r="J39">
        <v>90</v>
      </c>
      <c r="K39">
        <v>46600748</v>
      </c>
      <c r="L39">
        <v>60978457</v>
      </c>
      <c r="M39">
        <v>32183764</v>
      </c>
      <c r="N39">
        <v>15244437</v>
      </c>
    </row>
    <row r="40" spans="1:14" x14ac:dyDescent="0.25">
      <c r="A40">
        <v>7.6</v>
      </c>
      <c r="B40">
        <v>46</v>
      </c>
      <c r="C40">
        <v>12</v>
      </c>
      <c r="D40">
        <v>37</v>
      </c>
      <c r="E40">
        <v>0</v>
      </c>
      <c r="F40">
        <v>0</v>
      </c>
      <c r="G40">
        <v>1</v>
      </c>
      <c r="H40">
        <v>0</v>
      </c>
      <c r="I40">
        <v>13</v>
      </c>
      <c r="J40">
        <v>87</v>
      </c>
      <c r="K40">
        <v>45614724</v>
      </c>
      <c r="L40">
        <v>59701759</v>
      </c>
      <c r="M40">
        <v>29851574</v>
      </c>
      <c r="N40">
        <v>15803223</v>
      </c>
    </row>
    <row r="41" spans="1:14" x14ac:dyDescent="0.25">
      <c r="A41">
        <v>7.8</v>
      </c>
      <c r="B41">
        <v>47</v>
      </c>
      <c r="C41">
        <v>11</v>
      </c>
      <c r="D41">
        <v>32</v>
      </c>
      <c r="E41">
        <v>0</v>
      </c>
      <c r="F41">
        <v>0</v>
      </c>
      <c r="G41">
        <v>1</v>
      </c>
      <c r="H41">
        <v>0</v>
      </c>
      <c r="I41">
        <v>12</v>
      </c>
      <c r="J41">
        <v>88</v>
      </c>
      <c r="K41">
        <v>50094974</v>
      </c>
      <c r="L41">
        <v>65557685</v>
      </c>
      <c r="M41">
        <v>32779605</v>
      </c>
      <c r="N41">
        <v>16389231</v>
      </c>
    </row>
    <row r="42" spans="1:14" x14ac:dyDescent="0.25">
      <c r="A42">
        <v>8</v>
      </c>
      <c r="B42">
        <v>49</v>
      </c>
      <c r="C42">
        <v>13</v>
      </c>
      <c r="D42">
        <v>37</v>
      </c>
      <c r="E42">
        <v>0</v>
      </c>
      <c r="F42">
        <v>0</v>
      </c>
      <c r="G42">
        <v>1</v>
      </c>
      <c r="H42">
        <v>0</v>
      </c>
      <c r="I42">
        <v>14</v>
      </c>
      <c r="J42">
        <v>86</v>
      </c>
      <c r="K42">
        <v>52319633</v>
      </c>
      <c r="L42">
        <v>68468680</v>
      </c>
      <c r="M42">
        <v>32523439</v>
      </c>
      <c r="N42">
        <v>17116971</v>
      </c>
    </row>
    <row r="43" spans="1:14" x14ac:dyDescent="0.25">
      <c r="A43">
        <v>8.1999999999999993</v>
      </c>
      <c r="B43">
        <v>47</v>
      </c>
      <c r="C43">
        <v>9</v>
      </c>
      <c r="D43">
        <v>34</v>
      </c>
      <c r="E43">
        <v>0</v>
      </c>
      <c r="F43">
        <v>0</v>
      </c>
      <c r="G43">
        <v>0</v>
      </c>
      <c r="H43">
        <v>0</v>
      </c>
      <c r="I43">
        <v>10</v>
      </c>
      <c r="J43">
        <v>90</v>
      </c>
      <c r="K43">
        <v>48272374</v>
      </c>
      <c r="L43">
        <v>63165228</v>
      </c>
      <c r="M43">
        <v>33337918</v>
      </c>
      <c r="N43">
        <v>15791123</v>
      </c>
    </row>
    <row r="44" spans="1:14" x14ac:dyDescent="0.25">
      <c r="A44">
        <v>8.4</v>
      </c>
      <c r="B44">
        <v>43</v>
      </c>
      <c r="C44">
        <v>16</v>
      </c>
      <c r="D44">
        <v>37</v>
      </c>
      <c r="E44">
        <v>0</v>
      </c>
      <c r="F44">
        <v>0</v>
      </c>
      <c r="G44">
        <v>1</v>
      </c>
      <c r="H44">
        <v>0</v>
      </c>
      <c r="I44">
        <v>17</v>
      </c>
      <c r="J44">
        <v>83</v>
      </c>
      <c r="K44">
        <v>47340771</v>
      </c>
      <c r="L44">
        <v>61959832</v>
      </c>
      <c r="M44">
        <v>29350134</v>
      </c>
      <c r="N44">
        <v>14674527</v>
      </c>
    </row>
    <row r="45" spans="1:14" x14ac:dyDescent="0.25">
      <c r="A45">
        <v>8.6</v>
      </c>
      <c r="B45">
        <v>51</v>
      </c>
      <c r="C45">
        <v>14</v>
      </c>
      <c r="D45">
        <v>35</v>
      </c>
      <c r="E45">
        <v>0</v>
      </c>
      <c r="F45">
        <v>0</v>
      </c>
      <c r="G45">
        <v>1</v>
      </c>
      <c r="H45">
        <v>0</v>
      </c>
      <c r="I45">
        <v>15</v>
      </c>
      <c r="J45">
        <v>85</v>
      </c>
      <c r="K45">
        <v>50713607</v>
      </c>
      <c r="L45">
        <v>66367142</v>
      </c>
      <c r="M45">
        <v>33184342</v>
      </c>
      <c r="N45">
        <v>17464834</v>
      </c>
    </row>
    <row r="46" spans="1:14" x14ac:dyDescent="0.25">
      <c r="A46">
        <v>8.8000000000000007</v>
      </c>
      <c r="B46">
        <v>47</v>
      </c>
      <c r="C46">
        <v>13</v>
      </c>
      <c r="D46">
        <v>34</v>
      </c>
      <c r="E46">
        <v>0</v>
      </c>
      <c r="F46">
        <v>0</v>
      </c>
      <c r="G46">
        <v>1</v>
      </c>
      <c r="H46">
        <v>0</v>
      </c>
      <c r="I46">
        <v>14</v>
      </c>
      <c r="J46">
        <v>86</v>
      </c>
      <c r="K46">
        <v>50822798</v>
      </c>
      <c r="L46">
        <v>66509197</v>
      </c>
      <c r="M46">
        <v>33255372</v>
      </c>
      <c r="N46">
        <v>16627106</v>
      </c>
    </row>
    <row r="47" spans="1:14" x14ac:dyDescent="0.25">
      <c r="A47">
        <v>9</v>
      </c>
      <c r="B47">
        <v>46</v>
      </c>
      <c r="C47">
        <v>13</v>
      </c>
      <c r="D47">
        <v>38</v>
      </c>
      <c r="E47">
        <v>0</v>
      </c>
      <c r="F47">
        <v>0</v>
      </c>
      <c r="G47">
        <v>1</v>
      </c>
      <c r="H47">
        <v>0</v>
      </c>
      <c r="I47">
        <v>14</v>
      </c>
      <c r="J47">
        <v>86</v>
      </c>
      <c r="K47">
        <v>50822798</v>
      </c>
      <c r="L47">
        <v>66509197</v>
      </c>
      <c r="M47">
        <v>33255372</v>
      </c>
      <c r="N47">
        <v>16627106</v>
      </c>
    </row>
    <row r="48" spans="1:14" x14ac:dyDescent="0.25">
      <c r="A48">
        <v>9.1999999999999993</v>
      </c>
      <c r="B48">
        <v>44</v>
      </c>
      <c r="C48">
        <v>12</v>
      </c>
      <c r="D48">
        <v>34</v>
      </c>
      <c r="E48">
        <v>0</v>
      </c>
      <c r="F48">
        <v>0</v>
      </c>
      <c r="G48">
        <v>1</v>
      </c>
      <c r="H48">
        <v>0</v>
      </c>
      <c r="I48">
        <v>13</v>
      </c>
      <c r="J48">
        <v>87</v>
      </c>
      <c r="K48">
        <v>90611999</v>
      </c>
      <c r="L48">
        <v>118579755</v>
      </c>
      <c r="M48">
        <v>60938178</v>
      </c>
      <c r="N48">
        <v>29644594</v>
      </c>
    </row>
    <row r="49" spans="1:14" x14ac:dyDescent="0.25">
      <c r="A49">
        <v>9.4</v>
      </c>
      <c r="B49">
        <v>48</v>
      </c>
      <c r="C49">
        <v>13</v>
      </c>
      <c r="D49">
        <v>29</v>
      </c>
      <c r="E49">
        <v>0</v>
      </c>
      <c r="F49">
        <v>0</v>
      </c>
      <c r="G49">
        <v>1</v>
      </c>
      <c r="H49">
        <v>0</v>
      </c>
      <c r="I49">
        <v>14</v>
      </c>
      <c r="J49">
        <v>86</v>
      </c>
      <c r="K49">
        <v>51783960</v>
      </c>
      <c r="L49">
        <v>67766950</v>
      </c>
      <c r="M49">
        <v>32190109</v>
      </c>
      <c r="N49">
        <v>16941541</v>
      </c>
    </row>
    <row r="50" spans="1:14" x14ac:dyDescent="0.25">
      <c r="A50">
        <v>9.6</v>
      </c>
      <c r="B50">
        <v>49</v>
      </c>
      <c r="C50">
        <v>11</v>
      </c>
      <c r="D50">
        <v>36</v>
      </c>
      <c r="E50">
        <v>0</v>
      </c>
      <c r="F50">
        <v>0</v>
      </c>
      <c r="G50">
        <v>1</v>
      </c>
      <c r="H50">
        <v>0</v>
      </c>
      <c r="I50">
        <v>12</v>
      </c>
      <c r="J50">
        <v>88</v>
      </c>
      <c r="K50">
        <v>53094782</v>
      </c>
      <c r="L50">
        <v>67745077</v>
      </c>
      <c r="M50">
        <v>34741873</v>
      </c>
      <c r="N50">
        <v>15633297</v>
      </c>
    </row>
    <row r="51" spans="1:14" x14ac:dyDescent="0.25">
      <c r="A51">
        <v>9.8000000000000007</v>
      </c>
      <c r="B51">
        <v>45</v>
      </c>
      <c r="C51">
        <v>11</v>
      </c>
      <c r="D51">
        <v>35</v>
      </c>
      <c r="E51">
        <v>0</v>
      </c>
      <c r="F51">
        <v>0</v>
      </c>
      <c r="G51">
        <v>1</v>
      </c>
      <c r="H51">
        <v>0</v>
      </c>
      <c r="I51">
        <v>12</v>
      </c>
      <c r="J51">
        <v>88</v>
      </c>
      <c r="K51">
        <v>53094782</v>
      </c>
      <c r="L51">
        <v>67745077</v>
      </c>
      <c r="M51">
        <v>34741873</v>
      </c>
      <c r="N51">
        <v>15633297</v>
      </c>
    </row>
    <row r="52" spans="1:14" x14ac:dyDescent="0.25">
      <c r="A52">
        <v>10</v>
      </c>
      <c r="B52">
        <v>49</v>
      </c>
      <c r="C52">
        <v>15</v>
      </c>
      <c r="D52">
        <v>25</v>
      </c>
      <c r="E52">
        <v>0</v>
      </c>
      <c r="F52">
        <v>0</v>
      </c>
      <c r="G52">
        <v>1</v>
      </c>
      <c r="H52">
        <v>0</v>
      </c>
      <c r="I52">
        <v>16</v>
      </c>
      <c r="J52">
        <v>84</v>
      </c>
      <c r="K52">
        <v>96999630</v>
      </c>
      <c r="L52">
        <v>126939248</v>
      </c>
      <c r="M52">
        <v>63471089</v>
      </c>
      <c r="N52">
        <v>33497462</v>
      </c>
    </row>
    <row r="53" spans="1:14" x14ac:dyDescent="0.25">
      <c r="A53">
        <v>10.199999999999999</v>
      </c>
      <c r="B53">
        <v>47</v>
      </c>
      <c r="C53">
        <v>15</v>
      </c>
      <c r="D53">
        <v>11</v>
      </c>
      <c r="E53">
        <v>0</v>
      </c>
      <c r="F53">
        <v>0</v>
      </c>
      <c r="G53">
        <v>1</v>
      </c>
      <c r="H53">
        <v>0</v>
      </c>
      <c r="I53">
        <v>16</v>
      </c>
      <c r="J53">
        <v>84</v>
      </c>
      <c r="K53">
        <v>45075773</v>
      </c>
      <c r="L53">
        <v>60627713</v>
      </c>
      <c r="M53">
        <v>29495258</v>
      </c>
      <c r="N53">
        <v>16385683</v>
      </c>
    </row>
    <row r="54" spans="1:14" x14ac:dyDescent="0.25">
      <c r="A54">
        <v>10.4</v>
      </c>
      <c r="B54">
        <v>48</v>
      </c>
      <c r="C54">
        <v>9</v>
      </c>
      <c r="D54">
        <v>33</v>
      </c>
      <c r="E54">
        <v>0</v>
      </c>
      <c r="F54">
        <v>0</v>
      </c>
      <c r="G54">
        <v>0</v>
      </c>
      <c r="H54">
        <v>0</v>
      </c>
      <c r="I54">
        <v>10</v>
      </c>
      <c r="J54">
        <v>90</v>
      </c>
      <c r="K54">
        <v>46874058</v>
      </c>
      <c r="L54">
        <v>61335831</v>
      </c>
      <c r="M54">
        <v>32372382</v>
      </c>
      <c r="N54">
        <v>17037533</v>
      </c>
    </row>
    <row r="55" spans="1:14" x14ac:dyDescent="0.25">
      <c r="A55">
        <v>10.6</v>
      </c>
      <c r="B55">
        <v>43</v>
      </c>
      <c r="C55">
        <v>9</v>
      </c>
      <c r="D55">
        <v>55</v>
      </c>
      <c r="E55">
        <v>0</v>
      </c>
      <c r="F55">
        <v>0</v>
      </c>
      <c r="G55">
        <v>0</v>
      </c>
      <c r="H55">
        <v>0</v>
      </c>
      <c r="I55">
        <v>10</v>
      </c>
      <c r="J55">
        <v>90</v>
      </c>
      <c r="K55">
        <v>46874058</v>
      </c>
      <c r="L55">
        <v>61335831</v>
      </c>
      <c r="M55">
        <v>32372382</v>
      </c>
      <c r="N55">
        <v>17037533</v>
      </c>
    </row>
    <row r="56" spans="1:14" x14ac:dyDescent="0.25">
      <c r="A56">
        <v>10.8</v>
      </c>
      <c r="B56">
        <v>42</v>
      </c>
      <c r="C56">
        <v>14</v>
      </c>
      <c r="D56">
        <v>5</v>
      </c>
      <c r="E56">
        <v>0</v>
      </c>
      <c r="F56">
        <v>0</v>
      </c>
      <c r="G56">
        <v>1</v>
      </c>
      <c r="H56">
        <v>0</v>
      </c>
      <c r="I56">
        <v>15</v>
      </c>
      <c r="J56">
        <v>85</v>
      </c>
      <c r="K56">
        <v>90623688</v>
      </c>
      <c r="L56">
        <v>118601753</v>
      </c>
      <c r="M56">
        <v>57607964</v>
      </c>
      <c r="N56">
        <v>28802948</v>
      </c>
    </row>
    <row r="57" spans="1:14" x14ac:dyDescent="0.25">
      <c r="A57">
        <v>11</v>
      </c>
      <c r="B57">
        <v>47</v>
      </c>
      <c r="C57">
        <v>13</v>
      </c>
      <c r="D57">
        <v>26</v>
      </c>
      <c r="E57">
        <v>0</v>
      </c>
      <c r="F57">
        <v>0</v>
      </c>
      <c r="G57">
        <v>1</v>
      </c>
      <c r="H57">
        <v>0</v>
      </c>
      <c r="I57">
        <v>14</v>
      </c>
      <c r="J57">
        <v>86</v>
      </c>
      <c r="K57">
        <v>45854132</v>
      </c>
      <c r="L57">
        <v>60006912</v>
      </c>
      <c r="M57">
        <v>30004153</v>
      </c>
      <c r="N57">
        <v>15883998</v>
      </c>
    </row>
    <row r="58" spans="1:14" x14ac:dyDescent="0.25">
      <c r="A58">
        <v>11.2</v>
      </c>
      <c r="B58">
        <v>50</v>
      </c>
      <c r="C58">
        <v>10</v>
      </c>
      <c r="D58">
        <v>22</v>
      </c>
      <c r="E58">
        <v>0</v>
      </c>
      <c r="F58">
        <v>0</v>
      </c>
      <c r="G58">
        <v>1</v>
      </c>
      <c r="H58">
        <v>0</v>
      </c>
      <c r="I58">
        <v>11</v>
      </c>
      <c r="J58">
        <v>89</v>
      </c>
      <c r="K58">
        <v>50084706</v>
      </c>
      <c r="L58">
        <v>65536539</v>
      </c>
      <c r="M58">
        <v>34407426</v>
      </c>
      <c r="N58">
        <v>18022339</v>
      </c>
    </row>
    <row r="59" spans="1:14" x14ac:dyDescent="0.25">
      <c r="A59">
        <v>11.4</v>
      </c>
      <c r="B59">
        <v>48</v>
      </c>
      <c r="C59">
        <v>10</v>
      </c>
      <c r="D59">
        <v>31</v>
      </c>
      <c r="E59">
        <v>0</v>
      </c>
      <c r="F59">
        <v>0</v>
      </c>
      <c r="G59">
        <v>1</v>
      </c>
      <c r="H59">
        <v>0</v>
      </c>
      <c r="I59">
        <v>11</v>
      </c>
      <c r="J59">
        <v>89</v>
      </c>
      <c r="K59">
        <v>50084706</v>
      </c>
      <c r="L59">
        <v>65536539</v>
      </c>
      <c r="M59">
        <v>34407426</v>
      </c>
      <c r="N59">
        <v>18022339</v>
      </c>
    </row>
    <row r="60" spans="1:14" x14ac:dyDescent="0.25">
      <c r="A60">
        <v>11.6</v>
      </c>
      <c r="B60">
        <v>46</v>
      </c>
      <c r="C60">
        <v>15</v>
      </c>
      <c r="D60">
        <v>29</v>
      </c>
      <c r="E60">
        <v>0</v>
      </c>
      <c r="F60">
        <v>0</v>
      </c>
      <c r="G60">
        <v>1</v>
      </c>
      <c r="H60">
        <v>0</v>
      </c>
      <c r="I60">
        <v>16</v>
      </c>
      <c r="J60">
        <v>84</v>
      </c>
      <c r="K60">
        <v>96535830</v>
      </c>
      <c r="L60">
        <v>126337575</v>
      </c>
      <c r="M60">
        <v>61507939</v>
      </c>
      <c r="N60">
        <v>31584027</v>
      </c>
    </row>
    <row r="61" spans="1:14" x14ac:dyDescent="0.25">
      <c r="A61">
        <v>11.8</v>
      </c>
      <c r="B61">
        <v>47</v>
      </c>
      <c r="C61">
        <v>10</v>
      </c>
      <c r="D61">
        <v>19</v>
      </c>
      <c r="E61">
        <v>0</v>
      </c>
      <c r="F61">
        <v>0</v>
      </c>
      <c r="G61">
        <v>1</v>
      </c>
      <c r="H61">
        <v>0</v>
      </c>
      <c r="I61">
        <v>11</v>
      </c>
      <c r="J61">
        <v>89</v>
      </c>
      <c r="K61">
        <v>49472951</v>
      </c>
      <c r="L61">
        <v>66431696</v>
      </c>
      <c r="M61">
        <v>34068319</v>
      </c>
      <c r="N61">
        <v>15330218</v>
      </c>
    </row>
    <row r="62" spans="1:14" x14ac:dyDescent="0.25">
      <c r="A62">
        <v>12</v>
      </c>
      <c r="B62">
        <v>54</v>
      </c>
      <c r="C62">
        <v>14</v>
      </c>
      <c r="D62">
        <v>38</v>
      </c>
      <c r="E62">
        <v>0</v>
      </c>
      <c r="F62">
        <v>0</v>
      </c>
      <c r="G62">
        <v>1</v>
      </c>
      <c r="H62">
        <v>0</v>
      </c>
      <c r="I62">
        <v>15</v>
      </c>
      <c r="J62">
        <v>85</v>
      </c>
      <c r="K62">
        <v>56420632</v>
      </c>
      <c r="L62">
        <v>72167994</v>
      </c>
      <c r="M62">
        <v>35245664</v>
      </c>
      <c r="N62">
        <v>20139666</v>
      </c>
    </row>
    <row r="63" spans="1:14" x14ac:dyDescent="0.25">
      <c r="A63">
        <v>12.2</v>
      </c>
      <c r="B63">
        <v>49</v>
      </c>
      <c r="C63">
        <v>15</v>
      </c>
      <c r="D63">
        <v>11</v>
      </c>
      <c r="E63">
        <v>0</v>
      </c>
      <c r="F63">
        <v>0</v>
      </c>
      <c r="G63">
        <v>1</v>
      </c>
      <c r="H63">
        <v>0</v>
      </c>
      <c r="I63">
        <v>16</v>
      </c>
      <c r="J63">
        <v>84</v>
      </c>
      <c r="K63">
        <v>47786983</v>
      </c>
      <c r="L63">
        <v>62534935</v>
      </c>
      <c r="M63">
        <v>31268195</v>
      </c>
      <c r="N63">
        <v>15633552</v>
      </c>
    </row>
    <row r="64" spans="1:14" x14ac:dyDescent="0.25">
      <c r="A64">
        <v>12.4</v>
      </c>
      <c r="B64">
        <v>48</v>
      </c>
      <c r="C64">
        <v>14</v>
      </c>
      <c r="D64">
        <v>17</v>
      </c>
      <c r="E64">
        <v>0</v>
      </c>
      <c r="F64">
        <v>0</v>
      </c>
      <c r="G64">
        <v>1</v>
      </c>
      <c r="H64">
        <v>0</v>
      </c>
      <c r="I64">
        <v>15</v>
      </c>
      <c r="J64">
        <v>85</v>
      </c>
      <c r="K64">
        <v>53108476</v>
      </c>
      <c r="L64">
        <v>67845227</v>
      </c>
      <c r="M64">
        <v>34750803</v>
      </c>
      <c r="N64">
        <v>16547424</v>
      </c>
    </row>
    <row r="65" spans="1:14" x14ac:dyDescent="0.25">
      <c r="A65">
        <v>12.6</v>
      </c>
      <c r="B65">
        <v>54</v>
      </c>
      <c r="C65">
        <v>13</v>
      </c>
      <c r="D65">
        <v>25</v>
      </c>
      <c r="E65">
        <v>0</v>
      </c>
      <c r="F65">
        <v>0</v>
      </c>
      <c r="G65">
        <v>1</v>
      </c>
      <c r="H65">
        <v>0</v>
      </c>
      <c r="I65">
        <v>14</v>
      </c>
      <c r="J65">
        <v>86</v>
      </c>
      <c r="K65">
        <v>51814813</v>
      </c>
      <c r="L65">
        <v>71181198</v>
      </c>
      <c r="M65">
        <v>35591427</v>
      </c>
      <c r="N65">
        <v>18642478</v>
      </c>
    </row>
    <row r="66" spans="1:14" x14ac:dyDescent="0.25">
      <c r="A66">
        <v>12.8</v>
      </c>
      <c r="B66">
        <v>48</v>
      </c>
      <c r="C66">
        <v>15</v>
      </c>
      <c r="D66">
        <v>51</v>
      </c>
      <c r="E66">
        <v>0</v>
      </c>
      <c r="F66">
        <v>0</v>
      </c>
      <c r="G66">
        <v>1</v>
      </c>
      <c r="H66">
        <v>0</v>
      </c>
      <c r="I66">
        <v>16</v>
      </c>
      <c r="J66">
        <v>84</v>
      </c>
      <c r="K66">
        <v>54395929</v>
      </c>
      <c r="L66">
        <v>67805055</v>
      </c>
      <c r="M66">
        <v>33903306</v>
      </c>
      <c r="N66">
        <v>16951062</v>
      </c>
    </row>
    <row r="67" spans="1:14" x14ac:dyDescent="0.25">
      <c r="A67">
        <v>13</v>
      </c>
      <c r="B67">
        <v>41</v>
      </c>
      <c r="C67">
        <v>11</v>
      </c>
      <c r="D67">
        <v>21</v>
      </c>
      <c r="E67">
        <v>0</v>
      </c>
      <c r="F67">
        <v>0</v>
      </c>
      <c r="G67">
        <v>1</v>
      </c>
      <c r="H67">
        <v>0</v>
      </c>
      <c r="I67">
        <v>12</v>
      </c>
      <c r="J67">
        <v>88</v>
      </c>
      <c r="K67">
        <v>41644939</v>
      </c>
      <c r="L67">
        <v>56194871</v>
      </c>
      <c r="M67">
        <v>28949497</v>
      </c>
      <c r="N67">
        <v>13622846</v>
      </c>
    </row>
    <row r="68" spans="1:14" x14ac:dyDescent="0.25">
      <c r="A68">
        <v>13.2</v>
      </c>
      <c r="B68">
        <v>53</v>
      </c>
      <c r="C68">
        <v>12</v>
      </c>
      <c r="D68">
        <v>19</v>
      </c>
      <c r="E68">
        <v>0</v>
      </c>
      <c r="F68">
        <v>0</v>
      </c>
      <c r="G68">
        <v>1</v>
      </c>
      <c r="H68">
        <v>0</v>
      </c>
      <c r="I68">
        <v>13</v>
      </c>
      <c r="J68">
        <v>87</v>
      </c>
      <c r="K68">
        <v>56609633</v>
      </c>
      <c r="L68">
        <v>74079161</v>
      </c>
      <c r="M68">
        <v>37040442</v>
      </c>
      <c r="N68">
        <v>19401460</v>
      </c>
    </row>
    <row r="69" spans="1:14" x14ac:dyDescent="0.25">
      <c r="A69">
        <v>13.4</v>
      </c>
      <c r="B69">
        <v>51</v>
      </c>
      <c r="C69">
        <v>12</v>
      </c>
      <c r="D69">
        <v>37</v>
      </c>
      <c r="E69">
        <v>0</v>
      </c>
      <c r="F69">
        <v>0</v>
      </c>
      <c r="G69">
        <v>1</v>
      </c>
      <c r="H69">
        <v>0</v>
      </c>
      <c r="I69">
        <v>13</v>
      </c>
      <c r="J69">
        <v>87</v>
      </c>
      <c r="K69">
        <v>53863891</v>
      </c>
      <c r="L69">
        <v>70491666</v>
      </c>
      <c r="M69">
        <v>33568299</v>
      </c>
      <c r="N69">
        <v>16783535</v>
      </c>
    </row>
    <row r="70" spans="1:14" x14ac:dyDescent="0.25">
      <c r="A70">
        <v>13.6</v>
      </c>
      <c r="B70">
        <v>45</v>
      </c>
      <c r="C70">
        <v>12</v>
      </c>
      <c r="D70">
        <v>23</v>
      </c>
      <c r="E70">
        <v>0</v>
      </c>
      <c r="F70">
        <v>0</v>
      </c>
      <c r="G70">
        <v>1</v>
      </c>
      <c r="H70">
        <v>0</v>
      </c>
      <c r="I70">
        <v>13</v>
      </c>
      <c r="J70">
        <v>87</v>
      </c>
      <c r="K70">
        <v>44257638</v>
      </c>
      <c r="L70">
        <v>57917352</v>
      </c>
      <c r="M70">
        <v>28959349</v>
      </c>
      <c r="N70">
        <v>15330886</v>
      </c>
    </row>
    <row r="71" spans="1:14" x14ac:dyDescent="0.25">
      <c r="A71">
        <v>13.8</v>
      </c>
      <c r="B71">
        <v>42</v>
      </c>
      <c r="C71">
        <v>13</v>
      </c>
      <c r="D71">
        <v>27</v>
      </c>
      <c r="E71">
        <v>0</v>
      </c>
      <c r="F71">
        <v>0</v>
      </c>
      <c r="G71">
        <v>1</v>
      </c>
      <c r="H71">
        <v>0</v>
      </c>
      <c r="I71">
        <v>14</v>
      </c>
      <c r="J71">
        <v>86</v>
      </c>
      <c r="K71">
        <v>41046133</v>
      </c>
      <c r="L71">
        <v>53714006</v>
      </c>
      <c r="M71">
        <v>26857627</v>
      </c>
      <c r="N71">
        <v>15106889</v>
      </c>
    </row>
    <row r="72" spans="1:14" x14ac:dyDescent="0.25">
      <c r="A72">
        <v>14</v>
      </c>
      <c r="B72">
        <v>47</v>
      </c>
      <c r="C72">
        <v>12</v>
      </c>
      <c r="D72">
        <v>18</v>
      </c>
      <c r="E72">
        <v>0</v>
      </c>
      <c r="F72">
        <v>0</v>
      </c>
      <c r="G72">
        <v>1</v>
      </c>
      <c r="H72">
        <v>0</v>
      </c>
      <c r="I72">
        <v>13</v>
      </c>
      <c r="J72">
        <v>87</v>
      </c>
      <c r="K72">
        <v>49204803</v>
      </c>
      <c r="L72">
        <v>64388923</v>
      </c>
      <c r="M72">
        <v>32195210</v>
      </c>
      <c r="N72">
        <v>15249831</v>
      </c>
    </row>
    <row r="73" spans="1:14" x14ac:dyDescent="0.25">
      <c r="A73">
        <v>14.2</v>
      </c>
      <c r="B73">
        <v>49</v>
      </c>
      <c r="C73">
        <v>16</v>
      </c>
      <c r="D73">
        <v>18</v>
      </c>
      <c r="E73">
        <v>0</v>
      </c>
      <c r="F73">
        <v>0</v>
      </c>
      <c r="G73">
        <v>1</v>
      </c>
      <c r="H73">
        <v>0</v>
      </c>
      <c r="I73">
        <v>18</v>
      </c>
      <c r="J73">
        <v>82</v>
      </c>
      <c r="K73">
        <v>50211153</v>
      </c>
      <c r="L73">
        <v>65706856</v>
      </c>
      <c r="M73">
        <v>32854192</v>
      </c>
      <c r="N73">
        <v>17291077</v>
      </c>
    </row>
    <row r="74" spans="1:14" x14ac:dyDescent="0.25">
      <c r="A74">
        <v>14.4</v>
      </c>
      <c r="B74">
        <v>52</v>
      </c>
      <c r="C74">
        <v>11</v>
      </c>
      <c r="D74">
        <v>33</v>
      </c>
      <c r="E74">
        <v>0</v>
      </c>
      <c r="F74">
        <v>0</v>
      </c>
      <c r="G74">
        <v>1</v>
      </c>
      <c r="H74">
        <v>0</v>
      </c>
      <c r="I74">
        <v>12</v>
      </c>
      <c r="J74">
        <v>88</v>
      </c>
      <c r="K74">
        <v>51815593</v>
      </c>
      <c r="L74">
        <v>69484983</v>
      </c>
      <c r="M74">
        <v>35590687</v>
      </c>
      <c r="N74">
        <v>18642101</v>
      </c>
    </row>
    <row r="75" spans="1:14" x14ac:dyDescent="0.25">
      <c r="A75">
        <v>14.6</v>
      </c>
      <c r="B75">
        <v>44</v>
      </c>
      <c r="C75">
        <v>14</v>
      </c>
      <c r="D75">
        <v>33</v>
      </c>
      <c r="E75">
        <v>0</v>
      </c>
      <c r="F75">
        <v>0</v>
      </c>
      <c r="G75">
        <v>1</v>
      </c>
      <c r="H75">
        <v>0</v>
      </c>
      <c r="I75">
        <v>15</v>
      </c>
      <c r="J75">
        <v>85</v>
      </c>
      <c r="K75">
        <v>46188110</v>
      </c>
      <c r="L75">
        <v>58775780</v>
      </c>
      <c r="M75">
        <v>28548910</v>
      </c>
      <c r="N75">
        <v>15113591</v>
      </c>
    </row>
    <row r="76" spans="1:14" x14ac:dyDescent="0.25">
      <c r="A76">
        <v>14.8</v>
      </c>
      <c r="B76">
        <v>50</v>
      </c>
      <c r="C76">
        <v>12</v>
      </c>
      <c r="D76">
        <v>37</v>
      </c>
      <c r="E76">
        <v>0</v>
      </c>
      <c r="F76">
        <v>0</v>
      </c>
      <c r="G76">
        <v>1</v>
      </c>
      <c r="H76">
        <v>0</v>
      </c>
      <c r="I76">
        <v>13</v>
      </c>
      <c r="J76">
        <v>87</v>
      </c>
      <c r="K76">
        <v>52067837</v>
      </c>
      <c r="L76">
        <v>68133412</v>
      </c>
      <c r="M76">
        <v>34067498</v>
      </c>
      <c r="N76">
        <v>17033155</v>
      </c>
    </row>
    <row r="77" spans="1:14" x14ac:dyDescent="0.25">
      <c r="A77">
        <v>15</v>
      </c>
      <c r="B77">
        <v>46</v>
      </c>
      <c r="C77">
        <v>11</v>
      </c>
      <c r="D77">
        <v>36</v>
      </c>
      <c r="E77">
        <v>0</v>
      </c>
      <c r="F77">
        <v>0</v>
      </c>
      <c r="G77">
        <v>1</v>
      </c>
      <c r="H77">
        <v>0</v>
      </c>
      <c r="I77">
        <v>12</v>
      </c>
      <c r="J77">
        <v>88</v>
      </c>
      <c r="K77">
        <v>48496222</v>
      </c>
      <c r="L77">
        <v>63459642</v>
      </c>
      <c r="M77">
        <v>31730559</v>
      </c>
      <c r="N77">
        <v>15029740</v>
      </c>
    </row>
    <row r="78" spans="1:14" x14ac:dyDescent="0.25">
      <c r="A78">
        <v>15.2</v>
      </c>
      <c r="B78">
        <v>50</v>
      </c>
      <c r="C78">
        <v>15</v>
      </c>
      <c r="D78">
        <v>35</v>
      </c>
      <c r="E78">
        <v>0</v>
      </c>
      <c r="F78">
        <v>0</v>
      </c>
      <c r="G78">
        <v>1</v>
      </c>
      <c r="H78">
        <v>0</v>
      </c>
      <c r="I78">
        <v>16</v>
      </c>
      <c r="J78">
        <v>84</v>
      </c>
      <c r="K78">
        <v>51559517</v>
      </c>
      <c r="L78">
        <v>67467877</v>
      </c>
      <c r="M78">
        <v>33734723</v>
      </c>
      <c r="N78">
        <v>16866773</v>
      </c>
    </row>
    <row r="79" spans="1:14" x14ac:dyDescent="0.25">
      <c r="A79">
        <v>15.4</v>
      </c>
      <c r="B79">
        <v>44</v>
      </c>
      <c r="C79">
        <v>13</v>
      </c>
      <c r="D79">
        <v>39</v>
      </c>
      <c r="E79">
        <v>0</v>
      </c>
      <c r="F79">
        <v>0</v>
      </c>
      <c r="G79">
        <v>1</v>
      </c>
      <c r="H79">
        <v>0</v>
      </c>
      <c r="I79">
        <v>14</v>
      </c>
      <c r="J79">
        <v>86</v>
      </c>
      <c r="K79">
        <v>41022107</v>
      </c>
      <c r="L79">
        <v>53680676</v>
      </c>
      <c r="M79">
        <v>26840962</v>
      </c>
      <c r="N79">
        <v>15097515</v>
      </c>
    </row>
    <row r="80" spans="1:14" x14ac:dyDescent="0.25">
      <c r="A80">
        <v>15.6</v>
      </c>
      <c r="B80">
        <v>49</v>
      </c>
      <c r="C80">
        <v>9</v>
      </c>
      <c r="D80">
        <v>32</v>
      </c>
      <c r="E80">
        <v>0</v>
      </c>
      <c r="F80">
        <v>0</v>
      </c>
      <c r="G80">
        <v>1</v>
      </c>
      <c r="H80">
        <v>0</v>
      </c>
      <c r="I80">
        <v>10</v>
      </c>
      <c r="J80">
        <v>90</v>
      </c>
      <c r="K80">
        <v>51834683</v>
      </c>
      <c r="L80">
        <v>69516412</v>
      </c>
      <c r="M80">
        <v>35606785</v>
      </c>
      <c r="N80">
        <v>16955030</v>
      </c>
    </row>
    <row r="81" spans="1:14" x14ac:dyDescent="0.25">
      <c r="A81">
        <v>15.8</v>
      </c>
      <c r="B81">
        <v>51</v>
      </c>
      <c r="C81">
        <v>12</v>
      </c>
      <c r="D81">
        <v>36</v>
      </c>
      <c r="E81">
        <v>0</v>
      </c>
      <c r="F81">
        <v>0</v>
      </c>
      <c r="G81">
        <v>1</v>
      </c>
      <c r="H81">
        <v>0</v>
      </c>
      <c r="I81">
        <v>13</v>
      </c>
      <c r="J81">
        <v>87</v>
      </c>
      <c r="K81">
        <v>52570391</v>
      </c>
      <c r="L81">
        <v>67076777</v>
      </c>
      <c r="M81">
        <v>32679200</v>
      </c>
      <c r="N81">
        <v>18918865</v>
      </c>
    </row>
    <row r="82" spans="1:14" x14ac:dyDescent="0.25">
      <c r="A82">
        <v>16</v>
      </c>
      <c r="B82">
        <v>48</v>
      </c>
      <c r="C82">
        <v>14</v>
      </c>
      <c r="D82">
        <v>36</v>
      </c>
      <c r="E82">
        <v>0</v>
      </c>
      <c r="F82">
        <v>0</v>
      </c>
      <c r="G82">
        <v>1</v>
      </c>
      <c r="H82">
        <v>0</v>
      </c>
      <c r="I82">
        <v>15</v>
      </c>
      <c r="J82">
        <v>85</v>
      </c>
      <c r="K82">
        <v>49966169</v>
      </c>
      <c r="L82">
        <v>65382046</v>
      </c>
      <c r="M82">
        <v>32691783</v>
      </c>
      <c r="N82">
        <v>15485041</v>
      </c>
    </row>
    <row r="83" spans="1:14" x14ac:dyDescent="0.25">
      <c r="A83">
        <v>16.2</v>
      </c>
      <c r="B83">
        <v>43</v>
      </c>
      <c r="C83">
        <v>12</v>
      </c>
      <c r="D83">
        <v>37</v>
      </c>
      <c r="E83">
        <v>0</v>
      </c>
      <c r="F83">
        <v>0</v>
      </c>
      <c r="G83">
        <v>1</v>
      </c>
      <c r="H83">
        <v>0</v>
      </c>
      <c r="I83">
        <v>13</v>
      </c>
      <c r="J83">
        <v>87</v>
      </c>
      <c r="K83">
        <v>46864481</v>
      </c>
      <c r="L83">
        <v>61325412</v>
      </c>
      <c r="M83">
        <v>30663419</v>
      </c>
      <c r="N83">
        <v>15331175</v>
      </c>
    </row>
    <row r="84" spans="1:14" x14ac:dyDescent="0.25">
      <c r="A84">
        <v>16.399999999999999</v>
      </c>
      <c r="B84">
        <v>50</v>
      </c>
      <c r="C84">
        <v>13</v>
      </c>
      <c r="D84">
        <v>32</v>
      </c>
      <c r="E84">
        <v>0</v>
      </c>
      <c r="F84">
        <v>0</v>
      </c>
      <c r="G84">
        <v>1</v>
      </c>
      <c r="H84">
        <v>0</v>
      </c>
      <c r="I84">
        <v>14</v>
      </c>
      <c r="J84">
        <v>86</v>
      </c>
      <c r="K84">
        <v>52293750</v>
      </c>
      <c r="L84">
        <v>68427951</v>
      </c>
      <c r="M84">
        <v>34214771</v>
      </c>
      <c r="N84">
        <v>17106789</v>
      </c>
    </row>
    <row r="85" spans="1:14" x14ac:dyDescent="0.25">
      <c r="A85">
        <v>16.600000000000001</v>
      </c>
      <c r="B85">
        <v>53</v>
      </c>
      <c r="C85">
        <v>10</v>
      </c>
      <c r="D85">
        <v>37</v>
      </c>
      <c r="E85">
        <v>0</v>
      </c>
      <c r="F85">
        <v>0</v>
      </c>
      <c r="G85">
        <v>0</v>
      </c>
      <c r="H85">
        <v>0</v>
      </c>
      <c r="I85">
        <v>10</v>
      </c>
      <c r="J85">
        <v>90</v>
      </c>
      <c r="K85">
        <v>54572714</v>
      </c>
      <c r="L85">
        <v>69787072</v>
      </c>
      <c r="M85">
        <v>35705844</v>
      </c>
      <c r="N85">
        <v>16229363</v>
      </c>
    </row>
    <row r="86" spans="1:14" x14ac:dyDescent="0.25">
      <c r="A86">
        <v>16.8</v>
      </c>
      <c r="B86">
        <v>47</v>
      </c>
      <c r="C86">
        <v>10</v>
      </c>
      <c r="D86">
        <v>34</v>
      </c>
      <c r="E86">
        <v>0</v>
      </c>
      <c r="F86">
        <v>0</v>
      </c>
      <c r="G86">
        <v>0</v>
      </c>
      <c r="H86">
        <v>0</v>
      </c>
      <c r="I86">
        <v>10</v>
      </c>
      <c r="J86">
        <v>90</v>
      </c>
      <c r="K86">
        <v>54572714</v>
      </c>
      <c r="L86">
        <v>69787072</v>
      </c>
      <c r="M86">
        <v>35705844</v>
      </c>
      <c r="N86">
        <v>16229363</v>
      </c>
    </row>
    <row r="87" spans="1:14" x14ac:dyDescent="0.25">
      <c r="A87">
        <v>17</v>
      </c>
      <c r="B87">
        <v>42</v>
      </c>
      <c r="C87">
        <v>11</v>
      </c>
      <c r="D87">
        <v>36</v>
      </c>
      <c r="E87">
        <v>0</v>
      </c>
      <c r="F87">
        <v>0</v>
      </c>
      <c r="G87">
        <v>1</v>
      </c>
      <c r="H87">
        <v>0</v>
      </c>
      <c r="I87">
        <v>12</v>
      </c>
      <c r="J87">
        <v>88</v>
      </c>
      <c r="K87">
        <v>93224316</v>
      </c>
      <c r="L87">
        <v>121987380</v>
      </c>
      <c r="M87">
        <v>60995108</v>
      </c>
      <c r="N87">
        <v>30496490</v>
      </c>
    </row>
    <row r="88" spans="1:14" x14ac:dyDescent="0.25">
      <c r="A88">
        <v>17.2</v>
      </c>
      <c r="B88">
        <v>49</v>
      </c>
      <c r="C88">
        <v>11</v>
      </c>
      <c r="D88">
        <v>34</v>
      </c>
      <c r="E88">
        <v>0</v>
      </c>
      <c r="F88">
        <v>0</v>
      </c>
      <c r="G88">
        <v>1</v>
      </c>
      <c r="H88">
        <v>0</v>
      </c>
      <c r="I88">
        <v>12</v>
      </c>
      <c r="J88">
        <v>88</v>
      </c>
      <c r="K88">
        <v>48285072</v>
      </c>
      <c r="L88">
        <v>64843894</v>
      </c>
      <c r="M88">
        <v>31591350</v>
      </c>
      <c r="N88">
        <v>18289091</v>
      </c>
    </row>
    <row r="89" spans="1:14" x14ac:dyDescent="0.25">
      <c r="A89">
        <v>17.399999999999999</v>
      </c>
      <c r="B89">
        <v>47</v>
      </c>
      <c r="C89">
        <v>12</v>
      </c>
      <c r="D89">
        <v>34</v>
      </c>
      <c r="E89">
        <v>0</v>
      </c>
      <c r="F89">
        <v>0</v>
      </c>
      <c r="G89">
        <v>1</v>
      </c>
      <c r="H89">
        <v>0</v>
      </c>
      <c r="I89">
        <v>12</v>
      </c>
      <c r="J89">
        <v>88</v>
      </c>
      <c r="K89">
        <v>50417590</v>
      </c>
      <c r="L89">
        <v>65972081</v>
      </c>
      <c r="M89">
        <v>32986808</v>
      </c>
      <c r="N89">
        <v>15624785</v>
      </c>
    </row>
    <row r="90" spans="1:14" x14ac:dyDescent="0.25">
      <c r="A90">
        <v>17.600000000000001</v>
      </c>
      <c r="B90">
        <v>40</v>
      </c>
      <c r="C90">
        <v>12</v>
      </c>
      <c r="D90">
        <v>19</v>
      </c>
      <c r="E90">
        <v>0</v>
      </c>
      <c r="F90">
        <v>0</v>
      </c>
      <c r="G90">
        <v>1</v>
      </c>
      <c r="H90">
        <v>0</v>
      </c>
      <c r="I90">
        <v>12</v>
      </c>
      <c r="J90">
        <v>88</v>
      </c>
      <c r="K90">
        <v>50417590</v>
      </c>
      <c r="L90">
        <v>65972081</v>
      </c>
      <c r="M90">
        <v>32986808</v>
      </c>
      <c r="N90">
        <v>15624785</v>
      </c>
    </row>
    <row r="91" spans="1:14" x14ac:dyDescent="0.25">
      <c r="A91">
        <v>17.8</v>
      </c>
      <c r="B91">
        <v>48</v>
      </c>
      <c r="C91">
        <v>10</v>
      </c>
      <c r="D91">
        <v>27</v>
      </c>
      <c r="E91">
        <v>0</v>
      </c>
      <c r="F91">
        <v>0</v>
      </c>
      <c r="G91">
        <v>1</v>
      </c>
      <c r="H91">
        <v>0</v>
      </c>
      <c r="I91">
        <v>11</v>
      </c>
      <c r="J91">
        <v>89</v>
      </c>
      <c r="K91">
        <v>96841752</v>
      </c>
      <c r="L91">
        <v>128428593</v>
      </c>
      <c r="M91">
        <v>65071951</v>
      </c>
      <c r="N91">
        <v>30822509</v>
      </c>
    </row>
    <row r="92" spans="1:14" x14ac:dyDescent="0.25">
      <c r="A92">
        <v>18</v>
      </c>
      <c r="B92">
        <v>51</v>
      </c>
      <c r="C92">
        <v>10</v>
      </c>
      <c r="D92">
        <v>27</v>
      </c>
      <c r="E92">
        <v>0</v>
      </c>
      <c r="F92">
        <v>0</v>
      </c>
      <c r="G92">
        <v>0</v>
      </c>
      <c r="H92">
        <v>0</v>
      </c>
      <c r="I92">
        <v>11</v>
      </c>
      <c r="J92">
        <v>89</v>
      </c>
      <c r="K92">
        <v>51285626</v>
      </c>
      <c r="L92">
        <v>65435787</v>
      </c>
      <c r="M92">
        <v>31879763</v>
      </c>
      <c r="N92">
        <v>18456027</v>
      </c>
    </row>
    <row r="93" spans="1:14" x14ac:dyDescent="0.25">
      <c r="A93">
        <v>18.2</v>
      </c>
      <c r="B93">
        <v>44</v>
      </c>
      <c r="C93">
        <v>12</v>
      </c>
      <c r="D93">
        <v>58</v>
      </c>
      <c r="E93">
        <v>0</v>
      </c>
      <c r="F93">
        <v>0</v>
      </c>
      <c r="G93">
        <v>1</v>
      </c>
      <c r="H93">
        <v>0</v>
      </c>
      <c r="I93">
        <v>13</v>
      </c>
      <c r="J93">
        <v>87</v>
      </c>
      <c r="K93">
        <v>48540148</v>
      </c>
      <c r="L93">
        <v>61755657</v>
      </c>
      <c r="M93">
        <v>31760791</v>
      </c>
      <c r="N93">
        <v>14115415</v>
      </c>
    </row>
    <row r="94" spans="1:14" x14ac:dyDescent="0.25">
      <c r="A94">
        <v>18.399999999999999</v>
      </c>
      <c r="B94">
        <v>44</v>
      </c>
      <c r="C94">
        <v>12</v>
      </c>
      <c r="D94">
        <v>3</v>
      </c>
      <c r="E94">
        <v>0</v>
      </c>
      <c r="F94">
        <v>0</v>
      </c>
      <c r="G94">
        <v>1</v>
      </c>
      <c r="H94">
        <v>0</v>
      </c>
      <c r="I94">
        <v>13</v>
      </c>
      <c r="J94">
        <v>87</v>
      </c>
      <c r="K94">
        <v>48540148</v>
      </c>
      <c r="L94">
        <v>61755657</v>
      </c>
      <c r="M94">
        <v>31760791</v>
      </c>
      <c r="N94">
        <v>14115415</v>
      </c>
    </row>
    <row r="95" spans="1:14" x14ac:dyDescent="0.25">
      <c r="A95">
        <v>18.600000000000001</v>
      </c>
      <c r="B95">
        <v>45</v>
      </c>
      <c r="C95">
        <v>14</v>
      </c>
      <c r="D95">
        <v>23</v>
      </c>
      <c r="E95">
        <v>0</v>
      </c>
      <c r="F95">
        <v>0</v>
      </c>
      <c r="G95">
        <v>1</v>
      </c>
      <c r="H95">
        <v>0</v>
      </c>
      <c r="I95">
        <v>15</v>
      </c>
      <c r="J95">
        <v>85</v>
      </c>
      <c r="K95">
        <v>88075421</v>
      </c>
      <c r="L95">
        <v>116901472</v>
      </c>
      <c r="M95">
        <v>57628826</v>
      </c>
      <c r="N95">
        <v>31283129</v>
      </c>
    </row>
    <row r="96" spans="1:14" x14ac:dyDescent="0.25">
      <c r="A96">
        <v>18.8</v>
      </c>
      <c r="B96">
        <v>48</v>
      </c>
      <c r="C96">
        <v>14</v>
      </c>
      <c r="D96">
        <v>25</v>
      </c>
      <c r="E96">
        <v>0</v>
      </c>
      <c r="F96">
        <v>0</v>
      </c>
      <c r="G96">
        <v>1</v>
      </c>
      <c r="H96">
        <v>0</v>
      </c>
      <c r="I96">
        <v>15</v>
      </c>
      <c r="J96">
        <v>85</v>
      </c>
      <c r="K96">
        <v>50469195</v>
      </c>
      <c r="L96">
        <v>66042244</v>
      </c>
      <c r="M96">
        <v>33021890</v>
      </c>
      <c r="N96">
        <v>15641402</v>
      </c>
    </row>
    <row r="97" spans="1:14" x14ac:dyDescent="0.25">
      <c r="A97">
        <v>19</v>
      </c>
      <c r="B97">
        <v>47</v>
      </c>
      <c r="C97">
        <v>11</v>
      </c>
      <c r="D97">
        <v>29</v>
      </c>
      <c r="E97">
        <v>0</v>
      </c>
      <c r="F97">
        <v>0</v>
      </c>
      <c r="G97">
        <v>1</v>
      </c>
      <c r="H97">
        <v>0</v>
      </c>
      <c r="I97">
        <v>12</v>
      </c>
      <c r="J97">
        <v>88</v>
      </c>
      <c r="K97">
        <v>45512880</v>
      </c>
      <c r="L97">
        <v>61198456</v>
      </c>
      <c r="M97">
        <v>31426956</v>
      </c>
      <c r="N97">
        <v>16539936</v>
      </c>
    </row>
    <row r="98" spans="1:14" x14ac:dyDescent="0.25">
      <c r="A98">
        <v>19.2</v>
      </c>
      <c r="B98">
        <v>39</v>
      </c>
      <c r="C98">
        <v>9</v>
      </c>
      <c r="D98">
        <v>55</v>
      </c>
      <c r="E98">
        <v>0</v>
      </c>
      <c r="F98">
        <v>0</v>
      </c>
      <c r="G98">
        <v>1</v>
      </c>
      <c r="H98">
        <v>0</v>
      </c>
      <c r="I98">
        <v>10</v>
      </c>
      <c r="J98">
        <v>90</v>
      </c>
      <c r="K98">
        <v>40638783</v>
      </c>
      <c r="L98">
        <v>51414710</v>
      </c>
      <c r="M98">
        <v>26594382</v>
      </c>
      <c r="N98">
        <v>12410298</v>
      </c>
    </row>
    <row r="99" spans="1:14" x14ac:dyDescent="0.25">
      <c r="A99">
        <v>19.399999999999999</v>
      </c>
      <c r="B99">
        <v>48</v>
      </c>
      <c r="C99">
        <v>11</v>
      </c>
      <c r="D99">
        <v>6</v>
      </c>
      <c r="E99">
        <v>0</v>
      </c>
      <c r="F99">
        <v>0</v>
      </c>
      <c r="G99">
        <v>1</v>
      </c>
      <c r="H99">
        <v>0</v>
      </c>
      <c r="I99">
        <v>12</v>
      </c>
      <c r="J99">
        <v>88</v>
      </c>
      <c r="K99">
        <v>48970928</v>
      </c>
      <c r="L99">
        <v>64078824</v>
      </c>
      <c r="M99">
        <v>32040157</v>
      </c>
      <c r="N99">
        <v>16862652</v>
      </c>
    </row>
    <row r="100" spans="1:14" x14ac:dyDescent="0.25">
      <c r="A100">
        <v>19.600000000000001</v>
      </c>
      <c r="B100">
        <v>49</v>
      </c>
      <c r="C100">
        <v>14</v>
      </c>
      <c r="D100">
        <v>24</v>
      </c>
      <c r="E100">
        <v>0</v>
      </c>
      <c r="F100">
        <v>0</v>
      </c>
      <c r="G100">
        <v>1</v>
      </c>
      <c r="H100">
        <v>0</v>
      </c>
      <c r="I100">
        <v>15</v>
      </c>
      <c r="J100">
        <v>85</v>
      </c>
      <c r="K100">
        <v>48724769</v>
      </c>
      <c r="L100">
        <v>63765586</v>
      </c>
      <c r="M100">
        <v>30205512</v>
      </c>
      <c r="N100">
        <v>16780222</v>
      </c>
    </row>
    <row r="101" spans="1:14" x14ac:dyDescent="0.25">
      <c r="A101">
        <v>19.8</v>
      </c>
      <c r="B101">
        <v>48</v>
      </c>
      <c r="C101">
        <v>15</v>
      </c>
      <c r="D101">
        <v>34</v>
      </c>
      <c r="E101">
        <v>0</v>
      </c>
      <c r="F101">
        <v>0</v>
      </c>
      <c r="G101">
        <v>1</v>
      </c>
      <c r="H101">
        <v>0</v>
      </c>
      <c r="I101">
        <v>16</v>
      </c>
      <c r="J101">
        <v>84</v>
      </c>
      <c r="K101">
        <v>49253897</v>
      </c>
      <c r="L101">
        <v>62755561</v>
      </c>
      <c r="M101">
        <v>32226578</v>
      </c>
      <c r="N101">
        <v>16960765</v>
      </c>
    </row>
    <row r="102" spans="1:14" x14ac:dyDescent="0.25">
      <c r="A102">
        <v>20</v>
      </c>
      <c r="B102">
        <v>43</v>
      </c>
      <c r="C102">
        <v>15</v>
      </c>
      <c r="D102">
        <v>36</v>
      </c>
      <c r="E102">
        <v>0</v>
      </c>
      <c r="F102">
        <v>0</v>
      </c>
      <c r="G102">
        <v>1</v>
      </c>
      <c r="H102">
        <v>0</v>
      </c>
      <c r="I102">
        <v>16</v>
      </c>
      <c r="J102">
        <v>84</v>
      </c>
      <c r="K102">
        <v>43380398</v>
      </c>
      <c r="L102">
        <v>58436778</v>
      </c>
      <c r="M102">
        <v>28384238</v>
      </c>
      <c r="N102">
        <v>15026425</v>
      </c>
    </row>
    <row r="103" spans="1:14" x14ac:dyDescent="0.25">
      <c r="A103">
        <v>20.2</v>
      </c>
      <c r="B103">
        <v>36</v>
      </c>
      <c r="C103">
        <v>9</v>
      </c>
      <c r="D103">
        <v>16</v>
      </c>
      <c r="E103">
        <v>0</v>
      </c>
      <c r="F103">
        <v>0</v>
      </c>
      <c r="G103">
        <v>0</v>
      </c>
      <c r="H103">
        <v>0</v>
      </c>
      <c r="I103">
        <v>10</v>
      </c>
      <c r="J103">
        <v>90</v>
      </c>
      <c r="K103">
        <v>37000234</v>
      </c>
      <c r="L103">
        <v>48418289</v>
      </c>
      <c r="M103">
        <v>25938912</v>
      </c>
      <c r="N103">
        <v>12104432</v>
      </c>
    </row>
    <row r="104" spans="1:14" x14ac:dyDescent="0.25">
      <c r="A104">
        <v>20.399999999999999</v>
      </c>
      <c r="B104">
        <v>47</v>
      </c>
      <c r="C104">
        <v>16</v>
      </c>
      <c r="D104">
        <v>51</v>
      </c>
      <c r="E104">
        <v>0</v>
      </c>
      <c r="F104">
        <v>0</v>
      </c>
      <c r="G104">
        <v>1</v>
      </c>
      <c r="H104">
        <v>0</v>
      </c>
      <c r="I104">
        <v>17</v>
      </c>
      <c r="J104">
        <v>83</v>
      </c>
      <c r="K104">
        <v>51786860</v>
      </c>
      <c r="L104">
        <v>67769592</v>
      </c>
      <c r="M104">
        <v>32191364</v>
      </c>
      <c r="N104">
        <v>16942201</v>
      </c>
    </row>
    <row r="105" spans="1:14" x14ac:dyDescent="0.25">
      <c r="A105">
        <v>20.6</v>
      </c>
      <c r="B105">
        <v>47</v>
      </c>
      <c r="C105">
        <v>17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18</v>
      </c>
      <c r="J105">
        <v>82</v>
      </c>
      <c r="K105">
        <v>50240806</v>
      </c>
      <c r="L105">
        <v>65739698</v>
      </c>
      <c r="M105">
        <v>32870613</v>
      </c>
      <c r="N105">
        <v>15569748</v>
      </c>
    </row>
    <row r="106" spans="1:14" x14ac:dyDescent="0.25">
      <c r="A106">
        <v>20.8</v>
      </c>
      <c r="B106">
        <v>51</v>
      </c>
      <c r="C106">
        <v>14</v>
      </c>
      <c r="D106">
        <v>37</v>
      </c>
      <c r="E106">
        <v>0</v>
      </c>
      <c r="F106">
        <v>0</v>
      </c>
      <c r="G106">
        <v>1</v>
      </c>
      <c r="H106">
        <v>0</v>
      </c>
      <c r="I106">
        <v>15</v>
      </c>
      <c r="J106">
        <v>85</v>
      </c>
      <c r="K106">
        <v>52554387</v>
      </c>
      <c r="L106">
        <v>68766889</v>
      </c>
      <c r="M106">
        <v>34384244</v>
      </c>
      <c r="N106">
        <v>18010166</v>
      </c>
    </row>
    <row r="107" spans="1:14" x14ac:dyDescent="0.25">
      <c r="A107">
        <v>21</v>
      </c>
      <c r="B107">
        <v>45</v>
      </c>
      <c r="C107">
        <v>15</v>
      </c>
      <c r="D107">
        <v>23</v>
      </c>
      <c r="E107">
        <v>0</v>
      </c>
      <c r="F107">
        <v>0</v>
      </c>
      <c r="G107">
        <v>1</v>
      </c>
      <c r="H107">
        <v>0</v>
      </c>
      <c r="I107">
        <v>16</v>
      </c>
      <c r="J107">
        <v>84</v>
      </c>
      <c r="K107">
        <v>47326019</v>
      </c>
      <c r="L107">
        <v>61930079</v>
      </c>
      <c r="M107">
        <v>30965759</v>
      </c>
      <c r="N107">
        <v>15482340</v>
      </c>
    </row>
    <row r="108" spans="1:14" x14ac:dyDescent="0.25">
      <c r="A108">
        <v>21.2</v>
      </c>
      <c r="B108">
        <v>49</v>
      </c>
      <c r="C108">
        <v>14</v>
      </c>
      <c r="D108">
        <v>21</v>
      </c>
      <c r="E108">
        <v>0</v>
      </c>
      <c r="F108">
        <v>0</v>
      </c>
      <c r="G108">
        <v>1</v>
      </c>
      <c r="H108">
        <v>0</v>
      </c>
      <c r="I108">
        <v>15</v>
      </c>
      <c r="J108">
        <v>85</v>
      </c>
      <c r="K108">
        <v>51818006</v>
      </c>
      <c r="L108">
        <v>67802684</v>
      </c>
      <c r="M108">
        <v>33902130</v>
      </c>
      <c r="N108">
        <v>16950474</v>
      </c>
    </row>
    <row r="109" spans="1:14" x14ac:dyDescent="0.25">
      <c r="A109">
        <v>21.4</v>
      </c>
      <c r="B109">
        <v>51</v>
      </c>
      <c r="C109">
        <v>14</v>
      </c>
      <c r="D109">
        <v>29</v>
      </c>
      <c r="E109">
        <v>0</v>
      </c>
      <c r="F109">
        <v>0</v>
      </c>
      <c r="G109">
        <v>1</v>
      </c>
      <c r="H109">
        <v>0</v>
      </c>
      <c r="I109">
        <v>15</v>
      </c>
      <c r="J109">
        <v>85</v>
      </c>
      <c r="K109">
        <v>54143722</v>
      </c>
      <c r="L109">
        <v>69159446</v>
      </c>
      <c r="M109">
        <v>35423954</v>
      </c>
      <c r="N109">
        <v>16867961</v>
      </c>
    </row>
    <row r="110" spans="1:14" x14ac:dyDescent="0.25">
      <c r="A110">
        <v>21.6</v>
      </c>
      <c r="B110">
        <v>50</v>
      </c>
      <c r="C110">
        <v>14</v>
      </c>
      <c r="D110">
        <v>24</v>
      </c>
      <c r="E110">
        <v>0</v>
      </c>
      <c r="F110">
        <v>0</v>
      </c>
      <c r="G110">
        <v>1</v>
      </c>
      <c r="H110">
        <v>0</v>
      </c>
      <c r="I110">
        <v>15</v>
      </c>
      <c r="J110">
        <v>85</v>
      </c>
      <c r="K110">
        <v>54143722</v>
      </c>
      <c r="L110">
        <v>69159446</v>
      </c>
      <c r="M110">
        <v>35423954</v>
      </c>
      <c r="N110">
        <v>16867961</v>
      </c>
    </row>
    <row r="111" spans="1:14" x14ac:dyDescent="0.25">
      <c r="A111">
        <v>21.8</v>
      </c>
      <c r="B111">
        <v>44</v>
      </c>
      <c r="C111">
        <v>12</v>
      </c>
      <c r="D111">
        <v>26</v>
      </c>
      <c r="E111">
        <v>0</v>
      </c>
      <c r="F111">
        <v>0</v>
      </c>
      <c r="G111">
        <v>1</v>
      </c>
      <c r="H111">
        <v>0</v>
      </c>
      <c r="I111">
        <v>13</v>
      </c>
      <c r="J111">
        <v>87</v>
      </c>
      <c r="K111">
        <v>96862755</v>
      </c>
      <c r="L111">
        <v>126743793</v>
      </c>
      <c r="M111">
        <v>63373370</v>
      </c>
      <c r="N111">
        <v>30829213</v>
      </c>
    </row>
    <row r="112" spans="1:14" x14ac:dyDescent="0.25">
      <c r="A112">
        <v>22</v>
      </c>
      <c r="B112">
        <v>48</v>
      </c>
      <c r="C112">
        <v>13</v>
      </c>
      <c r="D112">
        <v>29</v>
      </c>
      <c r="E112">
        <v>0</v>
      </c>
      <c r="F112">
        <v>0</v>
      </c>
      <c r="G112">
        <v>1</v>
      </c>
      <c r="H112">
        <v>0</v>
      </c>
      <c r="I112">
        <v>14</v>
      </c>
      <c r="J112">
        <v>86</v>
      </c>
      <c r="K112">
        <v>47059420</v>
      </c>
      <c r="L112">
        <v>63285243</v>
      </c>
      <c r="M112">
        <v>30788132</v>
      </c>
      <c r="N112">
        <v>17103921</v>
      </c>
    </row>
    <row r="113" spans="1:14" x14ac:dyDescent="0.25">
      <c r="A113">
        <v>22.2</v>
      </c>
      <c r="B113">
        <v>43</v>
      </c>
      <c r="C113">
        <v>9</v>
      </c>
      <c r="D113">
        <v>30</v>
      </c>
      <c r="E113">
        <v>0</v>
      </c>
      <c r="F113">
        <v>0</v>
      </c>
      <c r="G113">
        <v>0</v>
      </c>
      <c r="H113">
        <v>0</v>
      </c>
      <c r="I113">
        <v>10</v>
      </c>
      <c r="J113">
        <v>90</v>
      </c>
      <c r="K113">
        <v>46647224</v>
      </c>
      <c r="L113">
        <v>61031850</v>
      </c>
      <c r="M113">
        <v>32211944</v>
      </c>
      <c r="N113">
        <v>15257785</v>
      </c>
    </row>
    <row r="114" spans="1:14" x14ac:dyDescent="0.25">
      <c r="A114">
        <v>22.4</v>
      </c>
      <c r="B114">
        <v>45</v>
      </c>
      <c r="C114">
        <v>9</v>
      </c>
      <c r="D114">
        <v>35</v>
      </c>
      <c r="E114">
        <v>0</v>
      </c>
      <c r="F114">
        <v>0</v>
      </c>
      <c r="G114">
        <v>0</v>
      </c>
      <c r="H114">
        <v>0</v>
      </c>
      <c r="I114">
        <v>10</v>
      </c>
      <c r="J114">
        <v>90</v>
      </c>
      <c r="K114">
        <v>46647224</v>
      </c>
      <c r="L114">
        <v>61031850</v>
      </c>
      <c r="M114">
        <v>32211944</v>
      </c>
      <c r="N114">
        <v>15257785</v>
      </c>
    </row>
    <row r="115" spans="1:14" x14ac:dyDescent="0.25">
      <c r="A115">
        <v>22.6</v>
      </c>
      <c r="B115">
        <v>45</v>
      </c>
      <c r="C115">
        <v>14</v>
      </c>
      <c r="D115">
        <v>34</v>
      </c>
      <c r="E115">
        <v>0</v>
      </c>
      <c r="F115">
        <v>0</v>
      </c>
      <c r="G115">
        <v>1</v>
      </c>
      <c r="H115">
        <v>0</v>
      </c>
      <c r="I115">
        <v>15</v>
      </c>
      <c r="J115">
        <v>85</v>
      </c>
      <c r="K115">
        <v>97735825</v>
      </c>
      <c r="L115">
        <v>127895330</v>
      </c>
      <c r="M115">
        <v>62220857</v>
      </c>
      <c r="N115">
        <v>31109313</v>
      </c>
    </row>
    <row r="116" spans="1:14" x14ac:dyDescent="0.25">
      <c r="A116">
        <v>22.8</v>
      </c>
      <c r="B116">
        <v>45</v>
      </c>
      <c r="C116">
        <v>10</v>
      </c>
      <c r="D116">
        <v>35</v>
      </c>
      <c r="E116">
        <v>0</v>
      </c>
      <c r="F116">
        <v>0</v>
      </c>
      <c r="G116">
        <v>1</v>
      </c>
      <c r="H116">
        <v>0</v>
      </c>
      <c r="I116">
        <v>11</v>
      </c>
      <c r="J116">
        <v>89</v>
      </c>
      <c r="K116">
        <v>44698124</v>
      </c>
      <c r="L116">
        <v>58483774</v>
      </c>
      <c r="M116">
        <v>30962658</v>
      </c>
      <c r="N116">
        <v>15480819</v>
      </c>
    </row>
    <row r="117" spans="1:14" x14ac:dyDescent="0.25">
      <c r="A117">
        <v>23</v>
      </c>
      <c r="B117">
        <v>50</v>
      </c>
      <c r="C117">
        <v>14</v>
      </c>
      <c r="D117">
        <v>36</v>
      </c>
      <c r="E117">
        <v>0</v>
      </c>
      <c r="F117">
        <v>0</v>
      </c>
      <c r="G117">
        <v>1</v>
      </c>
      <c r="H117">
        <v>0</v>
      </c>
      <c r="I117">
        <v>15</v>
      </c>
      <c r="J117">
        <v>85</v>
      </c>
      <c r="K117">
        <v>53596917</v>
      </c>
      <c r="L117">
        <v>70135112</v>
      </c>
      <c r="M117">
        <v>33398507</v>
      </c>
      <c r="N117">
        <v>18368506</v>
      </c>
    </row>
    <row r="118" spans="1:14" x14ac:dyDescent="0.25">
      <c r="A118">
        <v>23.2</v>
      </c>
      <c r="B118">
        <v>50</v>
      </c>
      <c r="C118">
        <v>10</v>
      </c>
      <c r="D118">
        <v>33</v>
      </c>
      <c r="E118">
        <v>0</v>
      </c>
      <c r="F118">
        <v>0</v>
      </c>
      <c r="G118">
        <v>0</v>
      </c>
      <c r="H118">
        <v>0</v>
      </c>
      <c r="I118">
        <v>11</v>
      </c>
      <c r="J118">
        <v>89</v>
      </c>
      <c r="K118">
        <v>49746393</v>
      </c>
      <c r="L118">
        <v>65090066</v>
      </c>
      <c r="M118">
        <v>32545790</v>
      </c>
      <c r="N118">
        <v>17128766</v>
      </c>
    </row>
    <row r="119" spans="1:14" x14ac:dyDescent="0.25">
      <c r="A119">
        <v>23.4</v>
      </c>
      <c r="B119">
        <v>48</v>
      </c>
      <c r="C119">
        <v>14</v>
      </c>
      <c r="D119">
        <v>36</v>
      </c>
      <c r="E119">
        <v>0</v>
      </c>
      <c r="F119">
        <v>0</v>
      </c>
      <c r="G119">
        <v>1</v>
      </c>
      <c r="H119">
        <v>0</v>
      </c>
      <c r="I119">
        <v>15</v>
      </c>
      <c r="J119">
        <v>85</v>
      </c>
      <c r="K119">
        <v>52839172</v>
      </c>
      <c r="L119">
        <v>69137655</v>
      </c>
      <c r="M119">
        <v>34569631</v>
      </c>
      <c r="N119">
        <v>16461155</v>
      </c>
    </row>
    <row r="120" spans="1:14" x14ac:dyDescent="0.25">
      <c r="A120">
        <v>23.6</v>
      </c>
      <c r="B120">
        <v>50</v>
      </c>
      <c r="C120">
        <v>11</v>
      </c>
      <c r="D120">
        <v>35</v>
      </c>
      <c r="E120">
        <v>0</v>
      </c>
      <c r="F120">
        <v>0</v>
      </c>
      <c r="G120">
        <v>1</v>
      </c>
      <c r="H120">
        <v>0</v>
      </c>
      <c r="I120">
        <v>12</v>
      </c>
      <c r="J120">
        <v>88</v>
      </c>
      <c r="K120">
        <v>49194208</v>
      </c>
      <c r="L120">
        <v>64367450</v>
      </c>
      <c r="M120">
        <v>33878334</v>
      </c>
      <c r="N120">
        <v>16938606</v>
      </c>
    </row>
    <row r="121" spans="1:14" x14ac:dyDescent="0.25">
      <c r="A121">
        <v>23.8</v>
      </c>
      <c r="B121">
        <v>49</v>
      </c>
      <c r="C121">
        <v>12</v>
      </c>
      <c r="D121">
        <v>36</v>
      </c>
      <c r="E121">
        <v>0</v>
      </c>
      <c r="F121">
        <v>0</v>
      </c>
      <c r="G121">
        <v>1</v>
      </c>
      <c r="H121">
        <v>0</v>
      </c>
      <c r="I121">
        <v>13</v>
      </c>
      <c r="J121">
        <v>87</v>
      </c>
      <c r="K121">
        <v>52878624</v>
      </c>
      <c r="L121">
        <v>69188053</v>
      </c>
      <c r="M121">
        <v>34594831</v>
      </c>
      <c r="N121">
        <v>17296812</v>
      </c>
    </row>
    <row r="122" spans="1:14" x14ac:dyDescent="0.25">
      <c r="A122">
        <v>24</v>
      </c>
      <c r="B122">
        <v>43</v>
      </c>
      <c r="C122">
        <v>13</v>
      </c>
      <c r="D122">
        <v>34</v>
      </c>
      <c r="E122">
        <v>0</v>
      </c>
      <c r="F122">
        <v>0</v>
      </c>
      <c r="G122">
        <v>1</v>
      </c>
      <c r="H122">
        <v>0</v>
      </c>
      <c r="I122">
        <v>14</v>
      </c>
      <c r="J122">
        <v>86</v>
      </c>
      <c r="K122">
        <v>45495271</v>
      </c>
      <c r="L122">
        <v>59527008</v>
      </c>
      <c r="M122">
        <v>28110687</v>
      </c>
      <c r="N122">
        <v>14881579</v>
      </c>
    </row>
    <row r="123" spans="1:14" x14ac:dyDescent="0.25">
      <c r="A123">
        <v>24.2</v>
      </c>
      <c r="B123">
        <v>47</v>
      </c>
      <c r="C123">
        <v>13</v>
      </c>
      <c r="D123">
        <v>35</v>
      </c>
      <c r="E123">
        <v>0</v>
      </c>
      <c r="F123">
        <v>0</v>
      </c>
      <c r="G123">
        <v>1</v>
      </c>
      <c r="H123">
        <v>0</v>
      </c>
      <c r="I123">
        <v>14</v>
      </c>
      <c r="J123">
        <v>86</v>
      </c>
      <c r="K123">
        <v>50466612</v>
      </c>
      <c r="L123">
        <v>66031681</v>
      </c>
      <c r="M123">
        <v>33016608</v>
      </c>
      <c r="N123">
        <v>15638900</v>
      </c>
    </row>
    <row r="124" spans="1:14" x14ac:dyDescent="0.25">
      <c r="A124">
        <v>24.4</v>
      </c>
      <c r="B124">
        <v>48</v>
      </c>
      <c r="C124">
        <v>12</v>
      </c>
      <c r="D124">
        <v>33</v>
      </c>
      <c r="E124">
        <v>0</v>
      </c>
      <c r="F124">
        <v>0</v>
      </c>
      <c r="G124">
        <v>1</v>
      </c>
      <c r="H124">
        <v>0</v>
      </c>
      <c r="I124">
        <v>13</v>
      </c>
      <c r="J124">
        <v>87</v>
      </c>
      <c r="K124">
        <v>50232125</v>
      </c>
      <c r="L124">
        <v>65724774</v>
      </c>
      <c r="M124">
        <v>32863151</v>
      </c>
      <c r="N124">
        <v>17295792</v>
      </c>
    </row>
    <row r="125" spans="1:14" x14ac:dyDescent="0.25">
      <c r="A125">
        <v>24.6</v>
      </c>
      <c r="B125">
        <v>47</v>
      </c>
      <c r="C125">
        <v>10</v>
      </c>
      <c r="D125">
        <v>36</v>
      </c>
      <c r="E125">
        <v>0</v>
      </c>
      <c r="F125">
        <v>0</v>
      </c>
      <c r="G125">
        <v>0</v>
      </c>
      <c r="H125">
        <v>0</v>
      </c>
      <c r="I125">
        <v>11</v>
      </c>
      <c r="J125">
        <v>89</v>
      </c>
      <c r="K125">
        <v>50815457</v>
      </c>
      <c r="L125">
        <v>64825981</v>
      </c>
      <c r="M125">
        <v>33244866</v>
      </c>
      <c r="N125">
        <v>14959668</v>
      </c>
    </row>
    <row r="126" spans="1:14" x14ac:dyDescent="0.25">
      <c r="A126">
        <v>24.8</v>
      </c>
      <c r="B126">
        <v>45</v>
      </c>
      <c r="C126">
        <v>13</v>
      </c>
      <c r="D126">
        <v>36</v>
      </c>
      <c r="E126">
        <v>0</v>
      </c>
      <c r="F126">
        <v>0</v>
      </c>
      <c r="G126">
        <v>1</v>
      </c>
      <c r="H126">
        <v>0</v>
      </c>
      <c r="I126">
        <v>14</v>
      </c>
      <c r="J126">
        <v>86</v>
      </c>
      <c r="K126">
        <v>44683905</v>
      </c>
      <c r="L126">
        <v>60183239</v>
      </c>
      <c r="M126">
        <v>29232539</v>
      </c>
      <c r="N126">
        <v>15475510</v>
      </c>
    </row>
    <row r="127" spans="1:14" x14ac:dyDescent="0.25">
      <c r="A127">
        <v>25</v>
      </c>
      <c r="B127">
        <v>49</v>
      </c>
      <c r="C127">
        <v>13</v>
      </c>
      <c r="D127">
        <v>32</v>
      </c>
      <c r="E127">
        <v>0</v>
      </c>
      <c r="F127">
        <v>0</v>
      </c>
      <c r="G127">
        <v>1</v>
      </c>
      <c r="H127">
        <v>0</v>
      </c>
      <c r="I127">
        <v>14</v>
      </c>
      <c r="J127">
        <v>86</v>
      </c>
      <c r="K127">
        <v>52829277</v>
      </c>
      <c r="L127">
        <v>69121847</v>
      </c>
      <c r="M127">
        <v>34561727</v>
      </c>
      <c r="N127">
        <v>18103131</v>
      </c>
    </row>
    <row r="128" spans="1:14" x14ac:dyDescent="0.25">
      <c r="A128">
        <v>25.2</v>
      </c>
      <c r="B128">
        <v>47</v>
      </c>
      <c r="C128">
        <v>15</v>
      </c>
      <c r="D128">
        <v>38</v>
      </c>
      <c r="E128">
        <v>0</v>
      </c>
      <c r="F128">
        <v>0</v>
      </c>
      <c r="G128">
        <v>1</v>
      </c>
      <c r="H128">
        <v>0</v>
      </c>
      <c r="I128">
        <v>17</v>
      </c>
      <c r="J128">
        <v>83</v>
      </c>
      <c r="K128">
        <v>50246133</v>
      </c>
      <c r="L128">
        <v>65742122</v>
      </c>
      <c r="M128">
        <v>32871825</v>
      </c>
      <c r="N128">
        <v>15570321</v>
      </c>
    </row>
    <row r="129" spans="1:14" x14ac:dyDescent="0.25">
      <c r="A129">
        <v>25.4</v>
      </c>
      <c r="B129">
        <v>47</v>
      </c>
      <c r="C129">
        <v>12</v>
      </c>
      <c r="D129">
        <v>29</v>
      </c>
      <c r="E129">
        <v>0</v>
      </c>
      <c r="F129">
        <v>0</v>
      </c>
      <c r="G129">
        <v>1</v>
      </c>
      <c r="H129">
        <v>0</v>
      </c>
      <c r="I129">
        <v>13</v>
      </c>
      <c r="J129">
        <v>87</v>
      </c>
      <c r="K129">
        <v>48233837</v>
      </c>
      <c r="L129">
        <v>63109061</v>
      </c>
      <c r="M129">
        <v>31555264</v>
      </c>
      <c r="N129">
        <v>16607454</v>
      </c>
    </row>
    <row r="130" spans="1:14" x14ac:dyDescent="0.25">
      <c r="A130">
        <v>25.6</v>
      </c>
      <c r="B130">
        <v>40</v>
      </c>
      <c r="C130">
        <v>14</v>
      </c>
      <c r="D130">
        <v>27</v>
      </c>
      <c r="E130">
        <v>0</v>
      </c>
      <c r="F130">
        <v>0</v>
      </c>
      <c r="G130">
        <v>1</v>
      </c>
      <c r="H130">
        <v>0</v>
      </c>
      <c r="I130">
        <v>15</v>
      </c>
      <c r="J130">
        <v>85</v>
      </c>
      <c r="K130">
        <v>43381363</v>
      </c>
      <c r="L130">
        <v>56768448</v>
      </c>
      <c r="M130">
        <v>28384884</v>
      </c>
      <c r="N130">
        <v>14191947</v>
      </c>
    </row>
    <row r="131" spans="1:14" x14ac:dyDescent="0.25">
      <c r="A131">
        <v>25.8</v>
      </c>
      <c r="B131">
        <v>47</v>
      </c>
      <c r="C131">
        <v>14</v>
      </c>
      <c r="D131">
        <v>28</v>
      </c>
      <c r="E131">
        <v>0</v>
      </c>
      <c r="F131">
        <v>0</v>
      </c>
      <c r="G131">
        <v>1</v>
      </c>
      <c r="H131">
        <v>0</v>
      </c>
      <c r="I131">
        <v>15</v>
      </c>
      <c r="J131">
        <v>85</v>
      </c>
      <c r="K131">
        <v>50800685</v>
      </c>
      <c r="L131">
        <v>66469729</v>
      </c>
      <c r="M131">
        <v>33235637</v>
      </c>
      <c r="N131">
        <v>14955515</v>
      </c>
    </row>
    <row r="132" spans="1:14" x14ac:dyDescent="0.25">
      <c r="A132">
        <v>26</v>
      </c>
      <c r="B132">
        <v>47</v>
      </c>
      <c r="C132">
        <v>13</v>
      </c>
      <c r="D132">
        <v>53</v>
      </c>
      <c r="E132">
        <v>0</v>
      </c>
      <c r="F132">
        <v>0</v>
      </c>
      <c r="G132">
        <v>1</v>
      </c>
      <c r="H132">
        <v>0</v>
      </c>
      <c r="I132">
        <v>14</v>
      </c>
      <c r="J132">
        <v>86</v>
      </c>
      <c r="K132">
        <v>46406827</v>
      </c>
      <c r="L132">
        <v>59042031</v>
      </c>
      <c r="M132">
        <v>30365179</v>
      </c>
      <c r="N132">
        <v>16868956</v>
      </c>
    </row>
    <row r="133" spans="1:14" x14ac:dyDescent="0.25">
      <c r="A133">
        <v>26.2</v>
      </c>
      <c r="B133">
        <v>41</v>
      </c>
      <c r="C133">
        <v>11</v>
      </c>
      <c r="D133">
        <v>21</v>
      </c>
      <c r="E133">
        <v>0</v>
      </c>
      <c r="F133">
        <v>0</v>
      </c>
      <c r="G133">
        <v>1</v>
      </c>
      <c r="H133">
        <v>0</v>
      </c>
      <c r="I133">
        <v>12</v>
      </c>
      <c r="J133">
        <v>88</v>
      </c>
      <c r="K133">
        <v>40844058</v>
      </c>
      <c r="L133">
        <v>55118318</v>
      </c>
      <c r="M133">
        <v>26724654</v>
      </c>
      <c r="N133">
        <v>13361861</v>
      </c>
    </row>
    <row r="134" spans="1:14" x14ac:dyDescent="0.25">
      <c r="A134">
        <v>26.4</v>
      </c>
      <c r="B134">
        <v>48</v>
      </c>
      <c r="C134">
        <v>10</v>
      </c>
      <c r="D134">
        <v>37</v>
      </c>
      <c r="E134">
        <v>0</v>
      </c>
      <c r="F134">
        <v>0</v>
      </c>
      <c r="G134">
        <v>1</v>
      </c>
      <c r="H134">
        <v>0</v>
      </c>
      <c r="I134">
        <v>11</v>
      </c>
      <c r="J134">
        <v>89</v>
      </c>
      <c r="K134">
        <v>46633608</v>
      </c>
      <c r="L134">
        <v>62701340</v>
      </c>
      <c r="M134">
        <v>32198724</v>
      </c>
      <c r="N134">
        <v>16946116</v>
      </c>
    </row>
    <row r="135" spans="1:14" x14ac:dyDescent="0.25">
      <c r="A135">
        <v>26.6</v>
      </c>
      <c r="B135">
        <v>49</v>
      </c>
      <c r="C135">
        <v>13</v>
      </c>
      <c r="D135">
        <v>24</v>
      </c>
      <c r="E135">
        <v>0</v>
      </c>
      <c r="F135">
        <v>0</v>
      </c>
      <c r="G135">
        <v>1</v>
      </c>
      <c r="H135">
        <v>0</v>
      </c>
      <c r="I135">
        <v>14</v>
      </c>
      <c r="J135">
        <v>86</v>
      </c>
      <c r="K135">
        <v>53151508</v>
      </c>
      <c r="L135">
        <v>67818893</v>
      </c>
      <c r="M135">
        <v>33040752</v>
      </c>
      <c r="N135">
        <v>17389252</v>
      </c>
    </row>
    <row r="136" spans="1:14" x14ac:dyDescent="0.25">
      <c r="A136">
        <v>26.8</v>
      </c>
      <c r="B136">
        <v>47</v>
      </c>
      <c r="C136">
        <v>13</v>
      </c>
      <c r="D136">
        <v>43</v>
      </c>
      <c r="E136">
        <v>0</v>
      </c>
      <c r="F136">
        <v>0</v>
      </c>
      <c r="G136">
        <v>1</v>
      </c>
      <c r="H136">
        <v>0</v>
      </c>
      <c r="I136">
        <v>14</v>
      </c>
      <c r="J136">
        <v>86</v>
      </c>
      <c r="K136">
        <v>49190499</v>
      </c>
      <c r="L136">
        <v>64359274</v>
      </c>
      <c r="M136">
        <v>32180385</v>
      </c>
      <c r="N136">
        <v>15242809</v>
      </c>
    </row>
    <row r="137" spans="1:14" x14ac:dyDescent="0.25">
      <c r="A137">
        <v>27</v>
      </c>
      <c r="B137">
        <v>47</v>
      </c>
      <c r="C137">
        <v>9</v>
      </c>
      <c r="D137">
        <v>21</v>
      </c>
      <c r="E137">
        <v>0</v>
      </c>
      <c r="F137">
        <v>0</v>
      </c>
      <c r="G137">
        <v>1</v>
      </c>
      <c r="H137">
        <v>0</v>
      </c>
      <c r="I137">
        <v>10</v>
      </c>
      <c r="J137">
        <v>90</v>
      </c>
      <c r="K137">
        <v>45957436</v>
      </c>
      <c r="L137">
        <v>61796316</v>
      </c>
      <c r="M137">
        <v>31733972</v>
      </c>
      <c r="N137">
        <v>16701518</v>
      </c>
    </row>
    <row r="138" spans="1:14" x14ac:dyDescent="0.25">
      <c r="A138">
        <v>27.2</v>
      </c>
      <c r="B138">
        <v>46</v>
      </c>
      <c r="C138">
        <v>8</v>
      </c>
      <c r="D138">
        <v>17</v>
      </c>
      <c r="E138">
        <v>0</v>
      </c>
      <c r="F138">
        <v>0</v>
      </c>
      <c r="G138">
        <v>0</v>
      </c>
      <c r="H138">
        <v>0</v>
      </c>
      <c r="I138">
        <v>9</v>
      </c>
      <c r="J138">
        <v>91</v>
      </c>
      <c r="K138">
        <v>45374719</v>
      </c>
      <c r="L138">
        <v>57630269</v>
      </c>
      <c r="M138">
        <v>29688959</v>
      </c>
      <c r="N138">
        <v>15717158</v>
      </c>
    </row>
    <row r="139" spans="1:14" x14ac:dyDescent="0.25">
      <c r="A139">
        <v>27.4</v>
      </c>
      <c r="B139">
        <v>50</v>
      </c>
      <c r="C139">
        <v>15</v>
      </c>
      <c r="D139">
        <v>52</v>
      </c>
      <c r="E139">
        <v>0</v>
      </c>
      <c r="F139">
        <v>0</v>
      </c>
      <c r="G139">
        <v>1</v>
      </c>
      <c r="H139">
        <v>0</v>
      </c>
      <c r="I139">
        <v>16</v>
      </c>
      <c r="J139">
        <v>84</v>
      </c>
      <c r="K139">
        <v>54946178</v>
      </c>
      <c r="L139">
        <v>71896100</v>
      </c>
      <c r="M139">
        <v>34237094</v>
      </c>
      <c r="N139">
        <v>17117920</v>
      </c>
    </row>
    <row r="140" spans="1:14" x14ac:dyDescent="0.25">
      <c r="A140">
        <v>27.6</v>
      </c>
      <c r="B140">
        <v>47</v>
      </c>
      <c r="C140">
        <v>12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13</v>
      </c>
      <c r="J140">
        <v>87</v>
      </c>
      <c r="K140">
        <v>45743138</v>
      </c>
      <c r="L140">
        <v>59856072</v>
      </c>
      <c r="M140">
        <v>31591381</v>
      </c>
      <c r="N140">
        <v>16626493</v>
      </c>
    </row>
    <row r="141" spans="1:14" x14ac:dyDescent="0.25">
      <c r="A141">
        <v>27.8</v>
      </c>
      <c r="B141">
        <v>49</v>
      </c>
      <c r="C141">
        <v>15</v>
      </c>
      <c r="D141">
        <v>25</v>
      </c>
      <c r="E141">
        <v>0</v>
      </c>
      <c r="F141">
        <v>0</v>
      </c>
      <c r="G141">
        <v>1</v>
      </c>
      <c r="H141">
        <v>0</v>
      </c>
      <c r="I141">
        <v>16</v>
      </c>
      <c r="J141">
        <v>84</v>
      </c>
      <c r="K141">
        <v>53090075</v>
      </c>
      <c r="L141">
        <v>69461196</v>
      </c>
      <c r="M141">
        <v>33077587</v>
      </c>
      <c r="N141">
        <v>16538188</v>
      </c>
    </row>
    <row r="142" spans="1:14" x14ac:dyDescent="0.25">
      <c r="A142">
        <v>28</v>
      </c>
      <c r="B142">
        <v>47</v>
      </c>
      <c r="C142">
        <v>10</v>
      </c>
      <c r="D142">
        <v>49</v>
      </c>
      <c r="E142">
        <v>0</v>
      </c>
      <c r="F142">
        <v>0</v>
      </c>
      <c r="G142">
        <v>1</v>
      </c>
      <c r="H142">
        <v>0</v>
      </c>
      <c r="I142">
        <v>10</v>
      </c>
      <c r="J142">
        <v>90</v>
      </c>
      <c r="K142">
        <v>41862529</v>
      </c>
      <c r="L142">
        <v>54773905</v>
      </c>
      <c r="M142">
        <v>29099254</v>
      </c>
      <c r="N142">
        <v>15404982</v>
      </c>
    </row>
    <row r="143" spans="1:14" x14ac:dyDescent="0.25">
      <c r="A143">
        <v>28.2</v>
      </c>
      <c r="B143">
        <v>50</v>
      </c>
      <c r="C143">
        <v>12</v>
      </c>
      <c r="D143">
        <v>27</v>
      </c>
      <c r="E143">
        <v>0</v>
      </c>
      <c r="F143">
        <v>0</v>
      </c>
      <c r="G143">
        <v>1</v>
      </c>
      <c r="H143">
        <v>0</v>
      </c>
      <c r="I143">
        <v>13</v>
      </c>
      <c r="J143">
        <v>87</v>
      </c>
      <c r="K143">
        <v>56598369</v>
      </c>
      <c r="L143">
        <v>72302547</v>
      </c>
      <c r="M143">
        <v>35270417</v>
      </c>
      <c r="N143">
        <v>17634562</v>
      </c>
    </row>
    <row r="144" spans="1:14" x14ac:dyDescent="0.25">
      <c r="A144">
        <v>28.4</v>
      </c>
      <c r="B144">
        <v>53</v>
      </c>
      <c r="C144">
        <v>11</v>
      </c>
      <c r="D144">
        <v>16</v>
      </c>
      <c r="E144">
        <v>0</v>
      </c>
      <c r="F144">
        <v>0</v>
      </c>
      <c r="G144">
        <v>1</v>
      </c>
      <c r="H144">
        <v>0</v>
      </c>
      <c r="I144">
        <v>12</v>
      </c>
      <c r="J144">
        <v>88</v>
      </c>
      <c r="K144">
        <v>50605432</v>
      </c>
      <c r="L144">
        <v>69506734</v>
      </c>
      <c r="M144">
        <v>34754165</v>
      </c>
      <c r="N144">
        <v>18203938</v>
      </c>
    </row>
    <row r="145" spans="1:14" x14ac:dyDescent="0.25">
      <c r="A145">
        <v>28.6</v>
      </c>
      <c r="B145">
        <v>45</v>
      </c>
      <c r="C145">
        <v>14</v>
      </c>
      <c r="D145">
        <v>24</v>
      </c>
      <c r="E145">
        <v>0</v>
      </c>
      <c r="F145">
        <v>0</v>
      </c>
      <c r="G145">
        <v>1</v>
      </c>
      <c r="H145">
        <v>0</v>
      </c>
      <c r="I145">
        <v>15</v>
      </c>
      <c r="J145">
        <v>85</v>
      </c>
      <c r="K145">
        <v>44014456</v>
      </c>
      <c r="L145">
        <v>55915182</v>
      </c>
      <c r="M145">
        <v>27111032</v>
      </c>
      <c r="N145">
        <v>15249412</v>
      </c>
    </row>
    <row r="146" spans="1:14" x14ac:dyDescent="0.25">
      <c r="A146">
        <v>28.8</v>
      </c>
      <c r="B146">
        <v>47</v>
      </c>
      <c r="C146">
        <v>12</v>
      </c>
      <c r="D146">
        <v>44</v>
      </c>
      <c r="E146">
        <v>0</v>
      </c>
      <c r="F146">
        <v>0</v>
      </c>
      <c r="G146">
        <v>1</v>
      </c>
      <c r="H146">
        <v>0</v>
      </c>
      <c r="I146">
        <v>12</v>
      </c>
      <c r="J146">
        <v>88</v>
      </c>
      <c r="K146">
        <v>44722031</v>
      </c>
      <c r="L146">
        <v>58516029</v>
      </c>
      <c r="M146">
        <v>29258695</v>
      </c>
      <c r="N146">
        <v>17210397</v>
      </c>
    </row>
    <row r="147" spans="1:14" x14ac:dyDescent="0.25">
      <c r="A147">
        <v>29</v>
      </c>
      <c r="B147">
        <v>46</v>
      </c>
      <c r="C147">
        <v>14</v>
      </c>
      <c r="D147">
        <v>26</v>
      </c>
      <c r="E147">
        <v>0</v>
      </c>
      <c r="F147">
        <v>0</v>
      </c>
      <c r="G147">
        <v>1</v>
      </c>
      <c r="H147">
        <v>0</v>
      </c>
      <c r="I147">
        <v>15</v>
      </c>
      <c r="J147">
        <v>85</v>
      </c>
      <c r="K147">
        <v>48963706</v>
      </c>
      <c r="L147">
        <v>64061699</v>
      </c>
      <c r="M147">
        <v>32031594</v>
      </c>
      <c r="N147">
        <v>15172331</v>
      </c>
    </row>
    <row r="148" spans="1:14" x14ac:dyDescent="0.25">
      <c r="A148">
        <v>29.2</v>
      </c>
      <c r="B148">
        <v>47</v>
      </c>
      <c r="C148">
        <v>12</v>
      </c>
      <c r="D148">
        <v>12</v>
      </c>
      <c r="E148">
        <v>0</v>
      </c>
      <c r="F148">
        <v>0</v>
      </c>
      <c r="G148">
        <v>1</v>
      </c>
      <c r="H148">
        <v>0</v>
      </c>
      <c r="I148">
        <v>13</v>
      </c>
      <c r="J148">
        <v>87</v>
      </c>
      <c r="K148">
        <v>46858050</v>
      </c>
      <c r="L148">
        <v>61311348</v>
      </c>
      <c r="M148">
        <v>30656387</v>
      </c>
      <c r="N148">
        <v>17030732</v>
      </c>
    </row>
    <row r="149" spans="1:14" x14ac:dyDescent="0.25">
      <c r="A149">
        <v>29.4</v>
      </c>
      <c r="B149">
        <v>45</v>
      </c>
      <c r="C149">
        <v>10</v>
      </c>
      <c r="D149">
        <v>27</v>
      </c>
      <c r="E149">
        <v>0</v>
      </c>
      <c r="F149">
        <v>0</v>
      </c>
      <c r="G149">
        <v>0</v>
      </c>
      <c r="H149">
        <v>0</v>
      </c>
      <c r="I149">
        <v>11</v>
      </c>
      <c r="J149">
        <v>89</v>
      </c>
      <c r="K149">
        <v>44716850</v>
      </c>
      <c r="L149">
        <v>58504787</v>
      </c>
      <c r="M149">
        <v>30973783</v>
      </c>
      <c r="N149">
        <v>13765672</v>
      </c>
    </row>
    <row r="150" spans="1:14" x14ac:dyDescent="0.25">
      <c r="A150">
        <v>29.6</v>
      </c>
      <c r="B150">
        <v>43</v>
      </c>
      <c r="C150">
        <v>13</v>
      </c>
      <c r="D150">
        <v>16</v>
      </c>
      <c r="E150">
        <v>0</v>
      </c>
      <c r="F150">
        <v>0</v>
      </c>
      <c r="G150">
        <v>1</v>
      </c>
      <c r="H150">
        <v>0</v>
      </c>
      <c r="I150">
        <v>14</v>
      </c>
      <c r="J150">
        <v>86</v>
      </c>
      <c r="K150">
        <v>45305014</v>
      </c>
      <c r="L150">
        <v>57630498</v>
      </c>
      <c r="M150">
        <v>27992655</v>
      </c>
      <c r="N150">
        <v>14819094</v>
      </c>
    </row>
    <row r="151" spans="1:14" x14ac:dyDescent="0.25">
      <c r="A151">
        <v>29.8</v>
      </c>
      <c r="B151">
        <v>47</v>
      </c>
      <c r="C151">
        <v>13</v>
      </c>
      <c r="D151">
        <v>49</v>
      </c>
      <c r="E151">
        <v>0</v>
      </c>
      <c r="F151">
        <v>0</v>
      </c>
      <c r="G151">
        <v>1</v>
      </c>
      <c r="H151">
        <v>0</v>
      </c>
      <c r="I151">
        <v>14</v>
      </c>
      <c r="J151">
        <v>86</v>
      </c>
      <c r="K151">
        <v>49220504</v>
      </c>
      <c r="L151">
        <v>66103205</v>
      </c>
      <c r="M151">
        <v>32204884</v>
      </c>
      <c r="N151">
        <v>16949348</v>
      </c>
    </row>
    <row r="152" spans="1:14" x14ac:dyDescent="0.25">
      <c r="A152">
        <v>30</v>
      </c>
      <c r="B152">
        <v>46</v>
      </c>
      <c r="C152">
        <v>14</v>
      </c>
      <c r="D152">
        <v>9</v>
      </c>
      <c r="E152">
        <v>0</v>
      </c>
      <c r="F152">
        <v>0</v>
      </c>
      <c r="G152">
        <v>1</v>
      </c>
      <c r="H152">
        <v>0</v>
      </c>
      <c r="I152">
        <v>15</v>
      </c>
      <c r="J152">
        <v>85</v>
      </c>
      <c r="K152">
        <v>45350928</v>
      </c>
      <c r="L152">
        <v>59344909</v>
      </c>
      <c r="M152">
        <v>29673145</v>
      </c>
      <c r="N152">
        <v>15708764</v>
      </c>
    </row>
    <row r="153" spans="1:14" x14ac:dyDescent="0.25">
      <c r="A153">
        <v>30.2</v>
      </c>
      <c r="B153">
        <v>49</v>
      </c>
      <c r="C153">
        <v>13</v>
      </c>
      <c r="D153">
        <v>20</v>
      </c>
      <c r="E153">
        <v>0</v>
      </c>
      <c r="F153">
        <v>0</v>
      </c>
      <c r="G153">
        <v>1</v>
      </c>
      <c r="H153">
        <v>0</v>
      </c>
      <c r="I153">
        <v>14</v>
      </c>
      <c r="J153">
        <v>86</v>
      </c>
      <c r="K153">
        <v>49468769</v>
      </c>
      <c r="L153">
        <v>64726365</v>
      </c>
      <c r="M153">
        <v>32363935</v>
      </c>
      <c r="N153">
        <v>17033056</v>
      </c>
    </row>
    <row r="154" spans="1:14" x14ac:dyDescent="0.25">
      <c r="A154">
        <v>30.4</v>
      </c>
      <c r="B154">
        <v>44</v>
      </c>
      <c r="C154">
        <v>14</v>
      </c>
      <c r="D154">
        <v>36</v>
      </c>
      <c r="E154">
        <v>0</v>
      </c>
      <c r="F154">
        <v>0</v>
      </c>
      <c r="G154">
        <v>1</v>
      </c>
      <c r="H154">
        <v>0</v>
      </c>
      <c r="I154">
        <v>15</v>
      </c>
      <c r="J154">
        <v>85</v>
      </c>
      <c r="K154">
        <v>44679803</v>
      </c>
      <c r="L154">
        <v>58460186</v>
      </c>
      <c r="M154">
        <v>29230773</v>
      </c>
      <c r="N154">
        <v>14614877</v>
      </c>
    </row>
    <row r="155" spans="1:14" x14ac:dyDescent="0.25">
      <c r="A155">
        <v>30.6</v>
      </c>
      <c r="B155">
        <v>52</v>
      </c>
      <c r="C155">
        <v>14</v>
      </c>
      <c r="D155">
        <v>36</v>
      </c>
      <c r="E155">
        <v>0</v>
      </c>
      <c r="F155">
        <v>0</v>
      </c>
      <c r="G155">
        <v>1</v>
      </c>
      <c r="H155">
        <v>0</v>
      </c>
      <c r="I155">
        <v>15</v>
      </c>
      <c r="J155">
        <v>85</v>
      </c>
      <c r="K155">
        <v>56649324</v>
      </c>
      <c r="L155">
        <v>74114925</v>
      </c>
      <c r="M155">
        <v>37058324</v>
      </c>
      <c r="N155">
        <v>19410826</v>
      </c>
    </row>
    <row r="156" spans="1:14" x14ac:dyDescent="0.25">
      <c r="A156">
        <v>30.8</v>
      </c>
      <c r="B156">
        <v>47</v>
      </c>
      <c r="C156">
        <v>15</v>
      </c>
      <c r="D156">
        <v>37</v>
      </c>
      <c r="E156">
        <v>0</v>
      </c>
      <c r="F156">
        <v>0</v>
      </c>
      <c r="G156">
        <v>1</v>
      </c>
      <c r="H156">
        <v>0</v>
      </c>
      <c r="I156">
        <v>16</v>
      </c>
      <c r="J156">
        <v>84</v>
      </c>
      <c r="K156">
        <v>50306995</v>
      </c>
      <c r="L156">
        <v>65817314</v>
      </c>
      <c r="M156">
        <v>32909422</v>
      </c>
      <c r="N156">
        <v>16454137</v>
      </c>
    </row>
    <row r="157" spans="1:14" x14ac:dyDescent="0.25">
      <c r="A157">
        <v>31</v>
      </c>
      <c r="B157">
        <v>49</v>
      </c>
      <c r="C157">
        <v>14</v>
      </c>
      <c r="D157">
        <v>33</v>
      </c>
      <c r="E157">
        <v>0</v>
      </c>
      <c r="F157">
        <v>0</v>
      </c>
      <c r="G157">
        <v>1</v>
      </c>
      <c r="H157">
        <v>0</v>
      </c>
      <c r="I157">
        <v>15</v>
      </c>
      <c r="J157">
        <v>85</v>
      </c>
      <c r="K157">
        <v>48972152</v>
      </c>
      <c r="L157">
        <v>64071089</v>
      </c>
      <c r="M157">
        <v>32036289</v>
      </c>
      <c r="N157">
        <v>15174555</v>
      </c>
    </row>
    <row r="158" spans="1:14" x14ac:dyDescent="0.25">
      <c r="A158">
        <v>31.2</v>
      </c>
      <c r="B158">
        <v>45</v>
      </c>
      <c r="C158">
        <v>11</v>
      </c>
      <c r="D158">
        <v>37</v>
      </c>
      <c r="E158">
        <v>0</v>
      </c>
      <c r="F158">
        <v>0</v>
      </c>
      <c r="G158">
        <v>1</v>
      </c>
      <c r="H158">
        <v>0</v>
      </c>
      <c r="I158">
        <v>12</v>
      </c>
      <c r="J158">
        <v>88</v>
      </c>
      <c r="K158">
        <v>44281271</v>
      </c>
      <c r="L158">
        <v>56239293</v>
      </c>
      <c r="M158">
        <v>28972431</v>
      </c>
      <c r="N158">
        <v>15337811</v>
      </c>
    </row>
    <row r="159" spans="1:14" x14ac:dyDescent="0.25">
      <c r="A159">
        <v>31.4</v>
      </c>
      <c r="B159">
        <v>49</v>
      </c>
      <c r="C159">
        <v>11</v>
      </c>
      <c r="D159">
        <v>31</v>
      </c>
      <c r="E159">
        <v>0</v>
      </c>
      <c r="F159">
        <v>0</v>
      </c>
      <c r="G159">
        <v>1</v>
      </c>
      <c r="H159">
        <v>0</v>
      </c>
      <c r="I159">
        <v>12</v>
      </c>
      <c r="J159">
        <v>88</v>
      </c>
      <c r="K159">
        <v>52339031</v>
      </c>
      <c r="L159">
        <v>68476173</v>
      </c>
      <c r="M159">
        <v>34238882</v>
      </c>
      <c r="N159">
        <v>17118844</v>
      </c>
    </row>
    <row r="160" spans="1:14" x14ac:dyDescent="0.25">
      <c r="A160">
        <v>31.6</v>
      </c>
      <c r="B160">
        <v>50</v>
      </c>
      <c r="C160">
        <v>11</v>
      </c>
      <c r="D160">
        <v>37</v>
      </c>
      <c r="E160">
        <v>0</v>
      </c>
      <c r="F160">
        <v>0</v>
      </c>
      <c r="G160">
        <v>1</v>
      </c>
      <c r="H160">
        <v>0</v>
      </c>
      <c r="I160">
        <v>12</v>
      </c>
      <c r="J160">
        <v>88</v>
      </c>
      <c r="K160">
        <v>46640302</v>
      </c>
      <c r="L160">
        <v>62713950</v>
      </c>
      <c r="M160">
        <v>30510198</v>
      </c>
      <c r="N160">
        <v>16949519</v>
      </c>
    </row>
    <row r="161" spans="1:14" x14ac:dyDescent="0.25">
      <c r="A161">
        <v>31.8</v>
      </c>
      <c r="B161">
        <v>45</v>
      </c>
      <c r="C161">
        <v>13</v>
      </c>
      <c r="D161">
        <v>36</v>
      </c>
      <c r="E161">
        <v>0</v>
      </c>
      <c r="F161">
        <v>0</v>
      </c>
      <c r="G161">
        <v>1</v>
      </c>
      <c r="H161">
        <v>0</v>
      </c>
      <c r="I161">
        <v>13</v>
      </c>
      <c r="J161">
        <v>87</v>
      </c>
      <c r="K161">
        <v>49941918</v>
      </c>
      <c r="L161">
        <v>65338738</v>
      </c>
      <c r="M161">
        <v>32670129</v>
      </c>
      <c r="N161">
        <v>15474784</v>
      </c>
    </row>
    <row r="162" spans="1:14" x14ac:dyDescent="0.25">
      <c r="A162">
        <v>32</v>
      </c>
      <c r="B162">
        <v>43</v>
      </c>
      <c r="C162">
        <v>14</v>
      </c>
      <c r="D162">
        <v>36</v>
      </c>
      <c r="E162">
        <v>0</v>
      </c>
      <c r="F162">
        <v>0</v>
      </c>
      <c r="G162">
        <v>1</v>
      </c>
      <c r="H162">
        <v>0</v>
      </c>
      <c r="I162">
        <v>15</v>
      </c>
      <c r="J162">
        <v>85</v>
      </c>
      <c r="K162">
        <v>47350442</v>
      </c>
      <c r="L162">
        <v>61953968</v>
      </c>
      <c r="M162">
        <v>30977704</v>
      </c>
      <c r="N162">
        <v>15488312</v>
      </c>
    </row>
    <row r="163" spans="1:14" x14ac:dyDescent="0.25">
      <c r="A163">
        <v>32.200000000000003</v>
      </c>
      <c r="B163">
        <v>45</v>
      </c>
      <c r="C163">
        <v>11</v>
      </c>
      <c r="D163">
        <v>34</v>
      </c>
      <c r="E163">
        <v>0</v>
      </c>
      <c r="F163">
        <v>0</v>
      </c>
      <c r="G163">
        <v>1</v>
      </c>
      <c r="H163">
        <v>0</v>
      </c>
      <c r="I163">
        <v>12</v>
      </c>
      <c r="J163">
        <v>88</v>
      </c>
      <c r="K163">
        <v>48948572</v>
      </c>
      <c r="L163">
        <v>64040720</v>
      </c>
      <c r="M163">
        <v>32021104</v>
      </c>
      <c r="N163">
        <v>16852625</v>
      </c>
    </row>
    <row r="164" spans="1:14" x14ac:dyDescent="0.25">
      <c r="A164">
        <v>32.4</v>
      </c>
      <c r="B164">
        <v>48</v>
      </c>
      <c r="C164">
        <v>13</v>
      </c>
      <c r="D164">
        <v>36</v>
      </c>
      <c r="E164">
        <v>0</v>
      </c>
      <c r="F164">
        <v>0</v>
      </c>
      <c r="G164">
        <v>1</v>
      </c>
      <c r="H164">
        <v>0</v>
      </c>
      <c r="I164">
        <v>14</v>
      </c>
      <c r="J164">
        <v>86</v>
      </c>
      <c r="K164">
        <v>48876886</v>
      </c>
      <c r="L164">
        <v>63944557</v>
      </c>
      <c r="M164">
        <v>31973022</v>
      </c>
      <c r="N164">
        <v>15144587</v>
      </c>
    </row>
    <row r="165" spans="1:14" x14ac:dyDescent="0.25">
      <c r="A165">
        <v>32.6</v>
      </c>
      <c r="B165">
        <v>47</v>
      </c>
      <c r="C165">
        <v>14</v>
      </c>
      <c r="D165">
        <v>33</v>
      </c>
      <c r="E165">
        <v>0</v>
      </c>
      <c r="F165">
        <v>0</v>
      </c>
      <c r="G165">
        <v>1</v>
      </c>
      <c r="H165">
        <v>0</v>
      </c>
      <c r="I165">
        <v>15</v>
      </c>
      <c r="J165">
        <v>85</v>
      </c>
      <c r="K165">
        <v>50688678</v>
      </c>
      <c r="L165">
        <v>66315042</v>
      </c>
      <c r="M165">
        <v>33158292</v>
      </c>
      <c r="N165">
        <v>16578568</v>
      </c>
    </row>
    <row r="166" spans="1:14" x14ac:dyDescent="0.25">
      <c r="A166">
        <v>32.799999999999997</v>
      </c>
      <c r="B166">
        <v>45</v>
      </c>
      <c r="C166">
        <v>11</v>
      </c>
      <c r="D166">
        <v>39</v>
      </c>
      <c r="E166">
        <v>0</v>
      </c>
      <c r="F166">
        <v>0</v>
      </c>
      <c r="G166">
        <v>1</v>
      </c>
      <c r="H166">
        <v>0</v>
      </c>
      <c r="I166">
        <v>12</v>
      </c>
      <c r="J166">
        <v>88</v>
      </c>
      <c r="K166">
        <v>39670598</v>
      </c>
      <c r="L166">
        <v>51902211</v>
      </c>
      <c r="M166">
        <v>25951709</v>
      </c>
      <c r="N166">
        <v>15570482</v>
      </c>
    </row>
    <row r="167" spans="1:14" x14ac:dyDescent="0.25">
      <c r="A167">
        <v>33</v>
      </c>
      <c r="B167">
        <v>46</v>
      </c>
      <c r="C167">
        <v>12</v>
      </c>
      <c r="D167">
        <v>35</v>
      </c>
      <c r="E167">
        <v>0</v>
      </c>
      <c r="F167">
        <v>0</v>
      </c>
      <c r="G167">
        <v>1</v>
      </c>
      <c r="H167">
        <v>0</v>
      </c>
      <c r="I167">
        <v>13</v>
      </c>
      <c r="J167">
        <v>87</v>
      </c>
      <c r="K167">
        <v>48749013</v>
      </c>
      <c r="L167">
        <v>63777353</v>
      </c>
      <c r="M167">
        <v>31889418</v>
      </c>
      <c r="N167">
        <v>15104987</v>
      </c>
    </row>
    <row r="168" spans="1:14" x14ac:dyDescent="0.25">
      <c r="A168">
        <v>33.200000000000003</v>
      </c>
      <c r="B168">
        <v>50</v>
      </c>
      <c r="C168">
        <v>15</v>
      </c>
      <c r="D168">
        <v>43</v>
      </c>
      <c r="E168">
        <v>0</v>
      </c>
      <c r="F168">
        <v>0</v>
      </c>
      <c r="G168">
        <v>1</v>
      </c>
      <c r="H168">
        <v>0</v>
      </c>
      <c r="I168">
        <v>16</v>
      </c>
      <c r="J168">
        <v>84</v>
      </c>
      <c r="K168">
        <v>53110269</v>
      </c>
      <c r="L168">
        <v>69482233</v>
      </c>
      <c r="M168">
        <v>34741924</v>
      </c>
      <c r="N168">
        <v>17370356</v>
      </c>
    </row>
    <row r="169" spans="1:14" x14ac:dyDescent="0.25">
      <c r="A169">
        <v>33.4</v>
      </c>
      <c r="B169">
        <v>51</v>
      </c>
      <c r="C169">
        <v>13</v>
      </c>
      <c r="D169">
        <v>19</v>
      </c>
      <c r="E169">
        <v>0</v>
      </c>
      <c r="F169">
        <v>0</v>
      </c>
      <c r="G169">
        <v>1</v>
      </c>
      <c r="H169">
        <v>0</v>
      </c>
      <c r="I169">
        <v>14</v>
      </c>
      <c r="J169">
        <v>86</v>
      </c>
      <c r="K169">
        <v>51558636</v>
      </c>
      <c r="L169">
        <v>67451781</v>
      </c>
      <c r="M169">
        <v>33726675</v>
      </c>
      <c r="N169">
        <v>18549024</v>
      </c>
    </row>
    <row r="170" spans="1:14" x14ac:dyDescent="0.25">
      <c r="A170">
        <v>33.6</v>
      </c>
      <c r="B170">
        <v>35</v>
      </c>
      <c r="C170">
        <v>10</v>
      </c>
      <c r="D170">
        <v>21</v>
      </c>
      <c r="E170">
        <v>0</v>
      </c>
      <c r="F170">
        <v>0</v>
      </c>
      <c r="G170">
        <v>1</v>
      </c>
      <c r="H170">
        <v>0</v>
      </c>
      <c r="I170">
        <v>11</v>
      </c>
      <c r="J170">
        <v>89</v>
      </c>
      <c r="K170">
        <v>36118096</v>
      </c>
      <c r="L170">
        <v>48930651</v>
      </c>
      <c r="M170">
        <v>25309536</v>
      </c>
      <c r="N170">
        <v>11810714</v>
      </c>
    </row>
    <row r="171" spans="1:14" x14ac:dyDescent="0.25">
      <c r="A171">
        <v>33.799999999999997</v>
      </c>
      <c r="B171">
        <v>50</v>
      </c>
      <c r="C171">
        <v>6</v>
      </c>
      <c r="D171">
        <v>31</v>
      </c>
      <c r="E171">
        <v>0</v>
      </c>
      <c r="F171">
        <v>0</v>
      </c>
      <c r="G171">
        <v>0</v>
      </c>
      <c r="H171">
        <v>0</v>
      </c>
      <c r="I171">
        <v>7</v>
      </c>
      <c r="J171">
        <v>93</v>
      </c>
      <c r="K171">
        <v>46856372</v>
      </c>
      <c r="L171">
        <v>59609573</v>
      </c>
      <c r="M171">
        <v>28953904</v>
      </c>
      <c r="N171">
        <v>15327993</v>
      </c>
    </row>
    <row r="172" spans="1:14" x14ac:dyDescent="0.25">
      <c r="A172">
        <v>34</v>
      </c>
      <c r="B172">
        <v>48</v>
      </c>
      <c r="C172">
        <v>15</v>
      </c>
      <c r="D172">
        <v>22</v>
      </c>
      <c r="E172">
        <v>0</v>
      </c>
      <c r="F172">
        <v>0</v>
      </c>
      <c r="G172">
        <v>1</v>
      </c>
      <c r="H172">
        <v>0</v>
      </c>
      <c r="I172">
        <v>16</v>
      </c>
      <c r="J172">
        <v>84</v>
      </c>
      <c r="K172">
        <v>53600244</v>
      </c>
      <c r="L172">
        <v>68469906</v>
      </c>
      <c r="M172">
        <v>35070767</v>
      </c>
      <c r="N172">
        <v>18369761</v>
      </c>
    </row>
    <row r="173" spans="1:14" x14ac:dyDescent="0.25">
      <c r="A173">
        <v>34.200000000000003</v>
      </c>
      <c r="B173">
        <v>45</v>
      </c>
      <c r="C173">
        <v>8</v>
      </c>
      <c r="D173">
        <v>54</v>
      </c>
      <c r="E173">
        <v>0</v>
      </c>
      <c r="F173">
        <v>0</v>
      </c>
      <c r="G173">
        <v>0</v>
      </c>
      <c r="H173">
        <v>0</v>
      </c>
      <c r="I173">
        <v>8</v>
      </c>
      <c r="J173">
        <v>92</v>
      </c>
      <c r="K173">
        <v>44452997</v>
      </c>
      <c r="L173">
        <v>59872973</v>
      </c>
      <c r="M173">
        <v>30792471</v>
      </c>
      <c r="N173">
        <v>15395728</v>
      </c>
    </row>
    <row r="174" spans="1:14" x14ac:dyDescent="0.25">
      <c r="A174">
        <v>34.4</v>
      </c>
      <c r="B174">
        <v>36</v>
      </c>
      <c r="C174">
        <v>13</v>
      </c>
      <c r="D174">
        <v>8</v>
      </c>
      <c r="E174">
        <v>0</v>
      </c>
      <c r="F174">
        <v>0</v>
      </c>
      <c r="G174">
        <v>1</v>
      </c>
      <c r="H174">
        <v>0</v>
      </c>
      <c r="I174">
        <v>14</v>
      </c>
      <c r="J174">
        <v>86</v>
      </c>
      <c r="K174">
        <v>41868915</v>
      </c>
      <c r="L174">
        <v>53084699</v>
      </c>
      <c r="M174">
        <v>25686792</v>
      </c>
      <c r="N174">
        <v>11986724</v>
      </c>
    </row>
    <row r="175" spans="1:14" x14ac:dyDescent="0.25">
      <c r="A175">
        <v>34.6</v>
      </c>
      <c r="B175">
        <v>53</v>
      </c>
      <c r="C175">
        <v>13</v>
      </c>
      <c r="D175">
        <v>25</v>
      </c>
      <c r="E175">
        <v>0</v>
      </c>
      <c r="F175">
        <v>0</v>
      </c>
      <c r="G175">
        <v>1</v>
      </c>
      <c r="H175">
        <v>0</v>
      </c>
      <c r="I175">
        <v>14</v>
      </c>
      <c r="J175">
        <v>86</v>
      </c>
      <c r="K175">
        <v>53850210</v>
      </c>
      <c r="L175">
        <v>72143188</v>
      </c>
      <c r="M175">
        <v>35233548</v>
      </c>
      <c r="N175">
        <v>18455025</v>
      </c>
    </row>
    <row r="176" spans="1:14" x14ac:dyDescent="0.25">
      <c r="A176">
        <v>34.799999999999997</v>
      </c>
      <c r="B176">
        <v>47</v>
      </c>
      <c r="C176">
        <v>12</v>
      </c>
      <c r="D176">
        <v>28</v>
      </c>
      <c r="E176">
        <v>0</v>
      </c>
      <c r="F176">
        <v>0</v>
      </c>
      <c r="G176">
        <v>1</v>
      </c>
      <c r="H176">
        <v>0</v>
      </c>
      <c r="I176">
        <v>13</v>
      </c>
      <c r="J176">
        <v>87</v>
      </c>
      <c r="K176">
        <v>44713438</v>
      </c>
      <c r="L176">
        <v>58502986</v>
      </c>
      <c r="M176">
        <v>29252173</v>
      </c>
      <c r="N176">
        <v>17206560</v>
      </c>
    </row>
    <row r="177" spans="1:14" x14ac:dyDescent="0.25">
      <c r="A177">
        <v>35</v>
      </c>
      <c r="B177">
        <v>45</v>
      </c>
      <c r="C177">
        <v>15</v>
      </c>
      <c r="D177">
        <v>62</v>
      </c>
      <c r="E177">
        <v>0</v>
      </c>
      <c r="F177">
        <v>0</v>
      </c>
      <c r="G177">
        <v>1</v>
      </c>
      <c r="H177">
        <v>0</v>
      </c>
      <c r="I177">
        <v>16</v>
      </c>
      <c r="J177">
        <v>84</v>
      </c>
      <c r="K177">
        <v>48041684</v>
      </c>
      <c r="L177">
        <v>61202722</v>
      </c>
      <c r="M177">
        <v>31429146</v>
      </c>
      <c r="N177">
        <v>14886971</v>
      </c>
    </row>
    <row r="178" spans="1:14" x14ac:dyDescent="0.25">
      <c r="A178">
        <v>35.200000000000003</v>
      </c>
      <c r="B178">
        <v>46</v>
      </c>
      <c r="C178">
        <v>16</v>
      </c>
      <c r="D178">
        <v>23</v>
      </c>
      <c r="E178">
        <v>0</v>
      </c>
      <c r="F178">
        <v>0</v>
      </c>
      <c r="G178">
        <v>1</v>
      </c>
      <c r="H178">
        <v>0</v>
      </c>
      <c r="I178">
        <v>17</v>
      </c>
      <c r="J178">
        <v>83</v>
      </c>
      <c r="K178">
        <v>48539342</v>
      </c>
      <c r="L178">
        <v>65267650</v>
      </c>
      <c r="M178">
        <v>31752578</v>
      </c>
      <c r="N178">
        <v>15875735</v>
      </c>
    </row>
    <row r="179" spans="1:14" x14ac:dyDescent="0.25">
      <c r="A179">
        <v>35.4</v>
      </c>
      <c r="B179">
        <v>49</v>
      </c>
      <c r="C179">
        <v>14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15</v>
      </c>
      <c r="J179">
        <v>85</v>
      </c>
      <c r="K179">
        <v>50831447</v>
      </c>
      <c r="L179">
        <v>66497418</v>
      </c>
      <c r="M179">
        <v>33249482</v>
      </c>
      <c r="N179">
        <v>16624161</v>
      </c>
    </row>
    <row r="180" spans="1:14" x14ac:dyDescent="0.25">
      <c r="A180">
        <v>35.6</v>
      </c>
      <c r="B180">
        <v>50</v>
      </c>
      <c r="C180">
        <v>13</v>
      </c>
      <c r="D180">
        <v>37</v>
      </c>
      <c r="E180">
        <v>0</v>
      </c>
      <c r="F180">
        <v>0</v>
      </c>
      <c r="G180">
        <v>1</v>
      </c>
      <c r="H180">
        <v>0</v>
      </c>
      <c r="I180">
        <v>14</v>
      </c>
      <c r="J180">
        <v>86</v>
      </c>
      <c r="K180">
        <v>49002900</v>
      </c>
      <c r="L180">
        <v>64116051</v>
      </c>
      <c r="M180">
        <v>32058771</v>
      </c>
      <c r="N180">
        <v>16872449</v>
      </c>
    </row>
    <row r="181" spans="1:14" x14ac:dyDescent="0.25">
      <c r="A181">
        <v>35.799999999999997</v>
      </c>
      <c r="B181">
        <v>50</v>
      </c>
      <c r="C181">
        <v>14</v>
      </c>
      <c r="D181">
        <v>22</v>
      </c>
      <c r="E181">
        <v>0</v>
      </c>
      <c r="F181">
        <v>0</v>
      </c>
      <c r="G181">
        <v>1</v>
      </c>
      <c r="H181">
        <v>0</v>
      </c>
      <c r="I181">
        <v>16</v>
      </c>
      <c r="J181">
        <v>84</v>
      </c>
      <c r="K181">
        <v>50206506</v>
      </c>
      <c r="L181">
        <v>65686527</v>
      </c>
      <c r="M181">
        <v>32844027</v>
      </c>
      <c r="N181">
        <v>17285727</v>
      </c>
    </row>
    <row r="182" spans="1:14" x14ac:dyDescent="0.25">
      <c r="A182">
        <v>36</v>
      </c>
      <c r="B182">
        <v>46</v>
      </c>
      <c r="C182">
        <v>8</v>
      </c>
      <c r="D182">
        <v>20</v>
      </c>
      <c r="E182">
        <v>0</v>
      </c>
      <c r="F182">
        <v>0</v>
      </c>
      <c r="G182">
        <v>0</v>
      </c>
      <c r="H182">
        <v>0</v>
      </c>
      <c r="I182">
        <v>9</v>
      </c>
      <c r="J182">
        <v>91</v>
      </c>
      <c r="K182">
        <v>45092125</v>
      </c>
      <c r="L182">
        <v>60620687</v>
      </c>
      <c r="M182">
        <v>31130256</v>
      </c>
      <c r="N182">
        <v>14745406</v>
      </c>
    </row>
    <row r="183" spans="1:14" x14ac:dyDescent="0.25">
      <c r="A183">
        <v>36.200000000000003</v>
      </c>
      <c r="B183">
        <v>48</v>
      </c>
      <c r="C183">
        <v>13</v>
      </c>
      <c r="D183">
        <v>67</v>
      </c>
      <c r="E183">
        <v>0</v>
      </c>
      <c r="F183">
        <v>0</v>
      </c>
      <c r="G183">
        <v>1</v>
      </c>
      <c r="H183">
        <v>0</v>
      </c>
      <c r="I183">
        <v>14</v>
      </c>
      <c r="J183">
        <v>86</v>
      </c>
      <c r="K183">
        <v>51518949</v>
      </c>
      <c r="L183">
        <v>63862325</v>
      </c>
      <c r="M183">
        <v>31931905</v>
      </c>
      <c r="N183">
        <v>17739317</v>
      </c>
    </row>
    <row r="184" spans="1:14" x14ac:dyDescent="0.25">
      <c r="A184">
        <v>36.4</v>
      </c>
      <c r="B184">
        <v>48</v>
      </c>
      <c r="C184">
        <v>12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13</v>
      </c>
      <c r="J184">
        <v>87</v>
      </c>
      <c r="K184">
        <v>49861049</v>
      </c>
      <c r="L184">
        <v>68480931</v>
      </c>
      <c r="M184">
        <v>34241261</v>
      </c>
      <c r="N184">
        <v>16304803</v>
      </c>
    </row>
    <row r="185" spans="1:14" x14ac:dyDescent="0.25">
      <c r="A185">
        <v>36.6</v>
      </c>
      <c r="B185">
        <v>51</v>
      </c>
      <c r="C185">
        <v>10</v>
      </c>
      <c r="D185">
        <v>30</v>
      </c>
      <c r="E185">
        <v>0</v>
      </c>
      <c r="F185">
        <v>0</v>
      </c>
      <c r="G185">
        <v>1</v>
      </c>
      <c r="H185">
        <v>0</v>
      </c>
      <c r="I185">
        <v>11</v>
      </c>
      <c r="J185">
        <v>89</v>
      </c>
      <c r="K185">
        <v>49198443</v>
      </c>
      <c r="L185">
        <v>62672775</v>
      </c>
      <c r="M185">
        <v>32184016</v>
      </c>
      <c r="N185">
        <v>16938386</v>
      </c>
    </row>
    <row r="186" spans="1:14" x14ac:dyDescent="0.25">
      <c r="A186">
        <v>36.799999999999997</v>
      </c>
      <c r="B186">
        <v>48</v>
      </c>
      <c r="C186">
        <v>13</v>
      </c>
      <c r="D186">
        <v>13</v>
      </c>
      <c r="E186">
        <v>0</v>
      </c>
      <c r="F186">
        <v>0</v>
      </c>
      <c r="G186">
        <v>1</v>
      </c>
      <c r="H186">
        <v>0</v>
      </c>
      <c r="I186">
        <v>14</v>
      </c>
      <c r="J186">
        <v>86</v>
      </c>
      <c r="K186">
        <v>49981878</v>
      </c>
      <c r="L186">
        <v>65392882</v>
      </c>
      <c r="M186">
        <v>30976356</v>
      </c>
      <c r="N186">
        <v>17208453</v>
      </c>
    </row>
    <row r="187" spans="1:14" x14ac:dyDescent="0.25">
      <c r="A187">
        <v>37</v>
      </c>
      <c r="B187">
        <v>47</v>
      </c>
      <c r="C187">
        <v>11</v>
      </c>
      <c r="D187">
        <v>68</v>
      </c>
      <c r="E187">
        <v>0</v>
      </c>
      <c r="F187">
        <v>0</v>
      </c>
      <c r="G187">
        <v>1</v>
      </c>
      <c r="H187">
        <v>0</v>
      </c>
      <c r="I187">
        <v>12</v>
      </c>
      <c r="J187">
        <v>88</v>
      </c>
      <c r="K187">
        <v>49724075</v>
      </c>
      <c r="L187">
        <v>65040881</v>
      </c>
      <c r="M187">
        <v>34232779</v>
      </c>
      <c r="N187">
        <v>15404240</v>
      </c>
    </row>
    <row r="188" spans="1:14" x14ac:dyDescent="0.25">
      <c r="A188">
        <v>37.200000000000003</v>
      </c>
      <c r="B188">
        <v>52</v>
      </c>
      <c r="C188">
        <v>17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18</v>
      </c>
      <c r="J188">
        <v>82</v>
      </c>
      <c r="K188">
        <v>54401887</v>
      </c>
      <c r="L188">
        <v>71172666</v>
      </c>
      <c r="M188">
        <v>33892593</v>
      </c>
      <c r="N188">
        <v>18640243</v>
      </c>
    </row>
    <row r="189" spans="1:14" x14ac:dyDescent="0.25">
      <c r="A189">
        <v>37.4</v>
      </c>
      <c r="B189">
        <v>41</v>
      </c>
      <c r="C189">
        <v>13</v>
      </c>
      <c r="D189">
        <v>27</v>
      </c>
      <c r="E189">
        <v>0</v>
      </c>
      <c r="F189">
        <v>0</v>
      </c>
      <c r="G189">
        <v>1</v>
      </c>
      <c r="H189">
        <v>0</v>
      </c>
      <c r="I189">
        <v>14</v>
      </c>
      <c r="J189">
        <v>86</v>
      </c>
      <c r="K189">
        <v>43636526</v>
      </c>
      <c r="L189">
        <v>57095227</v>
      </c>
      <c r="M189">
        <v>28548277</v>
      </c>
      <c r="N189">
        <v>13434015</v>
      </c>
    </row>
    <row r="190" spans="1:14" x14ac:dyDescent="0.25">
      <c r="A190">
        <v>37.6</v>
      </c>
      <c r="B190">
        <v>45</v>
      </c>
      <c r="C190">
        <v>12</v>
      </c>
      <c r="D190">
        <v>43</v>
      </c>
      <c r="E190">
        <v>0</v>
      </c>
      <c r="F190">
        <v>0</v>
      </c>
      <c r="G190">
        <v>1</v>
      </c>
      <c r="H190">
        <v>0</v>
      </c>
      <c r="I190">
        <v>13</v>
      </c>
      <c r="J190">
        <v>87</v>
      </c>
      <c r="K190">
        <v>43607200</v>
      </c>
      <c r="L190">
        <v>57057010</v>
      </c>
      <c r="M190">
        <v>28529168</v>
      </c>
      <c r="N190">
        <v>16781278</v>
      </c>
    </row>
    <row r="191" spans="1:14" x14ac:dyDescent="0.25">
      <c r="A191">
        <v>37.799999999999997</v>
      </c>
      <c r="B191">
        <v>51</v>
      </c>
      <c r="C191">
        <v>16</v>
      </c>
      <c r="D191">
        <v>27</v>
      </c>
      <c r="E191">
        <v>0</v>
      </c>
      <c r="F191">
        <v>0</v>
      </c>
      <c r="G191">
        <v>1</v>
      </c>
      <c r="H191">
        <v>0</v>
      </c>
      <c r="I191">
        <v>17</v>
      </c>
      <c r="J191">
        <v>83</v>
      </c>
      <c r="K191">
        <v>53106385</v>
      </c>
      <c r="L191">
        <v>69480896</v>
      </c>
      <c r="M191">
        <v>34741256</v>
      </c>
      <c r="N191">
        <v>17370022</v>
      </c>
    </row>
    <row r="192" spans="1:14" x14ac:dyDescent="0.25">
      <c r="A192">
        <v>38</v>
      </c>
      <c r="B192">
        <v>44</v>
      </c>
      <c r="C192">
        <v>10</v>
      </c>
      <c r="D192">
        <v>21</v>
      </c>
      <c r="E192">
        <v>0</v>
      </c>
      <c r="F192">
        <v>0</v>
      </c>
      <c r="G192">
        <v>1</v>
      </c>
      <c r="H192">
        <v>0</v>
      </c>
      <c r="I192">
        <v>11</v>
      </c>
      <c r="J192">
        <v>89</v>
      </c>
      <c r="K192">
        <v>45538551</v>
      </c>
      <c r="L192">
        <v>61217528</v>
      </c>
      <c r="M192">
        <v>31436749</v>
      </c>
      <c r="N192">
        <v>14890582</v>
      </c>
    </row>
    <row r="193" spans="1:14" x14ac:dyDescent="0.25">
      <c r="A193">
        <v>38.200000000000003</v>
      </c>
      <c r="B193">
        <v>46</v>
      </c>
      <c r="C193">
        <v>10</v>
      </c>
      <c r="D193">
        <v>23</v>
      </c>
      <c r="E193">
        <v>0</v>
      </c>
      <c r="F193">
        <v>0</v>
      </c>
      <c r="G193">
        <v>0</v>
      </c>
      <c r="H193">
        <v>0</v>
      </c>
      <c r="I193">
        <v>11</v>
      </c>
      <c r="J193">
        <v>89</v>
      </c>
      <c r="K193">
        <v>47816504</v>
      </c>
      <c r="L193">
        <v>60827141</v>
      </c>
      <c r="M193">
        <v>31283206</v>
      </c>
      <c r="N193">
        <v>15641078</v>
      </c>
    </row>
    <row r="194" spans="1:14" x14ac:dyDescent="0.25">
      <c r="A194">
        <v>38.4</v>
      </c>
      <c r="B194">
        <v>45</v>
      </c>
      <c r="C194">
        <v>14</v>
      </c>
      <c r="D194">
        <v>36</v>
      </c>
      <c r="E194">
        <v>0</v>
      </c>
      <c r="F194">
        <v>0</v>
      </c>
      <c r="G194">
        <v>1</v>
      </c>
      <c r="H194">
        <v>0</v>
      </c>
      <c r="I194">
        <v>15</v>
      </c>
      <c r="J194">
        <v>85</v>
      </c>
      <c r="K194">
        <v>48757327</v>
      </c>
      <c r="L194">
        <v>63783283</v>
      </c>
      <c r="M194">
        <v>30213895</v>
      </c>
      <c r="N194">
        <v>15106391</v>
      </c>
    </row>
    <row r="195" spans="1:14" x14ac:dyDescent="0.25">
      <c r="A195">
        <v>38.6</v>
      </c>
      <c r="B195">
        <v>47</v>
      </c>
      <c r="C195">
        <v>13</v>
      </c>
      <c r="D195">
        <v>34</v>
      </c>
      <c r="E195">
        <v>0</v>
      </c>
      <c r="F195">
        <v>0</v>
      </c>
      <c r="G195">
        <v>1</v>
      </c>
      <c r="H195">
        <v>0</v>
      </c>
      <c r="I195">
        <v>14</v>
      </c>
      <c r="J195">
        <v>86</v>
      </c>
      <c r="K195">
        <v>49236212</v>
      </c>
      <c r="L195">
        <v>64408828</v>
      </c>
      <c r="M195">
        <v>32205163</v>
      </c>
      <c r="N195">
        <v>16949495</v>
      </c>
    </row>
    <row r="196" spans="1:14" x14ac:dyDescent="0.25">
      <c r="A196">
        <v>38.799999999999997</v>
      </c>
      <c r="B196">
        <v>49</v>
      </c>
      <c r="C196">
        <v>14</v>
      </c>
      <c r="D196">
        <v>34</v>
      </c>
      <c r="E196">
        <v>0</v>
      </c>
      <c r="F196">
        <v>0</v>
      </c>
      <c r="G196">
        <v>1</v>
      </c>
      <c r="H196">
        <v>0</v>
      </c>
      <c r="I196">
        <v>15</v>
      </c>
      <c r="J196">
        <v>85</v>
      </c>
      <c r="K196">
        <v>50475595</v>
      </c>
      <c r="L196">
        <v>66029334</v>
      </c>
      <c r="M196">
        <v>33015435</v>
      </c>
      <c r="N196">
        <v>15638345</v>
      </c>
    </row>
    <row r="197" spans="1:14" x14ac:dyDescent="0.25">
      <c r="A197">
        <v>39</v>
      </c>
      <c r="B197">
        <v>50</v>
      </c>
      <c r="C197">
        <v>13</v>
      </c>
      <c r="D197">
        <v>36</v>
      </c>
      <c r="E197">
        <v>0</v>
      </c>
      <c r="F197">
        <v>0</v>
      </c>
      <c r="G197">
        <v>1</v>
      </c>
      <c r="H197">
        <v>0</v>
      </c>
      <c r="I197">
        <v>14</v>
      </c>
      <c r="J197">
        <v>86</v>
      </c>
      <c r="K197">
        <v>49224930</v>
      </c>
      <c r="L197">
        <v>64392549</v>
      </c>
      <c r="M197">
        <v>32197023</v>
      </c>
      <c r="N197">
        <v>16945211</v>
      </c>
    </row>
    <row r="198" spans="1:14" x14ac:dyDescent="0.25">
      <c r="A198">
        <v>39.200000000000003</v>
      </c>
      <c r="B198">
        <v>38</v>
      </c>
      <c r="C198">
        <v>13</v>
      </c>
      <c r="D198">
        <v>36</v>
      </c>
      <c r="E198">
        <v>0</v>
      </c>
      <c r="F198">
        <v>0</v>
      </c>
      <c r="G198">
        <v>1</v>
      </c>
      <c r="H198">
        <v>0</v>
      </c>
      <c r="I198">
        <v>14</v>
      </c>
      <c r="J198">
        <v>86</v>
      </c>
      <c r="K198">
        <v>43383754</v>
      </c>
      <c r="L198">
        <v>56751570</v>
      </c>
      <c r="M198">
        <v>28376445</v>
      </c>
      <c r="N198">
        <v>13353155</v>
      </c>
    </row>
    <row r="199" spans="1:14" x14ac:dyDescent="0.25">
      <c r="A199">
        <v>39.4</v>
      </c>
      <c r="B199">
        <v>50</v>
      </c>
      <c r="C199">
        <v>11</v>
      </c>
      <c r="D199">
        <v>36</v>
      </c>
      <c r="E199">
        <v>0</v>
      </c>
      <c r="F199">
        <v>0</v>
      </c>
      <c r="G199">
        <v>1</v>
      </c>
      <c r="H199">
        <v>0</v>
      </c>
      <c r="I199">
        <v>12</v>
      </c>
      <c r="J199">
        <v>88</v>
      </c>
      <c r="K199">
        <v>48320090</v>
      </c>
      <c r="L199">
        <v>63208460</v>
      </c>
      <c r="M199">
        <v>31604965</v>
      </c>
      <c r="N199">
        <v>16633612</v>
      </c>
    </row>
    <row r="200" spans="1:14" x14ac:dyDescent="0.25">
      <c r="A200">
        <v>39.6</v>
      </c>
      <c r="B200">
        <v>44</v>
      </c>
      <c r="C200">
        <v>15</v>
      </c>
      <c r="D200">
        <v>31</v>
      </c>
      <c r="E200">
        <v>0</v>
      </c>
      <c r="F200">
        <v>0</v>
      </c>
      <c r="G200">
        <v>1</v>
      </c>
      <c r="H200">
        <v>0</v>
      </c>
      <c r="I200">
        <v>16</v>
      </c>
      <c r="J200">
        <v>84</v>
      </c>
      <c r="K200">
        <v>52079473</v>
      </c>
      <c r="L200">
        <v>68125896</v>
      </c>
      <c r="M200">
        <v>34063740</v>
      </c>
      <c r="N200">
        <v>17031276</v>
      </c>
    </row>
    <row r="201" spans="1:14" x14ac:dyDescent="0.25">
      <c r="A201">
        <v>39.799999999999997</v>
      </c>
      <c r="B201">
        <v>49</v>
      </c>
      <c r="C201">
        <v>14</v>
      </c>
      <c r="D201">
        <v>39</v>
      </c>
      <c r="E201">
        <v>0</v>
      </c>
      <c r="F201">
        <v>0</v>
      </c>
      <c r="G201">
        <v>1</v>
      </c>
      <c r="H201">
        <v>0</v>
      </c>
      <c r="I201">
        <v>15</v>
      </c>
      <c r="J201">
        <v>85</v>
      </c>
      <c r="K201">
        <v>50221604</v>
      </c>
      <c r="L201">
        <v>65694947</v>
      </c>
      <c r="M201">
        <v>32848237</v>
      </c>
      <c r="N201">
        <v>15559149</v>
      </c>
    </row>
    <row r="202" spans="1:14" x14ac:dyDescent="0.25">
      <c r="A202">
        <v>40</v>
      </c>
      <c r="B202">
        <v>41</v>
      </c>
      <c r="C202">
        <v>11</v>
      </c>
      <c r="D202">
        <v>35</v>
      </c>
      <c r="E202">
        <v>0</v>
      </c>
      <c r="F202">
        <v>0</v>
      </c>
      <c r="G202">
        <v>0</v>
      </c>
      <c r="H202">
        <v>0</v>
      </c>
      <c r="I202">
        <v>11</v>
      </c>
      <c r="J202">
        <v>89</v>
      </c>
      <c r="K202">
        <v>43832917</v>
      </c>
      <c r="L202">
        <v>57337640</v>
      </c>
      <c r="M202">
        <v>28669486</v>
      </c>
      <c r="N202">
        <v>15177434</v>
      </c>
    </row>
    <row r="203" spans="1:14" x14ac:dyDescent="0.25">
      <c r="A203">
        <v>40.200000000000003</v>
      </c>
      <c r="B203">
        <v>47</v>
      </c>
      <c r="C203">
        <v>14</v>
      </c>
      <c r="D203">
        <v>35</v>
      </c>
      <c r="E203">
        <v>0</v>
      </c>
      <c r="F203">
        <v>0</v>
      </c>
      <c r="G203">
        <v>1</v>
      </c>
      <c r="H203">
        <v>0</v>
      </c>
      <c r="I203">
        <v>15</v>
      </c>
      <c r="J203">
        <v>85</v>
      </c>
      <c r="K203">
        <v>47588327</v>
      </c>
      <c r="L203">
        <v>62249334</v>
      </c>
      <c r="M203">
        <v>31125391</v>
      </c>
      <c r="N203">
        <v>15562153</v>
      </c>
    </row>
    <row r="204" spans="1:14" x14ac:dyDescent="0.25">
      <c r="A204">
        <v>40.4</v>
      </c>
      <c r="B204">
        <v>47</v>
      </c>
      <c r="C204">
        <v>14</v>
      </c>
      <c r="D204">
        <v>36</v>
      </c>
      <c r="E204">
        <v>0</v>
      </c>
      <c r="F204">
        <v>0</v>
      </c>
      <c r="G204">
        <v>1</v>
      </c>
      <c r="H204">
        <v>0</v>
      </c>
      <c r="I204">
        <v>15</v>
      </c>
      <c r="J204">
        <v>85</v>
      </c>
      <c r="K204">
        <v>49479134</v>
      </c>
      <c r="L204">
        <v>64722419</v>
      </c>
      <c r="M204">
        <v>32361962</v>
      </c>
      <c r="N204">
        <v>15328816</v>
      </c>
    </row>
    <row r="205" spans="1:14" x14ac:dyDescent="0.25">
      <c r="A205">
        <v>40.6</v>
      </c>
      <c r="B205">
        <v>49</v>
      </c>
      <c r="C205">
        <v>15</v>
      </c>
      <c r="D205">
        <v>35</v>
      </c>
      <c r="E205">
        <v>0</v>
      </c>
      <c r="F205">
        <v>0</v>
      </c>
      <c r="G205">
        <v>1</v>
      </c>
      <c r="H205">
        <v>0</v>
      </c>
      <c r="I205">
        <v>16</v>
      </c>
      <c r="J205">
        <v>84</v>
      </c>
      <c r="K205">
        <v>48759047</v>
      </c>
      <c r="L205">
        <v>63780364</v>
      </c>
      <c r="M205">
        <v>31890923</v>
      </c>
      <c r="N205">
        <v>16784111</v>
      </c>
    </row>
    <row r="206" spans="1:14" x14ac:dyDescent="0.25">
      <c r="A206">
        <v>40.799999999999997</v>
      </c>
      <c r="B206">
        <v>43</v>
      </c>
      <c r="C206">
        <v>13</v>
      </c>
      <c r="D206">
        <v>37</v>
      </c>
      <c r="E206">
        <v>0</v>
      </c>
      <c r="F206">
        <v>0</v>
      </c>
      <c r="G206">
        <v>1</v>
      </c>
      <c r="H206">
        <v>0</v>
      </c>
      <c r="I206">
        <v>13</v>
      </c>
      <c r="J206">
        <v>87</v>
      </c>
      <c r="K206">
        <v>47322880</v>
      </c>
      <c r="L206">
        <v>61901127</v>
      </c>
      <c r="M206">
        <v>30951283</v>
      </c>
      <c r="N206">
        <v>15475102</v>
      </c>
    </row>
    <row r="207" spans="1:14" x14ac:dyDescent="0.25">
      <c r="A207">
        <v>41</v>
      </c>
      <c r="B207">
        <v>49</v>
      </c>
      <c r="C207">
        <v>14</v>
      </c>
      <c r="D207">
        <v>30</v>
      </c>
      <c r="E207">
        <v>0</v>
      </c>
      <c r="F207">
        <v>0</v>
      </c>
      <c r="G207">
        <v>1</v>
      </c>
      <c r="H207">
        <v>0</v>
      </c>
      <c r="I207">
        <v>15</v>
      </c>
      <c r="J207">
        <v>85</v>
      </c>
      <c r="K207">
        <v>51083636</v>
      </c>
      <c r="L207">
        <v>66819690</v>
      </c>
      <c r="M207">
        <v>33410622</v>
      </c>
      <c r="N207">
        <v>16704728</v>
      </c>
    </row>
    <row r="208" spans="1:14" x14ac:dyDescent="0.25">
      <c r="A208">
        <v>41.2</v>
      </c>
      <c r="B208">
        <v>46</v>
      </c>
      <c r="C208">
        <v>15</v>
      </c>
      <c r="D208">
        <v>71</v>
      </c>
      <c r="E208">
        <v>0</v>
      </c>
      <c r="F208">
        <v>0</v>
      </c>
      <c r="G208">
        <v>1</v>
      </c>
      <c r="H208">
        <v>0</v>
      </c>
      <c r="I208">
        <v>16</v>
      </c>
      <c r="J208">
        <v>84</v>
      </c>
      <c r="K208">
        <v>49713805</v>
      </c>
      <c r="L208">
        <v>63335305</v>
      </c>
      <c r="M208">
        <v>32524281</v>
      </c>
      <c r="N208">
        <v>15405701</v>
      </c>
    </row>
    <row r="209" spans="1:14" x14ac:dyDescent="0.25">
      <c r="A209">
        <v>41.4</v>
      </c>
      <c r="B209">
        <v>42</v>
      </c>
      <c r="C209">
        <v>12</v>
      </c>
      <c r="D209">
        <v>10</v>
      </c>
      <c r="E209">
        <v>0</v>
      </c>
      <c r="F209">
        <v>0</v>
      </c>
      <c r="G209">
        <v>1</v>
      </c>
      <c r="H209">
        <v>0</v>
      </c>
      <c r="I209">
        <v>13</v>
      </c>
      <c r="J209">
        <v>87</v>
      </c>
      <c r="K209">
        <v>41866680</v>
      </c>
      <c r="L209">
        <v>56483922</v>
      </c>
      <c r="M209">
        <v>27386790</v>
      </c>
      <c r="N209">
        <v>13692918</v>
      </c>
    </row>
    <row r="210" spans="1:14" x14ac:dyDescent="0.25">
      <c r="A210">
        <v>41.6</v>
      </c>
      <c r="B210">
        <v>49</v>
      </c>
      <c r="C210">
        <v>14</v>
      </c>
      <c r="D210">
        <v>17</v>
      </c>
      <c r="E210">
        <v>0</v>
      </c>
      <c r="F210">
        <v>0</v>
      </c>
      <c r="G210">
        <v>1</v>
      </c>
      <c r="H210">
        <v>0</v>
      </c>
      <c r="I210">
        <v>16</v>
      </c>
      <c r="J210">
        <v>84</v>
      </c>
      <c r="K210">
        <v>48771815</v>
      </c>
      <c r="L210">
        <v>63795330</v>
      </c>
      <c r="M210">
        <v>31898407</v>
      </c>
      <c r="N210">
        <v>18466855</v>
      </c>
    </row>
    <row r="211" spans="1:14" x14ac:dyDescent="0.25">
      <c r="A211">
        <v>41.8</v>
      </c>
      <c r="B211">
        <v>49</v>
      </c>
      <c r="C211">
        <v>13</v>
      </c>
      <c r="D211">
        <v>47</v>
      </c>
      <c r="E211">
        <v>0</v>
      </c>
      <c r="F211">
        <v>0</v>
      </c>
      <c r="G211">
        <v>1</v>
      </c>
      <c r="H211">
        <v>0</v>
      </c>
      <c r="I211">
        <v>14</v>
      </c>
      <c r="J211">
        <v>86</v>
      </c>
      <c r="K211">
        <v>48969538</v>
      </c>
      <c r="L211">
        <v>64053324</v>
      </c>
      <c r="M211">
        <v>32027407</v>
      </c>
      <c r="N211">
        <v>15170348</v>
      </c>
    </row>
    <row r="212" spans="1:14" x14ac:dyDescent="0.25">
      <c r="A212">
        <v>42</v>
      </c>
      <c r="B212">
        <v>47</v>
      </c>
      <c r="C212">
        <v>16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18</v>
      </c>
      <c r="J212">
        <v>82</v>
      </c>
      <c r="K212">
        <v>49237475</v>
      </c>
      <c r="L212">
        <v>64414225</v>
      </c>
      <c r="M212">
        <v>32207861</v>
      </c>
      <c r="N212">
        <v>16950915</v>
      </c>
    </row>
    <row r="213" spans="1:14" x14ac:dyDescent="0.25">
      <c r="A213">
        <v>42.2</v>
      </c>
      <c r="B213">
        <v>47</v>
      </c>
      <c r="C213">
        <v>15</v>
      </c>
      <c r="D213">
        <v>47</v>
      </c>
      <c r="E213">
        <v>0</v>
      </c>
      <c r="F213">
        <v>0</v>
      </c>
      <c r="G213">
        <v>1</v>
      </c>
      <c r="H213">
        <v>0</v>
      </c>
      <c r="I213">
        <v>16</v>
      </c>
      <c r="J213">
        <v>84</v>
      </c>
      <c r="K213">
        <v>44028992</v>
      </c>
      <c r="L213">
        <v>57610725</v>
      </c>
      <c r="M213">
        <v>28806032</v>
      </c>
      <c r="N213">
        <v>15249721</v>
      </c>
    </row>
    <row r="214" spans="1:14" x14ac:dyDescent="0.25">
      <c r="A214">
        <v>42.4</v>
      </c>
      <c r="B214">
        <v>46</v>
      </c>
      <c r="C214">
        <v>15</v>
      </c>
      <c r="D214">
        <v>35</v>
      </c>
      <c r="E214">
        <v>0</v>
      </c>
      <c r="F214">
        <v>0</v>
      </c>
      <c r="G214">
        <v>1</v>
      </c>
      <c r="H214">
        <v>0</v>
      </c>
      <c r="I214">
        <v>16</v>
      </c>
      <c r="J214">
        <v>84</v>
      </c>
      <c r="K214">
        <v>50826859</v>
      </c>
      <c r="L214">
        <v>64825889</v>
      </c>
      <c r="M214">
        <v>33244819</v>
      </c>
      <c r="N214">
        <v>16621830</v>
      </c>
    </row>
    <row r="215" spans="1:14" x14ac:dyDescent="0.25">
      <c r="A215">
        <v>42.6</v>
      </c>
      <c r="B215">
        <v>44</v>
      </c>
      <c r="C215">
        <v>13</v>
      </c>
      <c r="D215">
        <v>15</v>
      </c>
      <c r="E215">
        <v>0</v>
      </c>
      <c r="F215">
        <v>0</v>
      </c>
      <c r="G215">
        <v>1</v>
      </c>
      <c r="H215">
        <v>0</v>
      </c>
      <c r="I215">
        <v>14</v>
      </c>
      <c r="J215">
        <v>86</v>
      </c>
      <c r="K215">
        <v>45872362</v>
      </c>
      <c r="L215">
        <v>61775073</v>
      </c>
      <c r="M215">
        <v>30005733</v>
      </c>
      <c r="N215">
        <v>15884834</v>
      </c>
    </row>
    <row r="216" spans="1:14" x14ac:dyDescent="0.25">
      <c r="A216">
        <v>42.8</v>
      </c>
      <c r="B216">
        <v>50</v>
      </c>
      <c r="C216">
        <v>12</v>
      </c>
      <c r="D216">
        <v>29</v>
      </c>
      <c r="E216">
        <v>0</v>
      </c>
      <c r="F216">
        <v>0</v>
      </c>
      <c r="G216">
        <v>1</v>
      </c>
      <c r="H216">
        <v>0</v>
      </c>
      <c r="I216">
        <v>12</v>
      </c>
      <c r="J216">
        <v>88</v>
      </c>
      <c r="K216">
        <v>51818982</v>
      </c>
      <c r="L216">
        <v>67780750</v>
      </c>
      <c r="M216">
        <v>33891163</v>
      </c>
      <c r="N216">
        <v>16944991</v>
      </c>
    </row>
    <row r="217" spans="1:14" x14ac:dyDescent="0.25">
      <c r="A217">
        <v>43</v>
      </c>
      <c r="B217">
        <v>49</v>
      </c>
      <c r="C217">
        <v>14</v>
      </c>
      <c r="D217">
        <v>18</v>
      </c>
      <c r="E217">
        <v>0</v>
      </c>
      <c r="F217">
        <v>0</v>
      </c>
      <c r="G217">
        <v>1</v>
      </c>
      <c r="H217">
        <v>0</v>
      </c>
      <c r="I217">
        <v>15</v>
      </c>
      <c r="J217">
        <v>85</v>
      </c>
      <c r="K217">
        <v>51062492</v>
      </c>
      <c r="L217">
        <v>66790877</v>
      </c>
      <c r="M217">
        <v>33396215</v>
      </c>
      <c r="N217">
        <v>16697525</v>
      </c>
    </row>
    <row r="218" spans="1:14" x14ac:dyDescent="0.25">
      <c r="A218">
        <v>43.2</v>
      </c>
      <c r="B218">
        <v>38</v>
      </c>
      <c r="C218">
        <v>12</v>
      </c>
      <c r="D218">
        <v>64</v>
      </c>
      <c r="E218">
        <v>0</v>
      </c>
      <c r="F218">
        <v>0</v>
      </c>
      <c r="G218">
        <v>1</v>
      </c>
      <c r="H218">
        <v>0</v>
      </c>
      <c r="I218">
        <v>12</v>
      </c>
      <c r="J218">
        <v>88</v>
      </c>
      <c r="K218">
        <v>42073446</v>
      </c>
      <c r="L218">
        <v>53330732</v>
      </c>
      <c r="M218">
        <v>27526169</v>
      </c>
      <c r="N218">
        <v>12042279</v>
      </c>
    </row>
    <row r="219" spans="1:14" x14ac:dyDescent="0.25">
      <c r="A219">
        <v>43.4</v>
      </c>
      <c r="B219">
        <v>46</v>
      </c>
      <c r="C219">
        <v>14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15</v>
      </c>
      <c r="J219">
        <v>85</v>
      </c>
      <c r="K219">
        <v>45965640</v>
      </c>
      <c r="L219">
        <v>61815058</v>
      </c>
      <c r="M219">
        <v>30072899</v>
      </c>
      <c r="N219">
        <v>16706584</v>
      </c>
    </row>
    <row r="220" spans="1:14" x14ac:dyDescent="0.25">
      <c r="A220">
        <v>43.6</v>
      </c>
      <c r="B220">
        <v>51</v>
      </c>
      <c r="C220">
        <v>12</v>
      </c>
      <c r="D220">
        <v>46</v>
      </c>
      <c r="E220">
        <v>0</v>
      </c>
      <c r="F220">
        <v>0</v>
      </c>
      <c r="G220">
        <v>1</v>
      </c>
      <c r="H220">
        <v>0</v>
      </c>
      <c r="I220">
        <v>13</v>
      </c>
      <c r="J220">
        <v>87</v>
      </c>
      <c r="K220">
        <v>50452740</v>
      </c>
      <c r="L220">
        <v>65994345</v>
      </c>
      <c r="M220">
        <v>34734613</v>
      </c>
      <c r="N220">
        <v>17366731</v>
      </c>
    </row>
    <row r="221" spans="1:14" x14ac:dyDescent="0.25">
      <c r="A221">
        <v>43.8</v>
      </c>
      <c r="B221">
        <v>42</v>
      </c>
      <c r="C221">
        <v>9</v>
      </c>
      <c r="D221">
        <v>4</v>
      </c>
      <c r="E221">
        <v>0</v>
      </c>
      <c r="F221">
        <v>0</v>
      </c>
      <c r="G221">
        <v>1</v>
      </c>
      <c r="H221">
        <v>0</v>
      </c>
      <c r="I221">
        <v>10</v>
      </c>
      <c r="J221">
        <v>90</v>
      </c>
      <c r="K221">
        <v>45751595</v>
      </c>
      <c r="L221">
        <v>59844284</v>
      </c>
      <c r="M221">
        <v>29922838</v>
      </c>
      <c r="N221">
        <v>14960897</v>
      </c>
    </row>
    <row r="222" spans="1:14" x14ac:dyDescent="0.25">
      <c r="A222">
        <v>44</v>
      </c>
      <c r="B222">
        <v>40</v>
      </c>
      <c r="C222">
        <v>15</v>
      </c>
      <c r="D222">
        <v>27</v>
      </c>
      <c r="E222">
        <v>0</v>
      </c>
      <c r="F222">
        <v>0</v>
      </c>
      <c r="G222">
        <v>1</v>
      </c>
      <c r="H222">
        <v>0</v>
      </c>
      <c r="I222">
        <v>16</v>
      </c>
      <c r="J222">
        <v>84</v>
      </c>
      <c r="K222">
        <v>41257012</v>
      </c>
      <c r="L222">
        <v>53984546</v>
      </c>
      <c r="M222">
        <v>25305903</v>
      </c>
      <c r="N222">
        <v>13495980</v>
      </c>
    </row>
    <row r="223" spans="1:14" x14ac:dyDescent="0.25">
      <c r="A223">
        <v>44.2</v>
      </c>
      <c r="B223">
        <v>46</v>
      </c>
      <c r="C223">
        <v>12</v>
      </c>
      <c r="D223">
        <v>39</v>
      </c>
      <c r="E223">
        <v>0</v>
      </c>
      <c r="F223">
        <v>0</v>
      </c>
      <c r="G223">
        <v>1</v>
      </c>
      <c r="H223">
        <v>0</v>
      </c>
      <c r="I223">
        <v>13</v>
      </c>
      <c r="J223">
        <v>87</v>
      </c>
      <c r="K223">
        <v>45970797</v>
      </c>
      <c r="L223">
        <v>60130530</v>
      </c>
      <c r="M223">
        <v>30065964</v>
      </c>
      <c r="N223">
        <v>16702731</v>
      </c>
    </row>
    <row r="224" spans="1:14" x14ac:dyDescent="0.25">
      <c r="A224">
        <v>44.4</v>
      </c>
      <c r="B224">
        <v>45</v>
      </c>
      <c r="C224">
        <v>11</v>
      </c>
      <c r="D224">
        <v>22</v>
      </c>
      <c r="E224">
        <v>0</v>
      </c>
      <c r="F224">
        <v>0</v>
      </c>
      <c r="G224">
        <v>0</v>
      </c>
      <c r="H224">
        <v>0</v>
      </c>
      <c r="I224">
        <v>11</v>
      </c>
      <c r="J224">
        <v>89</v>
      </c>
      <c r="K224">
        <v>47101154</v>
      </c>
      <c r="L224">
        <v>61608241</v>
      </c>
      <c r="M224">
        <v>30804837</v>
      </c>
      <c r="N224">
        <v>15401881</v>
      </c>
    </row>
    <row r="225" spans="1:14" x14ac:dyDescent="0.25">
      <c r="A225">
        <v>44.6</v>
      </c>
      <c r="B225">
        <v>47</v>
      </c>
      <c r="C225">
        <v>13</v>
      </c>
      <c r="D225">
        <v>51</v>
      </c>
      <c r="E225">
        <v>0</v>
      </c>
      <c r="F225">
        <v>0</v>
      </c>
      <c r="G225">
        <v>1</v>
      </c>
      <c r="H225">
        <v>0</v>
      </c>
      <c r="I225">
        <v>14</v>
      </c>
      <c r="J225">
        <v>86</v>
      </c>
      <c r="K225">
        <v>48075847</v>
      </c>
      <c r="L225">
        <v>62899039</v>
      </c>
      <c r="M225">
        <v>31450251</v>
      </c>
      <c r="N225">
        <v>15724577</v>
      </c>
    </row>
    <row r="226" spans="1:14" x14ac:dyDescent="0.25">
      <c r="A226">
        <v>44.8</v>
      </c>
      <c r="B226">
        <v>43</v>
      </c>
      <c r="C226">
        <v>14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15</v>
      </c>
      <c r="J226">
        <v>85</v>
      </c>
      <c r="K226">
        <v>44011241</v>
      </c>
      <c r="L226">
        <v>57582951</v>
      </c>
      <c r="M226">
        <v>28792145</v>
      </c>
      <c r="N226">
        <v>15242369</v>
      </c>
    </row>
    <row r="227" spans="1:14" x14ac:dyDescent="0.25">
      <c r="A227">
        <v>45</v>
      </c>
      <c r="B227">
        <v>50</v>
      </c>
      <c r="C227">
        <v>14</v>
      </c>
      <c r="D227">
        <v>48</v>
      </c>
      <c r="E227">
        <v>0</v>
      </c>
      <c r="F227">
        <v>0</v>
      </c>
      <c r="G227">
        <v>1</v>
      </c>
      <c r="H227">
        <v>0</v>
      </c>
      <c r="I227">
        <v>15</v>
      </c>
      <c r="J227">
        <v>85</v>
      </c>
      <c r="K227">
        <v>52380567</v>
      </c>
      <c r="L227">
        <v>68517912</v>
      </c>
      <c r="M227">
        <v>34259753</v>
      </c>
      <c r="N227">
        <v>16313599</v>
      </c>
    </row>
    <row r="228" spans="1:14" x14ac:dyDescent="0.25">
      <c r="A228">
        <v>45.2</v>
      </c>
      <c r="B228">
        <v>44</v>
      </c>
      <c r="C228">
        <v>9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10</v>
      </c>
      <c r="J228">
        <v>90</v>
      </c>
      <c r="K228">
        <v>44282570</v>
      </c>
      <c r="L228">
        <v>59609793</v>
      </c>
      <c r="M228">
        <v>30657168</v>
      </c>
      <c r="N228">
        <v>15328059</v>
      </c>
    </row>
    <row r="229" spans="1:14" x14ac:dyDescent="0.25">
      <c r="A229">
        <v>45.4</v>
      </c>
      <c r="B229">
        <v>47</v>
      </c>
      <c r="C229">
        <v>14</v>
      </c>
      <c r="D229">
        <v>34</v>
      </c>
      <c r="E229">
        <v>0</v>
      </c>
      <c r="F229">
        <v>0</v>
      </c>
      <c r="G229">
        <v>1</v>
      </c>
      <c r="H229">
        <v>0</v>
      </c>
      <c r="I229">
        <v>15</v>
      </c>
      <c r="J229">
        <v>85</v>
      </c>
      <c r="K229">
        <v>51497587</v>
      </c>
      <c r="L229">
        <v>65597875</v>
      </c>
      <c r="M229">
        <v>31913232</v>
      </c>
      <c r="N229">
        <v>15956049</v>
      </c>
    </row>
    <row r="230" spans="1:14" x14ac:dyDescent="0.25">
      <c r="A230">
        <v>45.6</v>
      </c>
      <c r="B230">
        <v>50</v>
      </c>
      <c r="C230">
        <v>14</v>
      </c>
      <c r="D230">
        <v>47</v>
      </c>
      <c r="E230">
        <v>0</v>
      </c>
      <c r="F230">
        <v>0</v>
      </c>
      <c r="G230">
        <v>1</v>
      </c>
      <c r="H230">
        <v>0</v>
      </c>
      <c r="I230">
        <v>15</v>
      </c>
      <c r="J230">
        <v>85</v>
      </c>
      <c r="K230">
        <v>50601763</v>
      </c>
      <c r="L230">
        <v>66185145</v>
      </c>
      <c r="M230">
        <v>33093342</v>
      </c>
      <c r="N230">
        <v>18200703</v>
      </c>
    </row>
    <row r="231" spans="1:14" x14ac:dyDescent="0.25">
      <c r="A231">
        <v>45.8</v>
      </c>
      <c r="B231">
        <v>50</v>
      </c>
      <c r="C231">
        <v>16</v>
      </c>
      <c r="D231">
        <v>30</v>
      </c>
      <c r="E231">
        <v>0</v>
      </c>
      <c r="F231">
        <v>0</v>
      </c>
      <c r="G231">
        <v>1</v>
      </c>
      <c r="H231">
        <v>0</v>
      </c>
      <c r="I231">
        <v>17</v>
      </c>
      <c r="J231">
        <v>83</v>
      </c>
      <c r="K231">
        <v>53379168</v>
      </c>
      <c r="L231">
        <v>69817342</v>
      </c>
      <c r="M231">
        <v>34909483</v>
      </c>
      <c r="N231">
        <v>16622984</v>
      </c>
    </row>
    <row r="232" spans="1:14" x14ac:dyDescent="0.25">
      <c r="A232">
        <v>46</v>
      </c>
      <c r="B232">
        <v>49</v>
      </c>
      <c r="C232">
        <v>10</v>
      </c>
      <c r="D232">
        <v>1</v>
      </c>
      <c r="E232">
        <v>0</v>
      </c>
      <c r="F232">
        <v>0</v>
      </c>
      <c r="G232">
        <v>1</v>
      </c>
      <c r="H232">
        <v>0</v>
      </c>
      <c r="I232">
        <v>11</v>
      </c>
      <c r="J232">
        <v>89</v>
      </c>
      <c r="K232">
        <v>47120823</v>
      </c>
      <c r="L232">
        <v>63337575</v>
      </c>
      <c r="M232">
        <v>32525447</v>
      </c>
      <c r="N232">
        <v>17118070</v>
      </c>
    </row>
    <row r="233" spans="1:14" x14ac:dyDescent="0.25">
      <c r="A233">
        <v>46.2</v>
      </c>
      <c r="B233">
        <v>48</v>
      </c>
      <c r="C233">
        <v>8</v>
      </c>
      <c r="D233">
        <v>35</v>
      </c>
      <c r="E233">
        <v>0</v>
      </c>
      <c r="F233">
        <v>0</v>
      </c>
      <c r="G233">
        <v>0</v>
      </c>
      <c r="H233">
        <v>0</v>
      </c>
      <c r="I233">
        <v>9</v>
      </c>
      <c r="J233">
        <v>91</v>
      </c>
      <c r="K233">
        <v>52090787</v>
      </c>
      <c r="L233">
        <v>64733151</v>
      </c>
      <c r="M233">
        <v>32367338</v>
      </c>
      <c r="N233">
        <v>15331353</v>
      </c>
    </row>
    <row r="234" spans="1:14" x14ac:dyDescent="0.25">
      <c r="A234">
        <v>46.4</v>
      </c>
      <c r="B234">
        <v>47</v>
      </c>
      <c r="C234">
        <v>14</v>
      </c>
      <c r="D234">
        <v>33</v>
      </c>
      <c r="E234">
        <v>0</v>
      </c>
      <c r="F234">
        <v>0</v>
      </c>
      <c r="G234">
        <v>1</v>
      </c>
      <c r="H234">
        <v>0</v>
      </c>
      <c r="I234">
        <v>15</v>
      </c>
      <c r="J234">
        <v>85</v>
      </c>
      <c r="K234">
        <v>47119421</v>
      </c>
      <c r="L234">
        <v>63339535</v>
      </c>
      <c r="M234">
        <v>30814545</v>
      </c>
      <c r="N234">
        <v>17118594</v>
      </c>
    </row>
    <row r="235" spans="1:14" x14ac:dyDescent="0.25">
      <c r="A235">
        <v>46.6</v>
      </c>
      <c r="B235">
        <v>48</v>
      </c>
      <c r="C235">
        <v>15</v>
      </c>
      <c r="D235">
        <v>42</v>
      </c>
      <c r="E235">
        <v>0</v>
      </c>
      <c r="F235">
        <v>0</v>
      </c>
      <c r="G235">
        <v>1</v>
      </c>
      <c r="H235">
        <v>0</v>
      </c>
      <c r="I235">
        <v>16</v>
      </c>
      <c r="J235">
        <v>84</v>
      </c>
      <c r="K235">
        <v>51581585</v>
      </c>
      <c r="L235">
        <v>65780140</v>
      </c>
      <c r="M235">
        <v>33734190</v>
      </c>
      <c r="N235">
        <v>16866507</v>
      </c>
    </row>
    <row r="236" spans="1:14" x14ac:dyDescent="0.25">
      <c r="A236">
        <v>46.8</v>
      </c>
      <c r="B236">
        <v>44</v>
      </c>
      <c r="C236">
        <v>14</v>
      </c>
      <c r="D236">
        <v>30</v>
      </c>
      <c r="E236">
        <v>0</v>
      </c>
      <c r="F236">
        <v>0</v>
      </c>
      <c r="G236">
        <v>1</v>
      </c>
      <c r="H236">
        <v>0</v>
      </c>
      <c r="I236">
        <v>15</v>
      </c>
      <c r="J236">
        <v>85</v>
      </c>
      <c r="K236">
        <v>44231981</v>
      </c>
      <c r="L236">
        <v>59550859</v>
      </c>
      <c r="M236">
        <v>28925376</v>
      </c>
      <c r="N236">
        <v>15312900</v>
      </c>
    </row>
    <row r="237" spans="1:14" x14ac:dyDescent="0.25">
      <c r="A237">
        <v>47</v>
      </c>
      <c r="B237">
        <v>43</v>
      </c>
      <c r="C237">
        <v>14</v>
      </c>
      <c r="D237">
        <v>33</v>
      </c>
      <c r="E237">
        <v>0</v>
      </c>
      <c r="F237">
        <v>0</v>
      </c>
      <c r="G237">
        <v>1</v>
      </c>
      <c r="H237">
        <v>0</v>
      </c>
      <c r="I237">
        <v>15</v>
      </c>
      <c r="J237">
        <v>85</v>
      </c>
      <c r="K237">
        <v>47875351</v>
      </c>
      <c r="L237">
        <v>62615864</v>
      </c>
      <c r="M237">
        <v>31308660</v>
      </c>
      <c r="N237">
        <v>15653784</v>
      </c>
    </row>
    <row r="238" spans="1:14" x14ac:dyDescent="0.25">
      <c r="A238">
        <v>47.2</v>
      </c>
      <c r="B238">
        <v>47</v>
      </c>
      <c r="C238">
        <v>13</v>
      </c>
      <c r="D238">
        <v>36</v>
      </c>
      <c r="E238">
        <v>0</v>
      </c>
      <c r="F238">
        <v>0</v>
      </c>
      <c r="G238">
        <v>1</v>
      </c>
      <c r="H238">
        <v>0</v>
      </c>
      <c r="I238">
        <v>14</v>
      </c>
      <c r="J238">
        <v>86</v>
      </c>
      <c r="K238">
        <v>48525629</v>
      </c>
      <c r="L238">
        <v>63467049</v>
      </c>
      <c r="M238">
        <v>31734262</v>
      </c>
      <c r="N238">
        <v>15031495</v>
      </c>
    </row>
    <row r="239" spans="1:14" x14ac:dyDescent="0.25">
      <c r="A239">
        <v>47.4</v>
      </c>
      <c r="B239">
        <v>48</v>
      </c>
      <c r="C239">
        <v>10</v>
      </c>
      <c r="D239">
        <v>34</v>
      </c>
      <c r="E239">
        <v>0</v>
      </c>
      <c r="F239">
        <v>0</v>
      </c>
      <c r="G239">
        <v>1</v>
      </c>
      <c r="H239">
        <v>0</v>
      </c>
      <c r="I239">
        <v>11</v>
      </c>
      <c r="J239">
        <v>89</v>
      </c>
      <c r="K239">
        <v>49991875</v>
      </c>
      <c r="L239">
        <v>67090899</v>
      </c>
      <c r="M239">
        <v>34406379</v>
      </c>
      <c r="N239">
        <v>17202600</v>
      </c>
    </row>
    <row r="240" spans="1:14" x14ac:dyDescent="0.25">
      <c r="A240">
        <v>47.6</v>
      </c>
      <c r="B240">
        <v>47</v>
      </c>
      <c r="C240">
        <v>9</v>
      </c>
      <c r="D240">
        <v>32</v>
      </c>
      <c r="E240">
        <v>0</v>
      </c>
      <c r="F240">
        <v>0</v>
      </c>
      <c r="G240">
        <v>1</v>
      </c>
      <c r="H240">
        <v>0</v>
      </c>
      <c r="I240">
        <v>10</v>
      </c>
      <c r="J240">
        <v>90</v>
      </c>
      <c r="K240">
        <v>48735697</v>
      </c>
      <c r="L240">
        <v>63747626</v>
      </c>
      <c r="M240">
        <v>31874515</v>
      </c>
      <c r="N240">
        <v>15097946</v>
      </c>
    </row>
    <row r="241" spans="1:14" x14ac:dyDescent="0.25">
      <c r="A241">
        <v>47.8</v>
      </c>
      <c r="B241">
        <v>43</v>
      </c>
      <c r="C241">
        <v>11</v>
      </c>
      <c r="D241">
        <v>38</v>
      </c>
      <c r="E241">
        <v>0</v>
      </c>
      <c r="F241">
        <v>0</v>
      </c>
      <c r="G241">
        <v>1</v>
      </c>
      <c r="H241">
        <v>0</v>
      </c>
      <c r="I241">
        <v>12</v>
      </c>
      <c r="J241">
        <v>88</v>
      </c>
      <c r="K241">
        <v>44481235</v>
      </c>
      <c r="L241">
        <v>56482891</v>
      </c>
      <c r="M241">
        <v>27386331</v>
      </c>
      <c r="N241">
        <v>15404240</v>
      </c>
    </row>
    <row r="242" spans="1:14" x14ac:dyDescent="0.25">
      <c r="A242">
        <v>48</v>
      </c>
      <c r="B242">
        <v>50</v>
      </c>
      <c r="C242">
        <v>11</v>
      </c>
      <c r="D242">
        <v>36</v>
      </c>
      <c r="E242">
        <v>0</v>
      </c>
      <c r="F242">
        <v>0</v>
      </c>
      <c r="G242">
        <v>1</v>
      </c>
      <c r="H242">
        <v>0</v>
      </c>
      <c r="I242">
        <v>12</v>
      </c>
      <c r="J242">
        <v>88</v>
      </c>
      <c r="K242">
        <v>48559948</v>
      </c>
      <c r="L242">
        <v>65168848</v>
      </c>
      <c r="M242">
        <v>33420690</v>
      </c>
      <c r="N242">
        <v>16709772</v>
      </c>
    </row>
    <row r="243" spans="1:14" x14ac:dyDescent="0.25">
      <c r="A243">
        <v>48.2</v>
      </c>
      <c r="B243">
        <v>47</v>
      </c>
      <c r="C243">
        <v>13</v>
      </c>
      <c r="D243">
        <v>34</v>
      </c>
      <c r="E243">
        <v>0</v>
      </c>
      <c r="F243">
        <v>0</v>
      </c>
      <c r="G243">
        <v>1</v>
      </c>
      <c r="H243">
        <v>0</v>
      </c>
      <c r="I243">
        <v>14</v>
      </c>
      <c r="J243">
        <v>86</v>
      </c>
      <c r="K243">
        <v>49225220</v>
      </c>
      <c r="L243">
        <v>61006483</v>
      </c>
      <c r="M243">
        <v>30503961</v>
      </c>
      <c r="N243">
        <v>16946043</v>
      </c>
    </row>
    <row r="244" spans="1:14" x14ac:dyDescent="0.25">
      <c r="A244">
        <v>48.4</v>
      </c>
      <c r="B244">
        <v>48</v>
      </c>
      <c r="C244">
        <v>13</v>
      </c>
      <c r="D244">
        <v>35</v>
      </c>
      <c r="E244">
        <v>0</v>
      </c>
      <c r="F244">
        <v>0</v>
      </c>
      <c r="G244">
        <v>1</v>
      </c>
      <c r="H244">
        <v>0</v>
      </c>
      <c r="I244">
        <v>14</v>
      </c>
      <c r="J244">
        <v>86</v>
      </c>
      <c r="K244">
        <v>48764085</v>
      </c>
      <c r="L244">
        <v>65454393</v>
      </c>
      <c r="M244">
        <v>31888779</v>
      </c>
      <c r="N244">
        <v>16782983</v>
      </c>
    </row>
    <row r="245" spans="1:14" x14ac:dyDescent="0.25">
      <c r="A245">
        <v>48.6</v>
      </c>
      <c r="B245">
        <v>51</v>
      </c>
      <c r="C245">
        <v>13</v>
      </c>
      <c r="D245">
        <v>39</v>
      </c>
      <c r="E245">
        <v>0</v>
      </c>
      <c r="F245">
        <v>0</v>
      </c>
      <c r="G245">
        <v>1</v>
      </c>
      <c r="H245">
        <v>0</v>
      </c>
      <c r="I245">
        <v>14</v>
      </c>
      <c r="J245">
        <v>86</v>
      </c>
      <c r="K245">
        <v>48764085</v>
      </c>
      <c r="L245">
        <v>65454393</v>
      </c>
      <c r="M245">
        <v>31888779</v>
      </c>
      <c r="N245">
        <v>16782983</v>
      </c>
    </row>
    <row r="246" spans="1:14" x14ac:dyDescent="0.25">
      <c r="A246">
        <v>48.8</v>
      </c>
      <c r="B246">
        <v>47</v>
      </c>
      <c r="C246">
        <v>14</v>
      </c>
      <c r="D246">
        <v>30</v>
      </c>
      <c r="E246">
        <v>0</v>
      </c>
      <c r="F246">
        <v>0</v>
      </c>
      <c r="G246">
        <v>1</v>
      </c>
      <c r="H246">
        <v>0</v>
      </c>
      <c r="I246">
        <v>15</v>
      </c>
      <c r="J246">
        <v>85</v>
      </c>
      <c r="K246">
        <v>106857336</v>
      </c>
      <c r="L246">
        <v>138012416</v>
      </c>
      <c r="M246">
        <v>69881329</v>
      </c>
      <c r="N246">
        <v>33192474</v>
      </c>
    </row>
    <row r="247" spans="1:14" x14ac:dyDescent="0.25">
      <c r="A247">
        <v>49</v>
      </c>
      <c r="B247">
        <v>44</v>
      </c>
      <c r="C247">
        <v>13</v>
      </c>
      <c r="D247">
        <v>28</v>
      </c>
      <c r="E247">
        <v>0</v>
      </c>
      <c r="F247">
        <v>0</v>
      </c>
      <c r="G247">
        <v>1</v>
      </c>
      <c r="H247">
        <v>0</v>
      </c>
      <c r="I247">
        <v>14</v>
      </c>
      <c r="J247">
        <v>86</v>
      </c>
      <c r="K247">
        <v>46872518</v>
      </c>
      <c r="L247">
        <v>61320071</v>
      </c>
      <c r="M247">
        <v>30660748</v>
      </c>
      <c r="N247">
        <v>15329839</v>
      </c>
    </row>
    <row r="248" spans="1:14" x14ac:dyDescent="0.25">
      <c r="A248">
        <v>49.2</v>
      </c>
      <c r="B248">
        <v>46</v>
      </c>
      <c r="C248">
        <v>13</v>
      </c>
      <c r="D248">
        <v>47</v>
      </c>
      <c r="E248">
        <v>0</v>
      </c>
      <c r="F248">
        <v>0</v>
      </c>
      <c r="G248">
        <v>1</v>
      </c>
      <c r="H248">
        <v>0</v>
      </c>
      <c r="I248">
        <v>14</v>
      </c>
      <c r="J248">
        <v>86</v>
      </c>
      <c r="K248">
        <v>46421727</v>
      </c>
      <c r="L248">
        <v>62398278</v>
      </c>
      <c r="M248">
        <v>30356625</v>
      </c>
      <c r="N248">
        <v>15177783</v>
      </c>
    </row>
    <row r="249" spans="1:14" x14ac:dyDescent="0.25">
      <c r="A249">
        <v>49.4</v>
      </c>
      <c r="B249">
        <v>50</v>
      </c>
      <c r="C249">
        <v>10</v>
      </c>
      <c r="D249">
        <v>21</v>
      </c>
      <c r="E249">
        <v>0</v>
      </c>
      <c r="F249">
        <v>0</v>
      </c>
      <c r="G249">
        <v>1</v>
      </c>
      <c r="H249">
        <v>0</v>
      </c>
      <c r="I249">
        <v>11</v>
      </c>
      <c r="J249">
        <v>89</v>
      </c>
      <c r="K249">
        <v>49412461</v>
      </c>
      <c r="L249">
        <v>63023110</v>
      </c>
      <c r="M249">
        <v>32320286</v>
      </c>
      <c r="N249">
        <v>17775537</v>
      </c>
    </row>
    <row r="250" spans="1:14" x14ac:dyDescent="0.25">
      <c r="A250">
        <v>49.6</v>
      </c>
      <c r="B250">
        <v>47</v>
      </c>
      <c r="C250">
        <v>14</v>
      </c>
      <c r="D250">
        <v>25</v>
      </c>
      <c r="E250">
        <v>0</v>
      </c>
      <c r="F250">
        <v>0</v>
      </c>
      <c r="G250">
        <v>1</v>
      </c>
      <c r="H250">
        <v>0</v>
      </c>
      <c r="I250">
        <v>16</v>
      </c>
      <c r="J250">
        <v>84</v>
      </c>
      <c r="K250">
        <v>49324370</v>
      </c>
      <c r="L250">
        <v>66302432</v>
      </c>
      <c r="M250">
        <v>32255997</v>
      </c>
      <c r="N250">
        <v>16127436</v>
      </c>
    </row>
    <row r="251" spans="1:14" x14ac:dyDescent="0.25">
      <c r="A251">
        <v>49.8</v>
      </c>
      <c r="B251">
        <v>47</v>
      </c>
      <c r="C251">
        <v>11</v>
      </c>
      <c r="D251">
        <v>27</v>
      </c>
      <c r="E251">
        <v>0</v>
      </c>
      <c r="F251">
        <v>0</v>
      </c>
      <c r="G251">
        <v>1</v>
      </c>
      <c r="H251">
        <v>0</v>
      </c>
      <c r="I251">
        <v>12</v>
      </c>
      <c r="J251">
        <v>88</v>
      </c>
      <c r="K251">
        <v>46176175</v>
      </c>
      <c r="L251">
        <v>60392056</v>
      </c>
      <c r="M251">
        <v>30196730</v>
      </c>
      <c r="N251">
        <v>16775376</v>
      </c>
    </row>
    <row r="252" spans="1:14" x14ac:dyDescent="0.25">
      <c r="A252">
        <v>50</v>
      </c>
      <c r="B252">
        <v>47</v>
      </c>
      <c r="C252">
        <v>14</v>
      </c>
      <c r="D252">
        <v>54</v>
      </c>
      <c r="E252">
        <v>0</v>
      </c>
      <c r="F252">
        <v>0</v>
      </c>
      <c r="G252">
        <v>1</v>
      </c>
      <c r="H252">
        <v>0</v>
      </c>
      <c r="I252">
        <v>16</v>
      </c>
      <c r="J252">
        <v>84</v>
      </c>
      <c r="K252">
        <v>49466864</v>
      </c>
      <c r="L252">
        <v>64712650</v>
      </c>
      <c r="M252">
        <v>32357077</v>
      </c>
      <c r="N252">
        <v>15326502</v>
      </c>
    </row>
    <row r="253" spans="1:14" x14ac:dyDescent="0.25">
      <c r="A253">
        <v>50.2</v>
      </c>
      <c r="B253">
        <v>46</v>
      </c>
      <c r="C253">
        <v>14</v>
      </c>
      <c r="D253">
        <v>5</v>
      </c>
      <c r="E253">
        <v>0</v>
      </c>
      <c r="F253">
        <v>0</v>
      </c>
      <c r="G253">
        <v>1</v>
      </c>
      <c r="H253">
        <v>0</v>
      </c>
      <c r="I253">
        <v>16</v>
      </c>
      <c r="J253">
        <v>84</v>
      </c>
      <c r="K253">
        <v>49466864</v>
      </c>
      <c r="L253">
        <v>64712650</v>
      </c>
      <c r="M253">
        <v>32357077</v>
      </c>
      <c r="N253">
        <v>15326502</v>
      </c>
    </row>
    <row r="254" spans="1:14" x14ac:dyDescent="0.25">
      <c r="A254">
        <v>50.4</v>
      </c>
      <c r="B254">
        <v>46</v>
      </c>
      <c r="C254">
        <v>10</v>
      </c>
      <c r="D254">
        <v>21</v>
      </c>
      <c r="E254">
        <v>0</v>
      </c>
      <c r="F254">
        <v>0</v>
      </c>
      <c r="G254">
        <v>1</v>
      </c>
      <c r="H254">
        <v>0</v>
      </c>
      <c r="I254">
        <v>11</v>
      </c>
      <c r="J254">
        <v>89</v>
      </c>
      <c r="K254">
        <v>94659414</v>
      </c>
      <c r="L254">
        <v>123836554</v>
      </c>
      <c r="M254">
        <v>63639649</v>
      </c>
      <c r="N254">
        <v>32678711</v>
      </c>
    </row>
    <row r="255" spans="1:14" x14ac:dyDescent="0.25">
      <c r="A255">
        <v>50.6</v>
      </c>
      <c r="B255">
        <v>41</v>
      </c>
      <c r="C255">
        <v>11</v>
      </c>
      <c r="D255">
        <v>22</v>
      </c>
      <c r="E255">
        <v>0</v>
      </c>
      <c r="F255">
        <v>0</v>
      </c>
      <c r="G255">
        <v>1</v>
      </c>
      <c r="H255">
        <v>0</v>
      </c>
      <c r="I255">
        <v>12</v>
      </c>
      <c r="J255">
        <v>88</v>
      </c>
      <c r="K255">
        <v>44046735</v>
      </c>
      <c r="L255">
        <v>59314647</v>
      </c>
      <c r="M255">
        <v>28810690</v>
      </c>
      <c r="N255">
        <v>13557480</v>
      </c>
    </row>
    <row r="256" spans="1:14" x14ac:dyDescent="0.25">
      <c r="A256">
        <v>50.8</v>
      </c>
      <c r="B256">
        <v>47</v>
      </c>
      <c r="C256">
        <v>11</v>
      </c>
      <c r="D256">
        <v>29</v>
      </c>
      <c r="E256">
        <v>0</v>
      </c>
      <c r="F256">
        <v>0</v>
      </c>
      <c r="G256">
        <v>1</v>
      </c>
      <c r="H256">
        <v>0</v>
      </c>
      <c r="I256">
        <v>12</v>
      </c>
      <c r="J256">
        <v>88</v>
      </c>
      <c r="K256">
        <v>45982738</v>
      </c>
      <c r="L256">
        <v>60151166</v>
      </c>
      <c r="M256">
        <v>30076282</v>
      </c>
      <c r="N256">
        <v>16708463</v>
      </c>
    </row>
    <row r="257" spans="1:14" x14ac:dyDescent="0.25">
      <c r="A257">
        <v>51</v>
      </c>
      <c r="B257">
        <v>41</v>
      </c>
      <c r="C257">
        <v>12</v>
      </c>
      <c r="D257">
        <v>23</v>
      </c>
      <c r="E257">
        <v>0</v>
      </c>
      <c r="F257">
        <v>0</v>
      </c>
      <c r="G257">
        <v>1</v>
      </c>
      <c r="H257">
        <v>0</v>
      </c>
      <c r="I257">
        <v>12</v>
      </c>
      <c r="J257">
        <v>88</v>
      </c>
      <c r="K257">
        <v>43137230</v>
      </c>
      <c r="L257">
        <v>54685060</v>
      </c>
      <c r="M257">
        <v>26461139</v>
      </c>
      <c r="N257">
        <v>14112104</v>
      </c>
    </row>
    <row r="258" spans="1:14" x14ac:dyDescent="0.25">
      <c r="A258">
        <v>51.2</v>
      </c>
      <c r="B258">
        <v>47</v>
      </c>
      <c r="C258">
        <v>10</v>
      </c>
      <c r="D258">
        <v>43</v>
      </c>
      <c r="E258">
        <v>0</v>
      </c>
      <c r="F258">
        <v>0</v>
      </c>
      <c r="G258">
        <v>1</v>
      </c>
      <c r="H258">
        <v>0</v>
      </c>
      <c r="I258">
        <v>11</v>
      </c>
      <c r="J258">
        <v>89</v>
      </c>
      <c r="K258">
        <v>45751462</v>
      </c>
      <c r="L258">
        <v>61486396</v>
      </c>
      <c r="M258">
        <v>31574820</v>
      </c>
      <c r="N258">
        <v>14955981</v>
      </c>
    </row>
    <row r="259" spans="1:14" x14ac:dyDescent="0.25">
      <c r="A259">
        <v>51.4</v>
      </c>
      <c r="B259">
        <v>48</v>
      </c>
      <c r="C259">
        <v>14</v>
      </c>
      <c r="D259">
        <v>11</v>
      </c>
      <c r="E259">
        <v>0</v>
      </c>
      <c r="F259">
        <v>0</v>
      </c>
      <c r="G259">
        <v>1</v>
      </c>
      <c r="H259">
        <v>0</v>
      </c>
      <c r="I259">
        <v>15</v>
      </c>
      <c r="J259">
        <v>85</v>
      </c>
      <c r="K259">
        <v>50225017</v>
      </c>
      <c r="L259">
        <v>63980294</v>
      </c>
      <c r="M259">
        <v>31126282</v>
      </c>
      <c r="N259">
        <v>17291765</v>
      </c>
    </row>
    <row r="260" spans="1:14" x14ac:dyDescent="0.25">
      <c r="A260">
        <v>51.6</v>
      </c>
      <c r="B260">
        <v>49</v>
      </c>
      <c r="C260">
        <v>15</v>
      </c>
      <c r="D260">
        <v>24</v>
      </c>
      <c r="E260">
        <v>0</v>
      </c>
      <c r="F260">
        <v>0</v>
      </c>
      <c r="G260">
        <v>1</v>
      </c>
      <c r="H260">
        <v>0</v>
      </c>
      <c r="I260">
        <v>16</v>
      </c>
      <c r="J260">
        <v>84</v>
      </c>
      <c r="K260">
        <v>49858078</v>
      </c>
      <c r="L260">
        <v>65215892</v>
      </c>
      <c r="M260">
        <v>32608704</v>
      </c>
      <c r="N260">
        <v>17934162</v>
      </c>
    </row>
    <row r="261" spans="1:14" x14ac:dyDescent="0.25">
      <c r="A261">
        <v>51.8</v>
      </c>
      <c r="B261">
        <v>43</v>
      </c>
      <c r="C261">
        <v>12</v>
      </c>
      <c r="D261">
        <v>25</v>
      </c>
      <c r="E261">
        <v>0</v>
      </c>
      <c r="F261">
        <v>0</v>
      </c>
      <c r="G261">
        <v>1</v>
      </c>
      <c r="H261">
        <v>0</v>
      </c>
      <c r="I261">
        <v>13</v>
      </c>
      <c r="J261">
        <v>87</v>
      </c>
      <c r="K261">
        <v>44486869</v>
      </c>
      <c r="L261">
        <v>58201010</v>
      </c>
      <c r="M261">
        <v>29101182</v>
      </c>
      <c r="N261">
        <v>13694196</v>
      </c>
    </row>
    <row r="262" spans="1:14" x14ac:dyDescent="0.25">
      <c r="A262">
        <v>52</v>
      </c>
      <c r="B262">
        <v>45</v>
      </c>
      <c r="C262">
        <v>10</v>
      </c>
      <c r="D262">
        <v>26</v>
      </c>
      <c r="E262">
        <v>0</v>
      </c>
      <c r="F262">
        <v>0</v>
      </c>
      <c r="G262">
        <v>1</v>
      </c>
      <c r="H262">
        <v>0</v>
      </c>
      <c r="I262">
        <v>11</v>
      </c>
      <c r="J262">
        <v>89</v>
      </c>
      <c r="K262">
        <v>47600769</v>
      </c>
      <c r="L262">
        <v>63969977</v>
      </c>
      <c r="M262">
        <v>32850202</v>
      </c>
      <c r="N262">
        <v>15560089</v>
      </c>
    </row>
    <row r="263" spans="1:14" x14ac:dyDescent="0.25">
      <c r="A263">
        <v>52.2</v>
      </c>
      <c r="B263">
        <v>47</v>
      </c>
      <c r="C263">
        <v>15</v>
      </c>
      <c r="D263">
        <v>29</v>
      </c>
      <c r="E263">
        <v>0</v>
      </c>
      <c r="F263">
        <v>0</v>
      </c>
      <c r="G263">
        <v>1</v>
      </c>
      <c r="H263">
        <v>0</v>
      </c>
      <c r="I263">
        <v>16</v>
      </c>
      <c r="J263">
        <v>84</v>
      </c>
      <c r="K263">
        <v>48074784</v>
      </c>
      <c r="L263">
        <v>61243302</v>
      </c>
      <c r="M263">
        <v>29794741</v>
      </c>
      <c r="N263">
        <v>16552046</v>
      </c>
    </row>
    <row r="264" spans="1:14" x14ac:dyDescent="0.25">
      <c r="A264">
        <v>52.4</v>
      </c>
      <c r="B264">
        <v>47</v>
      </c>
      <c r="C264">
        <v>12</v>
      </c>
      <c r="D264">
        <v>26</v>
      </c>
      <c r="E264">
        <v>0</v>
      </c>
      <c r="F264">
        <v>0</v>
      </c>
      <c r="G264">
        <v>1</v>
      </c>
      <c r="H264">
        <v>0</v>
      </c>
      <c r="I264">
        <v>13</v>
      </c>
      <c r="J264">
        <v>87</v>
      </c>
      <c r="K264">
        <v>48533612</v>
      </c>
      <c r="L264">
        <v>63473429</v>
      </c>
      <c r="M264">
        <v>31737452</v>
      </c>
      <c r="N264">
        <v>15868173</v>
      </c>
    </row>
    <row r="265" spans="1:14" x14ac:dyDescent="0.25">
      <c r="A265">
        <v>52.6</v>
      </c>
      <c r="B265">
        <v>47</v>
      </c>
      <c r="C265">
        <v>14</v>
      </c>
      <c r="D265">
        <v>33</v>
      </c>
      <c r="E265">
        <v>0</v>
      </c>
      <c r="F265">
        <v>0</v>
      </c>
      <c r="G265">
        <v>1</v>
      </c>
      <c r="H265">
        <v>0</v>
      </c>
      <c r="I265">
        <v>15</v>
      </c>
      <c r="J265">
        <v>85</v>
      </c>
      <c r="K265">
        <v>44035346</v>
      </c>
      <c r="L265">
        <v>57618131</v>
      </c>
      <c r="M265">
        <v>28809735</v>
      </c>
      <c r="N265">
        <v>16946312</v>
      </c>
    </row>
    <row r="266" spans="1:14" x14ac:dyDescent="0.25">
      <c r="A266">
        <v>52.8</v>
      </c>
      <c r="B266">
        <v>46</v>
      </c>
      <c r="C266">
        <v>15</v>
      </c>
      <c r="D266">
        <v>29</v>
      </c>
      <c r="E266">
        <v>0</v>
      </c>
      <c r="F266">
        <v>0</v>
      </c>
      <c r="G266">
        <v>1</v>
      </c>
      <c r="H266">
        <v>0</v>
      </c>
      <c r="I266">
        <v>16</v>
      </c>
      <c r="J266">
        <v>84</v>
      </c>
      <c r="K266">
        <v>46449989</v>
      </c>
      <c r="L266">
        <v>60748685</v>
      </c>
      <c r="M266">
        <v>30375049</v>
      </c>
      <c r="N266">
        <v>15186995</v>
      </c>
    </row>
    <row r="267" spans="1:14" x14ac:dyDescent="0.25">
      <c r="A267">
        <v>53</v>
      </c>
      <c r="B267">
        <v>48</v>
      </c>
      <c r="C267">
        <v>10</v>
      </c>
      <c r="D267">
        <v>27</v>
      </c>
      <c r="E267">
        <v>0</v>
      </c>
      <c r="F267">
        <v>0</v>
      </c>
      <c r="G267">
        <v>1</v>
      </c>
      <c r="H267">
        <v>0</v>
      </c>
      <c r="I267">
        <v>11</v>
      </c>
      <c r="J267">
        <v>89</v>
      </c>
      <c r="K267">
        <v>51067450</v>
      </c>
      <c r="L267">
        <v>66780518</v>
      </c>
      <c r="M267">
        <v>35060529</v>
      </c>
      <c r="N267">
        <v>16694935</v>
      </c>
    </row>
    <row r="268" spans="1:14" x14ac:dyDescent="0.25">
      <c r="A268">
        <v>53.2</v>
      </c>
      <c r="B268">
        <v>49</v>
      </c>
      <c r="C268">
        <v>15</v>
      </c>
      <c r="D268">
        <v>40</v>
      </c>
      <c r="E268">
        <v>0</v>
      </c>
      <c r="F268">
        <v>0</v>
      </c>
      <c r="G268">
        <v>1</v>
      </c>
      <c r="H268">
        <v>0</v>
      </c>
      <c r="I268">
        <v>16</v>
      </c>
      <c r="J268">
        <v>84</v>
      </c>
      <c r="K268">
        <v>53629447</v>
      </c>
      <c r="L268">
        <v>70143298</v>
      </c>
      <c r="M268">
        <v>33402405</v>
      </c>
      <c r="N268">
        <v>16700591</v>
      </c>
    </row>
    <row r="269" spans="1:14" x14ac:dyDescent="0.25">
      <c r="A269">
        <v>53.4</v>
      </c>
      <c r="B269">
        <v>50</v>
      </c>
      <c r="C269">
        <v>15</v>
      </c>
      <c r="D269">
        <v>22</v>
      </c>
      <c r="E269">
        <v>0</v>
      </c>
      <c r="F269">
        <v>0</v>
      </c>
      <c r="G269">
        <v>1</v>
      </c>
      <c r="H269">
        <v>0</v>
      </c>
      <c r="I269">
        <v>16</v>
      </c>
      <c r="J269">
        <v>84</v>
      </c>
      <c r="K269">
        <v>49002345</v>
      </c>
      <c r="L269">
        <v>64083613</v>
      </c>
      <c r="M269">
        <v>32042551</v>
      </c>
      <c r="N269">
        <v>16863913</v>
      </c>
    </row>
    <row r="270" spans="1:14" x14ac:dyDescent="0.25">
      <c r="A270">
        <v>53.6</v>
      </c>
      <c r="B270">
        <v>44</v>
      </c>
      <c r="C270">
        <v>10</v>
      </c>
      <c r="D270">
        <v>12</v>
      </c>
      <c r="E270">
        <v>0</v>
      </c>
      <c r="F270">
        <v>0</v>
      </c>
      <c r="G270">
        <v>1</v>
      </c>
      <c r="H270">
        <v>0</v>
      </c>
      <c r="I270">
        <v>11</v>
      </c>
      <c r="J270">
        <v>89</v>
      </c>
      <c r="K270">
        <v>41693222</v>
      </c>
      <c r="L270">
        <v>56240581</v>
      </c>
      <c r="M270">
        <v>28973084</v>
      </c>
      <c r="N270">
        <v>15338167</v>
      </c>
    </row>
    <row r="271" spans="1:14" x14ac:dyDescent="0.25">
      <c r="A271">
        <v>53.8</v>
      </c>
      <c r="B271">
        <v>46</v>
      </c>
      <c r="C271">
        <v>15</v>
      </c>
      <c r="D271">
        <v>29</v>
      </c>
      <c r="E271">
        <v>0</v>
      </c>
      <c r="F271">
        <v>0</v>
      </c>
      <c r="G271">
        <v>1</v>
      </c>
      <c r="H271">
        <v>0</v>
      </c>
      <c r="I271">
        <v>16</v>
      </c>
      <c r="J271">
        <v>84</v>
      </c>
      <c r="K271">
        <v>51255024</v>
      </c>
      <c r="L271">
        <v>65297142</v>
      </c>
      <c r="M271">
        <v>31766926</v>
      </c>
      <c r="N271">
        <v>15882899</v>
      </c>
    </row>
    <row r="272" spans="1:14" x14ac:dyDescent="0.25">
      <c r="A272">
        <v>54</v>
      </c>
      <c r="B272">
        <v>47</v>
      </c>
      <c r="C272">
        <v>9</v>
      </c>
      <c r="D272">
        <v>36</v>
      </c>
      <c r="E272">
        <v>0</v>
      </c>
      <c r="F272">
        <v>0</v>
      </c>
      <c r="G272">
        <v>1</v>
      </c>
      <c r="H272">
        <v>0</v>
      </c>
      <c r="I272">
        <v>10</v>
      </c>
      <c r="J272">
        <v>90</v>
      </c>
      <c r="K272">
        <v>46413154</v>
      </c>
      <c r="L272">
        <v>62371543</v>
      </c>
      <c r="M272">
        <v>32029366</v>
      </c>
      <c r="N272">
        <v>16856983</v>
      </c>
    </row>
    <row r="273" spans="1:14" x14ac:dyDescent="0.25">
      <c r="A273">
        <v>54.2</v>
      </c>
      <c r="B273">
        <v>45</v>
      </c>
      <c r="C273">
        <v>14</v>
      </c>
      <c r="D273">
        <v>33</v>
      </c>
      <c r="E273">
        <v>0</v>
      </c>
      <c r="F273">
        <v>0</v>
      </c>
      <c r="G273">
        <v>1</v>
      </c>
      <c r="H273">
        <v>0</v>
      </c>
      <c r="I273">
        <v>15</v>
      </c>
      <c r="J273">
        <v>85</v>
      </c>
      <c r="K273">
        <v>46646689</v>
      </c>
      <c r="L273">
        <v>59340142</v>
      </c>
      <c r="M273">
        <v>28823035</v>
      </c>
      <c r="N273">
        <v>15258711</v>
      </c>
    </row>
    <row r="274" spans="1:14" x14ac:dyDescent="0.25">
      <c r="A274">
        <v>54.4</v>
      </c>
      <c r="B274">
        <v>41</v>
      </c>
      <c r="C274">
        <v>14</v>
      </c>
      <c r="D274">
        <v>36</v>
      </c>
      <c r="E274">
        <v>0</v>
      </c>
      <c r="F274">
        <v>0</v>
      </c>
      <c r="G274">
        <v>1</v>
      </c>
      <c r="H274">
        <v>0</v>
      </c>
      <c r="I274">
        <v>15</v>
      </c>
      <c r="J274">
        <v>85</v>
      </c>
      <c r="K274">
        <v>42990914</v>
      </c>
      <c r="L274">
        <v>54573981</v>
      </c>
      <c r="M274">
        <v>28114513</v>
      </c>
      <c r="N274">
        <v>13229897</v>
      </c>
    </row>
    <row r="275" spans="1:14" x14ac:dyDescent="0.25">
      <c r="A275">
        <v>54.6</v>
      </c>
      <c r="B275">
        <v>49</v>
      </c>
      <c r="C275">
        <v>15</v>
      </c>
      <c r="D275">
        <v>35</v>
      </c>
      <c r="E275">
        <v>0</v>
      </c>
      <c r="F275">
        <v>0</v>
      </c>
      <c r="G275">
        <v>1</v>
      </c>
      <c r="H275">
        <v>0</v>
      </c>
      <c r="I275">
        <v>16</v>
      </c>
      <c r="J275">
        <v>84</v>
      </c>
      <c r="K275">
        <v>50245707</v>
      </c>
      <c r="L275">
        <v>67437951</v>
      </c>
      <c r="M275">
        <v>32855160</v>
      </c>
      <c r="N275">
        <v>17291586</v>
      </c>
    </row>
    <row r="276" spans="1:14" x14ac:dyDescent="0.25">
      <c r="A276">
        <v>54.8</v>
      </c>
      <c r="B276">
        <v>53</v>
      </c>
      <c r="C276">
        <v>16</v>
      </c>
      <c r="D276">
        <v>37</v>
      </c>
      <c r="E276">
        <v>0</v>
      </c>
      <c r="F276">
        <v>0</v>
      </c>
      <c r="G276">
        <v>1</v>
      </c>
      <c r="H276">
        <v>0</v>
      </c>
      <c r="I276">
        <v>17</v>
      </c>
      <c r="J276">
        <v>83</v>
      </c>
      <c r="K276">
        <v>54151854</v>
      </c>
      <c r="L276">
        <v>69132412</v>
      </c>
      <c r="M276">
        <v>35410108</v>
      </c>
      <c r="N276">
        <v>18547505</v>
      </c>
    </row>
    <row r="277" spans="1:14" x14ac:dyDescent="0.25">
      <c r="A277">
        <v>55</v>
      </c>
      <c r="B277">
        <v>45</v>
      </c>
      <c r="C277">
        <v>15</v>
      </c>
      <c r="D277">
        <v>38</v>
      </c>
      <c r="E277">
        <v>0</v>
      </c>
      <c r="F277">
        <v>0</v>
      </c>
      <c r="G277">
        <v>1</v>
      </c>
      <c r="H277">
        <v>0</v>
      </c>
      <c r="I277">
        <v>16</v>
      </c>
      <c r="J277">
        <v>84</v>
      </c>
      <c r="K277">
        <v>46657627</v>
      </c>
      <c r="L277">
        <v>62731077</v>
      </c>
      <c r="M277">
        <v>30518531</v>
      </c>
      <c r="N277">
        <v>15258733</v>
      </c>
    </row>
    <row r="278" spans="1:14" x14ac:dyDescent="0.25">
      <c r="A278">
        <v>55.2</v>
      </c>
      <c r="B278">
        <v>43</v>
      </c>
      <c r="C278">
        <v>14</v>
      </c>
      <c r="D278">
        <v>33</v>
      </c>
      <c r="E278">
        <v>0</v>
      </c>
      <c r="F278">
        <v>0</v>
      </c>
      <c r="G278">
        <v>1</v>
      </c>
      <c r="H278">
        <v>0</v>
      </c>
      <c r="I278">
        <v>15</v>
      </c>
      <c r="J278">
        <v>85</v>
      </c>
      <c r="K278">
        <v>41865329</v>
      </c>
      <c r="L278">
        <v>54769511</v>
      </c>
      <c r="M278">
        <v>27385392</v>
      </c>
      <c r="N278">
        <v>15403746</v>
      </c>
    </row>
    <row r="279" spans="1:14" x14ac:dyDescent="0.25">
      <c r="A279">
        <v>55.4</v>
      </c>
      <c r="B279">
        <v>48</v>
      </c>
      <c r="C279">
        <v>13</v>
      </c>
      <c r="D279">
        <v>35</v>
      </c>
      <c r="E279">
        <v>0</v>
      </c>
      <c r="F279">
        <v>0</v>
      </c>
      <c r="G279">
        <v>1</v>
      </c>
      <c r="H279">
        <v>0</v>
      </c>
      <c r="I279">
        <v>15</v>
      </c>
      <c r="J279">
        <v>85</v>
      </c>
      <c r="K279">
        <v>51058655</v>
      </c>
      <c r="L279">
        <v>66806754</v>
      </c>
      <c r="M279">
        <v>35074303</v>
      </c>
      <c r="N279">
        <v>16701494</v>
      </c>
    </row>
    <row r="280" spans="1:14" x14ac:dyDescent="0.25">
      <c r="A280">
        <v>55.6</v>
      </c>
      <c r="B280">
        <v>49</v>
      </c>
      <c r="C280">
        <v>11</v>
      </c>
      <c r="D280">
        <v>37</v>
      </c>
      <c r="E280">
        <v>0</v>
      </c>
      <c r="F280">
        <v>0</v>
      </c>
      <c r="G280">
        <v>1</v>
      </c>
      <c r="H280">
        <v>0</v>
      </c>
      <c r="I280">
        <v>12</v>
      </c>
      <c r="J280">
        <v>88</v>
      </c>
      <c r="K280">
        <v>51546323</v>
      </c>
      <c r="L280">
        <v>67444027</v>
      </c>
      <c r="M280">
        <v>33722797</v>
      </c>
      <c r="N280">
        <v>16860811</v>
      </c>
    </row>
    <row r="281" spans="1:14" x14ac:dyDescent="0.25">
      <c r="A281">
        <v>55.8</v>
      </c>
      <c r="B281">
        <v>42</v>
      </c>
      <c r="C281">
        <v>13</v>
      </c>
      <c r="D281">
        <v>35</v>
      </c>
      <c r="E281">
        <v>0</v>
      </c>
      <c r="F281">
        <v>0</v>
      </c>
      <c r="G281">
        <v>1</v>
      </c>
      <c r="H281">
        <v>0</v>
      </c>
      <c r="I281">
        <v>14</v>
      </c>
      <c r="J281">
        <v>86</v>
      </c>
      <c r="K281">
        <v>45634896</v>
      </c>
      <c r="L281">
        <v>59699794</v>
      </c>
      <c r="M281">
        <v>28094735</v>
      </c>
      <c r="N281">
        <v>14046847</v>
      </c>
    </row>
    <row r="282" spans="1:14" x14ac:dyDescent="0.25">
      <c r="A282">
        <v>56</v>
      </c>
      <c r="B282">
        <v>46</v>
      </c>
      <c r="C282">
        <v>16</v>
      </c>
      <c r="D282">
        <v>34</v>
      </c>
      <c r="E282">
        <v>0</v>
      </c>
      <c r="F282">
        <v>0</v>
      </c>
      <c r="G282">
        <v>1</v>
      </c>
      <c r="H282">
        <v>0</v>
      </c>
      <c r="I282">
        <v>17</v>
      </c>
      <c r="J282">
        <v>83</v>
      </c>
      <c r="K282">
        <v>47345180</v>
      </c>
      <c r="L282">
        <v>61927733</v>
      </c>
      <c r="M282">
        <v>30964586</v>
      </c>
      <c r="N282">
        <v>16296582</v>
      </c>
    </row>
    <row r="283" spans="1:14" x14ac:dyDescent="0.25">
      <c r="A283">
        <v>56.2</v>
      </c>
      <c r="B283">
        <v>42</v>
      </c>
      <c r="C283">
        <v>15</v>
      </c>
      <c r="D283">
        <v>42</v>
      </c>
      <c r="E283">
        <v>0</v>
      </c>
      <c r="F283">
        <v>0</v>
      </c>
      <c r="G283">
        <v>1</v>
      </c>
      <c r="H283">
        <v>0</v>
      </c>
      <c r="I283">
        <v>16</v>
      </c>
      <c r="J283">
        <v>84</v>
      </c>
      <c r="K283">
        <v>47618655</v>
      </c>
      <c r="L283">
        <v>60552778</v>
      </c>
      <c r="M283">
        <v>31142142</v>
      </c>
      <c r="N283">
        <v>13840469</v>
      </c>
    </row>
    <row r="284" spans="1:14" x14ac:dyDescent="0.25">
      <c r="A284">
        <v>56.4</v>
      </c>
      <c r="B284">
        <v>52</v>
      </c>
      <c r="C284">
        <v>14</v>
      </c>
      <c r="D284">
        <v>32</v>
      </c>
      <c r="E284">
        <v>0</v>
      </c>
      <c r="F284">
        <v>0</v>
      </c>
      <c r="G284">
        <v>1</v>
      </c>
      <c r="H284">
        <v>0</v>
      </c>
      <c r="I284">
        <v>15</v>
      </c>
      <c r="J284">
        <v>85</v>
      </c>
      <c r="K284">
        <v>51315105</v>
      </c>
      <c r="L284">
        <v>68785428</v>
      </c>
      <c r="M284">
        <v>33554657</v>
      </c>
      <c r="N284">
        <v>18454418</v>
      </c>
    </row>
    <row r="285" spans="1:14" x14ac:dyDescent="0.25">
      <c r="A285">
        <v>56.6</v>
      </c>
      <c r="B285">
        <v>50</v>
      </c>
      <c r="C285">
        <v>14</v>
      </c>
      <c r="D285">
        <v>37</v>
      </c>
      <c r="E285">
        <v>0</v>
      </c>
      <c r="F285">
        <v>0</v>
      </c>
      <c r="G285">
        <v>1</v>
      </c>
      <c r="H285">
        <v>0</v>
      </c>
      <c r="I285">
        <v>15</v>
      </c>
      <c r="J285">
        <v>85</v>
      </c>
      <c r="K285">
        <v>51315105</v>
      </c>
      <c r="L285">
        <v>68785428</v>
      </c>
      <c r="M285">
        <v>33554657</v>
      </c>
      <c r="N285">
        <v>18454418</v>
      </c>
    </row>
    <row r="286" spans="1:14" x14ac:dyDescent="0.25">
      <c r="A286">
        <v>56.8</v>
      </c>
      <c r="B286">
        <v>41</v>
      </c>
      <c r="C286">
        <v>13</v>
      </c>
      <c r="D286">
        <v>36</v>
      </c>
      <c r="E286">
        <v>0</v>
      </c>
      <c r="F286">
        <v>0</v>
      </c>
      <c r="G286">
        <v>1</v>
      </c>
      <c r="H286">
        <v>0</v>
      </c>
      <c r="I286">
        <v>14</v>
      </c>
      <c r="J286">
        <v>86</v>
      </c>
      <c r="K286">
        <v>97313109</v>
      </c>
      <c r="L286">
        <v>127287467</v>
      </c>
      <c r="M286">
        <v>63645213</v>
      </c>
      <c r="N286">
        <v>30961456</v>
      </c>
    </row>
    <row r="287" spans="1:14" x14ac:dyDescent="0.25">
      <c r="A287">
        <v>57</v>
      </c>
      <c r="B287">
        <v>52</v>
      </c>
      <c r="C287">
        <v>16</v>
      </c>
      <c r="D287">
        <v>42</v>
      </c>
      <c r="E287">
        <v>0</v>
      </c>
      <c r="F287">
        <v>0</v>
      </c>
      <c r="G287">
        <v>1</v>
      </c>
      <c r="H287">
        <v>0</v>
      </c>
      <c r="I287">
        <v>17</v>
      </c>
      <c r="J287">
        <v>83</v>
      </c>
      <c r="K287">
        <v>53082290</v>
      </c>
      <c r="L287">
        <v>69449155</v>
      </c>
      <c r="M287">
        <v>34725385</v>
      </c>
      <c r="N287">
        <v>18188853</v>
      </c>
    </row>
    <row r="288" spans="1:14" x14ac:dyDescent="0.25">
      <c r="A288">
        <v>57.2</v>
      </c>
      <c r="B288">
        <v>48</v>
      </c>
      <c r="C288">
        <v>10</v>
      </c>
      <c r="D288">
        <v>16</v>
      </c>
      <c r="E288">
        <v>0</v>
      </c>
      <c r="F288">
        <v>0</v>
      </c>
      <c r="G288">
        <v>1</v>
      </c>
      <c r="H288">
        <v>0</v>
      </c>
      <c r="I288">
        <v>11</v>
      </c>
      <c r="J288">
        <v>89</v>
      </c>
      <c r="K288">
        <v>45862595</v>
      </c>
      <c r="L288">
        <v>61747744</v>
      </c>
      <c r="M288">
        <v>31756711</v>
      </c>
      <c r="N288">
        <v>15877812</v>
      </c>
    </row>
    <row r="289" spans="1:14" x14ac:dyDescent="0.25">
      <c r="A289">
        <v>57.4</v>
      </c>
      <c r="B289">
        <v>50</v>
      </c>
      <c r="C289">
        <v>10</v>
      </c>
      <c r="D289">
        <v>15</v>
      </c>
      <c r="E289">
        <v>0</v>
      </c>
      <c r="F289">
        <v>0</v>
      </c>
      <c r="G289">
        <v>1</v>
      </c>
      <c r="H289">
        <v>0</v>
      </c>
      <c r="I289">
        <v>11</v>
      </c>
      <c r="J289">
        <v>89</v>
      </c>
      <c r="K289">
        <v>45862595</v>
      </c>
      <c r="L289">
        <v>61747744</v>
      </c>
      <c r="M289">
        <v>31756711</v>
      </c>
      <c r="N289">
        <v>15877812</v>
      </c>
    </row>
    <row r="290" spans="1:14" x14ac:dyDescent="0.25">
      <c r="A290">
        <v>57.6</v>
      </c>
      <c r="B290">
        <v>45</v>
      </c>
      <c r="C290">
        <v>14</v>
      </c>
      <c r="D290">
        <v>52</v>
      </c>
      <c r="E290">
        <v>0</v>
      </c>
      <c r="F290">
        <v>0</v>
      </c>
      <c r="G290">
        <v>1</v>
      </c>
      <c r="H290">
        <v>0</v>
      </c>
      <c r="I290">
        <v>15</v>
      </c>
      <c r="J290">
        <v>85</v>
      </c>
      <c r="K290">
        <v>102606366</v>
      </c>
      <c r="L290">
        <v>132527031</v>
      </c>
      <c r="M290">
        <v>65426268</v>
      </c>
      <c r="N290">
        <v>33550752</v>
      </c>
    </row>
    <row r="291" spans="1:14" x14ac:dyDescent="0.25">
      <c r="A291">
        <v>57.8</v>
      </c>
      <c r="B291">
        <v>51</v>
      </c>
      <c r="C291">
        <v>16</v>
      </c>
      <c r="D291">
        <v>26</v>
      </c>
      <c r="E291">
        <v>0</v>
      </c>
      <c r="F291">
        <v>0</v>
      </c>
      <c r="G291">
        <v>1</v>
      </c>
      <c r="H291">
        <v>0</v>
      </c>
      <c r="I291">
        <v>17</v>
      </c>
      <c r="J291">
        <v>83</v>
      </c>
      <c r="K291">
        <v>51524608</v>
      </c>
      <c r="L291">
        <v>67380950</v>
      </c>
      <c r="M291">
        <v>33691259</v>
      </c>
      <c r="N291">
        <v>17731623</v>
      </c>
    </row>
    <row r="292" spans="1:14" x14ac:dyDescent="0.25">
      <c r="A292">
        <v>58</v>
      </c>
      <c r="B292">
        <v>48</v>
      </c>
      <c r="C292">
        <v>13</v>
      </c>
      <c r="D292">
        <v>14</v>
      </c>
      <c r="E292">
        <v>0</v>
      </c>
      <c r="F292">
        <v>0</v>
      </c>
      <c r="G292">
        <v>1</v>
      </c>
      <c r="H292">
        <v>0</v>
      </c>
      <c r="I292">
        <v>14</v>
      </c>
      <c r="J292">
        <v>86</v>
      </c>
      <c r="K292">
        <v>48521890</v>
      </c>
      <c r="L292">
        <v>61806365</v>
      </c>
      <c r="M292">
        <v>31739142</v>
      </c>
      <c r="N292">
        <v>16704229</v>
      </c>
    </row>
    <row r="293" spans="1:14" x14ac:dyDescent="0.25">
      <c r="A293">
        <v>58.2</v>
      </c>
      <c r="B293">
        <v>41</v>
      </c>
      <c r="C293">
        <v>13</v>
      </c>
      <c r="D293">
        <v>14</v>
      </c>
      <c r="E293">
        <v>0</v>
      </c>
      <c r="F293">
        <v>0</v>
      </c>
      <c r="G293">
        <v>1</v>
      </c>
      <c r="H293">
        <v>0</v>
      </c>
      <c r="I293">
        <v>14</v>
      </c>
      <c r="J293">
        <v>86</v>
      </c>
      <c r="K293">
        <v>48521890</v>
      </c>
      <c r="L293">
        <v>61806365</v>
      </c>
      <c r="M293">
        <v>31739142</v>
      </c>
      <c r="N293">
        <v>16704229</v>
      </c>
    </row>
    <row r="294" spans="1:14" x14ac:dyDescent="0.25">
      <c r="A294">
        <v>58.4</v>
      </c>
      <c r="B294">
        <v>42</v>
      </c>
      <c r="C294">
        <v>12</v>
      </c>
      <c r="D294">
        <v>24</v>
      </c>
      <c r="E294">
        <v>0</v>
      </c>
      <c r="F294">
        <v>0</v>
      </c>
      <c r="G294">
        <v>1</v>
      </c>
      <c r="H294">
        <v>0</v>
      </c>
      <c r="I294">
        <v>13</v>
      </c>
      <c r="J294">
        <v>87</v>
      </c>
      <c r="K294">
        <v>87709099</v>
      </c>
      <c r="L294">
        <v>116484659</v>
      </c>
      <c r="M294">
        <v>57374375</v>
      </c>
      <c r="N294">
        <v>29555465</v>
      </c>
    </row>
    <row r="295" spans="1:14" x14ac:dyDescent="0.25">
      <c r="A295">
        <v>58.6</v>
      </c>
      <c r="B295">
        <v>40</v>
      </c>
      <c r="C295">
        <v>14</v>
      </c>
      <c r="D295">
        <v>28</v>
      </c>
      <c r="E295">
        <v>0</v>
      </c>
      <c r="F295">
        <v>0</v>
      </c>
      <c r="G295">
        <v>1</v>
      </c>
      <c r="H295">
        <v>0</v>
      </c>
      <c r="I295">
        <v>15</v>
      </c>
      <c r="J295">
        <v>85</v>
      </c>
      <c r="K295">
        <v>42782942</v>
      </c>
      <c r="L295">
        <v>55958371</v>
      </c>
      <c r="M295">
        <v>27979836</v>
      </c>
      <c r="N295">
        <v>13166523</v>
      </c>
    </row>
    <row r="296" spans="1:14" x14ac:dyDescent="0.25">
      <c r="A296">
        <v>58.8</v>
      </c>
      <c r="B296">
        <v>47</v>
      </c>
      <c r="C296">
        <v>13</v>
      </c>
      <c r="D296">
        <v>23</v>
      </c>
      <c r="E296">
        <v>0</v>
      </c>
      <c r="F296">
        <v>0</v>
      </c>
      <c r="G296">
        <v>1</v>
      </c>
      <c r="H296">
        <v>0</v>
      </c>
      <c r="I296">
        <v>14</v>
      </c>
      <c r="J296">
        <v>86</v>
      </c>
      <c r="K296">
        <v>45385324</v>
      </c>
      <c r="L296">
        <v>59372996</v>
      </c>
      <c r="M296">
        <v>29687188</v>
      </c>
      <c r="N296">
        <v>15716199</v>
      </c>
    </row>
    <row r="297" spans="1:14" x14ac:dyDescent="0.25">
      <c r="A297">
        <v>59</v>
      </c>
      <c r="B297">
        <v>45</v>
      </c>
      <c r="C297">
        <v>14</v>
      </c>
      <c r="D297">
        <v>61</v>
      </c>
      <c r="E297">
        <v>0</v>
      </c>
      <c r="F297">
        <v>0</v>
      </c>
      <c r="G297">
        <v>1</v>
      </c>
      <c r="H297">
        <v>0</v>
      </c>
      <c r="I297">
        <v>15</v>
      </c>
      <c r="J297">
        <v>85</v>
      </c>
      <c r="K297">
        <v>47369378</v>
      </c>
      <c r="L297">
        <v>61963966</v>
      </c>
      <c r="M297">
        <v>30982703</v>
      </c>
      <c r="N297">
        <v>17212013</v>
      </c>
    </row>
    <row r="298" spans="1:14" x14ac:dyDescent="0.25">
      <c r="A298">
        <v>59.2</v>
      </c>
      <c r="B298">
        <v>50</v>
      </c>
      <c r="C298">
        <v>16</v>
      </c>
      <c r="D298">
        <v>17</v>
      </c>
      <c r="E298">
        <v>0</v>
      </c>
      <c r="F298">
        <v>0</v>
      </c>
      <c r="G298">
        <v>1</v>
      </c>
      <c r="H298">
        <v>0</v>
      </c>
      <c r="I298">
        <v>17</v>
      </c>
      <c r="J298">
        <v>83</v>
      </c>
      <c r="K298">
        <v>50837377</v>
      </c>
      <c r="L298">
        <v>66486867</v>
      </c>
      <c r="M298">
        <v>33244206</v>
      </c>
      <c r="N298">
        <v>16621523</v>
      </c>
    </row>
    <row r="299" spans="1:14" x14ac:dyDescent="0.25">
      <c r="A299">
        <v>59.4</v>
      </c>
      <c r="B299">
        <v>47</v>
      </c>
      <c r="C299">
        <v>12</v>
      </c>
      <c r="D299">
        <v>10</v>
      </c>
      <c r="E299">
        <v>0</v>
      </c>
      <c r="F299">
        <v>0</v>
      </c>
      <c r="G299">
        <v>1</v>
      </c>
      <c r="H299">
        <v>0</v>
      </c>
      <c r="I299">
        <v>13</v>
      </c>
      <c r="J299">
        <v>87</v>
      </c>
      <c r="K299">
        <v>51313584</v>
      </c>
      <c r="L299">
        <v>65439978</v>
      </c>
      <c r="M299">
        <v>33559743</v>
      </c>
      <c r="N299">
        <v>15101358</v>
      </c>
    </row>
    <row r="300" spans="1:14" x14ac:dyDescent="0.25">
      <c r="A300">
        <v>59.6</v>
      </c>
      <c r="B300">
        <v>49</v>
      </c>
      <c r="C300">
        <v>12</v>
      </c>
      <c r="D300">
        <v>68</v>
      </c>
      <c r="E300">
        <v>0</v>
      </c>
      <c r="F300">
        <v>0</v>
      </c>
      <c r="G300">
        <v>1</v>
      </c>
      <c r="H300">
        <v>0</v>
      </c>
      <c r="I300">
        <v>13</v>
      </c>
      <c r="J300">
        <v>87</v>
      </c>
      <c r="K300">
        <v>49242370</v>
      </c>
      <c r="L300">
        <v>66086899</v>
      </c>
      <c r="M300">
        <v>32196930</v>
      </c>
      <c r="N300">
        <v>16945162</v>
      </c>
    </row>
    <row r="301" spans="1:14" x14ac:dyDescent="0.25">
      <c r="A301">
        <v>59.8</v>
      </c>
      <c r="B301">
        <v>44</v>
      </c>
      <c r="C301">
        <v>13</v>
      </c>
      <c r="D301">
        <v>14</v>
      </c>
      <c r="E301">
        <v>0</v>
      </c>
      <c r="F301">
        <v>0</v>
      </c>
      <c r="G301">
        <v>1</v>
      </c>
      <c r="H301">
        <v>0</v>
      </c>
      <c r="I301">
        <v>14</v>
      </c>
      <c r="J301">
        <v>86</v>
      </c>
      <c r="K301">
        <v>42488398</v>
      </c>
      <c r="L301">
        <v>55591136</v>
      </c>
      <c r="M301">
        <v>27796214</v>
      </c>
      <c r="N301">
        <v>15634825</v>
      </c>
    </row>
    <row r="302" spans="1:14" x14ac:dyDescent="0.25">
      <c r="A302">
        <v>60</v>
      </c>
      <c r="B302">
        <v>47</v>
      </c>
      <c r="C302">
        <v>11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12</v>
      </c>
      <c r="J302">
        <v>88</v>
      </c>
      <c r="K302">
        <v>45989402</v>
      </c>
      <c r="L302">
        <v>61816995</v>
      </c>
      <c r="M302">
        <v>31744591</v>
      </c>
      <c r="N302">
        <v>16707107</v>
      </c>
    </row>
    <row r="303" spans="1:14" x14ac:dyDescent="0.25">
      <c r="A303">
        <v>60.2</v>
      </c>
      <c r="B303">
        <v>46</v>
      </c>
      <c r="C303">
        <v>12</v>
      </c>
      <c r="D303">
        <v>24</v>
      </c>
      <c r="E303">
        <v>0</v>
      </c>
      <c r="F303">
        <v>0</v>
      </c>
      <c r="G303">
        <v>1</v>
      </c>
      <c r="H303">
        <v>0</v>
      </c>
      <c r="I303">
        <v>13</v>
      </c>
      <c r="J303">
        <v>87</v>
      </c>
      <c r="K303">
        <v>49001158</v>
      </c>
      <c r="L303">
        <v>64077074</v>
      </c>
      <c r="M303">
        <v>32039282</v>
      </c>
      <c r="N303">
        <v>15175973</v>
      </c>
    </row>
    <row r="304" spans="1:14" x14ac:dyDescent="0.25">
      <c r="A304">
        <v>60.4</v>
      </c>
      <c r="B304">
        <v>47</v>
      </c>
      <c r="C304">
        <v>11</v>
      </c>
      <c r="D304">
        <v>70</v>
      </c>
      <c r="E304">
        <v>0</v>
      </c>
      <c r="F304">
        <v>0</v>
      </c>
      <c r="G304">
        <v>1</v>
      </c>
      <c r="H304">
        <v>0</v>
      </c>
      <c r="I304">
        <v>12</v>
      </c>
      <c r="J304">
        <v>88</v>
      </c>
      <c r="K304">
        <v>47114282</v>
      </c>
      <c r="L304">
        <v>59937572</v>
      </c>
      <c r="M304">
        <v>29113222</v>
      </c>
      <c r="N304">
        <v>17124816</v>
      </c>
    </row>
    <row r="305" spans="1:14" x14ac:dyDescent="0.25">
      <c r="A305">
        <v>60.6</v>
      </c>
      <c r="B305">
        <v>50</v>
      </c>
      <c r="C305">
        <v>14</v>
      </c>
      <c r="D305">
        <v>21</v>
      </c>
      <c r="E305">
        <v>0</v>
      </c>
      <c r="F305">
        <v>0</v>
      </c>
      <c r="G305">
        <v>1</v>
      </c>
      <c r="H305">
        <v>0</v>
      </c>
      <c r="I305">
        <v>15</v>
      </c>
      <c r="J305">
        <v>85</v>
      </c>
      <c r="K305">
        <v>53113915</v>
      </c>
      <c r="L305">
        <v>69453648</v>
      </c>
      <c r="M305">
        <v>34727631</v>
      </c>
      <c r="N305">
        <v>17363210</v>
      </c>
    </row>
    <row r="306" spans="1:14" x14ac:dyDescent="0.25">
      <c r="A306">
        <v>60.8</v>
      </c>
      <c r="B306">
        <v>42</v>
      </c>
      <c r="C306">
        <v>14</v>
      </c>
      <c r="D306">
        <v>11</v>
      </c>
      <c r="E306">
        <v>0</v>
      </c>
      <c r="F306">
        <v>0</v>
      </c>
      <c r="G306">
        <v>1</v>
      </c>
      <c r="H306">
        <v>0</v>
      </c>
      <c r="I306">
        <v>15</v>
      </c>
      <c r="J306">
        <v>85</v>
      </c>
      <c r="K306">
        <v>40486715</v>
      </c>
      <c r="L306">
        <v>52966715</v>
      </c>
      <c r="M306">
        <v>26483973</v>
      </c>
      <c r="N306">
        <v>13241525</v>
      </c>
    </row>
    <row r="307" spans="1:14" x14ac:dyDescent="0.25">
      <c r="A307">
        <v>61</v>
      </c>
      <c r="B307">
        <v>48</v>
      </c>
      <c r="C307">
        <v>12</v>
      </c>
      <c r="D307">
        <v>15</v>
      </c>
      <c r="E307">
        <v>0</v>
      </c>
      <c r="F307">
        <v>0</v>
      </c>
      <c r="G307">
        <v>1</v>
      </c>
      <c r="H307">
        <v>0</v>
      </c>
      <c r="I307">
        <v>13</v>
      </c>
      <c r="J307">
        <v>87</v>
      </c>
      <c r="K307">
        <v>49496583</v>
      </c>
      <c r="L307">
        <v>64724580</v>
      </c>
      <c r="M307">
        <v>32363043</v>
      </c>
      <c r="N307">
        <v>17032586</v>
      </c>
    </row>
    <row r="308" spans="1:14" x14ac:dyDescent="0.25">
      <c r="A308">
        <v>61.2</v>
      </c>
      <c r="B308">
        <v>47</v>
      </c>
      <c r="C308">
        <v>9</v>
      </c>
      <c r="D308">
        <v>21</v>
      </c>
      <c r="E308">
        <v>0</v>
      </c>
      <c r="F308">
        <v>0</v>
      </c>
      <c r="G308">
        <v>1</v>
      </c>
      <c r="H308">
        <v>0</v>
      </c>
      <c r="I308">
        <v>10</v>
      </c>
      <c r="J308">
        <v>90</v>
      </c>
      <c r="K308">
        <v>46424601</v>
      </c>
      <c r="L308">
        <v>62408395</v>
      </c>
      <c r="M308">
        <v>32048290</v>
      </c>
      <c r="N308">
        <v>16866943</v>
      </c>
    </row>
    <row r="309" spans="1:14" x14ac:dyDescent="0.25">
      <c r="A309">
        <v>61.4</v>
      </c>
      <c r="B309">
        <v>46</v>
      </c>
      <c r="C309">
        <v>12</v>
      </c>
      <c r="D309">
        <v>29</v>
      </c>
      <c r="E309">
        <v>0</v>
      </c>
      <c r="F309">
        <v>0</v>
      </c>
      <c r="G309">
        <v>1</v>
      </c>
      <c r="H309">
        <v>0</v>
      </c>
      <c r="I309">
        <v>13</v>
      </c>
      <c r="J309">
        <v>87</v>
      </c>
      <c r="K309">
        <v>47294962</v>
      </c>
      <c r="L309">
        <v>60165007</v>
      </c>
      <c r="M309">
        <v>29223693</v>
      </c>
      <c r="N309">
        <v>15470817</v>
      </c>
    </row>
    <row r="310" spans="1:14" x14ac:dyDescent="0.25">
      <c r="A310">
        <v>61.6</v>
      </c>
      <c r="B310">
        <v>41</v>
      </c>
      <c r="C310">
        <v>14</v>
      </c>
      <c r="D310">
        <v>55</v>
      </c>
      <c r="E310">
        <v>0</v>
      </c>
      <c r="F310">
        <v>0</v>
      </c>
      <c r="G310">
        <v>1</v>
      </c>
      <c r="H310">
        <v>0</v>
      </c>
      <c r="I310">
        <v>15</v>
      </c>
      <c r="J310">
        <v>85</v>
      </c>
      <c r="K310">
        <v>44089728</v>
      </c>
      <c r="L310">
        <v>57667105</v>
      </c>
      <c r="M310">
        <v>28834223</v>
      </c>
      <c r="N310">
        <v>13568573</v>
      </c>
    </row>
    <row r="311" spans="1:14" x14ac:dyDescent="0.25">
      <c r="A311">
        <v>61.8</v>
      </c>
      <c r="B311">
        <v>53</v>
      </c>
      <c r="C311">
        <v>13</v>
      </c>
      <c r="D311">
        <v>2</v>
      </c>
      <c r="E311">
        <v>0</v>
      </c>
      <c r="F311">
        <v>0</v>
      </c>
      <c r="G311">
        <v>1</v>
      </c>
      <c r="H311">
        <v>0</v>
      </c>
      <c r="I311">
        <v>14</v>
      </c>
      <c r="J311">
        <v>86</v>
      </c>
      <c r="K311">
        <v>54174084</v>
      </c>
      <c r="L311">
        <v>70839133</v>
      </c>
      <c r="M311">
        <v>37107016</v>
      </c>
      <c r="N311">
        <v>18552890</v>
      </c>
    </row>
    <row r="312" spans="1:14" x14ac:dyDescent="0.25">
      <c r="A312">
        <v>62</v>
      </c>
      <c r="B312">
        <v>46</v>
      </c>
      <c r="C312">
        <v>11</v>
      </c>
      <c r="D312">
        <v>34</v>
      </c>
      <c r="E312">
        <v>0</v>
      </c>
      <c r="F312">
        <v>0</v>
      </c>
      <c r="G312">
        <v>0</v>
      </c>
      <c r="H312">
        <v>0</v>
      </c>
      <c r="I312">
        <v>11</v>
      </c>
      <c r="J312">
        <v>89</v>
      </c>
      <c r="K312">
        <v>48772357</v>
      </c>
      <c r="L312">
        <v>63775072</v>
      </c>
      <c r="M312">
        <v>30210006</v>
      </c>
      <c r="N312">
        <v>15104447</v>
      </c>
    </row>
    <row r="313" spans="1:14" x14ac:dyDescent="0.25">
      <c r="A313">
        <v>62.2</v>
      </c>
      <c r="B313">
        <v>47</v>
      </c>
      <c r="C313">
        <v>11</v>
      </c>
      <c r="D313">
        <v>34</v>
      </c>
      <c r="E313">
        <v>0</v>
      </c>
      <c r="F313">
        <v>0</v>
      </c>
      <c r="G313">
        <v>1</v>
      </c>
      <c r="H313">
        <v>0</v>
      </c>
      <c r="I313">
        <v>12</v>
      </c>
      <c r="J313">
        <v>88</v>
      </c>
      <c r="K313">
        <v>47363274</v>
      </c>
      <c r="L313">
        <v>61932985</v>
      </c>
      <c r="M313">
        <v>30967212</v>
      </c>
      <c r="N313">
        <v>17203407</v>
      </c>
    </row>
    <row r="314" spans="1:14" x14ac:dyDescent="0.25">
      <c r="A314">
        <v>62.4</v>
      </c>
      <c r="B314">
        <v>40</v>
      </c>
      <c r="C314">
        <v>9</v>
      </c>
      <c r="D314">
        <v>34</v>
      </c>
      <c r="E314">
        <v>0</v>
      </c>
      <c r="F314">
        <v>0</v>
      </c>
      <c r="G314">
        <v>1</v>
      </c>
      <c r="H314">
        <v>0</v>
      </c>
      <c r="I314">
        <v>10</v>
      </c>
      <c r="J314">
        <v>90</v>
      </c>
      <c r="K314">
        <v>44515984</v>
      </c>
      <c r="L314">
        <v>59908065</v>
      </c>
      <c r="M314">
        <v>30810569</v>
      </c>
      <c r="N314">
        <v>13693117</v>
      </c>
    </row>
    <row r="315" spans="1:14" x14ac:dyDescent="0.25">
      <c r="A315">
        <v>62.6</v>
      </c>
      <c r="B315">
        <v>49</v>
      </c>
      <c r="C315">
        <v>10</v>
      </c>
      <c r="D315">
        <v>31</v>
      </c>
      <c r="E315">
        <v>0</v>
      </c>
      <c r="F315">
        <v>0</v>
      </c>
      <c r="G315">
        <v>1</v>
      </c>
      <c r="H315">
        <v>0</v>
      </c>
      <c r="I315">
        <v>11</v>
      </c>
      <c r="J315">
        <v>89</v>
      </c>
      <c r="K315">
        <v>51342197</v>
      </c>
      <c r="L315">
        <v>67135400</v>
      </c>
      <c r="M315">
        <v>33568481</v>
      </c>
      <c r="N315">
        <v>16783655</v>
      </c>
    </row>
    <row r="316" spans="1:14" x14ac:dyDescent="0.25">
      <c r="A316">
        <v>62.8</v>
      </c>
      <c r="B316">
        <v>48</v>
      </c>
      <c r="C316">
        <v>15</v>
      </c>
      <c r="D316">
        <v>38</v>
      </c>
      <c r="E316">
        <v>0</v>
      </c>
      <c r="F316">
        <v>0</v>
      </c>
      <c r="G316">
        <v>1</v>
      </c>
      <c r="H316">
        <v>0</v>
      </c>
      <c r="I316">
        <v>16</v>
      </c>
      <c r="J316">
        <v>84</v>
      </c>
      <c r="K316">
        <v>52880950</v>
      </c>
      <c r="L316">
        <v>67431432</v>
      </c>
      <c r="M316">
        <v>32851985</v>
      </c>
      <c r="N316">
        <v>17289905</v>
      </c>
    </row>
    <row r="317" spans="1:14" x14ac:dyDescent="0.25">
      <c r="A317">
        <v>63</v>
      </c>
      <c r="B317">
        <v>51</v>
      </c>
      <c r="C317">
        <v>15</v>
      </c>
      <c r="D317">
        <v>33</v>
      </c>
      <c r="E317">
        <v>0</v>
      </c>
      <c r="F317">
        <v>0</v>
      </c>
      <c r="G317">
        <v>1</v>
      </c>
      <c r="H317">
        <v>0</v>
      </c>
      <c r="I317">
        <v>16</v>
      </c>
      <c r="J317">
        <v>84</v>
      </c>
      <c r="K317">
        <v>52880950</v>
      </c>
      <c r="L317">
        <v>67431432</v>
      </c>
      <c r="M317">
        <v>32851985</v>
      </c>
      <c r="N317">
        <v>17289905</v>
      </c>
    </row>
    <row r="318" spans="1:14" x14ac:dyDescent="0.25">
      <c r="A318">
        <v>63.2</v>
      </c>
      <c r="B318">
        <v>44</v>
      </c>
      <c r="C318">
        <v>12</v>
      </c>
      <c r="D318">
        <v>36</v>
      </c>
      <c r="E318">
        <v>0</v>
      </c>
      <c r="F318">
        <v>0</v>
      </c>
      <c r="G318">
        <v>1</v>
      </c>
      <c r="H318">
        <v>0</v>
      </c>
      <c r="I318">
        <v>13</v>
      </c>
      <c r="J318">
        <v>87</v>
      </c>
      <c r="K318">
        <v>101487828</v>
      </c>
      <c r="L318">
        <v>132706036</v>
      </c>
      <c r="M318">
        <v>66354561</v>
      </c>
      <c r="N318">
        <v>33176123</v>
      </c>
    </row>
    <row r="319" spans="1:14" x14ac:dyDescent="0.25">
      <c r="A319">
        <v>63.4</v>
      </c>
      <c r="B319">
        <v>46</v>
      </c>
      <c r="C319">
        <v>11</v>
      </c>
      <c r="D319">
        <v>33</v>
      </c>
      <c r="E319">
        <v>0</v>
      </c>
      <c r="F319">
        <v>0</v>
      </c>
      <c r="G319">
        <v>1</v>
      </c>
      <c r="H319">
        <v>0</v>
      </c>
      <c r="I319">
        <v>12</v>
      </c>
      <c r="J319">
        <v>88</v>
      </c>
      <c r="K319">
        <v>47633105</v>
      </c>
      <c r="L319">
        <v>63909172</v>
      </c>
      <c r="M319">
        <v>32774687</v>
      </c>
      <c r="N319">
        <v>14748103</v>
      </c>
    </row>
    <row r="320" spans="1:14" x14ac:dyDescent="0.25">
      <c r="A320">
        <v>63.6</v>
      </c>
      <c r="B320">
        <v>49</v>
      </c>
      <c r="C320">
        <v>15</v>
      </c>
      <c r="D320">
        <v>38</v>
      </c>
      <c r="E320">
        <v>0</v>
      </c>
      <c r="F320">
        <v>0</v>
      </c>
      <c r="G320">
        <v>1</v>
      </c>
      <c r="H320">
        <v>0</v>
      </c>
      <c r="I320">
        <v>16</v>
      </c>
      <c r="J320">
        <v>84</v>
      </c>
      <c r="K320">
        <v>51263271</v>
      </c>
      <c r="L320">
        <v>63517546</v>
      </c>
      <c r="M320">
        <v>31759522</v>
      </c>
      <c r="N320">
        <v>17643552</v>
      </c>
    </row>
    <row r="321" spans="1:14" x14ac:dyDescent="0.25">
      <c r="A321">
        <v>63.8</v>
      </c>
      <c r="B321">
        <v>46</v>
      </c>
      <c r="C321">
        <v>11</v>
      </c>
      <c r="D321">
        <v>36</v>
      </c>
      <c r="E321">
        <v>0</v>
      </c>
      <c r="F321">
        <v>0</v>
      </c>
      <c r="G321">
        <v>1</v>
      </c>
      <c r="H321">
        <v>0</v>
      </c>
      <c r="I321">
        <v>12</v>
      </c>
      <c r="J321">
        <v>88</v>
      </c>
      <c r="K321">
        <v>49009980</v>
      </c>
      <c r="L321">
        <v>64082784</v>
      </c>
      <c r="M321">
        <v>32042137</v>
      </c>
      <c r="N321">
        <v>15177325</v>
      </c>
    </row>
    <row r="322" spans="1:14" x14ac:dyDescent="0.25">
      <c r="A322">
        <v>64</v>
      </c>
      <c r="B322">
        <v>45</v>
      </c>
      <c r="C322">
        <v>13</v>
      </c>
      <c r="D322">
        <v>35</v>
      </c>
      <c r="E322">
        <v>0</v>
      </c>
      <c r="F322">
        <v>0</v>
      </c>
      <c r="G322">
        <v>1</v>
      </c>
      <c r="H322">
        <v>0</v>
      </c>
      <c r="I322">
        <v>13</v>
      </c>
      <c r="J322">
        <v>87</v>
      </c>
      <c r="K322">
        <v>40860004</v>
      </c>
      <c r="L322">
        <v>55123419</v>
      </c>
      <c r="M322">
        <v>26727128</v>
      </c>
      <c r="N322">
        <v>15033485</v>
      </c>
    </row>
    <row r="323" spans="1:14" x14ac:dyDescent="0.25">
      <c r="A323">
        <v>64.2</v>
      </c>
      <c r="B323">
        <v>46</v>
      </c>
      <c r="C323">
        <v>13</v>
      </c>
      <c r="D323">
        <v>33</v>
      </c>
      <c r="E323">
        <v>0</v>
      </c>
      <c r="F323">
        <v>0</v>
      </c>
      <c r="G323">
        <v>1</v>
      </c>
      <c r="H323">
        <v>0</v>
      </c>
      <c r="I323">
        <v>14</v>
      </c>
      <c r="J323">
        <v>86</v>
      </c>
      <c r="K323">
        <v>50500589</v>
      </c>
      <c r="L323">
        <v>64296671</v>
      </c>
      <c r="M323">
        <v>33017977</v>
      </c>
      <c r="N323">
        <v>17377277</v>
      </c>
    </row>
    <row r="324" spans="1:14" x14ac:dyDescent="0.25">
      <c r="A324">
        <v>64.400000000000006</v>
      </c>
      <c r="B324">
        <v>51</v>
      </c>
      <c r="C324">
        <v>12</v>
      </c>
      <c r="D324">
        <v>36</v>
      </c>
      <c r="E324">
        <v>0</v>
      </c>
      <c r="F324">
        <v>0</v>
      </c>
      <c r="G324">
        <v>1</v>
      </c>
      <c r="H324">
        <v>0</v>
      </c>
      <c r="I324">
        <v>13</v>
      </c>
      <c r="J324">
        <v>87</v>
      </c>
      <c r="K324">
        <v>49885751</v>
      </c>
      <c r="L324">
        <v>68471530</v>
      </c>
      <c r="M324">
        <v>34236551</v>
      </c>
      <c r="N324">
        <v>16302560</v>
      </c>
    </row>
    <row r="325" spans="1:14" x14ac:dyDescent="0.25">
      <c r="A325">
        <v>64.599999999999994</v>
      </c>
      <c r="B325">
        <v>43</v>
      </c>
      <c r="C325">
        <v>13</v>
      </c>
      <c r="D325">
        <v>46</v>
      </c>
      <c r="E325">
        <v>0</v>
      </c>
      <c r="F325">
        <v>0</v>
      </c>
      <c r="G325">
        <v>1</v>
      </c>
      <c r="H325">
        <v>0</v>
      </c>
      <c r="I325">
        <v>14</v>
      </c>
      <c r="J325">
        <v>86</v>
      </c>
      <c r="K325">
        <v>48807689</v>
      </c>
      <c r="L325">
        <v>62057108</v>
      </c>
      <c r="M325">
        <v>30142735</v>
      </c>
      <c r="N325">
        <v>15957351</v>
      </c>
    </row>
    <row r="326" spans="1:14" x14ac:dyDescent="0.25">
      <c r="A326">
        <v>64.8</v>
      </c>
      <c r="B326">
        <v>42</v>
      </c>
      <c r="C326">
        <v>12</v>
      </c>
      <c r="D326">
        <v>27</v>
      </c>
      <c r="E326">
        <v>0</v>
      </c>
      <c r="F326">
        <v>0</v>
      </c>
      <c r="G326">
        <v>1</v>
      </c>
      <c r="H326">
        <v>0</v>
      </c>
      <c r="I326">
        <v>13</v>
      </c>
      <c r="J326">
        <v>87</v>
      </c>
      <c r="K326">
        <v>45093270</v>
      </c>
      <c r="L326">
        <v>58995407</v>
      </c>
      <c r="M326">
        <v>29498389</v>
      </c>
      <c r="N326">
        <v>13109938</v>
      </c>
    </row>
    <row r="327" spans="1:14" x14ac:dyDescent="0.25">
      <c r="A327">
        <v>65</v>
      </c>
      <c r="B327">
        <v>46</v>
      </c>
      <c r="C327">
        <v>14</v>
      </c>
      <c r="D327">
        <v>23</v>
      </c>
      <c r="E327">
        <v>0</v>
      </c>
      <c r="F327">
        <v>0</v>
      </c>
      <c r="G327">
        <v>1</v>
      </c>
      <c r="H327">
        <v>0</v>
      </c>
      <c r="I327">
        <v>15</v>
      </c>
      <c r="J327">
        <v>85</v>
      </c>
      <c r="K327">
        <v>44922813</v>
      </c>
      <c r="L327">
        <v>58777005</v>
      </c>
      <c r="M327">
        <v>29389186</v>
      </c>
      <c r="N327">
        <v>17287153</v>
      </c>
    </row>
    <row r="328" spans="1:14" x14ac:dyDescent="0.25">
      <c r="A328">
        <v>65.2</v>
      </c>
      <c r="B328">
        <v>50</v>
      </c>
      <c r="C328">
        <v>17</v>
      </c>
      <c r="D328">
        <v>17</v>
      </c>
      <c r="E328">
        <v>0</v>
      </c>
      <c r="F328">
        <v>0</v>
      </c>
      <c r="G328">
        <v>1</v>
      </c>
      <c r="H328">
        <v>0</v>
      </c>
      <c r="I328">
        <v>18</v>
      </c>
      <c r="J328">
        <v>82</v>
      </c>
      <c r="K328">
        <v>55629234</v>
      </c>
      <c r="L328">
        <v>72765282</v>
      </c>
      <c r="M328">
        <v>36383487</v>
      </c>
      <c r="N328">
        <v>18191109</v>
      </c>
    </row>
    <row r="329" spans="1:14" x14ac:dyDescent="0.25">
      <c r="A329">
        <v>65.400000000000006</v>
      </c>
      <c r="B329">
        <v>46</v>
      </c>
      <c r="C329">
        <v>14</v>
      </c>
      <c r="D329">
        <v>39</v>
      </c>
      <c r="E329">
        <v>0</v>
      </c>
      <c r="F329">
        <v>0</v>
      </c>
      <c r="G329">
        <v>1</v>
      </c>
      <c r="H329">
        <v>0</v>
      </c>
      <c r="I329">
        <v>15</v>
      </c>
      <c r="J329">
        <v>85</v>
      </c>
      <c r="K329">
        <v>45642325</v>
      </c>
      <c r="L329">
        <v>59683895</v>
      </c>
      <c r="M329">
        <v>29842641</v>
      </c>
      <c r="N329">
        <v>14043106</v>
      </c>
    </row>
    <row r="330" spans="1:14" x14ac:dyDescent="0.25">
      <c r="A330">
        <v>65.599999999999994</v>
      </c>
      <c r="B330">
        <v>42</v>
      </c>
      <c r="C330">
        <v>12</v>
      </c>
      <c r="D330">
        <v>18</v>
      </c>
      <c r="E330">
        <v>0</v>
      </c>
      <c r="F330">
        <v>0</v>
      </c>
      <c r="G330">
        <v>0</v>
      </c>
      <c r="H330">
        <v>0</v>
      </c>
      <c r="I330">
        <v>13</v>
      </c>
      <c r="J330">
        <v>87</v>
      </c>
      <c r="K330">
        <v>42776365</v>
      </c>
      <c r="L330">
        <v>54317051</v>
      </c>
      <c r="M330">
        <v>27982152</v>
      </c>
      <c r="N330">
        <v>14813564</v>
      </c>
    </row>
    <row r="331" spans="1:14" x14ac:dyDescent="0.25">
      <c r="A331">
        <v>65.8</v>
      </c>
      <c r="B331">
        <v>44</v>
      </c>
      <c r="C331">
        <v>14</v>
      </c>
      <c r="D331">
        <v>62</v>
      </c>
      <c r="E331">
        <v>0</v>
      </c>
      <c r="F331">
        <v>0</v>
      </c>
      <c r="G331">
        <v>1</v>
      </c>
      <c r="H331">
        <v>0</v>
      </c>
      <c r="I331">
        <v>15</v>
      </c>
      <c r="J331">
        <v>85</v>
      </c>
      <c r="K331">
        <v>44247057</v>
      </c>
      <c r="L331">
        <v>59589898</v>
      </c>
      <c r="M331">
        <v>28944347</v>
      </c>
      <c r="N331">
        <v>15322944</v>
      </c>
    </row>
    <row r="332" spans="1:14" x14ac:dyDescent="0.25">
      <c r="A332">
        <v>66</v>
      </c>
      <c r="B332">
        <v>46</v>
      </c>
      <c r="C332">
        <v>15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17</v>
      </c>
      <c r="J332">
        <v>83</v>
      </c>
      <c r="K332">
        <v>49992779</v>
      </c>
      <c r="L332">
        <v>65383676</v>
      </c>
      <c r="M332">
        <v>32692598</v>
      </c>
      <c r="N332">
        <v>15485428</v>
      </c>
    </row>
    <row r="333" spans="1:14" x14ac:dyDescent="0.25">
      <c r="A333">
        <v>66.2</v>
      </c>
      <c r="B333">
        <v>50</v>
      </c>
      <c r="C333">
        <v>13</v>
      </c>
      <c r="D333">
        <v>28</v>
      </c>
      <c r="E333">
        <v>0</v>
      </c>
      <c r="F333">
        <v>0</v>
      </c>
      <c r="G333">
        <v>1</v>
      </c>
      <c r="H333">
        <v>0</v>
      </c>
      <c r="I333">
        <v>14</v>
      </c>
      <c r="J333">
        <v>86</v>
      </c>
      <c r="K333">
        <v>48802492</v>
      </c>
      <c r="L333">
        <v>63811217</v>
      </c>
      <c r="M333">
        <v>31906350</v>
      </c>
      <c r="N333">
        <v>16792230</v>
      </c>
    </row>
    <row r="334" spans="1:14" x14ac:dyDescent="0.25">
      <c r="A334">
        <v>66.400000000000006</v>
      </c>
      <c r="B334">
        <v>43</v>
      </c>
      <c r="C334">
        <v>10</v>
      </c>
      <c r="D334">
        <v>13</v>
      </c>
      <c r="E334">
        <v>0</v>
      </c>
      <c r="F334">
        <v>0</v>
      </c>
      <c r="G334">
        <v>0</v>
      </c>
      <c r="H334">
        <v>0</v>
      </c>
      <c r="I334">
        <v>10</v>
      </c>
      <c r="J334">
        <v>90</v>
      </c>
      <c r="K334">
        <v>41887873</v>
      </c>
      <c r="L334">
        <v>54769511</v>
      </c>
      <c r="M334">
        <v>29096919</v>
      </c>
      <c r="N334">
        <v>15403746</v>
      </c>
    </row>
    <row r="335" spans="1:14" x14ac:dyDescent="0.25">
      <c r="A335">
        <v>66.599999999999994</v>
      </c>
      <c r="B335">
        <v>46</v>
      </c>
      <c r="C335">
        <v>10</v>
      </c>
      <c r="D335">
        <v>36</v>
      </c>
      <c r="E335">
        <v>0</v>
      </c>
      <c r="F335">
        <v>0</v>
      </c>
      <c r="G335">
        <v>1</v>
      </c>
      <c r="H335">
        <v>0</v>
      </c>
      <c r="I335">
        <v>11</v>
      </c>
      <c r="J335">
        <v>89</v>
      </c>
      <c r="K335">
        <v>48290966</v>
      </c>
      <c r="L335">
        <v>63134350</v>
      </c>
      <c r="M335">
        <v>31567909</v>
      </c>
      <c r="N335">
        <v>14952699</v>
      </c>
    </row>
    <row r="336" spans="1:14" x14ac:dyDescent="0.25">
      <c r="A336">
        <v>66.8</v>
      </c>
      <c r="B336">
        <v>44</v>
      </c>
      <c r="C336">
        <v>13</v>
      </c>
      <c r="D336">
        <v>25</v>
      </c>
      <c r="E336">
        <v>0</v>
      </c>
      <c r="F336">
        <v>0</v>
      </c>
      <c r="G336">
        <v>1</v>
      </c>
      <c r="H336">
        <v>0</v>
      </c>
      <c r="I336">
        <v>14</v>
      </c>
      <c r="J336">
        <v>86</v>
      </c>
      <c r="K336">
        <v>46095270</v>
      </c>
      <c r="L336">
        <v>58533612</v>
      </c>
      <c r="M336">
        <v>28380655</v>
      </c>
      <c r="N336">
        <v>15963527</v>
      </c>
    </row>
    <row r="337" spans="1:14" x14ac:dyDescent="0.25">
      <c r="A337">
        <v>67</v>
      </c>
      <c r="B337">
        <v>47</v>
      </c>
      <c r="C337">
        <v>11</v>
      </c>
      <c r="D337">
        <v>28</v>
      </c>
      <c r="E337">
        <v>0</v>
      </c>
      <c r="F337">
        <v>0</v>
      </c>
      <c r="G337">
        <v>1</v>
      </c>
      <c r="H337">
        <v>0</v>
      </c>
      <c r="I337">
        <v>12</v>
      </c>
      <c r="J337">
        <v>88</v>
      </c>
      <c r="K337">
        <v>46673778</v>
      </c>
      <c r="L337">
        <v>64400156</v>
      </c>
      <c r="M337">
        <v>32200817</v>
      </c>
      <c r="N337">
        <v>15252496</v>
      </c>
    </row>
    <row r="338" spans="1:14" x14ac:dyDescent="0.25">
      <c r="A338">
        <v>67.2</v>
      </c>
      <c r="B338">
        <v>44</v>
      </c>
      <c r="C338">
        <v>12</v>
      </c>
      <c r="D338">
        <v>37</v>
      </c>
      <c r="E338">
        <v>0</v>
      </c>
      <c r="F338">
        <v>0</v>
      </c>
      <c r="G338">
        <v>1</v>
      </c>
      <c r="H338">
        <v>0</v>
      </c>
      <c r="I338">
        <v>13</v>
      </c>
      <c r="J338">
        <v>87</v>
      </c>
      <c r="K338">
        <v>45087611</v>
      </c>
      <c r="L338">
        <v>57334563</v>
      </c>
      <c r="M338">
        <v>27848873</v>
      </c>
      <c r="N338">
        <v>16381108</v>
      </c>
    </row>
    <row r="339" spans="1:14" x14ac:dyDescent="0.25">
      <c r="A339">
        <v>67.400000000000006</v>
      </c>
      <c r="B339">
        <v>48</v>
      </c>
      <c r="C339">
        <v>14</v>
      </c>
      <c r="D339">
        <v>13</v>
      </c>
      <c r="E339">
        <v>0</v>
      </c>
      <c r="F339">
        <v>0</v>
      </c>
      <c r="G339">
        <v>1</v>
      </c>
      <c r="H339">
        <v>0</v>
      </c>
      <c r="I339">
        <v>15</v>
      </c>
      <c r="J339">
        <v>85</v>
      </c>
      <c r="K339">
        <v>50274751</v>
      </c>
      <c r="L339">
        <v>65732526</v>
      </c>
      <c r="M339">
        <v>32867027</v>
      </c>
      <c r="N339">
        <v>15568049</v>
      </c>
    </row>
    <row r="340" spans="1:14" x14ac:dyDescent="0.25">
      <c r="A340">
        <v>67.599999999999994</v>
      </c>
      <c r="B340">
        <v>51</v>
      </c>
      <c r="C340">
        <v>16</v>
      </c>
      <c r="D340">
        <v>38</v>
      </c>
      <c r="E340">
        <v>0</v>
      </c>
      <c r="F340">
        <v>0</v>
      </c>
      <c r="G340">
        <v>1</v>
      </c>
      <c r="H340">
        <v>0</v>
      </c>
      <c r="I340">
        <v>17</v>
      </c>
      <c r="J340">
        <v>83</v>
      </c>
      <c r="K340">
        <v>53651251</v>
      </c>
      <c r="L340">
        <v>70146992</v>
      </c>
      <c r="M340">
        <v>35074312</v>
      </c>
      <c r="N340">
        <v>18371618</v>
      </c>
    </row>
    <row r="341" spans="1:14" x14ac:dyDescent="0.25">
      <c r="A341">
        <v>67.8</v>
      </c>
      <c r="B341">
        <v>45</v>
      </c>
      <c r="C341">
        <v>10</v>
      </c>
      <c r="D341">
        <v>33</v>
      </c>
      <c r="E341">
        <v>0</v>
      </c>
      <c r="F341">
        <v>0</v>
      </c>
      <c r="G341">
        <v>1</v>
      </c>
      <c r="H341">
        <v>0</v>
      </c>
      <c r="I341">
        <v>11</v>
      </c>
      <c r="J341">
        <v>89</v>
      </c>
      <c r="K341">
        <v>47863817</v>
      </c>
      <c r="L341">
        <v>64303032</v>
      </c>
      <c r="M341">
        <v>33021234</v>
      </c>
      <c r="N341">
        <v>15641101</v>
      </c>
    </row>
    <row r="342" spans="1:14" x14ac:dyDescent="0.25">
      <c r="A342">
        <v>68</v>
      </c>
      <c r="B342">
        <v>47</v>
      </c>
      <c r="C342">
        <v>13</v>
      </c>
      <c r="D342">
        <v>45</v>
      </c>
      <c r="E342">
        <v>0</v>
      </c>
      <c r="F342">
        <v>0</v>
      </c>
      <c r="G342">
        <v>1</v>
      </c>
      <c r="H342">
        <v>0</v>
      </c>
      <c r="I342">
        <v>14</v>
      </c>
      <c r="J342">
        <v>86</v>
      </c>
      <c r="K342">
        <v>50330362</v>
      </c>
      <c r="L342">
        <v>64171450</v>
      </c>
      <c r="M342">
        <v>31263751</v>
      </c>
      <c r="N342">
        <v>16454022</v>
      </c>
    </row>
    <row r="343" spans="1:14" x14ac:dyDescent="0.25">
      <c r="A343">
        <v>68.2</v>
      </c>
      <c r="B343">
        <v>50</v>
      </c>
      <c r="C343">
        <v>12</v>
      </c>
      <c r="D343">
        <v>35</v>
      </c>
      <c r="E343">
        <v>0</v>
      </c>
      <c r="F343">
        <v>0</v>
      </c>
      <c r="G343">
        <v>1</v>
      </c>
      <c r="H343">
        <v>0</v>
      </c>
      <c r="I343">
        <v>13</v>
      </c>
      <c r="J343">
        <v>87</v>
      </c>
      <c r="K343">
        <v>52921316</v>
      </c>
      <c r="L343">
        <v>69191623</v>
      </c>
      <c r="M343">
        <v>36326386</v>
      </c>
      <c r="N343">
        <v>17297705</v>
      </c>
    </row>
    <row r="344" spans="1:14" x14ac:dyDescent="0.25">
      <c r="A344">
        <v>68.400000000000006</v>
      </c>
      <c r="B344">
        <v>50</v>
      </c>
      <c r="C344">
        <v>14</v>
      </c>
      <c r="D344">
        <v>20</v>
      </c>
      <c r="E344">
        <v>0</v>
      </c>
      <c r="F344">
        <v>0</v>
      </c>
      <c r="G344">
        <v>1</v>
      </c>
      <c r="H344">
        <v>0</v>
      </c>
      <c r="I344">
        <v>15</v>
      </c>
      <c r="J344">
        <v>85</v>
      </c>
      <c r="K344">
        <v>53170484</v>
      </c>
      <c r="L344">
        <v>69517534</v>
      </c>
      <c r="M344">
        <v>33021657</v>
      </c>
      <c r="N344">
        <v>17379181</v>
      </c>
    </row>
    <row r="345" spans="1:14" x14ac:dyDescent="0.25">
      <c r="A345">
        <v>68.599999999999994</v>
      </c>
      <c r="B345">
        <v>46</v>
      </c>
      <c r="C345">
        <v>14</v>
      </c>
      <c r="D345">
        <v>35</v>
      </c>
      <c r="E345">
        <v>0</v>
      </c>
      <c r="F345">
        <v>0</v>
      </c>
      <c r="G345">
        <v>1</v>
      </c>
      <c r="H345">
        <v>0</v>
      </c>
      <c r="I345">
        <v>15</v>
      </c>
      <c r="J345">
        <v>85</v>
      </c>
      <c r="K345">
        <v>53170484</v>
      </c>
      <c r="L345">
        <v>69517534</v>
      </c>
      <c r="M345">
        <v>33021657</v>
      </c>
      <c r="N345">
        <v>17379181</v>
      </c>
    </row>
    <row r="346" spans="1:14" x14ac:dyDescent="0.25">
      <c r="A346">
        <v>68.8</v>
      </c>
      <c r="B346">
        <v>47</v>
      </c>
      <c r="C346">
        <v>15</v>
      </c>
      <c r="D346">
        <v>40</v>
      </c>
      <c r="E346">
        <v>0</v>
      </c>
      <c r="F346">
        <v>0</v>
      </c>
      <c r="G346">
        <v>1</v>
      </c>
      <c r="H346">
        <v>0</v>
      </c>
      <c r="I346">
        <v>16</v>
      </c>
      <c r="J346">
        <v>84</v>
      </c>
      <c r="K346">
        <v>98738206</v>
      </c>
      <c r="L346">
        <v>129094895</v>
      </c>
      <c r="M346">
        <v>64548948</v>
      </c>
      <c r="N346">
        <v>31445827</v>
      </c>
    </row>
    <row r="347" spans="1:14" x14ac:dyDescent="0.25">
      <c r="A347">
        <v>69</v>
      </c>
      <c r="B347">
        <v>49</v>
      </c>
      <c r="C347">
        <v>12</v>
      </c>
      <c r="D347">
        <v>29</v>
      </c>
      <c r="E347">
        <v>0</v>
      </c>
      <c r="F347">
        <v>0</v>
      </c>
      <c r="G347">
        <v>1</v>
      </c>
      <c r="H347">
        <v>0</v>
      </c>
      <c r="I347">
        <v>13</v>
      </c>
      <c r="J347">
        <v>87</v>
      </c>
      <c r="K347">
        <v>49250875</v>
      </c>
      <c r="L347">
        <v>66072185</v>
      </c>
      <c r="M347">
        <v>33883950</v>
      </c>
      <c r="N347">
        <v>16941394</v>
      </c>
    </row>
    <row r="348" spans="1:14" x14ac:dyDescent="0.25">
      <c r="A348">
        <v>69.2</v>
      </c>
      <c r="B348">
        <v>49</v>
      </c>
      <c r="C348">
        <v>16</v>
      </c>
      <c r="D348">
        <v>50</v>
      </c>
      <c r="E348">
        <v>0</v>
      </c>
      <c r="F348">
        <v>0</v>
      </c>
      <c r="G348">
        <v>1</v>
      </c>
      <c r="H348">
        <v>0</v>
      </c>
      <c r="I348">
        <v>17</v>
      </c>
      <c r="J348">
        <v>83</v>
      </c>
      <c r="K348">
        <v>52850817</v>
      </c>
      <c r="L348">
        <v>67423186</v>
      </c>
      <c r="M348">
        <v>32847967</v>
      </c>
      <c r="N348">
        <v>17287790</v>
      </c>
    </row>
    <row r="349" spans="1:14" x14ac:dyDescent="0.25">
      <c r="A349">
        <v>69.400000000000006</v>
      </c>
      <c r="B349">
        <v>43</v>
      </c>
      <c r="C349">
        <v>19</v>
      </c>
      <c r="D349">
        <v>17</v>
      </c>
      <c r="E349">
        <v>0</v>
      </c>
      <c r="F349">
        <v>0</v>
      </c>
      <c r="G349">
        <v>1</v>
      </c>
      <c r="H349">
        <v>0</v>
      </c>
      <c r="I349">
        <v>20</v>
      </c>
      <c r="J349">
        <v>80</v>
      </c>
      <c r="K349">
        <v>45201464</v>
      </c>
      <c r="L349">
        <v>59116961</v>
      </c>
      <c r="M349">
        <v>29559168</v>
      </c>
      <c r="N349">
        <v>13909712</v>
      </c>
    </row>
    <row r="350" spans="1:14" x14ac:dyDescent="0.25">
      <c r="A350">
        <v>69.599999999999994</v>
      </c>
      <c r="B350">
        <v>48</v>
      </c>
      <c r="C350">
        <v>17</v>
      </c>
      <c r="D350">
        <v>39</v>
      </c>
      <c r="E350">
        <v>0</v>
      </c>
      <c r="F350">
        <v>0</v>
      </c>
      <c r="G350">
        <v>1</v>
      </c>
      <c r="H350">
        <v>0</v>
      </c>
      <c r="I350">
        <v>18</v>
      </c>
      <c r="J350">
        <v>82</v>
      </c>
      <c r="K350">
        <v>50105856</v>
      </c>
      <c r="L350">
        <v>65523546</v>
      </c>
      <c r="M350">
        <v>32762535</v>
      </c>
      <c r="N350">
        <v>16380696</v>
      </c>
    </row>
    <row r="351" spans="1:14" x14ac:dyDescent="0.25">
      <c r="A351">
        <v>69.8</v>
      </c>
      <c r="B351">
        <v>48</v>
      </c>
      <c r="C351">
        <v>11</v>
      </c>
      <c r="D351">
        <v>44</v>
      </c>
      <c r="E351">
        <v>0</v>
      </c>
      <c r="F351">
        <v>0</v>
      </c>
      <c r="G351">
        <v>1</v>
      </c>
      <c r="H351">
        <v>0</v>
      </c>
      <c r="I351">
        <v>12</v>
      </c>
      <c r="J351">
        <v>88</v>
      </c>
      <c r="K351">
        <v>46915715</v>
      </c>
      <c r="L351">
        <v>63031073</v>
      </c>
      <c r="M351">
        <v>32368050</v>
      </c>
      <c r="N351">
        <v>17035232</v>
      </c>
    </row>
    <row r="352" spans="1:14" x14ac:dyDescent="0.25">
      <c r="A352">
        <v>70</v>
      </c>
      <c r="B352">
        <v>50</v>
      </c>
      <c r="C352">
        <v>11</v>
      </c>
      <c r="D352">
        <v>43</v>
      </c>
      <c r="E352">
        <v>0</v>
      </c>
      <c r="F352">
        <v>0</v>
      </c>
      <c r="G352">
        <v>1</v>
      </c>
      <c r="H352">
        <v>0</v>
      </c>
      <c r="I352">
        <v>13</v>
      </c>
      <c r="J352">
        <v>87</v>
      </c>
      <c r="K352">
        <v>51350543</v>
      </c>
      <c r="L352">
        <v>67136937</v>
      </c>
      <c r="M352">
        <v>33569249</v>
      </c>
      <c r="N352">
        <v>16784039</v>
      </c>
    </row>
    <row r="353" spans="1:14" x14ac:dyDescent="0.25">
      <c r="A353">
        <v>70.2</v>
      </c>
      <c r="B353">
        <v>49</v>
      </c>
      <c r="C353">
        <v>10</v>
      </c>
      <c r="D353">
        <v>44</v>
      </c>
      <c r="E353">
        <v>0</v>
      </c>
      <c r="F353">
        <v>0</v>
      </c>
      <c r="G353">
        <v>1</v>
      </c>
      <c r="H353">
        <v>0</v>
      </c>
      <c r="I353">
        <v>11</v>
      </c>
      <c r="J353">
        <v>89</v>
      </c>
      <c r="K353">
        <v>47824074</v>
      </c>
      <c r="L353">
        <v>62525864</v>
      </c>
      <c r="M353">
        <v>31263659</v>
      </c>
      <c r="N353">
        <v>15631284</v>
      </c>
    </row>
    <row r="354" spans="1:14" x14ac:dyDescent="0.25">
      <c r="A354">
        <v>70.400000000000006</v>
      </c>
      <c r="B354">
        <v>46</v>
      </c>
      <c r="C354">
        <v>14</v>
      </c>
      <c r="D354">
        <v>45</v>
      </c>
      <c r="E354">
        <v>0</v>
      </c>
      <c r="F354">
        <v>0</v>
      </c>
      <c r="G354">
        <v>1</v>
      </c>
      <c r="H354">
        <v>0</v>
      </c>
      <c r="I354">
        <v>15</v>
      </c>
      <c r="J354">
        <v>85</v>
      </c>
      <c r="K354">
        <v>51870015</v>
      </c>
      <c r="L354">
        <v>66133051</v>
      </c>
      <c r="M354">
        <v>32219425</v>
      </c>
      <c r="N354">
        <v>16956990</v>
      </c>
    </row>
    <row r="355" spans="1:14" x14ac:dyDescent="0.25">
      <c r="A355">
        <v>70.599999999999994</v>
      </c>
      <c r="B355">
        <v>48</v>
      </c>
      <c r="C355">
        <v>15</v>
      </c>
      <c r="D355">
        <v>41</v>
      </c>
      <c r="E355">
        <v>0</v>
      </c>
      <c r="F355">
        <v>0</v>
      </c>
      <c r="G355">
        <v>1</v>
      </c>
      <c r="H355">
        <v>0</v>
      </c>
      <c r="I355">
        <v>16</v>
      </c>
      <c r="J355">
        <v>84</v>
      </c>
      <c r="K355">
        <v>50247394</v>
      </c>
      <c r="L355">
        <v>65693592</v>
      </c>
      <c r="M355">
        <v>32847560</v>
      </c>
      <c r="N355">
        <v>17287586</v>
      </c>
    </row>
    <row r="356" spans="1:14" x14ac:dyDescent="0.25">
      <c r="A356">
        <v>70.8</v>
      </c>
      <c r="B356">
        <v>51</v>
      </c>
      <c r="C356">
        <v>13</v>
      </c>
      <c r="D356">
        <v>45</v>
      </c>
      <c r="E356">
        <v>0</v>
      </c>
      <c r="F356">
        <v>0</v>
      </c>
      <c r="G356">
        <v>1</v>
      </c>
      <c r="H356">
        <v>0</v>
      </c>
      <c r="I356">
        <v>14</v>
      </c>
      <c r="J356">
        <v>86</v>
      </c>
      <c r="K356">
        <v>52631570</v>
      </c>
      <c r="L356">
        <v>67175046</v>
      </c>
      <c r="M356">
        <v>34407531</v>
      </c>
      <c r="N356">
        <v>16383967</v>
      </c>
    </row>
    <row r="357" spans="1:14" x14ac:dyDescent="0.25">
      <c r="A357">
        <v>71</v>
      </c>
      <c r="B357">
        <v>44</v>
      </c>
      <c r="C357">
        <v>15</v>
      </c>
      <c r="D357">
        <v>46</v>
      </c>
      <c r="E357">
        <v>0</v>
      </c>
      <c r="F357">
        <v>0</v>
      </c>
      <c r="G357">
        <v>1</v>
      </c>
      <c r="H357">
        <v>0</v>
      </c>
      <c r="I357">
        <v>16</v>
      </c>
      <c r="J357">
        <v>84</v>
      </c>
      <c r="K357">
        <v>47137621</v>
      </c>
      <c r="L357">
        <v>63336394</v>
      </c>
      <c r="M357">
        <v>30813016</v>
      </c>
      <c r="N357">
        <v>15405971</v>
      </c>
    </row>
    <row r="358" spans="1:14" x14ac:dyDescent="0.25">
      <c r="A358">
        <v>71.2</v>
      </c>
      <c r="B358">
        <v>48</v>
      </c>
      <c r="C358">
        <v>17</v>
      </c>
      <c r="D358">
        <v>39</v>
      </c>
      <c r="E358">
        <v>0</v>
      </c>
      <c r="F358">
        <v>0</v>
      </c>
      <c r="G358">
        <v>1</v>
      </c>
      <c r="H358">
        <v>0</v>
      </c>
      <c r="I358">
        <v>18</v>
      </c>
      <c r="J358">
        <v>82</v>
      </c>
      <c r="K358">
        <v>48775695</v>
      </c>
      <c r="L358">
        <v>63770055</v>
      </c>
      <c r="M358">
        <v>31885769</v>
      </c>
      <c r="N358">
        <v>16781398</v>
      </c>
    </row>
    <row r="359" spans="1:14" x14ac:dyDescent="0.25">
      <c r="A359">
        <v>71.400000000000006</v>
      </c>
      <c r="B359">
        <v>48</v>
      </c>
      <c r="C359">
        <v>13</v>
      </c>
      <c r="D359">
        <v>47</v>
      </c>
      <c r="E359">
        <v>0</v>
      </c>
      <c r="F359">
        <v>0</v>
      </c>
      <c r="G359">
        <v>1</v>
      </c>
      <c r="H359">
        <v>0</v>
      </c>
      <c r="I359">
        <v>14</v>
      </c>
      <c r="J359">
        <v>86</v>
      </c>
      <c r="K359">
        <v>50998012</v>
      </c>
      <c r="L359">
        <v>66675205</v>
      </c>
      <c r="M359">
        <v>33338378</v>
      </c>
      <c r="N359">
        <v>15791312</v>
      </c>
    </row>
    <row r="360" spans="1:14" x14ac:dyDescent="0.25">
      <c r="A360">
        <v>71.599999999999994</v>
      </c>
      <c r="B360">
        <v>48</v>
      </c>
      <c r="C360">
        <v>12</v>
      </c>
      <c r="D360">
        <v>44</v>
      </c>
      <c r="E360">
        <v>0</v>
      </c>
      <c r="F360">
        <v>0</v>
      </c>
      <c r="G360">
        <v>1</v>
      </c>
      <c r="H360">
        <v>0</v>
      </c>
      <c r="I360">
        <v>13</v>
      </c>
      <c r="J360">
        <v>87</v>
      </c>
      <c r="K360">
        <v>49520061</v>
      </c>
      <c r="L360">
        <v>64742907</v>
      </c>
      <c r="M360">
        <v>32372206</v>
      </c>
      <c r="N360">
        <v>17037409</v>
      </c>
    </row>
    <row r="361" spans="1:14" x14ac:dyDescent="0.25">
      <c r="A361">
        <v>71.8</v>
      </c>
      <c r="B361">
        <v>43</v>
      </c>
      <c r="C361">
        <v>14</v>
      </c>
      <c r="D361">
        <v>39</v>
      </c>
      <c r="E361">
        <v>0</v>
      </c>
      <c r="F361">
        <v>0</v>
      </c>
      <c r="G361">
        <v>1</v>
      </c>
      <c r="H361">
        <v>0</v>
      </c>
      <c r="I361">
        <v>15</v>
      </c>
      <c r="J361">
        <v>85</v>
      </c>
      <c r="K361">
        <v>45756904</v>
      </c>
      <c r="L361">
        <v>59822926</v>
      </c>
      <c r="M361">
        <v>29912158</v>
      </c>
      <c r="N361">
        <v>14955558</v>
      </c>
    </row>
    <row r="362" spans="1:14" x14ac:dyDescent="0.25">
      <c r="A362">
        <v>72</v>
      </c>
      <c r="B362">
        <v>50</v>
      </c>
      <c r="C362">
        <v>13</v>
      </c>
      <c r="D362">
        <v>35</v>
      </c>
      <c r="E362">
        <v>0</v>
      </c>
      <c r="F362">
        <v>0</v>
      </c>
      <c r="G362">
        <v>1</v>
      </c>
      <c r="H362">
        <v>0</v>
      </c>
      <c r="I362">
        <v>14</v>
      </c>
      <c r="J362">
        <v>86</v>
      </c>
      <c r="K362">
        <v>54716060</v>
      </c>
      <c r="L362">
        <v>69834821</v>
      </c>
      <c r="M362">
        <v>35769886</v>
      </c>
      <c r="N362">
        <v>17032685</v>
      </c>
    </row>
    <row r="363" spans="1:14" x14ac:dyDescent="0.25">
      <c r="A363">
        <v>72.2</v>
      </c>
      <c r="B363">
        <v>49</v>
      </c>
      <c r="C363">
        <v>16</v>
      </c>
      <c r="D363">
        <v>32</v>
      </c>
      <c r="E363">
        <v>0</v>
      </c>
      <c r="F363">
        <v>0</v>
      </c>
      <c r="G363">
        <v>1</v>
      </c>
      <c r="H363">
        <v>0</v>
      </c>
      <c r="I363">
        <v>17</v>
      </c>
      <c r="J363">
        <v>83</v>
      </c>
      <c r="K363">
        <v>51362787</v>
      </c>
      <c r="L363">
        <v>67146273</v>
      </c>
      <c r="M363">
        <v>33573907</v>
      </c>
      <c r="N363">
        <v>16786368</v>
      </c>
    </row>
    <row r="364" spans="1:14" x14ac:dyDescent="0.25">
      <c r="A364">
        <v>72.400000000000006</v>
      </c>
      <c r="B364">
        <v>48</v>
      </c>
      <c r="C364">
        <v>12</v>
      </c>
      <c r="D364">
        <v>35</v>
      </c>
      <c r="E364">
        <v>0</v>
      </c>
      <c r="F364">
        <v>0</v>
      </c>
      <c r="G364">
        <v>1</v>
      </c>
      <c r="H364">
        <v>0</v>
      </c>
      <c r="I364">
        <v>13</v>
      </c>
      <c r="J364">
        <v>87</v>
      </c>
      <c r="K364">
        <v>48778776</v>
      </c>
      <c r="L364">
        <v>65449038</v>
      </c>
      <c r="M364">
        <v>33564341</v>
      </c>
      <c r="N364">
        <v>16781614</v>
      </c>
    </row>
    <row r="365" spans="1:14" x14ac:dyDescent="0.25">
      <c r="A365">
        <v>72.599999999999994</v>
      </c>
      <c r="B365">
        <v>49</v>
      </c>
      <c r="C365">
        <v>12</v>
      </c>
      <c r="D365">
        <v>34</v>
      </c>
      <c r="E365">
        <v>0</v>
      </c>
      <c r="F365">
        <v>0</v>
      </c>
      <c r="G365">
        <v>1</v>
      </c>
      <c r="H365">
        <v>0</v>
      </c>
      <c r="I365">
        <v>12</v>
      </c>
      <c r="J365">
        <v>88</v>
      </c>
      <c r="K365">
        <v>51857782</v>
      </c>
      <c r="L365">
        <v>66101143</v>
      </c>
      <c r="M365">
        <v>32203919</v>
      </c>
      <c r="N365">
        <v>15253928</v>
      </c>
    </row>
    <row r="366" spans="1:14" x14ac:dyDescent="0.25">
      <c r="A366">
        <v>72.8</v>
      </c>
      <c r="B366">
        <v>48</v>
      </c>
      <c r="C366">
        <v>15</v>
      </c>
      <c r="D366">
        <v>48</v>
      </c>
      <c r="E366">
        <v>0</v>
      </c>
      <c r="F366">
        <v>0</v>
      </c>
      <c r="G366">
        <v>1</v>
      </c>
      <c r="H366">
        <v>0</v>
      </c>
      <c r="I366">
        <v>16</v>
      </c>
      <c r="J366">
        <v>84</v>
      </c>
      <c r="K366">
        <v>48849669</v>
      </c>
      <c r="L366">
        <v>65637505</v>
      </c>
      <c r="M366">
        <v>31932512</v>
      </c>
      <c r="N366">
        <v>17739666</v>
      </c>
    </row>
    <row r="367" spans="1:14" x14ac:dyDescent="0.25">
      <c r="A367">
        <v>73</v>
      </c>
      <c r="B367">
        <v>48</v>
      </c>
      <c r="C367">
        <v>14</v>
      </c>
      <c r="D367">
        <v>11</v>
      </c>
      <c r="E367">
        <v>0</v>
      </c>
      <c r="F367">
        <v>0</v>
      </c>
      <c r="G367">
        <v>1</v>
      </c>
      <c r="H367">
        <v>0</v>
      </c>
      <c r="I367">
        <v>15</v>
      </c>
      <c r="J367">
        <v>85</v>
      </c>
      <c r="K367">
        <v>51321007</v>
      </c>
      <c r="L367">
        <v>67095186</v>
      </c>
      <c r="M367">
        <v>33548373</v>
      </c>
      <c r="N367">
        <v>16773601</v>
      </c>
    </row>
    <row r="368" spans="1:14" x14ac:dyDescent="0.25">
      <c r="A368">
        <v>73.2</v>
      </c>
      <c r="B368">
        <v>42</v>
      </c>
      <c r="C368">
        <v>12</v>
      </c>
      <c r="D368">
        <v>51</v>
      </c>
      <c r="E368">
        <v>0</v>
      </c>
      <c r="F368">
        <v>0</v>
      </c>
      <c r="G368">
        <v>1</v>
      </c>
      <c r="H368">
        <v>0</v>
      </c>
      <c r="I368">
        <v>13</v>
      </c>
      <c r="J368">
        <v>87</v>
      </c>
      <c r="K368">
        <v>46192970</v>
      </c>
      <c r="L368">
        <v>60401642</v>
      </c>
      <c r="M368">
        <v>30201523</v>
      </c>
      <c r="N368">
        <v>15100235</v>
      </c>
    </row>
    <row r="369" spans="1:14" x14ac:dyDescent="0.25">
      <c r="A369">
        <v>73.400000000000006</v>
      </c>
      <c r="B369">
        <v>39</v>
      </c>
      <c r="C369">
        <v>13</v>
      </c>
      <c r="D369">
        <v>32</v>
      </c>
      <c r="E369">
        <v>0</v>
      </c>
      <c r="F369">
        <v>0</v>
      </c>
      <c r="G369">
        <v>1</v>
      </c>
      <c r="H369">
        <v>0</v>
      </c>
      <c r="I369">
        <v>14</v>
      </c>
      <c r="J369">
        <v>86</v>
      </c>
      <c r="K369">
        <v>41898048</v>
      </c>
      <c r="L369">
        <v>54793090</v>
      </c>
      <c r="M369">
        <v>27397182</v>
      </c>
      <c r="N369">
        <v>13698113</v>
      </c>
    </row>
    <row r="370" spans="1:14" x14ac:dyDescent="0.25">
      <c r="A370">
        <v>73.599999999999994</v>
      </c>
      <c r="B370">
        <v>45</v>
      </c>
      <c r="C370">
        <v>12</v>
      </c>
      <c r="D370">
        <v>19</v>
      </c>
      <c r="E370">
        <v>0</v>
      </c>
      <c r="F370">
        <v>0</v>
      </c>
      <c r="G370">
        <v>1</v>
      </c>
      <c r="H370">
        <v>0</v>
      </c>
      <c r="I370">
        <v>13</v>
      </c>
      <c r="J370">
        <v>87</v>
      </c>
      <c r="K370">
        <v>48323893</v>
      </c>
      <c r="L370">
        <v>61516823</v>
      </c>
      <c r="M370">
        <v>31590454</v>
      </c>
      <c r="N370">
        <v>14963378</v>
      </c>
    </row>
    <row r="371" spans="1:14" x14ac:dyDescent="0.25">
      <c r="A371">
        <v>73.8</v>
      </c>
      <c r="B371">
        <v>45</v>
      </c>
      <c r="C371">
        <v>14</v>
      </c>
      <c r="D371">
        <v>1</v>
      </c>
      <c r="E371">
        <v>0</v>
      </c>
      <c r="F371">
        <v>0</v>
      </c>
      <c r="G371">
        <v>1</v>
      </c>
      <c r="H371">
        <v>0</v>
      </c>
      <c r="I371">
        <v>15</v>
      </c>
      <c r="J371">
        <v>85</v>
      </c>
      <c r="K371">
        <v>47324043</v>
      </c>
      <c r="L371">
        <v>61904212</v>
      </c>
      <c r="M371">
        <v>30952826</v>
      </c>
      <c r="N371">
        <v>15475873</v>
      </c>
    </row>
    <row r="372" spans="1:14" x14ac:dyDescent="0.25">
      <c r="A372">
        <v>74</v>
      </c>
      <c r="B372">
        <v>47</v>
      </c>
      <c r="C372">
        <v>12</v>
      </c>
      <c r="D372">
        <v>29</v>
      </c>
      <c r="E372">
        <v>0</v>
      </c>
      <c r="F372">
        <v>0</v>
      </c>
      <c r="G372">
        <v>1</v>
      </c>
      <c r="H372">
        <v>0</v>
      </c>
      <c r="I372">
        <v>13</v>
      </c>
      <c r="J372">
        <v>87</v>
      </c>
      <c r="K372">
        <v>46905790</v>
      </c>
      <c r="L372">
        <v>64713757</v>
      </c>
      <c r="M372">
        <v>32357621</v>
      </c>
      <c r="N372">
        <v>15326769</v>
      </c>
    </row>
    <row r="373" spans="1:14" x14ac:dyDescent="0.25">
      <c r="A373">
        <v>74.2</v>
      </c>
      <c r="B373">
        <v>46</v>
      </c>
      <c r="C373">
        <v>13</v>
      </c>
      <c r="D373">
        <v>54</v>
      </c>
      <c r="E373">
        <v>0</v>
      </c>
      <c r="F373">
        <v>0</v>
      </c>
      <c r="G373">
        <v>1</v>
      </c>
      <c r="H373">
        <v>0</v>
      </c>
      <c r="I373">
        <v>14</v>
      </c>
      <c r="J373">
        <v>86</v>
      </c>
      <c r="K373">
        <v>43830140</v>
      </c>
      <c r="L373">
        <v>55658698</v>
      </c>
      <c r="M373">
        <v>26986673</v>
      </c>
      <c r="N373">
        <v>16866070</v>
      </c>
    </row>
    <row r="374" spans="1:14" x14ac:dyDescent="0.25">
      <c r="A374">
        <v>74.400000000000006</v>
      </c>
      <c r="B374">
        <v>45</v>
      </c>
      <c r="C374">
        <v>10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11</v>
      </c>
      <c r="J374">
        <v>89</v>
      </c>
      <c r="K374">
        <v>46662145</v>
      </c>
      <c r="L374">
        <v>61000296</v>
      </c>
      <c r="M374">
        <v>32195290</v>
      </c>
      <c r="N374">
        <v>15249897</v>
      </c>
    </row>
    <row r="375" spans="1:14" x14ac:dyDescent="0.25">
      <c r="A375">
        <v>74.599999999999994</v>
      </c>
      <c r="B375">
        <v>42</v>
      </c>
      <c r="C375">
        <v>13</v>
      </c>
      <c r="D375">
        <v>41</v>
      </c>
      <c r="E375">
        <v>0</v>
      </c>
      <c r="F375">
        <v>0</v>
      </c>
      <c r="G375">
        <v>1</v>
      </c>
      <c r="H375">
        <v>0</v>
      </c>
      <c r="I375">
        <v>14</v>
      </c>
      <c r="J375">
        <v>86</v>
      </c>
      <c r="K375">
        <v>45768873</v>
      </c>
      <c r="L375">
        <v>58212891</v>
      </c>
      <c r="M375">
        <v>28275539</v>
      </c>
      <c r="N375">
        <v>13305644</v>
      </c>
    </row>
    <row r="376" spans="1:14" x14ac:dyDescent="0.25">
      <c r="A376">
        <v>74.8</v>
      </c>
      <c r="B376">
        <v>45</v>
      </c>
      <c r="C376">
        <v>9</v>
      </c>
      <c r="D376">
        <v>8</v>
      </c>
      <c r="E376">
        <v>0</v>
      </c>
      <c r="F376">
        <v>0</v>
      </c>
      <c r="G376">
        <v>0</v>
      </c>
      <c r="H376">
        <v>0</v>
      </c>
      <c r="I376">
        <v>10</v>
      </c>
      <c r="J376">
        <v>90</v>
      </c>
      <c r="K376">
        <v>43155379</v>
      </c>
      <c r="L376">
        <v>58191301</v>
      </c>
      <c r="M376">
        <v>29977983</v>
      </c>
      <c r="N376">
        <v>15870176</v>
      </c>
    </row>
    <row r="377" spans="1:14" x14ac:dyDescent="0.25">
      <c r="A377">
        <v>75</v>
      </c>
      <c r="B377">
        <v>49</v>
      </c>
      <c r="C377">
        <v>14</v>
      </c>
      <c r="D377">
        <v>41</v>
      </c>
      <c r="E377">
        <v>0</v>
      </c>
      <c r="F377">
        <v>0</v>
      </c>
      <c r="G377">
        <v>1</v>
      </c>
      <c r="H377">
        <v>0</v>
      </c>
      <c r="I377">
        <v>15</v>
      </c>
      <c r="J377">
        <v>85</v>
      </c>
      <c r="K377">
        <v>50865763</v>
      </c>
      <c r="L377">
        <v>66507218</v>
      </c>
      <c r="M377">
        <v>31591721</v>
      </c>
      <c r="N377">
        <v>18289272</v>
      </c>
    </row>
    <row r="378" spans="1:14" x14ac:dyDescent="0.25">
      <c r="A378">
        <v>75.2</v>
      </c>
      <c r="B378">
        <v>46</v>
      </c>
      <c r="C378">
        <v>12</v>
      </c>
      <c r="D378">
        <v>16</v>
      </c>
      <c r="E378">
        <v>0</v>
      </c>
      <c r="F378">
        <v>0</v>
      </c>
      <c r="G378">
        <v>1</v>
      </c>
      <c r="H378">
        <v>0</v>
      </c>
      <c r="I378">
        <v>13</v>
      </c>
      <c r="J378">
        <v>87</v>
      </c>
      <c r="K378">
        <v>49011964</v>
      </c>
      <c r="L378">
        <v>62389849</v>
      </c>
      <c r="M378">
        <v>32038775</v>
      </c>
      <c r="N378">
        <v>15175733</v>
      </c>
    </row>
    <row r="379" spans="1:14" x14ac:dyDescent="0.25">
      <c r="A379">
        <v>75.400000000000006</v>
      </c>
      <c r="B379">
        <v>42</v>
      </c>
      <c r="C379">
        <v>12</v>
      </c>
      <c r="D379">
        <v>57</v>
      </c>
      <c r="E379">
        <v>0</v>
      </c>
      <c r="F379">
        <v>0</v>
      </c>
      <c r="G379">
        <v>1</v>
      </c>
      <c r="H379">
        <v>0</v>
      </c>
      <c r="I379">
        <v>13</v>
      </c>
      <c r="J379">
        <v>87</v>
      </c>
      <c r="K379">
        <v>42076876</v>
      </c>
      <c r="L379">
        <v>56762581</v>
      </c>
      <c r="M379">
        <v>27521891</v>
      </c>
      <c r="N379">
        <v>13760466</v>
      </c>
    </row>
    <row r="380" spans="1:14" x14ac:dyDescent="0.25">
      <c r="A380">
        <v>75.599999999999994</v>
      </c>
      <c r="B380">
        <v>50</v>
      </c>
      <c r="C380">
        <v>18</v>
      </c>
      <c r="D380">
        <v>33</v>
      </c>
      <c r="E380">
        <v>0</v>
      </c>
      <c r="F380">
        <v>0</v>
      </c>
      <c r="G380">
        <v>1</v>
      </c>
      <c r="H380">
        <v>0</v>
      </c>
      <c r="I380">
        <v>20</v>
      </c>
      <c r="J380">
        <v>80</v>
      </c>
      <c r="K380">
        <v>53144535</v>
      </c>
      <c r="L380">
        <v>69479607</v>
      </c>
      <c r="M380">
        <v>34740611</v>
      </c>
      <c r="N380">
        <v>18196828</v>
      </c>
    </row>
    <row r="381" spans="1:14" x14ac:dyDescent="0.25">
      <c r="A381">
        <v>75.8</v>
      </c>
      <c r="B381">
        <v>45</v>
      </c>
      <c r="C381">
        <v>12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13</v>
      </c>
      <c r="J381">
        <v>87</v>
      </c>
      <c r="K381">
        <v>41496804</v>
      </c>
      <c r="L381">
        <v>54264255</v>
      </c>
      <c r="M381">
        <v>27132758</v>
      </c>
      <c r="N381">
        <v>15261644</v>
      </c>
    </row>
    <row r="382" spans="1:14" x14ac:dyDescent="0.25">
      <c r="A382">
        <v>76</v>
      </c>
      <c r="B382">
        <v>46</v>
      </c>
      <c r="C382">
        <v>10</v>
      </c>
      <c r="D382">
        <v>30</v>
      </c>
      <c r="E382">
        <v>0</v>
      </c>
      <c r="F382">
        <v>0</v>
      </c>
      <c r="G382">
        <v>1</v>
      </c>
      <c r="H382">
        <v>0</v>
      </c>
      <c r="I382">
        <v>11</v>
      </c>
      <c r="J382">
        <v>89</v>
      </c>
      <c r="K382">
        <v>49231334</v>
      </c>
      <c r="L382">
        <v>66046055</v>
      </c>
      <c r="M382">
        <v>33870510</v>
      </c>
      <c r="N382">
        <v>15241225</v>
      </c>
    </row>
    <row r="383" spans="1:14" x14ac:dyDescent="0.25">
      <c r="A383">
        <v>76.2</v>
      </c>
      <c r="B383">
        <v>47</v>
      </c>
      <c r="C383">
        <v>14</v>
      </c>
      <c r="D383">
        <v>52</v>
      </c>
      <c r="E383">
        <v>0</v>
      </c>
      <c r="F383">
        <v>0</v>
      </c>
      <c r="G383">
        <v>1</v>
      </c>
      <c r="H383">
        <v>0</v>
      </c>
      <c r="I383">
        <v>15</v>
      </c>
      <c r="J383">
        <v>85</v>
      </c>
      <c r="K383">
        <v>48311926</v>
      </c>
      <c r="L383">
        <v>61449161</v>
      </c>
      <c r="M383">
        <v>29847481</v>
      </c>
      <c r="N383">
        <v>17556693</v>
      </c>
    </row>
    <row r="384" spans="1:14" x14ac:dyDescent="0.25">
      <c r="A384">
        <v>76.400000000000006</v>
      </c>
      <c r="B384">
        <v>44</v>
      </c>
      <c r="C384">
        <v>13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14</v>
      </c>
      <c r="J384">
        <v>86</v>
      </c>
      <c r="K384">
        <v>46894454</v>
      </c>
      <c r="L384">
        <v>61326214</v>
      </c>
      <c r="M384">
        <v>30663820</v>
      </c>
      <c r="N384">
        <v>15331375</v>
      </c>
    </row>
    <row r="385" spans="1:14" x14ac:dyDescent="0.25">
      <c r="A385">
        <v>76.599999999999994</v>
      </c>
      <c r="B385">
        <v>48</v>
      </c>
      <c r="C385">
        <v>16</v>
      </c>
      <c r="D385">
        <v>45</v>
      </c>
      <c r="E385">
        <v>0</v>
      </c>
      <c r="F385">
        <v>0</v>
      </c>
      <c r="G385">
        <v>1</v>
      </c>
      <c r="H385">
        <v>0</v>
      </c>
      <c r="I385">
        <v>17</v>
      </c>
      <c r="J385">
        <v>83</v>
      </c>
      <c r="K385">
        <v>47863736</v>
      </c>
      <c r="L385">
        <v>62584374</v>
      </c>
      <c r="M385">
        <v>31292915</v>
      </c>
      <c r="N385">
        <v>16469381</v>
      </c>
    </row>
    <row r="386" spans="1:14" x14ac:dyDescent="0.25">
      <c r="A386">
        <v>76.8</v>
      </c>
      <c r="B386">
        <v>47</v>
      </c>
      <c r="C386">
        <v>14</v>
      </c>
      <c r="D386">
        <v>15</v>
      </c>
      <c r="E386">
        <v>0</v>
      </c>
      <c r="F386">
        <v>0</v>
      </c>
      <c r="G386">
        <v>1</v>
      </c>
      <c r="H386">
        <v>0</v>
      </c>
      <c r="I386">
        <v>15</v>
      </c>
      <c r="J386">
        <v>85</v>
      </c>
      <c r="K386">
        <v>49504099</v>
      </c>
      <c r="L386">
        <v>64714998</v>
      </c>
      <c r="M386">
        <v>32358251</v>
      </c>
      <c r="N386">
        <v>15327058</v>
      </c>
    </row>
    <row r="387" spans="1:14" x14ac:dyDescent="0.25">
      <c r="A387">
        <v>77</v>
      </c>
      <c r="B387">
        <v>47</v>
      </c>
      <c r="C387">
        <v>13</v>
      </c>
      <c r="D387">
        <v>27</v>
      </c>
      <c r="E387">
        <v>0</v>
      </c>
      <c r="F387">
        <v>0</v>
      </c>
      <c r="G387">
        <v>1</v>
      </c>
      <c r="H387">
        <v>0</v>
      </c>
      <c r="I387">
        <v>14</v>
      </c>
      <c r="J387">
        <v>86</v>
      </c>
      <c r="K387">
        <v>46187838</v>
      </c>
      <c r="L387">
        <v>60378589</v>
      </c>
      <c r="M387">
        <v>30189996</v>
      </c>
      <c r="N387">
        <v>15094472</v>
      </c>
    </row>
    <row r="388" spans="1:14" x14ac:dyDescent="0.25">
      <c r="A388">
        <v>77.2</v>
      </c>
      <c r="B388">
        <v>45</v>
      </c>
      <c r="C388">
        <v>12</v>
      </c>
      <c r="D388">
        <v>23</v>
      </c>
      <c r="E388">
        <v>0</v>
      </c>
      <c r="F388">
        <v>0</v>
      </c>
      <c r="G388">
        <v>1</v>
      </c>
      <c r="H388">
        <v>0</v>
      </c>
      <c r="I388">
        <v>13</v>
      </c>
      <c r="J388">
        <v>87</v>
      </c>
      <c r="K388">
        <v>45657728</v>
      </c>
      <c r="L388">
        <v>59711500</v>
      </c>
      <c r="M388">
        <v>29856444</v>
      </c>
      <c r="N388">
        <v>15805801</v>
      </c>
    </row>
    <row r="389" spans="1:14" x14ac:dyDescent="0.25">
      <c r="A389">
        <v>77.400000000000006</v>
      </c>
      <c r="B389">
        <v>49</v>
      </c>
      <c r="C389">
        <v>13</v>
      </c>
      <c r="D389">
        <v>22</v>
      </c>
      <c r="E389">
        <v>0</v>
      </c>
      <c r="F389">
        <v>0</v>
      </c>
      <c r="G389">
        <v>1</v>
      </c>
      <c r="H389">
        <v>0</v>
      </c>
      <c r="I389">
        <v>14</v>
      </c>
      <c r="J389">
        <v>86</v>
      </c>
      <c r="K389">
        <v>47628235</v>
      </c>
      <c r="L389">
        <v>62263885</v>
      </c>
      <c r="M389">
        <v>31132666</v>
      </c>
      <c r="N389">
        <v>18023547</v>
      </c>
    </row>
    <row r="390" spans="1:14" x14ac:dyDescent="0.25">
      <c r="A390">
        <v>77.599999999999994</v>
      </c>
      <c r="B390">
        <v>51</v>
      </c>
      <c r="C390">
        <v>11</v>
      </c>
      <c r="D390">
        <v>28</v>
      </c>
      <c r="E390">
        <v>0</v>
      </c>
      <c r="F390">
        <v>0</v>
      </c>
      <c r="G390">
        <v>1</v>
      </c>
      <c r="H390">
        <v>0</v>
      </c>
      <c r="I390">
        <v>12</v>
      </c>
      <c r="J390">
        <v>88</v>
      </c>
      <c r="K390">
        <v>51542597</v>
      </c>
      <c r="L390">
        <v>67377997</v>
      </c>
      <c r="M390">
        <v>33689782</v>
      </c>
      <c r="N390">
        <v>15957761</v>
      </c>
    </row>
    <row r="391" spans="1:14" x14ac:dyDescent="0.25">
      <c r="A391">
        <v>77.8</v>
      </c>
      <c r="B391">
        <v>40</v>
      </c>
      <c r="C391">
        <v>8</v>
      </c>
      <c r="D391">
        <v>36</v>
      </c>
      <c r="E391">
        <v>0</v>
      </c>
      <c r="F391">
        <v>0</v>
      </c>
      <c r="G391">
        <v>0</v>
      </c>
      <c r="H391">
        <v>0</v>
      </c>
      <c r="I391">
        <v>9</v>
      </c>
      <c r="J391">
        <v>91</v>
      </c>
      <c r="K391">
        <v>44278551</v>
      </c>
      <c r="L391">
        <v>57911046</v>
      </c>
      <c r="M391">
        <v>30659443</v>
      </c>
      <c r="N391">
        <v>13625970</v>
      </c>
    </row>
    <row r="392" spans="1:14" x14ac:dyDescent="0.25">
      <c r="A392">
        <v>78</v>
      </c>
      <c r="B392">
        <v>48</v>
      </c>
      <c r="C392">
        <v>12</v>
      </c>
      <c r="D392">
        <v>35</v>
      </c>
      <c r="E392">
        <v>0</v>
      </c>
      <c r="F392">
        <v>0</v>
      </c>
      <c r="G392">
        <v>1</v>
      </c>
      <c r="H392">
        <v>0</v>
      </c>
      <c r="I392">
        <v>13</v>
      </c>
      <c r="J392">
        <v>87</v>
      </c>
      <c r="K392">
        <v>50371969</v>
      </c>
      <c r="L392">
        <v>65857120</v>
      </c>
      <c r="M392">
        <v>31282917</v>
      </c>
      <c r="N392">
        <v>18110497</v>
      </c>
    </row>
    <row r="393" spans="1:14" x14ac:dyDescent="0.25">
      <c r="A393">
        <v>78.2</v>
      </c>
      <c r="B393">
        <v>38</v>
      </c>
      <c r="C393">
        <v>15</v>
      </c>
      <c r="D393">
        <v>35</v>
      </c>
      <c r="E393">
        <v>0</v>
      </c>
      <c r="F393">
        <v>0</v>
      </c>
      <c r="G393">
        <v>1</v>
      </c>
      <c r="H393">
        <v>0</v>
      </c>
      <c r="I393">
        <v>16</v>
      </c>
      <c r="J393">
        <v>84</v>
      </c>
      <c r="K393">
        <v>39490543</v>
      </c>
      <c r="L393">
        <v>51627474</v>
      </c>
      <c r="M393">
        <v>25814337</v>
      </c>
      <c r="N393">
        <v>12046271</v>
      </c>
    </row>
    <row r="394" spans="1:14" x14ac:dyDescent="0.25">
      <c r="A394">
        <v>78.400000000000006</v>
      </c>
      <c r="B394">
        <v>48</v>
      </c>
      <c r="C394">
        <v>15</v>
      </c>
      <c r="D394">
        <v>38</v>
      </c>
      <c r="E394">
        <v>0</v>
      </c>
      <c r="F394">
        <v>0</v>
      </c>
      <c r="G394">
        <v>1</v>
      </c>
      <c r="H394">
        <v>0</v>
      </c>
      <c r="I394">
        <v>16</v>
      </c>
      <c r="J394">
        <v>84</v>
      </c>
      <c r="K394">
        <v>51296219</v>
      </c>
      <c r="L394">
        <v>67120710</v>
      </c>
      <c r="M394">
        <v>33561135</v>
      </c>
      <c r="N394">
        <v>16779982</v>
      </c>
    </row>
    <row r="395" spans="1:14" x14ac:dyDescent="0.25">
      <c r="A395">
        <v>78.599999999999994</v>
      </c>
      <c r="B395">
        <v>48</v>
      </c>
      <c r="C395">
        <v>12</v>
      </c>
      <c r="D395">
        <v>33</v>
      </c>
      <c r="E395">
        <v>0</v>
      </c>
      <c r="F395">
        <v>0</v>
      </c>
      <c r="G395">
        <v>1</v>
      </c>
      <c r="H395">
        <v>0</v>
      </c>
      <c r="I395">
        <v>12</v>
      </c>
      <c r="J395">
        <v>88</v>
      </c>
      <c r="K395">
        <v>50424904</v>
      </c>
      <c r="L395">
        <v>65979599</v>
      </c>
      <c r="M395">
        <v>32990566</v>
      </c>
      <c r="N395">
        <v>17362850</v>
      </c>
    </row>
    <row r="396" spans="1:14" x14ac:dyDescent="0.25">
      <c r="A396">
        <v>78.8</v>
      </c>
      <c r="B396">
        <v>51</v>
      </c>
      <c r="C396">
        <v>14</v>
      </c>
      <c r="D396">
        <v>33</v>
      </c>
      <c r="E396">
        <v>0</v>
      </c>
      <c r="F396">
        <v>0</v>
      </c>
      <c r="G396">
        <v>1</v>
      </c>
      <c r="H396">
        <v>0</v>
      </c>
      <c r="I396">
        <v>15</v>
      </c>
      <c r="J396">
        <v>85</v>
      </c>
      <c r="K396">
        <v>54889467</v>
      </c>
      <c r="L396">
        <v>71805430</v>
      </c>
      <c r="M396">
        <v>35903550</v>
      </c>
      <c r="N396">
        <v>17951149</v>
      </c>
    </row>
    <row r="397" spans="1:14" x14ac:dyDescent="0.25">
      <c r="A397">
        <v>79</v>
      </c>
      <c r="B397">
        <v>42</v>
      </c>
      <c r="C397">
        <v>13</v>
      </c>
      <c r="D397">
        <v>37</v>
      </c>
      <c r="E397">
        <v>0</v>
      </c>
      <c r="F397">
        <v>0</v>
      </c>
      <c r="G397">
        <v>1</v>
      </c>
      <c r="H397">
        <v>0</v>
      </c>
      <c r="I397">
        <v>14</v>
      </c>
      <c r="J397">
        <v>86</v>
      </c>
      <c r="K397">
        <v>43183623</v>
      </c>
      <c r="L397">
        <v>56467325</v>
      </c>
      <c r="M397">
        <v>28234319</v>
      </c>
      <c r="N397">
        <v>14116667</v>
      </c>
    </row>
    <row r="398" spans="1:14" x14ac:dyDescent="0.25">
      <c r="A398">
        <v>79.2</v>
      </c>
      <c r="B398">
        <v>49</v>
      </c>
      <c r="C398">
        <v>14</v>
      </c>
      <c r="D398">
        <v>33</v>
      </c>
      <c r="E398">
        <v>0</v>
      </c>
      <c r="F398">
        <v>0</v>
      </c>
      <c r="G398">
        <v>1</v>
      </c>
      <c r="H398">
        <v>0</v>
      </c>
      <c r="I398">
        <v>16</v>
      </c>
      <c r="J398">
        <v>84</v>
      </c>
      <c r="K398">
        <v>53129949</v>
      </c>
      <c r="L398">
        <v>67816343</v>
      </c>
      <c r="M398">
        <v>34736008</v>
      </c>
      <c r="N398">
        <v>16540379</v>
      </c>
    </row>
    <row r="399" spans="1:14" x14ac:dyDescent="0.25">
      <c r="A399">
        <v>79.400000000000006</v>
      </c>
      <c r="B399">
        <v>46</v>
      </c>
      <c r="C399">
        <v>14</v>
      </c>
      <c r="D399">
        <v>37</v>
      </c>
      <c r="E399">
        <v>0</v>
      </c>
      <c r="F399">
        <v>0</v>
      </c>
      <c r="G399">
        <v>1</v>
      </c>
      <c r="H399">
        <v>0</v>
      </c>
      <c r="I399">
        <v>15</v>
      </c>
      <c r="J399">
        <v>85</v>
      </c>
      <c r="K399">
        <v>47373492</v>
      </c>
      <c r="L399">
        <v>63646906</v>
      </c>
      <c r="M399">
        <v>30964080</v>
      </c>
      <c r="N399">
        <v>15481500</v>
      </c>
    </row>
    <row r="400" spans="1:14" x14ac:dyDescent="0.25">
      <c r="A400">
        <v>79.599999999999994</v>
      </c>
      <c r="B400">
        <v>47</v>
      </c>
      <c r="C400">
        <v>12</v>
      </c>
      <c r="D400">
        <v>33</v>
      </c>
      <c r="E400">
        <v>0</v>
      </c>
      <c r="F400">
        <v>0</v>
      </c>
      <c r="G400">
        <v>0</v>
      </c>
      <c r="H400">
        <v>0</v>
      </c>
      <c r="I400">
        <v>13</v>
      </c>
      <c r="J400">
        <v>87</v>
      </c>
      <c r="K400">
        <v>50572474</v>
      </c>
      <c r="L400">
        <v>64457544</v>
      </c>
      <c r="M400">
        <v>33055910</v>
      </c>
      <c r="N400">
        <v>16527378</v>
      </c>
    </row>
    <row r="401" spans="1:14" x14ac:dyDescent="0.25">
      <c r="A401">
        <v>79.8</v>
      </c>
      <c r="B401">
        <v>48</v>
      </c>
      <c r="C401">
        <v>11</v>
      </c>
      <c r="D401">
        <v>35</v>
      </c>
      <c r="E401">
        <v>0</v>
      </c>
      <c r="F401">
        <v>0</v>
      </c>
      <c r="G401">
        <v>1</v>
      </c>
      <c r="H401">
        <v>0</v>
      </c>
      <c r="I401">
        <v>12</v>
      </c>
      <c r="J401">
        <v>88</v>
      </c>
      <c r="K401">
        <v>45204238</v>
      </c>
      <c r="L401">
        <v>60847199</v>
      </c>
      <c r="M401">
        <v>29555051</v>
      </c>
      <c r="N401">
        <v>15646246</v>
      </c>
    </row>
    <row r="402" spans="1:14" x14ac:dyDescent="0.25">
      <c r="A402">
        <v>80</v>
      </c>
      <c r="B402">
        <v>44</v>
      </c>
      <c r="C402">
        <v>14</v>
      </c>
      <c r="D402">
        <v>35</v>
      </c>
      <c r="E402">
        <v>0</v>
      </c>
      <c r="F402">
        <v>0</v>
      </c>
      <c r="G402">
        <v>1</v>
      </c>
      <c r="H402">
        <v>0</v>
      </c>
      <c r="I402">
        <v>15</v>
      </c>
      <c r="J402">
        <v>85</v>
      </c>
      <c r="K402">
        <v>47359790</v>
      </c>
      <c r="L402">
        <v>61919911</v>
      </c>
      <c r="M402">
        <v>30960675</v>
      </c>
      <c r="N402">
        <v>15479798</v>
      </c>
    </row>
    <row r="403" spans="1:14" x14ac:dyDescent="0.25">
      <c r="A403">
        <v>80.2</v>
      </c>
      <c r="B403">
        <v>53</v>
      </c>
      <c r="C403">
        <v>14</v>
      </c>
      <c r="D403">
        <v>37</v>
      </c>
      <c r="E403">
        <v>0</v>
      </c>
      <c r="F403">
        <v>0</v>
      </c>
      <c r="G403">
        <v>1</v>
      </c>
      <c r="H403">
        <v>0</v>
      </c>
      <c r="I403">
        <v>15</v>
      </c>
      <c r="J403">
        <v>85</v>
      </c>
      <c r="K403">
        <v>54142834</v>
      </c>
      <c r="L403">
        <v>70778655</v>
      </c>
      <c r="M403">
        <v>35390150</v>
      </c>
      <c r="N403">
        <v>19303045</v>
      </c>
    </row>
    <row r="404" spans="1:14" x14ac:dyDescent="0.25">
      <c r="A404">
        <v>80.400000000000006</v>
      </c>
      <c r="B404">
        <v>50</v>
      </c>
      <c r="C404">
        <v>14</v>
      </c>
      <c r="D404">
        <v>33</v>
      </c>
      <c r="E404">
        <v>0</v>
      </c>
      <c r="F404">
        <v>0</v>
      </c>
      <c r="G404">
        <v>1</v>
      </c>
      <c r="H404">
        <v>0</v>
      </c>
      <c r="I404">
        <v>15</v>
      </c>
      <c r="J404">
        <v>85</v>
      </c>
      <c r="K404">
        <v>49347577</v>
      </c>
      <c r="L404">
        <v>64509017</v>
      </c>
      <c r="M404">
        <v>32255258</v>
      </c>
      <c r="N404">
        <v>16127067</v>
      </c>
    </row>
    <row r="405" spans="1:14" x14ac:dyDescent="0.25">
      <c r="A405">
        <v>80.599999999999994</v>
      </c>
      <c r="B405">
        <v>43</v>
      </c>
      <c r="C405">
        <v>13</v>
      </c>
      <c r="D405">
        <v>55</v>
      </c>
      <c r="E405">
        <v>0</v>
      </c>
      <c r="F405">
        <v>0</v>
      </c>
      <c r="G405">
        <v>1</v>
      </c>
      <c r="H405">
        <v>0</v>
      </c>
      <c r="I405">
        <v>14</v>
      </c>
      <c r="J405">
        <v>86</v>
      </c>
      <c r="K405">
        <v>45519034</v>
      </c>
      <c r="L405">
        <v>59519962</v>
      </c>
      <c r="M405">
        <v>29760673</v>
      </c>
      <c r="N405">
        <v>14879818</v>
      </c>
    </row>
    <row r="406" spans="1:14" x14ac:dyDescent="0.25">
      <c r="A406">
        <v>80.8</v>
      </c>
      <c r="B406">
        <v>45</v>
      </c>
      <c r="C406">
        <v>13</v>
      </c>
      <c r="D406">
        <v>13</v>
      </c>
      <c r="E406">
        <v>0</v>
      </c>
      <c r="F406">
        <v>0</v>
      </c>
      <c r="G406">
        <v>1</v>
      </c>
      <c r="H406">
        <v>0</v>
      </c>
      <c r="I406">
        <v>14</v>
      </c>
      <c r="J406">
        <v>86</v>
      </c>
      <c r="K406">
        <v>48350612</v>
      </c>
      <c r="L406">
        <v>63205587</v>
      </c>
      <c r="M406">
        <v>31603528</v>
      </c>
      <c r="N406">
        <v>14045523</v>
      </c>
    </row>
    <row r="407" spans="1:14" x14ac:dyDescent="0.25">
      <c r="A407">
        <v>81</v>
      </c>
      <c r="B407">
        <v>53</v>
      </c>
      <c r="C407">
        <v>15</v>
      </c>
      <c r="D407">
        <v>28</v>
      </c>
      <c r="E407">
        <v>0</v>
      </c>
      <c r="F407">
        <v>0</v>
      </c>
      <c r="G407">
        <v>1</v>
      </c>
      <c r="H407">
        <v>0</v>
      </c>
      <c r="I407">
        <v>16</v>
      </c>
      <c r="J407">
        <v>84</v>
      </c>
      <c r="K407">
        <v>55142792</v>
      </c>
      <c r="L407">
        <v>70450500</v>
      </c>
      <c r="M407">
        <v>36045280</v>
      </c>
      <c r="N407">
        <v>19660376</v>
      </c>
    </row>
    <row r="408" spans="1:14" x14ac:dyDescent="0.25">
      <c r="A408">
        <v>81.2</v>
      </c>
      <c r="B408">
        <v>41</v>
      </c>
      <c r="C408">
        <v>13</v>
      </c>
      <c r="D408">
        <v>38</v>
      </c>
      <c r="E408">
        <v>0</v>
      </c>
      <c r="F408">
        <v>0</v>
      </c>
      <c r="G408">
        <v>1</v>
      </c>
      <c r="H408">
        <v>0</v>
      </c>
      <c r="I408">
        <v>14</v>
      </c>
      <c r="J408">
        <v>86</v>
      </c>
      <c r="K408">
        <v>41237980</v>
      </c>
      <c r="L408">
        <v>55632208</v>
      </c>
      <c r="M408">
        <v>26973819</v>
      </c>
      <c r="N408">
        <v>13486439</v>
      </c>
    </row>
    <row r="409" spans="1:14" x14ac:dyDescent="0.25">
      <c r="A409">
        <v>81.400000000000006</v>
      </c>
      <c r="B409">
        <v>41</v>
      </c>
      <c r="C409">
        <v>12</v>
      </c>
      <c r="D409">
        <v>6</v>
      </c>
      <c r="E409">
        <v>0</v>
      </c>
      <c r="F409">
        <v>0</v>
      </c>
      <c r="G409">
        <v>1</v>
      </c>
      <c r="H409">
        <v>0</v>
      </c>
      <c r="I409">
        <v>13</v>
      </c>
      <c r="J409">
        <v>87</v>
      </c>
      <c r="K409">
        <v>41468324</v>
      </c>
      <c r="L409">
        <v>54235096</v>
      </c>
      <c r="M409">
        <v>27118178</v>
      </c>
      <c r="N409">
        <v>15253443</v>
      </c>
    </row>
    <row r="410" spans="1:14" x14ac:dyDescent="0.25">
      <c r="A410">
        <v>81.599999999999994</v>
      </c>
      <c r="B410">
        <v>51</v>
      </c>
      <c r="C410">
        <v>14</v>
      </c>
      <c r="D410">
        <v>27</v>
      </c>
      <c r="E410">
        <v>0</v>
      </c>
      <c r="F410">
        <v>0</v>
      </c>
      <c r="G410">
        <v>1</v>
      </c>
      <c r="H410">
        <v>0</v>
      </c>
      <c r="I410">
        <v>15</v>
      </c>
      <c r="J410">
        <v>85</v>
      </c>
      <c r="K410">
        <v>52090045</v>
      </c>
      <c r="L410">
        <v>68155674</v>
      </c>
      <c r="M410">
        <v>34078629</v>
      </c>
      <c r="N410">
        <v>17038720</v>
      </c>
    </row>
    <row r="411" spans="1:14" x14ac:dyDescent="0.25">
      <c r="A411">
        <v>81.8</v>
      </c>
      <c r="B411">
        <v>46</v>
      </c>
      <c r="C411">
        <v>13</v>
      </c>
      <c r="D411">
        <v>34</v>
      </c>
      <c r="E411">
        <v>0</v>
      </c>
      <c r="F411">
        <v>0</v>
      </c>
      <c r="G411">
        <v>1</v>
      </c>
      <c r="H411">
        <v>0</v>
      </c>
      <c r="I411">
        <v>14</v>
      </c>
      <c r="J411">
        <v>86</v>
      </c>
      <c r="K411">
        <v>50972568</v>
      </c>
      <c r="L411">
        <v>64930304</v>
      </c>
      <c r="M411">
        <v>33343364</v>
      </c>
      <c r="N411">
        <v>15793674</v>
      </c>
    </row>
    <row r="412" spans="1:14" x14ac:dyDescent="0.25">
      <c r="A412">
        <v>82</v>
      </c>
      <c r="B412">
        <v>48</v>
      </c>
      <c r="C412">
        <v>15</v>
      </c>
      <c r="D412">
        <v>32</v>
      </c>
      <c r="E412">
        <v>0</v>
      </c>
      <c r="F412">
        <v>0</v>
      </c>
      <c r="G412">
        <v>1</v>
      </c>
      <c r="H412">
        <v>0</v>
      </c>
      <c r="I412">
        <v>16</v>
      </c>
      <c r="J412">
        <v>84</v>
      </c>
      <c r="K412">
        <v>49871672</v>
      </c>
      <c r="L412">
        <v>66850562</v>
      </c>
      <c r="M412">
        <v>32610789</v>
      </c>
      <c r="N412">
        <v>16304826</v>
      </c>
    </row>
    <row r="413" spans="1:14" x14ac:dyDescent="0.25">
      <c r="A413">
        <v>82.2</v>
      </c>
      <c r="B413">
        <v>49</v>
      </c>
      <c r="C413">
        <v>14</v>
      </c>
      <c r="D413">
        <v>14</v>
      </c>
      <c r="E413">
        <v>0</v>
      </c>
      <c r="F413">
        <v>0</v>
      </c>
      <c r="G413">
        <v>1</v>
      </c>
      <c r="H413">
        <v>0</v>
      </c>
      <c r="I413">
        <v>15</v>
      </c>
      <c r="J413">
        <v>85</v>
      </c>
      <c r="K413">
        <v>44274039</v>
      </c>
      <c r="L413">
        <v>57913568</v>
      </c>
      <c r="M413">
        <v>28957457</v>
      </c>
      <c r="N413">
        <v>17033204</v>
      </c>
    </row>
    <row r="414" spans="1:14" x14ac:dyDescent="0.25">
      <c r="A414">
        <v>82.4</v>
      </c>
      <c r="B414">
        <v>46</v>
      </c>
      <c r="C414">
        <v>13</v>
      </c>
      <c r="D414">
        <v>20</v>
      </c>
      <c r="E414">
        <v>0</v>
      </c>
      <c r="F414">
        <v>0</v>
      </c>
      <c r="G414">
        <v>1</v>
      </c>
      <c r="H414">
        <v>0</v>
      </c>
      <c r="I414">
        <v>14</v>
      </c>
      <c r="J414">
        <v>86</v>
      </c>
      <c r="K414">
        <v>49501831</v>
      </c>
      <c r="L414">
        <v>63013729</v>
      </c>
      <c r="M414">
        <v>32359144</v>
      </c>
      <c r="N414">
        <v>15327481</v>
      </c>
    </row>
    <row r="415" spans="1:14" x14ac:dyDescent="0.25">
      <c r="A415">
        <v>82.6</v>
      </c>
      <c r="B415">
        <v>44</v>
      </c>
      <c r="C415">
        <v>17</v>
      </c>
      <c r="D415">
        <v>26</v>
      </c>
      <c r="E415">
        <v>0</v>
      </c>
      <c r="F415">
        <v>0</v>
      </c>
      <c r="G415">
        <v>1</v>
      </c>
      <c r="H415">
        <v>0</v>
      </c>
      <c r="I415">
        <v>18</v>
      </c>
      <c r="J415">
        <v>82</v>
      </c>
      <c r="K415">
        <v>45867053</v>
      </c>
      <c r="L415">
        <v>61757959</v>
      </c>
      <c r="M415">
        <v>29997430</v>
      </c>
      <c r="N415">
        <v>15880439</v>
      </c>
    </row>
    <row r="416" spans="1:14" x14ac:dyDescent="0.25">
      <c r="A416">
        <v>82.8</v>
      </c>
      <c r="B416">
        <v>49</v>
      </c>
      <c r="C416">
        <v>15</v>
      </c>
      <c r="D416">
        <v>26</v>
      </c>
      <c r="E416">
        <v>0</v>
      </c>
      <c r="F416">
        <v>0</v>
      </c>
      <c r="G416">
        <v>1</v>
      </c>
      <c r="H416">
        <v>0</v>
      </c>
      <c r="I416">
        <v>16</v>
      </c>
      <c r="J416">
        <v>84</v>
      </c>
      <c r="K416">
        <v>51603194</v>
      </c>
      <c r="L416">
        <v>67459537</v>
      </c>
      <c r="M416">
        <v>33730553</v>
      </c>
      <c r="N416">
        <v>16864688</v>
      </c>
    </row>
    <row r="417" spans="1:14" x14ac:dyDescent="0.25">
      <c r="A417">
        <v>83</v>
      </c>
      <c r="B417">
        <v>39</v>
      </c>
      <c r="C417">
        <v>14</v>
      </c>
      <c r="D417">
        <v>48</v>
      </c>
      <c r="E417">
        <v>0</v>
      </c>
      <c r="F417">
        <v>0</v>
      </c>
      <c r="G417">
        <v>1</v>
      </c>
      <c r="H417">
        <v>0</v>
      </c>
      <c r="I417">
        <v>15</v>
      </c>
      <c r="J417">
        <v>85</v>
      </c>
      <c r="K417">
        <v>39907753</v>
      </c>
      <c r="L417">
        <v>52192005</v>
      </c>
      <c r="M417">
        <v>26096609</v>
      </c>
      <c r="N417">
        <v>13047850</v>
      </c>
    </row>
    <row r="418" spans="1:14" x14ac:dyDescent="0.25">
      <c r="A418">
        <v>83.2</v>
      </c>
      <c r="B418">
        <v>49</v>
      </c>
      <c r="C418">
        <v>14</v>
      </c>
      <c r="D418">
        <v>28</v>
      </c>
      <c r="E418">
        <v>0</v>
      </c>
      <c r="F418">
        <v>0</v>
      </c>
      <c r="G418">
        <v>1</v>
      </c>
      <c r="H418">
        <v>0</v>
      </c>
      <c r="I418">
        <v>15</v>
      </c>
      <c r="J418">
        <v>85</v>
      </c>
      <c r="K418">
        <v>52906595</v>
      </c>
      <c r="L418">
        <v>69162665</v>
      </c>
      <c r="M418">
        <v>34582136</v>
      </c>
      <c r="N418">
        <v>17290465</v>
      </c>
    </row>
    <row r="419" spans="1:14" x14ac:dyDescent="0.25">
      <c r="A419">
        <v>83.4</v>
      </c>
      <c r="B419">
        <v>44</v>
      </c>
      <c r="C419">
        <v>15</v>
      </c>
      <c r="D419">
        <v>6</v>
      </c>
      <c r="E419">
        <v>0</v>
      </c>
      <c r="F419">
        <v>0</v>
      </c>
      <c r="G419">
        <v>1</v>
      </c>
      <c r="H419">
        <v>0</v>
      </c>
      <c r="I419">
        <v>17</v>
      </c>
      <c r="J419">
        <v>83</v>
      </c>
      <c r="K419">
        <v>48101928</v>
      </c>
      <c r="L419">
        <v>62880406</v>
      </c>
      <c r="M419">
        <v>31440934</v>
      </c>
      <c r="N419">
        <v>15719919</v>
      </c>
    </row>
    <row r="420" spans="1:14" x14ac:dyDescent="0.25">
      <c r="A420">
        <v>83.6</v>
      </c>
      <c r="B420">
        <v>52</v>
      </c>
      <c r="C420">
        <v>12</v>
      </c>
      <c r="D420">
        <v>34</v>
      </c>
      <c r="E420">
        <v>0</v>
      </c>
      <c r="F420">
        <v>0</v>
      </c>
      <c r="G420">
        <v>1</v>
      </c>
      <c r="H420">
        <v>0</v>
      </c>
      <c r="I420">
        <v>13</v>
      </c>
      <c r="J420">
        <v>87</v>
      </c>
      <c r="K420">
        <v>50607931</v>
      </c>
      <c r="L420">
        <v>66149138</v>
      </c>
      <c r="M420">
        <v>34729047</v>
      </c>
      <c r="N420">
        <v>16537092</v>
      </c>
    </row>
    <row r="421" spans="1:14" x14ac:dyDescent="0.25">
      <c r="A421">
        <v>83.8</v>
      </c>
      <c r="B421">
        <v>36</v>
      </c>
      <c r="C421">
        <v>15</v>
      </c>
      <c r="D421">
        <v>39</v>
      </c>
      <c r="E421">
        <v>0</v>
      </c>
      <c r="F421">
        <v>0</v>
      </c>
      <c r="G421">
        <v>1</v>
      </c>
      <c r="H421">
        <v>0</v>
      </c>
      <c r="I421">
        <v>16</v>
      </c>
      <c r="J421">
        <v>84</v>
      </c>
      <c r="K421">
        <v>39250772</v>
      </c>
      <c r="L421">
        <v>51352035</v>
      </c>
      <c r="M421">
        <v>23964900</v>
      </c>
      <c r="N421">
        <v>11982002</v>
      </c>
    </row>
    <row r="422" spans="1:14" x14ac:dyDescent="0.25">
      <c r="A422">
        <v>84</v>
      </c>
      <c r="B422">
        <v>47</v>
      </c>
      <c r="C422">
        <v>13</v>
      </c>
      <c r="D422">
        <v>31</v>
      </c>
      <c r="E422">
        <v>0</v>
      </c>
      <c r="F422">
        <v>0</v>
      </c>
      <c r="G422">
        <v>1</v>
      </c>
      <c r="H422">
        <v>0</v>
      </c>
      <c r="I422">
        <v>14</v>
      </c>
      <c r="J422">
        <v>86</v>
      </c>
      <c r="K422">
        <v>49022446</v>
      </c>
      <c r="L422">
        <v>64092456</v>
      </c>
      <c r="M422">
        <v>32046973</v>
      </c>
      <c r="N422">
        <v>16866240</v>
      </c>
    </row>
    <row r="423" spans="1:14" x14ac:dyDescent="0.25">
      <c r="A423">
        <v>84.2</v>
      </c>
      <c r="B423">
        <v>51</v>
      </c>
      <c r="C423">
        <v>14</v>
      </c>
      <c r="D423">
        <v>18</v>
      </c>
      <c r="E423">
        <v>0</v>
      </c>
      <c r="F423">
        <v>0</v>
      </c>
      <c r="G423">
        <v>1</v>
      </c>
      <c r="H423">
        <v>0</v>
      </c>
      <c r="I423">
        <v>16</v>
      </c>
      <c r="J423">
        <v>84</v>
      </c>
      <c r="K423">
        <v>54715218</v>
      </c>
      <c r="L423">
        <v>69825495</v>
      </c>
      <c r="M423">
        <v>35765110</v>
      </c>
      <c r="N423">
        <v>17030411</v>
      </c>
    </row>
    <row r="424" spans="1:14" x14ac:dyDescent="0.25">
      <c r="A424">
        <v>84.4</v>
      </c>
      <c r="B424">
        <v>42</v>
      </c>
      <c r="C424">
        <v>11</v>
      </c>
      <c r="D424">
        <v>22</v>
      </c>
      <c r="E424">
        <v>0</v>
      </c>
      <c r="F424">
        <v>0</v>
      </c>
      <c r="G424">
        <v>1</v>
      </c>
      <c r="H424">
        <v>0</v>
      </c>
      <c r="I424">
        <v>11</v>
      </c>
      <c r="J424">
        <v>89</v>
      </c>
      <c r="K424">
        <v>42310705</v>
      </c>
      <c r="L424">
        <v>57078292</v>
      </c>
      <c r="M424">
        <v>27674967</v>
      </c>
      <c r="N424">
        <v>13837001</v>
      </c>
    </row>
    <row r="425" spans="1:14" x14ac:dyDescent="0.25">
      <c r="A425">
        <v>84.6</v>
      </c>
      <c r="B425">
        <v>42</v>
      </c>
      <c r="C425">
        <v>13</v>
      </c>
      <c r="D425">
        <v>19</v>
      </c>
      <c r="E425">
        <v>0</v>
      </c>
      <c r="F425">
        <v>0</v>
      </c>
      <c r="G425">
        <v>1</v>
      </c>
      <c r="H425">
        <v>0</v>
      </c>
      <c r="I425">
        <v>14</v>
      </c>
      <c r="J425">
        <v>86</v>
      </c>
      <c r="K425">
        <v>45728383</v>
      </c>
      <c r="L425">
        <v>59802598</v>
      </c>
      <c r="M425">
        <v>29901994</v>
      </c>
      <c r="N425">
        <v>14950476</v>
      </c>
    </row>
    <row r="426" spans="1:14" x14ac:dyDescent="0.25">
      <c r="A426">
        <v>84.8</v>
      </c>
      <c r="B426">
        <v>51</v>
      </c>
      <c r="C426">
        <v>13</v>
      </c>
      <c r="D426">
        <v>54</v>
      </c>
      <c r="E426">
        <v>0</v>
      </c>
      <c r="F426">
        <v>0</v>
      </c>
      <c r="G426">
        <v>1</v>
      </c>
      <c r="H426">
        <v>0</v>
      </c>
      <c r="I426">
        <v>14</v>
      </c>
      <c r="J426">
        <v>86</v>
      </c>
      <c r="K426">
        <v>52157697</v>
      </c>
      <c r="L426">
        <v>68182210</v>
      </c>
      <c r="M426">
        <v>34091898</v>
      </c>
      <c r="N426">
        <v>18749890</v>
      </c>
    </row>
    <row r="427" spans="1:14" x14ac:dyDescent="0.25">
      <c r="A427">
        <v>85</v>
      </c>
      <c r="B427">
        <v>48</v>
      </c>
      <c r="C427">
        <v>13</v>
      </c>
      <c r="D427">
        <v>1</v>
      </c>
      <c r="E427">
        <v>0</v>
      </c>
      <c r="F427">
        <v>0</v>
      </c>
      <c r="G427">
        <v>1</v>
      </c>
      <c r="H427">
        <v>0</v>
      </c>
      <c r="I427">
        <v>14</v>
      </c>
      <c r="J427">
        <v>86</v>
      </c>
      <c r="K427">
        <v>51581079</v>
      </c>
      <c r="L427">
        <v>67426586</v>
      </c>
      <c r="M427">
        <v>33714077</v>
      </c>
      <c r="N427">
        <v>16856450</v>
      </c>
    </row>
    <row r="428" spans="1:14" x14ac:dyDescent="0.25">
      <c r="A428">
        <v>85.2</v>
      </c>
      <c r="B428">
        <v>49</v>
      </c>
      <c r="C428">
        <v>13</v>
      </c>
      <c r="D428">
        <v>49</v>
      </c>
      <c r="E428">
        <v>0</v>
      </c>
      <c r="F428">
        <v>0</v>
      </c>
      <c r="G428">
        <v>1</v>
      </c>
      <c r="H428">
        <v>0</v>
      </c>
      <c r="I428">
        <v>14</v>
      </c>
      <c r="J428">
        <v>86</v>
      </c>
      <c r="K428">
        <v>50524638</v>
      </c>
      <c r="L428">
        <v>64310387</v>
      </c>
      <c r="M428">
        <v>33025021</v>
      </c>
      <c r="N428">
        <v>15642885</v>
      </c>
    </row>
    <row r="429" spans="1:14" x14ac:dyDescent="0.25">
      <c r="A429">
        <v>85.4</v>
      </c>
      <c r="B429">
        <v>50</v>
      </c>
      <c r="C429">
        <v>14</v>
      </c>
      <c r="D429">
        <v>13</v>
      </c>
      <c r="E429">
        <v>0</v>
      </c>
      <c r="F429">
        <v>0</v>
      </c>
      <c r="G429">
        <v>1</v>
      </c>
      <c r="H429">
        <v>0</v>
      </c>
      <c r="I429">
        <v>15</v>
      </c>
      <c r="J429">
        <v>85</v>
      </c>
      <c r="K429">
        <v>50058095</v>
      </c>
      <c r="L429">
        <v>67071366</v>
      </c>
      <c r="M429">
        <v>32718500</v>
      </c>
      <c r="N429">
        <v>17994548</v>
      </c>
    </row>
    <row r="430" spans="1:14" x14ac:dyDescent="0.25">
      <c r="A430">
        <v>85.6</v>
      </c>
      <c r="B430">
        <v>50</v>
      </c>
      <c r="C430">
        <v>14</v>
      </c>
      <c r="D430">
        <v>32</v>
      </c>
      <c r="E430">
        <v>0</v>
      </c>
      <c r="F430">
        <v>0</v>
      </c>
      <c r="G430">
        <v>1</v>
      </c>
      <c r="H430">
        <v>0</v>
      </c>
      <c r="I430">
        <v>15</v>
      </c>
      <c r="J430">
        <v>85</v>
      </c>
      <c r="K430">
        <v>51123082</v>
      </c>
      <c r="L430">
        <v>66823000</v>
      </c>
      <c r="M430">
        <v>33412277</v>
      </c>
      <c r="N430">
        <v>15826316</v>
      </c>
    </row>
    <row r="431" spans="1:14" x14ac:dyDescent="0.25">
      <c r="A431">
        <v>85.8</v>
      </c>
      <c r="B431">
        <v>46</v>
      </c>
      <c r="C431">
        <v>13</v>
      </c>
      <c r="D431">
        <v>37</v>
      </c>
      <c r="E431">
        <v>0</v>
      </c>
      <c r="F431">
        <v>0</v>
      </c>
      <c r="G431">
        <v>1</v>
      </c>
      <c r="H431">
        <v>0</v>
      </c>
      <c r="I431">
        <v>14</v>
      </c>
      <c r="J431">
        <v>86</v>
      </c>
      <c r="K431">
        <v>48067569</v>
      </c>
      <c r="L431">
        <v>61200201</v>
      </c>
      <c r="M431">
        <v>31427861</v>
      </c>
      <c r="N431">
        <v>16540403</v>
      </c>
    </row>
    <row r="432" spans="1:14" x14ac:dyDescent="0.25">
      <c r="A432">
        <v>86</v>
      </c>
      <c r="B432">
        <v>46</v>
      </c>
      <c r="C432">
        <v>15</v>
      </c>
      <c r="D432">
        <v>33</v>
      </c>
      <c r="E432">
        <v>0</v>
      </c>
      <c r="F432">
        <v>0</v>
      </c>
      <c r="G432">
        <v>1</v>
      </c>
      <c r="H432">
        <v>0</v>
      </c>
      <c r="I432">
        <v>16</v>
      </c>
      <c r="J432">
        <v>84</v>
      </c>
      <c r="K432">
        <v>47858067</v>
      </c>
      <c r="L432">
        <v>64290768</v>
      </c>
      <c r="M432">
        <v>31277317</v>
      </c>
      <c r="N432">
        <v>15638113</v>
      </c>
    </row>
    <row r="433" spans="1:14" x14ac:dyDescent="0.25">
      <c r="A433">
        <v>86.2</v>
      </c>
      <c r="B433">
        <v>46</v>
      </c>
      <c r="C433">
        <v>10</v>
      </c>
      <c r="D433">
        <v>34</v>
      </c>
      <c r="E433">
        <v>0</v>
      </c>
      <c r="F433">
        <v>0</v>
      </c>
      <c r="G433">
        <v>0</v>
      </c>
      <c r="H433">
        <v>0</v>
      </c>
      <c r="I433">
        <v>11</v>
      </c>
      <c r="J433">
        <v>89</v>
      </c>
      <c r="K433">
        <v>45727957</v>
      </c>
      <c r="L433">
        <v>59784569</v>
      </c>
      <c r="M433">
        <v>29892980</v>
      </c>
      <c r="N433">
        <v>16606632</v>
      </c>
    </row>
    <row r="434" spans="1:14" x14ac:dyDescent="0.25">
      <c r="A434">
        <v>86.4</v>
      </c>
      <c r="B434">
        <v>46</v>
      </c>
      <c r="C434">
        <v>16</v>
      </c>
      <c r="D434">
        <v>36</v>
      </c>
      <c r="E434">
        <v>0</v>
      </c>
      <c r="F434">
        <v>0</v>
      </c>
      <c r="G434">
        <v>1</v>
      </c>
      <c r="H434">
        <v>0</v>
      </c>
      <c r="I434">
        <v>17</v>
      </c>
      <c r="J434">
        <v>83</v>
      </c>
      <c r="K434">
        <v>49079396</v>
      </c>
      <c r="L434">
        <v>64152768</v>
      </c>
      <c r="M434">
        <v>32077130</v>
      </c>
      <c r="N434">
        <v>15193900</v>
      </c>
    </row>
    <row r="435" spans="1:14" x14ac:dyDescent="0.25">
      <c r="A435">
        <v>86.6</v>
      </c>
      <c r="B435">
        <v>48</v>
      </c>
      <c r="C435">
        <v>9</v>
      </c>
      <c r="D435">
        <v>30</v>
      </c>
      <c r="E435">
        <v>0</v>
      </c>
      <c r="F435">
        <v>0</v>
      </c>
      <c r="G435">
        <v>1</v>
      </c>
      <c r="H435">
        <v>0</v>
      </c>
      <c r="I435">
        <v>10</v>
      </c>
      <c r="J435">
        <v>90</v>
      </c>
      <c r="K435">
        <v>46231032</v>
      </c>
      <c r="L435">
        <v>62093209</v>
      </c>
      <c r="M435">
        <v>31886434</v>
      </c>
      <c r="N435">
        <v>15103583</v>
      </c>
    </row>
    <row r="436" spans="1:14" x14ac:dyDescent="0.25">
      <c r="A436">
        <v>86.8</v>
      </c>
      <c r="B436">
        <v>48</v>
      </c>
      <c r="C436">
        <v>15</v>
      </c>
      <c r="D436">
        <v>39</v>
      </c>
      <c r="E436">
        <v>0</v>
      </c>
      <c r="F436">
        <v>0</v>
      </c>
      <c r="G436">
        <v>1</v>
      </c>
      <c r="H436">
        <v>0</v>
      </c>
      <c r="I436">
        <v>16</v>
      </c>
      <c r="J436">
        <v>84</v>
      </c>
      <c r="K436">
        <v>49749673</v>
      </c>
      <c r="L436">
        <v>63327544</v>
      </c>
      <c r="M436">
        <v>30808721</v>
      </c>
      <c r="N436">
        <v>17115348</v>
      </c>
    </row>
    <row r="437" spans="1:14" x14ac:dyDescent="0.25">
      <c r="A437">
        <v>87</v>
      </c>
      <c r="B437">
        <v>46</v>
      </c>
      <c r="C437">
        <v>14</v>
      </c>
      <c r="D437">
        <v>34</v>
      </c>
      <c r="E437">
        <v>0</v>
      </c>
      <c r="F437">
        <v>0</v>
      </c>
      <c r="G437">
        <v>1</v>
      </c>
      <c r="H437">
        <v>0</v>
      </c>
      <c r="I437">
        <v>15</v>
      </c>
      <c r="J437">
        <v>85</v>
      </c>
      <c r="K437">
        <v>50523585</v>
      </c>
      <c r="L437">
        <v>66042342</v>
      </c>
      <c r="M437">
        <v>33021939</v>
      </c>
      <c r="N437">
        <v>15641425</v>
      </c>
    </row>
    <row r="438" spans="1:14" x14ac:dyDescent="0.25">
      <c r="A438">
        <v>87.2</v>
      </c>
      <c r="B438">
        <v>49</v>
      </c>
      <c r="C438">
        <v>11</v>
      </c>
      <c r="D438">
        <v>32</v>
      </c>
      <c r="E438">
        <v>0</v>
      </c>
      <c r="F438">
        <v>0</v>
      </c>
      <c r="G438">
        <v>1</v>
      </c>
      <c r="H438">
        <v>0</v>
      </c>
      <c r="I438">
        <v>12</v>
      </c>
      <c r="J438">
        <v>88</v>
      </c>
      <c r="K438">
        <v>53329486</v>
      </c>
      <c r="L438">
        <v>68048686</v>
      </c>
      <c r="M438">
        <v>34855015</v>
      </c>
      <c r="N438">
        <v>16597047</v>
      </c>
    </row>
    <row r="439" spans="1:14" x14ac:dyDescent="0.25">
      <c r="A439">
        <v>87.4</v>
      </c>
      <c r="B439">
        <v>50</v>
      </c>
      <c r="C439">
        <v>15</v>
      </c>
      <c r="D439">
        <v>40</v>
      </c>
      <c r="E439">
        <v>0</v>
      </c>
      <c r="F439">
        <v>0</v>
      </c>
      <c r="G439">
        <v>1</v>
      </c>
      <c r="H439">
        <v>0</v>
      </c>
      <c r="I439">
        <v>16</v>
      </c>
      <c r="J439">
        <v>84</v>
      </c>
      <c r="K439">
        <v>49588025</v>
      </c>
      <c r="L439">
        <v>66514471</v>
      </c>
      <c r="M439">
        <v>32405239</v>
      </c>
      <c r="N439">
        <v>18760274</v>
      </c>
    </row>
    <row r="440" spans="1:14" x14ac:dyDescent="0.25">
      <c r="A440">
        <v>87.6</v>
      </c>
      <c r="B440">
        <v>50</v>
      </c>
      <c r="C440">
        <v>15</v>
      </c>
      <c r="D440">
        <v>35</v>
      </c>
      <c r="E440">
        <v>0</v>
      </c>
      <c r="F440">
        <v>0</v>
      </c>
      <c r="G440">
        <v>1</v>
      </c>
      <c r="H440">
        <v>0</v>
      </c>
      <c r="I440">
        <v>16</v>
      </c>
      <c r="J440">
        <v>84</v>
      </c>
      <c r="K440">
        <v>49588025</v>
      </c>
      <c r="L440">
        <v>66514471</v>
      </c>
      <c r="M440">
        <v>32405239</v>
      </c>
      <c r="N440">
        <v>18760274</v>
      </c>
    </row>
    <row r="441" spans="1:14" x14ac:dyDescent="0.25">
      <c r="A441">
        <v>87.8</v>
      </c>
      <c r="B441">
        <v>36</v>
      </c>
      <c r="C441">
        <v>13</v>
      </c>
      <c r="D441">
        <v>33</v>
      </c>
      <c r="E441">
        <v>0</v>
      </c>
      <c r="F441">
        <v>0</v>
      </c>
      <c r="G441">
        <v>1</v>
      </c>
      <c r="H441">
        <v>0</v>
      </c>
      <c r="I441">
        <v>14</v>
      </c>
      <c r="J441">
        <v>86</v>
      </c>
      <c r="K441">
        <v>90291064</v>
      </c>
      <c r="L441">
        <v>118055718</v>
      </c>
      <c r="M441">
        <v>59029231</v>
      </c>
      <c r="N441">
        <v>28670341</v>
      </c>
    </row>
    <row r="442" spans="1:14" x14ac:dyDescent="0.25">
      <c r="A442">
        <v>88</v>
      </c>
      <c r="B442">
        <v>46</v>
      </c>
      <c r="C442">
        <v>14</v>
      </c>
      <c r="D442">
        <v>37</v>
      </c>
      <c r="E442">
        <v>0</v>
      </c>
      <c r="F442">
        <v>0</v>
      </c>
      <c r="G442">
        <v>1</v>
      </c>
      <c r="H442">
        <v>0</v>
      </c>
      <c r="I442">
        <v>15</v>
      </c>
      <c r="J442">
        <v>85</v>
      </c>
      <c r="K442">
        <v>48985236</v>
      </c>
      <c r="L442">
        <v>64094576</v>
      </c>
      <c r="M442">
        <v>32048033</v>
      </c>
      <c r="N442">
        <v>15180118</v>
      </c>
    </row>
    <row r="443" spans="1:14" x14ac:dyDescent="0.25">
      <c r="A443">
        <v>88.2</v>
      </c>
      <c r="B443">
        <v>51</v>
      </c>
      <c r="C443">
        <v>15</v>
      </c>
      <c r="D443">
        <v>35</v>
      </c>
      <c r="E443">
        <v>0</v>
      </c>
      <c r="F443">
        <v>0</v>
      </c>
      <c r="G443">
        <v>1</v>
      </c>
      <c r="H443">
        <v>0</v>
      </c>
      <c r="I443">
        <v>16</v>
      </c>
      <c r="J443">
        <v>84</v>
      </c>
      <c r="K443">
        <v>52838805</v>
      </c>
      <c r="L443">
        <v>69098107</v>
      </c>
      <c r="M443">
        <v>34549857</v>
      </c>
      <c r="N443">
        <v>17274326</v>
      </c>
    </row>
    <row r="444" spans="1:14" x14ac:dyDescent="0.25">
      <c r="A444">
        <v>88.4</v>
      </c>
      <c r="B444">
        <v>47</v>
      </c>
      <c r="C444">
        <v>14</v>
      </c>
      <c r="D444">
        <v>58</v>
      </c>
      <c r="E444">
        <v>0</v>
      </c>
      <c r="F444">
        <v>0</v>
      </c>
      <c r="G444">
        <v>1</v>
      </c>
      <c r="H444">
        <v>0</v>
      </c>
      <c r="I444">
        <v>15</v>
      </c>
      <c r="J444">
        <v>85</v>
      </c>
      <c r="K444">
        <v>48080078</v>
      </c>
      <c r="L444">
        <v>62880144</v>
      </c>
      <c r="M444">
        <v>31440803</v>
      </c>
      <c r="N444">
        <v>16547214</v>
      </c>
    </row>
    <row r="445" spans="1:14" x14ac:dyDescent="0.25">
      <c r="A445">
        <v>88.6</v>
      </c>
      <c r="B445">
        <v>44</v>
      </c>
      <c r="C445">
        <v>14</v>
      </c>
      <c r="D445">
        <v>2</v>
      </c>
      <c r="E445">
        <v>0</v>
      </c>
      <c r="F445">
        <v>0</v>
      </c>
      <c r="G445">
        <v>1</v>
      </c>
      <c r="H445">
        <v>0</v>
      </c>
      <c r="I445">
        <v>15</v>
      </c>
      <c r="J445">
        <v>85</v>
      </c>
      <c r="K445">
        <v>44043856</v>
      </c>
      <c r="L445">
        <v>57614553</v>
      </c>
      <c r="M445">
        <v>28807946</v>
      </c>
      <c r="N445">
        <v>15250734</v>
      </c>
    </row>
    <row r="446" spans="1:14" x14ac:dyDescent="0.25">
      <c r="A446">
        <v>88.8</v>
      </c>
      <c r="B446">
        <v>48</v>
      </c>
      <c r="C446">
        <v>9</v>
      </c>
      <c r="D446">
        <v>25</v>
      </c>
      <c r="E446">
        <v>0</v>
      </c>
      <c r="F446">
        <v>0</v>
      </c>
      <c r="G446">
        <v>1</v>
      </c>
      <c r="H446">
        <v>0</v>
      </c>
      <c r="I446">
        <v>10</v>
      </c>
      <c r="J446">
        <v>90</v>
      </c>
      <c r="K446">
        <v>46414793</v>
      </c>
      <c r="L446">
        <v>60724756</v>
      </c>
      <c r="M446">
        <v>32049863</v>
      </c>
      <c r="N446">
        <v>16867792</v>
      </c>
    </row>
    <row r="447" spans="1:14" x14ac:dyDescent="0.25">
      <c r="A447">
        <v>89</v>
      </c>
      <c r="B447">
        <v>43</v>
      </c>
      <c r="C447">
        <v>14</v>
      </c>
      <c r="D447">
        <v>60</v>
      </c>
      <c r="E447">
        <v>0</v>
      </c>
      <c r="F447">
        <v>0</v>
      </c>
      <c r="G447">
        <v>1</v>
      </c>
      <c r="H447">
        <v>0</v>
      </c>
      <c r="I447">
        <v>15</v>
      </c>
      <c r="J447">
        <v>85</v>
      </c>
      <c r="K447">
        <v>46634243</v>
      </c>
      <c r="L447">
        <v>61017303</v>
      </c>
      <c r="M447">
        <v>28814456</v>
      </c>
      <c r="N447">
        <v>15254148</v>
      </c>
    </row>
    <row r="448" spans="1:14" x14ac:dyDescent="0.25">
      <c r="A448">
        <v>89.2</v>
      </c>
      <c r="B448">
        <v>50</v>
      </c>
      <c r="C448">
        <v>14</v>
      </c>
      <c r="D448">
        <v>29</v>
      </c>
      <c r="E448">
        <v>0</v>
      </c>
      <c r="F448">
        <v>0</v>
      </c>
      <c r="G448">
        <v>1</v>
      </c>
      <c r="H448">
        <v>0</v>
      </c>
      <c r="I448">
        <v>16</v>
      </c>
      <c r="J448">
        <v>84</v>
      </c>
      <c r="K448">
        <v>52066150</v>
      </c>
      <c r="L448">
        <v>68112054</v>
      </c>
      <c r="M448">
        <v>34056819</v>
      </c>
      <c r="N448">
        <v>17027816</v>
      </c>
    </row>
    <row r="449" spans="1:14" x14ac:dyDescent="0.25">
      <c r="A449">
        <v>89.4</v>
      </c>
      <c r="B449">
        <v>41</v>
      </c>
      <c r="C449">
        <v>16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17</v>
      </c>
      <c r="J449">
        <v>83</v>
      </c>
      <c r="K449">
        <v>41081776</v>
      </c>
      <c r="L449">
        <v>53717310</v>
      </c>
      <c r="M449">
        <v>26859280</v>
      </c>
      <c r="N449">
        <v>13429171</v>
      </c>
    </row>
    <row r="450" spans="1:14" x14ac:dyDescent="0.25">
      <c r="A450">
        <v>89.6</v>
      </c>
      <c r="B450">
        <v>53</v>
      </c>
      <c r="C450">
        <v>17</v>
      </c>
      <c r="D450">
        <v>31</v>
      </c>
      <c r="E450">
        <v>0</v>
      </c>
      <c r="F450">
        <v>0</v>
      </c>
      <c r="G450">
        <v>1</v>
      </c>
      <c r="H450">
        <v>0</v>
      </c>
      <c r="I450">
        <v>18</v>
      </c>
      <c r="J450">
        <v>82</v>
      </c>
      <c r="K450">
        <v>54458343</v>
      </c>
      <c r="L450">
        <v>71196624</v>
      </c>
      <c r="M450">
        <v>35599140</v>
      </c>
      <c r="N450">
        <v>18646518</v>
      </c>
    </row>
    <row r="451" spans="1:14" x14ac:dyDescent="0.25">
      <c r="A451">
        <v>89.8</v>
      </c>
      <c r="B451">
        <v>50</v>
      </c>
      <c r="C451">
        <v>17</v>
      </c>
      <c r="D451">
        <v>25</v>
      </c>
      <c r="E451">
        <v>0</v>
      </c>
      <c r="F451">
        <v>0</v>
      </c>
      <c r="G451">
        <v>1</v>
      </c>
      <c r="H451">
        <v>0</v>
      </c>
      <c r="I451">
        <v>18</v>
      </c>
      <c r="J451">
        <v>82</v>
      </c>
      <c r="K451">
        <v>51008247</v>
      </c>
      <c r="L451">
        <v>66674906</v>
      </c>
      <c r="M451">
        <v>33338228</v>
      </c>
      <c r="N451">
        <v>17545824</v>
      </c>
    </row>
    <row r="452" spans="1:14" x14ac:dyDescent="0.25">
      <c r="A452">
        <v>90</v>
      </c>
      <c r="B452">
        <v>49</v>
      </c>
      <c r="C452">
        <v>11</v>
      </c>
      <c r="D452">
        <v>29</v>
      </c>
      <c r="E452">
        <v>0</v>
      </c>
      <c r="F452">
        <v>0</v>
      </c>
      <c r="G452">
        <v>1</v>
      </c>
      <c r="H452">
        <v>0</v>
      </c>
      <c r="I452">
        <v>12</v>
      </c>
      <c r="J452">
        <v>88</v>
      </c>
      <c r="K452">
        <v>45994334</v>
      </c>
      <c r="L452">
        <v>60140975</v>
      </c>
      <c r="M452">
        <v>31741750</v>
      </c>
      <c r="N452">
        <v>16705632</v>
      </c>
    </row>
    <row r="453" spans="1:14" x14ac:dyDescent="0.25">
      <c r="A453">
        <v>90.2</v>
      </c>
      <c r="B453">
        <v>36</v>
      </c>
      <c r="C453">
        <v>13</v>
      </c>
      <c r="D453">
        <v>56</v>
      </c>
      <c r="E453">
        <v>0</v>
      </c>
      <c r="F453">
        <v>0</v>
      </c>
      <c r="G453">
        <v>1</v>
      </c>
      <c r="H453">
        <v>0</v>
      </c>
      <c r="I453">
        <v>14</v>
      </c>
      <c r="J453">
        <v>86</v>
      </c>
      <c r="K453">
        <v>36992382</v>
      </c>
      <c r="L453">
        <v>48391758</v>
      </c>
      <c r="M453">
        <v>22468185</v>
      </c>
      <c r="N453">
        <v>12097799</v>
      </c>
    </row>
    <row r="454" spans="1:14" x14ac:dyDescent="0.25">
      <c r="A454">
        <v>90.4</v>
      </c>
      <c r="B454">
        <v>48</v>
      </c>
      <c r="C454">
        <v>9</v>
      </c>
      <c r="D454">
        <v>23</v>
      </c>
      <c r="E454">
        <v>0</v>
      </c>
      <c r="F454">
        <v>0</v>
      </c>
      <c r="G454">
        <v>1</v>
      </c>
      <c r="H454">
        <v>0</v>
      </c>
      <c r="I454">
        <v>10</v>
      </c>
      <c r="J454">
        <v>90</v>
      </c>
      <c r="K454">
        <v>46887024</v>
      </c>
      <c r="L454">
        <v>63032079</v>
      </c>
      <c r="M454">
        <v>32368567</v>
      </c>
      <c r="N454">
        <v>17035504</v>
      </c>
    </row>
    <row r="455" spans="1:14" x14ac:dyDescent="0.25">
      <c r="A455">
        <v>90.6</v>
      </c>
      <c r="B455">
        <v>49</v>
      </c>
      <c r="C455">
        <v>10</v>
      </c>
      <c r="D455">
        <v>4</v>
      </c>
      <c r="E455">
        <v>0</v>
      </c>
      <c r="F455">
        <v>0</v>
      </c>
      <c r="G455">
        <v>1</v>
      </c>
      <c r="H455">
        <v>0</v>
      </c>
      <c r="I455">
        <v>11</v>
      </c>
      <c r="J455">
        <v>89</v>
      </c>
      <c r="K455">
        <v>51881249</v>
      </c>
      <c r="L455">
        <v>66138595</v>
      </c>
      <c r="M455">
        <v>33917967</v>
      </c>
      <c r="N455">
        <v>16958412</v>
      </c>
    </row>
    <row r="456" spans="1:14" x14ac:dyDescent="0.25">
      <c r="A456">
        <v>90.8</v>
      </c>
      <c r="B456">
        <v>50</v>
      </c>
      <c r="C456">
        <v>14</v>
      </c>
      <c r="D456">
        <v>25</v>
      </c>
      <c r="E456">
        <v>0</v>
      </c>
      <c r="F456">
        <v>0</v>
      </c>
      <c r="G456">
        <v>1</v>
      </c>
      <c r="H456">
        <v>0</v>
      </c>
      <c r="I456">
        <v>15</v>
      </c>
      <c r="J456">
        <v>85</v>
      </c>
      <c r="K456">
        <v>52607514</v>
      </c>
      <c r="L456">
        <v>68771400</v>
      </c>
      <c r="M456">
        <v>32749104</v>
      </c>
      <c r="N456">
        <v>16373952</v>
      </c>
    </row>
    <row r="457" spans="1:14" x14ac:dyDescent="0.25">
      <c r="A457">
        <v>91</v>
      </c>
      <c r="B457">
        <v>44</v>
      </c>
      <c r="C457">
        <v>14</v>
      </c>
      <c r="D457">
        <v>62</v>
      </c>
      <c r="E457">
        <v>0</v>
      </c>
      <c r="F457">
        <v>0</v>
      </c>
      <c r="G457">
        <v>1</v>
      </c>
      <c r="H457">
        <v>0</v>
      </c>
      <c r="I457">
        <v>15</v>
      </c>
      <c r="J457">
        <v>85</v>
      </c>
      <c r="K457">
        <v>41662929</v>
      </c>
      <c r="L457">
        <v>54495654</v>
      </c>
      <c r="M457">
        <v>27248460</v>
      </c>
      <c r="N457">
        <v>15326724</v>
      </c>
    </row>
    <row r="458" spans="1:14" x14ac:dyDescent="0.25">
      <c r="A458">
        <v>91.2</v>
      </c>
      <c r="B458">
        <v>49</v>
      </c>
      <c r="C458">
        <v>11</v>
      </c>
      <c r="D458">
        <v>11</v>
      </c>
      <c r="E458">
        <v>0</v>
      </c>
      <c r="F458">
        <v>0</v>
      </c>
      <c r="G458">
        <v>1</v>
      </c>
      <c r="H458">
        <v>0</v>
      </c>
      <c r="I458">
        <v>12</v>
      </c>
      <c r="J458">
        <v>88</v>
      </c>
      <c r="K458">
        <v>47361462</v>
      </c>
      <c r="L458">
        <v>60239937</v>
      </c>
      <c r="M458">
        <v>30981249</v>
      </c>
      <c r="N458">
        <v>15490084</v>
      </c>
    </row>
    <row r="459" spans="1:14" x14ac:dyDescent="0.25">
      <c r="A459">
        <v>91.4</v>
      </c>
      <c r="B459">
        <v>47</v>
      </c>
      <c r="C459">
        <v>13</v>
      </c>
      <c r="D459">
        <v>39</v>
      </c>
      <c r="E459">
        <v>0</v>
      </c>
      <c r="F459">
        <v>0</v>
      </c>
      <c r="G459">
        <v>1</v>
      </c>
      <c r="H459">
        <v>0</v>
      </c>
      <c r="I459">
        <v>14</v>
      </c>
      <c r="J459">
        <v>86</v>
      </c>
      <c r="K459">
        <v>49260286</v>
      </c>
      <c r="L459">
        <v>66118582</v>
      </c>
      <c r="M459">
        <v>32212376</v>
      </c>
      <c r="N459">
        <v>16953291</v>
      </c>
    </row>
    <row r="460" spans="1:14" x14ac:dyDescent="0.25">
      <c r="A460">
        <v>91.6</v>
      </c>
      <c r="B460">
        <v>50</v>
      </c>
      <c r="C460">
        <v>15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16</v>
      </c>
      <c r="J460">
        <v>84</v>
      </c>
      <c r="K460">
        <v>49736337</v>
      </c>
      <c r="L460">
        <v>65011672</v>
      </c>
      <c r="M460">
        <v>32506592</v>
      </c>
      <c r="N460">
        <v>17108136</v>
      </c>
    </row>
    <row r="461" spans="1:14" x14ac:dyDescent="0.25">
      <c r="A461">
        <v>91.8</v>
      </c>
      <c r="B461">
        <v>49</v>
      </c>
      <c r="C461">
        <v>11</v>
      </c>
      <c r="D461">
        <v>19</v>
      </c>
      <c r="E461">
        <v>0</v>
      </c>
      <c r="F461">
        <v>0</v>
      </c>
      <c r="G461">
        <v>1</v>
      </c>
      <c r="H461">
        <v>0</v>
      </c>
      <c r="I461">
        <v>12</v>
      </c>
      <c r="J461">
        <v>88</v>
      </c>
      <c r="K461">
        <v>46672914</v>
      </c>
      <c r="L461">
        <v>62731239</v>
      </c>
      <c r="M461">
        <v>32214039</v>
      </c>
      <c r="N461">
        <v>16954197</v>
      </c>
    </row>
    <row r="462" spans="1:14" x14ac:dyDescent="0.25">
      <c r="A462">
        <v>92</v>
      </c>
      <c r="B462">
        <v>51</v>
      </c>
      <c r="C462">
        <v>16</v>
      </c>
      <c r="D462">
        <v>28</v>
      </c>
      <c r="E462">
        <v>0</v>
      </c>
      <c r="F462">
        <v>0</v>
      </c>
      <c r="G462">
        <v>1</v>
      </c>
      <c r="H462">
        <v>0</v>
      </c>
      <c r="I462">
        <v>17</v>
      </c>
      <c r="J462">
        <v>83</v>
      </c>
      <c r="K462">
        <v>53670866</v>
      </c>
      <c r="L462">
        <v>66816589</v>
      </c>
      <c r="M462">
        <v>33409110</v>
      </c>
      <c r="N462">
        <v>18374338</v>
      </c>
    </row>
    <row r="463" spans="1:14" x14ac:dyDescent="0.25">
      <c r="A463">
        <v>92.2</v>
      </c>
      <c r="B463">
        <v>44</v>
      </c>
      <c r="C463">
        <v>14</v>
      </c>
      <c r="D463">
        <v>30</v>
      </c>
      <c r="E463">
        <v>0</v>
      </c>
      <c r="F463">
        <v>0</v>
      </c>
      <c r="G463">
        <v>1</v>
      </c>
      <c r="H463">
        <v>0</v>
      </c>
      <c r="I463">
        <v>15</v>
      </c>
      <c r="J463">
        <v>85</v>
      </c>
      <c r="K463">
        <v>44741839</v>
      </c>
      <c r="L463">
        <v>60198746</v>
      </c>
      <c r="M463">
        <v>29240081</v>
      </c>
      <c r="N463">
        <v>15479503</v>
      </c>
    </row>
    <row r="464" spans="1:14" x14ac:dyDescent="0.25">
      <c r="A464">
        <v>92.4</v>
      </c>
      <c r="B464">
        <v>43</v>
      </c>
      <c r="C464">
        <v>12</v>
      </c>
      <c r="D464">
        <v>26</v>
      </c>
      <c r="E464">
        <v>0</v>
      </c>
      <c r="F464">
        <v>0</v>
      </c>
      <c r="G464">
        <v>1</v>
      </c>
      <c r="H464">
        <v>0</v>
      </c>
      <c r="I464">
        <v>13</v>
      </c>
      <c r="J464">
        <v>87</v>
      </c>
      <c r="K464">
        <v>46424027</v>
      </c>
      <c r="L464">
        <v>59009962</v>
      </c>
      <c r="M464">
        <v>30348686</v>
      </c>
      <c r="N464">
        <v>13487834</v>
      </c>
    </row>
    <row r="465" spans="1:14" x14ac:dyDescent="0.25">
      <c r="A465">
        <v>92.6</v>
      </c>
      <c r="B465">
        <v>44</v>
      </c>
      <c r="C465">
        <v>10</v>
      </c>
      <c r="D465">
        <v>37</v>
      </c>
      <c r="E465">
        <v>0</v>
      </c>
      <c r="F465">
        <v>0</v>
      </c>
      <c r="G465">
        <v>0</v>
      </c>
      <c r="H465">
        <v>0</v>
      </c>
      <c r="I465">
        <v>11</v>
      </c>
      <c r="J465">
        <v>89</v>
      </c>
      <c r="K465">
        <v>41073188</v>
      </c>
      <c r="L465">
        <v>55395422</v>
      </c>
      <c r="M465">
        <v>28537640</v>
      </c>
      <c r="N465">
        <v>15107667</v>
      </c>
    </row>
    <row r="466" spans="1:14" x14ac:dyDescent="0.25">
      <c r="A466">
        <v>92.8</v>
      </c>
      <c r="B466">
        <v>45</v>
      </c>
      <c r="C466">
        <v>9</v>
      </c>
      <c r="D466">
        <v>20</v>
      </c>
      <c r="E466">
        <v>0</v>
      </c>
      <c r="F466">
        <v>0</v>
      </c>
      <c r="G466">
        <v>1</v>
      </c>
      <c r="H466">
        <v>0</v>
      </c>
      <c r="I466">
        <v>10</v>
      </c>
      <c r="J466">
        <v>90</v>
      </c>
      <c r="K466">
        <v>45653331</v>
      </c>
      <c r="L466">
        <v>61418976</v>
      </c>
      <c r="M466">
        <v>29832818</v>
      </c>
      <c r="N466">
        <v>15793273</v>
      </c>
    </row>
    <row r="467" spans="1:14" x14ac:dyDescent="0.25">
      <c r="A467">
        <v>93</v>
      </c>
      <c r="B467">
        <v>47</v>
      </c>
      <c r="C467">
        <v>12</v>
      </c>
      <c r="D467">
        <v>35</v>
      </c>
      <c r="E467">
        <v>0</v>
      </c>
      <c r="F467">
        <v>0</v>
      </c>
      <c r="G467">
        <v>1</v>
      </c>
      <c r="H467">
        <v>0</v>
      </c>
      <c r="I467">
        <v>13</v>
      </c>
      <c r="J467">
        <v>87</v>
      </c>
      <c r="K467">
        <v>48331103</v>
      </c>
      <c r="L467">
        <v>61517888</v>
      </c>
      <c r="M467">
        <v>29928327</v>
      </c>
      <c r="N467">
        <v>16626258</v>
      </c>
    </row>
    <row r="468" spans="1:14" x14ac:dyDescent="0.25">
      <c r="A468">
        <v>93.2</v>
      </c>
      <c r="B468">
        <v>53</v>
      </c>
      <c r="C468">
        <v>15</v>
      </c>
      <c r="D468">
        <v>21</v>
      </c>
      <c r="E468">
        <v>0</v>
      </c>
      <c r="F468">
        <v>0</v>
      </c>
      <c r="G468">
        <v>1</v>
      </c>
      <c r="H468">
        <v>0</v>
      </c>
      <c r="I468">
        <v>16</v>
      </c>
      <c r="J468">
        <v>84</v>
      </c>
      <c r="K468">
        <v>52392634</v>
      </c>
      <c r="L468">
        <v>68473275</v>
      </c>
      <c r="M468">
        <v>34237434</v>
      </c>
      <c r="N468">
        <v>17118120</v>
      </c>
    </row>
    <row r="469" spans="1:14" x14ac:dyDescent="0.25">
      <c r="A469">
        <v>93.4</v>
      </c>
      <c r="B469">
        <v>47</v>
      </c>
      <c r="C469">
        <v>12</v>
      </c>
      <c r="D469">
        <v>35</v>
      </c>
      <c r="E469">
        <v>0</v>
      </c>
      <c r="F469">
        <v>0</v>
      </c>
      <c r="G469">
        <v>1</v>
      </c>
      <c r="H469">
        <v>0</v>
      </c>
      <c r="I469">
        <v>12</v>
      </c>
      <c r="J469">
        <v>88</v>
      </c>
      <c r="K469">
        <v>48106796</v>
      </c>
      <c r="L469">
        <v>62872253</v>
      </c>
      <c r="M469">
        <v>31436857</v>
      </c>
      <c r="N469">
        <v>16545137</v>
      </c>
    </row>
    <row r="470" spans="1:14" x14ac:dyDescent="0.25">
      <c r="A470">
        <v>93.6</v>
      </c>
      <c r="B470">
        <v>45</v>
      </c>
      <c r="C470">
        <v>13</v>
      </c>
      <c r="D470">
        <v>35</v>
      </c>
      <c r="E470">
        <v>0</v>
      </c>
      <c r="F470">
        <v>0</v>
      </c>
      <c r="G470">
        <v>1</v>
      </c>
      <c r="H470">
        <v>0</v>
      </c>
      <c r="I470">
        <v>13</v>
      </c>
      <c r="J470">
        <v>87</v>
      </c>
      <c r="K470">
        <v>47827297</v>
      </c>
      <c r="L470">
        <v>62505323</v>
      </c>
      <c r="M470">
        <v>31253388</v>
      </c>
      <c r="N470">
        <v>15626149</v>
      </c>
    </row>
    <row r="471" spans="1:14" x14ac:dyDescent="0.25">
      <c r="A471">
        <v>93.8</v>
      </c>
      <c r="B471">
        <v>48</v>
      </c>
      <c r="C471">
        <v>15</v>
      </c>
      <c r="D471">
        <v>34</v>
      </c>
      <c r="E471">
        <v>0</v>
      </c>
      <c r="F471">
        <v>0</v>
      </c>
      <c r="G471">
        <v>1</v>
      </c>
      <c r="H471">
        <v>0</v>
      </c>
      <c r="I471">
        <v>16</v>
      </c>
      <c r="J471">
        <v>84</v>
      </c>
      <c r="K471">
        <v>51135555</v>
      </c>
      <c r="L471">
        <v>66826730</v>
      </c>
      <c r="M471">
        <v>33414142</v>
      </c>
      <c r="N471">
        <v>16706488</v>
      </c>
    </row>
    <row r="472" spans="1:14" x14ac:dyDescent="0.25">
      <c r="A472">
        <v>94</v>
      </c>
      <c r="B472">
        <v>48</v>
      </c>
      <c r="C472">
        <v>13</v>
      </c>
      <c r="D472">
        <v>38</v>
      </c>
      <c r="E472">
        <v>0</v>
      </c>
      <c r="F472">
        <v>0</v>
      </c>
      <c r="G472">
        <v>1</v>
      </c>
      <c r="H472">
        <v>0</v>
      </c>
      <c r="I472">
        <v>14</v>
      </c>
      <c r="J472">
        <v>86</v>
      </c>
      <c r="K472">
        <v>47124842</v>
      </c>
      <c r="L472">
        <v>61606983</v>
      </c>
      <c r="M472">
        <v>30804207</v>
      </c>
      <c r="N472">
        <v>17112852</v>
      </c>
    </row>
    <row r="473" spans="1:14" x14ac:dyDescent="0.25">
      <c r="A473">
        <v>94.2</v>
      </c>
      <c r="B473">
        <v>42</v>
      </c>
      <c r="C473">
        <v>13</v>
      </c>
      <c r="D473">
        <v>35</v>
      </c>
      <c r="E473">
        <v>0</v>
      </c>
      <c r="F473">
        <v>0</v>
      </c>
      <c r="G473">
        <v>1</v>
      </c>
      <c r="H473">
        <v>0</v>
      </c>
      <c r="I473">
        <v>14</v>
      </c>
      <c r="J473">
        <v>86</v>
      </c>
      <c r="K473">
        <v>41484816</v>
      </c>
      <c r="L473">
        <v>54214265</v>
      </c>
      <c r="M473">
        <v>27107763</v>
      </c>
      <c r="N473">
        <v>13553409</v>
      </c>
    </row>
    <row r="474" spans="1:14" x14ac:dyDescent="0.25">
      <c r="A474">
        <v>94.4</v>
      </c>
      <c r="B474">
        <v>47</v>
      </c>
      <c r="C474">
        <v>10</v>
      </c>
      <c r="D474">
        <v>32</v>
      </c>
      <c r="E474">
        <v>0</v>
      </c>
      <c r="F474">
        <v>0</v>
      </c>
      <c r="G474">
        <v>1</v>
      </c>
      <c r="H474">
        <v>0</v>
      </c>
      <c r="I474">
        <v>11</v>
      </c>
      <c r="J474">
        <v>89</v>
      </c>
      <c r="K474">
        <v>46515834</v>
      </c>
      <c r="L474">
        <v>62463709</v>
      </c>
      <c r="M474">
        <v>32076695</v>
      </c>
      <c r="N474">
        <v>16881892</v>
      </c>
    </row>
    <row r="475" spans="1:14" x14ac:dyDescent="0.25">
      <c r="A475">
        <v>94.6</v>
      </c>
      <c r="B475">
        <v>47</v>
      </c>
      <c r="C475">
        <v>13</v>
      </c>
      <c r="D475">
        <v>34</v>
      </c>
      <c r="E475">
        <v>0</v>
      </c>
      <c r="F475">
        <v>0</v>
      </c>
      <c r="G475">
        <v>1</v>
      </c>
      <c r="H475">
        <v>0</v>
      </c>
      <c r="I475">
        <v>14</v>
      </c>
      <c r="J475">
        <v>86</v>
      </c>
      <c r="K475">
        <v>51073567</v>
      </c>
      <c r="L475">
        <v>65088704</v>
      </c>
      <c r="M475">
        <v>31710629</v>
      </c>
      <c r="N475">
        <v>16689212</v>
      </c>
    </row>
    <row r="476" spans="1:14" x14ac:dyDescent="0.25">
      <c r="A476">
        <v>94.8</v>
      </c>
      <c r="B476">
        <v>50</v>
      </c>
      <c r="C476">
        <v>11</v>
      </c>
      <c r="D476">
        <v>37</v>
      </c>
      <c r="E476">
        <v>0</v>
      </c>
      <c r="F476">
        <v>0</v>
      </c>
      <c r="G476">
        <v>1</v>
      </c>
      <c r="H476">
        <v>0</v>
      </c>
      <c r="I476">
        <v>12</v>
      </c>
      <c r="J476">
        <v>88</v>
      </c>
      <c r="K476">
        <v>53497182</v>
      </c>
      <c r="L476">
        <v>68168236</v>
      </c>
      <c r="M476">
        <v>34958883</v>
      </c>
      <c r="N476">
        <v>15730949</v>
      </c>
    </row>
    <row r="477" spans="1:14" x14ac:dyDescent="0.25">
      <c r="A477">
        <v>95</v>
      </c>
      <c r="B477">
        <v>45</v>
      </c>
      <c r="C477">
        <v>11</v>
      </c>
      <c r="D477">
        <v>33</v>
      </c>
      <c r="E477">
        <v>0</v>
      </c>
      <c r="F477">
        <v>0</v>
      </c>
      <c r="G477">
        <v>1</v>
      </c>
      <c r="H477">
        <v>0</v>
      </c>
      <c r="I477">
        <v>12</v>
      </c>
      <c r="J477">
        <v>88</v>
      </c>
      <c r="K477">
        <v>41686083</v>
      </c>
      <c r="L477">
        <v>56208106</v>
      </c>
      <c r="M477">
        <v>27253049</v>
      </c>
      <c r="N477">
        <v>15329305</v>
      </c>
    </row>
    <row r="478" spans="1:14" x14ac:dyDescent="0.25">
      <c r="A478">
        <v>95.2</v>
      </c>
      <c r="B478">
        <v>47</v>
      </c>
      <c r="C478">
        <v>14</v>
      </c>
      <c r="D478">
        <v>38</v>
      </c>
      <c r="E478">
        <v>0</v>
      </c>
      <c r="F478">
        <v>0</v>
      </c>
      <c r="G478">
        <v>1</v>
      </c>
      <c r="H478">
        <v>0</v>
      </c>
      <c r="I478">
        <v>15</v>
      </c>
      <c r="J478">
        <v>85</v>
      </c>
      <c r="K478">
        <v>50375484</v>
      </c>
      <c r="L478">
        <v>65834209</v>
      </c>
      <c r="M478">
        <v>32917870</v>
      </c>
      <c r="N478">
        <v>16458361</v>
      </c>
    </row>
    <row r="479" spans="1:14" x14ac:dyDescent="0.25">
      <c r="A479">
        <v>95.4</v>
      </c>
      <c r="B479">
        <v>45</v>
      </c>
      <c r="C479">
        <v>14</v>
      </c>
      <c r="D479">
        <v>33</v>
      </c>
      <c r="E479">
        <v>0</v>
      </c>
      <c r="F479">
        <v>0</v>
      </c>
      <c r="G479">
        <v>1</v>
      </c>
      <c r="H479">
        <v>0</v>
      </c>
      <c r="I479">
        <v>15</v>
      </c>
      <c r="J479">
        <v>85</v>
      </c>
      <c r="K479">
        <v>44938246</v>
      </c>
      <c r="L479">
        <v>58781162</v>
      </c>
      <c r="M479">
        <v>29391264</v>
      </c>
      <c r="N479">
        <v>15559538</v>
      </c>
    </row>
    <row r="480" spans="1:14" x14ac:dyDescent="0.25">
      <c r="A480">
        <v>95.6</v>
      </c>
      <c r="B480">
        <v>43</v>
      </c>
      <c r="C480">
        <v>13</v>
      </c>
      <c r="D480">
        <v>38</v>
      </c>
      <c r="E480">
        <v>0</v>
      </c>
      <c r="F480">
        <v>0</v>
      </c>
      <c r="G480">
        <v>1</v>
      </c>
      <c r="H480">
        <v>0</v>
      </c>
      <c r="I480">
        <v>14</v>
      </c>
      <c r="J480">
        <v>86</v>
      </c>
      <c r="K480">
        <v>42531992</v>
      </c>
      <c r="L480">
        <v>55610650</v>
      </c>
      <c r="M480">
        <v>27805971</v>
      </c>
      <c r="N480">
        <v>15640313</v>
      </c>
    </row>
    <row r="481" spans="1:14" x14ac:dyDescent="0.25">
      <c r="A481">
        <v>95.8</v>
      </c>
      <c r="B481">
        <v>45</v>
      </c>
      <c r="C481">
        <v>13</v>
      </c>
      <c r="D481">
        <v>35</v>
      </c>
      <c r="E481">
        <v>0</v>
      </c>
      <c r="F481">
        <v>0</v>
      </c>
      <c r="G481">
        <v>1</v>
      </c>
      <c r="H481">
        <v>0</v>
      </c>
      <c r="I481">
        <v>14</v>
      </c>
      <c r="J481">
        <v>86</v>
      </c>
      <c r="K481">
        <v>48068097</v>
      </c>
      <c r="L481">
        <v>62821670</v>
      </c>
      <c r="M481">
        <v>31411565</v>
      </c>
      <c r="N481">
        <v>14878644</v>
      </c>
    </row>
    <row r="482" spans="1:14" x14ac:dyDescent="0.25">
      <c r="A482">
        <v>96</v>
      </c>
      <c r="B482">
        <v>47</v>
      </c>
      <c r="C482">
        <v>14</v>
      </c>
      <c r="D482">
        <v>35</v>
      </c>
      <c r="E482">
        <v>0</v>
      </c>
      <c r="F482">
        <v>0</v>
      </c>
      <c r="G482">
        <v>1</v>
      </c>
      <c r="H482">
        <v>0</v>
      </c>
      <c r="I482">
        <v>15</v>
      </c>
      <c r="J482">
        <v>85</v>
      </c>
      <c r="K482">
        <v>49292201</v>
      </c>
      <c r="L482">
        <v>64420182</v>
      </c>
      <c r="M482">
        <v>32210840</v>
      </c>
      <c r="N482">
        <v>16952482</v>
      </c>
    </row>
    <row r="483" spans="1:14" x14ac:dyDescent="0.25">
      <c r="A483">
        <v>96.2</v>
      </c>
      <c r="B483">
        <v>47</v>
      </c>
      <c r="C483">
        <v>8</v>
      </c>
      <c r="D483">
        <v>67</v>
      </c>
      <c r="E483">
        <v>0</v>
      </c>
      <c r="F483">
        <v>0</v>
      </c>
      <c r="G483">
        <v>1</v>
      </c>
      <c r="H483">
        <v>0</v>
      </c>
      <c r="I483">
        <v>9</v>
      </c>
      <c r="J483">
        <v>91</v>
      </c>
      <c r="K483">
        <v>46947870</v>
      </c>
      <c r="L483">
        <v>63052586</v>
      </c>
      <c r="M483">
        <v>32379098</v>
      </c>
      <c r="N483">
        <v>15336942</v>
      </c>
    </row>
    <row r="484" spans="1:14" x14ac:dyDescent="0.25">
      <c r="A484">
        <v>96.4</v>
      </c>
      <c r="B484">
        <v>49</v>
      </c>
      <c r="C484">
        <v>12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13</v>
      </c>
      <c r="J484">
        <v>87</v>
      </c>
      <c r="K484">
        <v>52108426</v>
      </c>
      <c r="L484">
        <v>68092784</v>
      </c>
      <c r="M484">
        <v>34047184</v>
      </c>
      <c r="N484">
        <v>17022998</v>
      </c>
    </row>
    <row r="485" spans="1:14" x14ac:dyDescent="0.25">
      <c r="A485">
        <v>96.6</v>
      </c>
      <c r="B485">
        <v>45</v>
      </c>
      <c r="C485">
        <v>12</v>
      </c>
      <c r="D485">
        <v>43</v>
      </c>
      <c r="E485">
        <v>0</v>
      </c>
      <c r="F485">
        <v>0</v>
      </c>
      <c r="G485">
        <v>1</v>
      </c>
      <c r="H485">
        <v>0</v>
      </c>
      <c r="I485">
        <v>13</v>
      </c>
      <c r="J485">
        <v>87</v>
      </c>
      <c r="K485">
        <v>48308523</v>
      </c>
      <c r="L485">
        <v>61532188</v>
      </c>
      <c r="M485">
        <v>29935284</v>
      </c>
      <c r="N485">
        <v>14967110</v>
      </c>
    </row>
    <row r="486" spans="1:14" x14ac:dyDescent="0.25">
      <c r="A486">
        <v>96.8</v>
      </c>
      <c r="B486">
        <v>44</v>
      </c>
      <c r="C486">
        <v>11</v>
      </c>
      <c r="D486">
        <v>22</v>
      </c>
      <c r="E486">
        <v>0</v>
      </c>
      <c r="F486">
        <v>0</v>
      </c>
      <c r="G486">
        <v>1</v>
      </c>
      <c r="H486">
        <v>0</v>
      </c>
      <c r="I486">
        <v>12</v>
      </c>
      <c r="J486">
        <v>88</v>
      </c>
      <c r="K486">
        <v>45640433</v>
      </c>
      <c r="L486">
        <v>59650696</v>
      </c>
      <c r="M486">
        <v>29826042</v>
      </c>
      <c r="N486">
        <v>15789707</v>
      </c>
    </row>
    <row r="487" spans="1:14" x14ac:dyDescent="0.25">
      <c r="A487">
        <v>97</v>
      </c>
      <c r="B487">
        <v>47</v>
      </c>
      <c r="C487">
        <v>11</v>
      </c>
      <c r="D487">
        <v>20</v>
      </c>
      <c r="E487">
        <v>0</v>
      </c>
      <c r="F487">
        <v>0</v>
      </c>
      <c r="G487">
        <v>0</v>
      </c>
      <c r="H487">
        <v>0</v>
      </c>
      <c r="I487">
        <v>12</v>
      </c>
      <c r="J487">
        <v>88</v>
      </c>
      <c r="K487">
        <v>51120743</v>
      </c>
      <c r="L487">
        <v>65140109</v>
      </c>
      <c r="M487">
        <v>33405961</v>
      </c>
      <c r="N487">
        <v>15032158</v>
      </c>
    </row>
    <row r="488" spans="1:14" x14ac:dyDescent="0.25">
      <c r="A488">
        <v>97.2</v>
      </c>
      <c r="B488">
        <v>46</v>
      </c>
      <c r="C488">
        <v>14</v>
      </c>
      <c r="D488">
        <v>16</v>
      </c>
      <c r="E488">
        <v>0</v>
      </c>
      <c r="F488">
        <v>0</v>
      </c>
      <c r="G488">
        <v>1</v>
      </c>
      <c r="H488">
        <v>0</v>
      </c>
      <c r="I488">
        <v>15</v>
      </c>
      <c r="J488">
        <v>85</v>
      </c>
      <c r="K488">
        <v>44484065</v>
      </c>
      <c r="L488">
        <v>59896202</v>
      </c>
      <c r="M488">
        <v>29093117</v>
      </c>
      <c r="N488">
        <v>17113002</v>
      </c>
    </row>
    <row r="489" spans="1:14" x14ac:dyDescent="0.25">
      <c r="A489">
        <v>97.4</v>
      </c>
      <c r="B489">
        <v>48</v>
      </c>
      <c r="C489">
        <v>12</v>
      </c>
      <c r="D489">
        <v>54</v>
      </c>
      <c r="E489">
        <v>0</v>
      </c>
      <c r="F489">
        <v>0</v>
      </c>
      <c r="G489">
        <v>1</v>
      </c>
      <c r="H489">
        <v>0</v>
      </c>
      <c r="I489">
        <v>13</v>
      </c>
      <c r="J489">
        <v>87</v>
      </c>
      <c r="K489">
        <v>49035437</v>
      </c>
      <c r="L489">
        <v>62419092</v>
      </c>
      <c r="M489">
        <v>32053793</v>
      </c>
      <c r="N489">
        <v>15182846</v>
      </c>
    </row>
    <row r="490" spans="1:14" x14ac:dyDescent="0.25">
      <c r="A490">
        <v>97.6</v>
      </c>
      <c r="B490">
        <v>49</v>
      </c>
      <c r="C490">
        <v>12</v>
      </c>
      <c r="D490">
        <v>14</v>
      </c>
      <c r="E490">
        <v>0</v>
      </c>
      <c r="F490">
        <v>0</v>
      </c>
      <c r="G490">
        <v>1</v>
      </c>
      <c r="H490">
        <v>0</v>
      </c>
      <c r="I490">
        <v>13</v>
      </c>
      <c r="J490">
        <v>87</v>
      </c>
      <c r="K490">
        <v>50251982</v>
      </c>
      <c r="L490">
        <v>67397148</v>
      </c>
      <c r="M490">
        <v>32835271</v>
      </c>
      <c r="N490">
        <v>17281119</v>
      </c>
    </row>
    <row r="491" spans="1:14" x14ac:dyDescent="0.25">
      <c r="A491">
        <v>97.8</v>
      </c>
      <c r="B491">
        <v>45</v>
      </c>
      <c r="C491">
        <v>8</v>
      </c>
      <c r="D491">
        <v>31</v>
      </c>
      <c r="E491">
        <v>0</v>
      </c>
      <c r="F491">
        <v>0</v>
      </c>
      <c r="G491">
        <v>0</v>
      </c>
      <c r="H491">
        <v>0</v>
      </c>
      <c r="I491">
        <v>9</v>
      </c>
      <c r="J491">
        <v>91</v>
      </c>
      <c r="K491">
        <v>43891546</v>
      </c>
      <c r="L491">
        <v>57388285</v>
      </c>
      <c r="M491">
        <v>30382681</v>
      </c>
      <c r="N491">
        <v>15190840</v>
      </c>
    </row>
    <row r="492" spans="1:14" x14ac:dyDescent="0.25">
      <c r="A492">
        <v>98</v>
      </c>
      <c r="B492">
        <v>47</v>
      </c>
      <c r="C492">
        <v>15</v>
      </c>
      <c r="D492">
        <v>25</v>
      </c>
      <c r="E492">
        <v>0</v>
      </c>
      <c r="F492">
        <v>0</v>
      </c>
      <c r="G492">
        <v>1</v>
      </c>
      <c r="H492">
        <v>0</v>
      </c>
      <c r="I492">
        <v>16</v>
      </c>
      <c r="J492">
        <v>84</v>
      </c>
      <c r="K492">
        <v>48524344</v>
      </c>
      <c r="L492">
        <v>61779715</v>
      </c>
      <c r="M492">
        <v>30055753</v>
      </c>
      <c r="N492">
        <v>16697026</v>
      </c>
    </row>
    <row r="493" spans="1:14" x14ac:dyDescent="0.25">
      <c r="A493">
        <v>98.2</v>
      </c>
      <c r="B493">
        <v>44</v>
      </c>
      <c r="C493">
        <v>13</v>
      </c>
      <c r="D493">
        <v>30</v>
      </c>
      <c r="E493">
        <v>0</v>
      </c>
      <c r="F493">
        <v>0</v>
      </c>
      <c r="G493">
        <v>1</v>
      </c>
      <c r="H493">
        <v>0</v>
      </c>
      <c r="I493">
        <v>14</v>
      </c>
      <c r="J493">
        <v>86</v>
      </c>
      <c r="K493">
        <v>44741098</v>
      </c>
      <c r="L493">
        <v>60185444</v>
      </c>
      <c r="M493">
        <v>29233610</v>
      </c>
      <c r="N493">
        <v>15476077</v>
      </c>
    </row>
    <row r="494" spans="1:14" x14ac:dyDescent="0.25">
      <c r="A494">
        <v>98.4</v>
      </c>
      <c r="B494">
        <v>48</v>
      </c>
      <c r="C494">
        <v>16</v>
      </c>
      <c r="D494">
        <v>14</v>
      </c>
      <c r="E494">
        <v>0</v>
      </c>
      <c r="F494">
        <v>0</v>
      </c>
      <c r="G494">
        <v>1</v>
      </c>
      <c r="H494">
        <v>0</v>
      </c>
      <c r="I494">
        <v>18</v>
      </c>
      <c r="J494">
        <v>82</v>
      </c>
      <c r="K494">
        <v>52666173</v>
      </c>
      <c r="L494">
        <v>67186605</v>
      </c>
      <c r="M494">
        <v>34413442</v>
      </c>
      <c r="N494">
        <v>16386782</v>
      </c>
    </row>
    <row r="495" spans="1:14" x14ac:dyDescent="0.25">
      <c r="A495">
        <v>98.6</v>
      </c>
      <c r="B495">
        <v>50</v>
      </c>
      <c r="C495">
        <v>14</v>
      </c>
      <c r="D495">
        <v>25</v>
      </c>
      <c r="E495">
        <v>0</v>
      </c>
      <c r="F495">
        <v>0</v>
      </c>
      <c r="G495">
        <v>1</v>
      </c>
      <c r="H495">
        <v>0</v>
      </c>
      <c r="I495">
        <v>15</v>
      </c>
      <c r="J495">
        <v>85</v>
      </c>
      <c r="K495">
        <v>51594870</v>
      </c>
      <c r="L495">
        <v>69198139</v>
      </c>
      <c r="M495">
        <v>33712708</v>
      </c>
      <c r="N495">
        <v>17742912</v>
      </c>
    </row>
    <row r="496" spans="1:14" x14ac:dyDescent="0.25">
      <c r="A496">
        <v>98.8</v>
      </c>
      <c r="B496">
        <v>49</v>
      </c>
      <c r="C496">
        <v>13</v>
      </c>
      <c r="D496">
        <v>47</v>
      </c>
      <c r="E496">
        <v>0</v>
      </c>
      <c r="F496">
        <v>0</v>
      </c>
      <c r="G496">
        <v>1</v>
      </c>
      <c r="H496">
        <v>0</v>
      </c>
      <c r="I496">
        <v>14</v>
      </c>
      <c r="J496">
        <v>86</v>
      </c>
      <c r="K496">
        <v>51096455</v>
      </c>
      <c r="L496">
        <v>66771207</v>
      </c>
      <c r="M496">
        <v>33386380</v>
      </c>
      <c r="N496">
        <v>15023347</v>
      </c>
    </row>
    <row r="497" spans="1:14" x14ac:dyDescent="0.25">
      <c r="A497">
        <v>99</v>
      </c>
      <c r="B497">
        <v>50</v>
      </c>
      <c r="C497">
        <v>10</v>
      </c>
      <c r="D497">
        <v>17</v>
      </c>
      <c r="E497">
        <v>0</v>
      </c>
      <c r="F497">
        <v>0</v>
      </c>
      <c r="G497">
        <v>1</v>
      </c>
      <c r="H497">
        <v>0</v>
      </c>
      <c r="I497">
        <v>11</v>
      </c>
      <c r="J497">
        <v>89</v>
      </c>
      <c r="K497">
        <v>46461079</v>
      </c>
      <c r="L497">
        <v>60708435</v>
      </c>
      <c r="M497">
        <v>32041249</v>
      </c>
      <c r="N497">
        <v>18549584</v>
      </c>
    </row>
    <row r="498" spans="1:14" x14ac:dyDescent="0.25">
      <c r="A498">
        <v>99.2</v>
      </c>
      <c r="B498">
        <v>49</v>
      </c>
      <c r="C498">
        <v>9</v>
      </c>
      <c r="D498">
        <v>15</v>
      </c>
      <c r="E498">
        <v>0</v>
      </c>
      <c r="F498">
        <v>0</v>
      </c>
      <c r="G498">
        <v>1</v>
      </c>
      <c r="H498">
        <v>0</v>
      </c>
      <c r="I498">
        <v>10</v>
      </c>
      <c r="J498">
        <v>90</v>
      </c>
      <c r="K498">
        <v>49773244</v>
      </c>
      <c r="L498">
        <v>66754606</v>
      </c>
      <c r="M498">
        <v>32522241</v>
      </c>
      <c r="N498">
        <v>15404735</v>
      </c>
    </row>
    <row r="499" spans="1:14" x14ac:dyDescent="0.25">
      <c r="A499">
        <v>99.4</v>
      </c>
      <c r="B499">
        <v>44</v>
      </c>
      <c r="C499">
        <v>10</v>
      </c>
      <c r="D499">
        <v>59</v>
      </c>
      <c r="E499">
        <v>0</v>
      </c>
      <c r="F499">
        <v>0</v>
      </c>
      <c r="G499">
        <v>1</v>
      </c>
      <c r="H499">
        <v>0</v>
      </c>
      <c r="I499">
        <v>10</v>
      </c>
      <c r="J499">
        <v>90</v>
      </c>
      <c r="K499">
        <v>44721599</v>
      </c>
      <c r="L499">
        <v>58489433</v>
      </c>
      <c r="M499">
        <v>29245437</v>
      </c>
      <c r="N499">
        <v>15482317</v>
      </c>
    </row>
    <row r="500" spans="1:14" x14ac:dyDescent="0.25">
      <c r="A500">
        <v>99.6</v>
      </c>
      <c r="B500">
        <v>45</v>
      </c>
      <c r="C500">
        <v>13</v>
      </c>
      <c r="D500">
        <v>30</v>
      </c>
      <c r="E500">
        <v>0</v>
      </c>
      <c r="F500">
        <v>0</v>
      </c>
      <c r="G500">
        <v>1</v>
      </c>
      <c r="H500">
        <v>0</v>
      </c>
      <c r="I500">
        <v>14</v>
      </c>
      <c r="J500">
        <v>86</v>
      </c>
      <c r="K500">
        <v>46410958</v>
      </c>
      <c r="L500">
        <v>59034752</v>
      </c>
      <c r="M500">
        <v>28674699</v>
      </c>
      <c r="N500">
        <v>16866870</v>
      </c>
    </row>
    <row r="501" spans="1:14" x14ac:dyDescent="0.25">
      <c r="A501">
        <v>99.8</v>
      </c>
      <c r="B501">
        <v>47</v>
      </c>
      <c r="C501">
        <v>15</v>
      </c>
      <c r="D501">
        <v>3</v>
      </c>
      <c r="E501">
        <v>0</v>
      </c>
      <c r="F501">
        <v>0</v>
      </c>
      <c r="G501">
        <v>1</v>
      </c>
      <c r="H501">
        <v>0</v>
      </c>
      <c r="I501">
        <v>16</v>
      </c>
      <c r="J501">
        <v>84</v>
      </c>
      <c r="K501">
        <v>46900829</v>
      </c>
      <c r="L501">
        <v>61337167</v>
      </c>
      <c r="M501">
        <v>30669297</v>
      </c>
      <c r="N501">
        <v>15334114</v>
      </c>
    </row>
    <row r="502" spans="1:14" x14ac:dyDescent="0.25">
      <c r="A502">
        <v>100</v>
      </c>
      <c r="B502">
        <v>47</v>
      </c>
      <c r="C502">
        <v>13</v>
      </c>
      <c r="D502">
        <v>32</v>
      </c>
      <c r="E502">
        <v>0</v>
      </c>
      <c r="F502">
        <v>0</v>
      </c>
      <c r="G502">
        <v>1</v>
      </c>
      <c r="H502">
        <v>0</v>
      </c>
      <c r="I502">
        <v>14</v>
      </c>
      <c r="J502">
        <v>86</v>
      </c>
      <c r="K502">
        <v>45769725</v>
      </c>
      <c r="L502">
        <v>59820638</v>
      </c>
      <c r="M502">
        <v>29911015</v>
      </c>
      <c r="N502">
        <v>16616651</v>
      </c>
    </row>
    <row r="503" spans="1:14" x14ac:dyDescent="0.25">
      <c r="A503">
        <v>100.2</v>
      </c>
      <c r="B503">
        <v>45</v>
      </c>
      <c r="C503">
        <v>8</v>
      </c>
      <c r="D503">
        <v>17</v>
      </c>
      <c r="E503">
        <v>0</v>
      </c>
      <c r="F503">
        <v>0</v>
      </c>
      <c r="G503">
        <v>1</v>
      </c>
      <c r="H503">
        <v>0</v>
      </c>
      <c r="I503">
        <v>9</v>
      </c>
      <c r="J503">
        <v>91</v>
      </c>
      <c r="K503">
        <v>45764470</v>
      </c>
      <c r="L503">
        <v>61493712</v>
      </c>
      <c r="M503">
        <v>31578577</v>
      </c>
      <c r="N503">
        <v>14957761</v>
      </c>
    </row>
    <row r="504" spans="1:14" x14ac:dyDescent="0.25">
      <c r="A504">
        <v>100.4</v>
      </c>
      <c r="B504">
        <v>45</v>
      </c>
      <c r="C504">
        <v>14</v>
      </c>
      <c r="D504">
        <v>49</v>
      </c>
      <c r="E504">
        <v>0</v>
      </c>
      <c r="F504">
        <v>0</v>
      </c>
      <c r="G504">
        <v>1</v>
      </c>
      <c r="H504">
        <v>0</v>
      </c>
      <c r="I504">
        <v>15</v>
      </c>
      <c r="J504">
        <v>85</v>
      </c>
      <c r="K504">
        <v>50282790</v>
      </c>
      <c r="L504">
        <v>63990479</v>
      </c>
      <c r="M504">
        <v>31131237</v>
      </c>
      <c r="N504">
        <v>15565066</v>
      </c>
    </row>
    <row r="505" spans="1:14" x14ac:dyDescent="0.25">
      <c r="A505">
        <v>100.6</v>
      </c>
      <c r="B505">
        <v>47</v>
      </c>
      <c r="C505">
        <v>16</v>
      </c>
      <c r="D505">
        <v>9</v>
      </c>
      <c r="E505">
        <v>0</v>
      </c>
      <c r="F505">
        <v>0</v>
      </c>
      <c r="G505">
        <v>1</v>
      </c>
      <c r="H505">
        <v>0</v>
      </c>
      <c r="I505">
        <v>17</v>
      </c>
      <c r="J505">
        <v>83</v>
      </c>
      <c r="K505">
        <v>47614652</v>
      </c>
      <c r="L505">
        <v>62229472</v>
      </c>
      <c r="M505">
        <v>31115459</v>
      </c>
      <c r="N505">
        <v>16375986</v>
      </c>
    </row>
    <row r="506" spans="1:14" x14ac:dyDescent="0.25">
      <c r="A506">
        <v>100.8</v>
      </c>
      <c r="B506">
        <v>51</v>
      </c>
      <c r="C506">
        <v>11</v>
      </c>
      <c r="D506">
        <v>15</v>
      </c>
      <c r="E506">
        <v>0</v>
      </c>
      <c r="F506">
        <v>0</v>
      </c>
      <c r="G506">
        <v>1</v>
      </c>
      <c r="H506">
        <v>0</v>
      </c>
      <c r="I506">
        <v>12</v>
      </c>
      <c r="J506">
        <v>88</v>
      </c>
      <c r="K506">
        <v>48154210</v>
      </c>
      <c r="L506">
        <v>64663547</v>
      </c>
      <c r="M506">
        <v>33206367</v>
      </c>
      <c r="N506">
        <v>17476437</v>
      </c>
    </row>
    <row r="507" spans="1:14" x14ac:dyDescent="0.25">
      <c r="A507">
        <v>101</v>
      </c>
      <c r="B507">
        <v>50</v>
      </c>
      <c r="C507">
        <v>16</v>
      </c>
      <c r="D507">
        <v>30</v>
      </c>
      <c r="E507">
        <v>0</v>
      </c>
      <c r="F507">
        <v>0</v>
      </c>
      <c r="G507">
        <v>1</v>
      </c>
      <c r="H507">
        <v>0</v>
      </c>
      <c r="I507">
        <v>17</v>
      </c>
      <c r="J507">
        <v>83</v>
      </c>
      <c r="K507">
        <v>53933916</v>
      </c>
      <c r="L507">
        <v>68816462</v>
      </c>
      <c r="M507">
        <v>33569797</v>
      </c>
      <c r="N507">
        <v>16784303</v>
      </c>
    </row>
    <row r="508" spans="1:14" x14ac:dyDescent="0.25">
      <c r="A508">
        <v>101.2</v>
      </c>
      <c r="B508">
        <v>44</v>
      </c>
      <c r="C508">
        <v>14</v>
      </c>
      <c r="D508">
        <v>37</v>
      </c>
      <c r="E508">
        <v>0</v>
      </c>
      <c r="F508">
        <v>0</v>
      </c>
      <c r="G508">
        <v>1</v>
      </c>
      <c r="H508">
        <v>0</v>
      </c>
      <c r="I508">
        <v>15</v>
      </c>
      <c r="J508">
        <v>85</v>
      </c>
      <c r="K508">
        <v>46436634</v>
      </c>
      <c r="L508">
        <v>60684625</v>
      </c>
      <c r="M508">
        <v>30343018</v>
      </c>
      <c r="N508">
        <v>15170980</v>
      </c>
    </row>
    <row r="509" spans="1:14" x14ac:dyDescent="0.25">
      <c r="A509">
        <v>101.4</v>
      </c>
      <c r="B509">
        <v>52</v>
      </c>
      <c r="C509">
        <v>14</v>
      </c>
      <c r="D509">
        <v>34</v>
      </c>
      <c r="E509">
        <v>0</v>
      </c>
      <c r="F509">
        <v>0</v>
      </c>
      <c r="G509">
        <v>1</v>
      </c>
      <c r="H509">
        <v>0</v>
      </c>
      <c r="I509">
        <v>15</v>
      </c>
      <c r="J509">
        <v>85</v>
      </c>
      <c r="K509">
        <v>50785922</v>
      </c>
      <c r="L509">
        <v>66367735</v>
      </c>
      <c r="M509">
        <v>33184639</v>
      </c>
      <c r="N509">
        <v>17464990</v>
      </c>
    </row>
    <row r="510" spans="1:14" x14ac:dyDescent="0.25">
      <c r="A510">
        <v>101.6</v>
      </c>
      <c r="B510">
        <v>47</v>
      </c>
      <c r="C510">
        <v>13</v>
      </c>
      <c r="D510">
        <v>34</v>
      </c>
      <c r="E510">
        <v>0</v>
      </c>
      <c r="F510">
        <v>0</v>
      </c>
      <c r="G510">
        <v>1</v>
      </c>
      <c r="H510">
        <v>0</v>
      </c>
      <c r="I510">
        <v>14</v>
      </c>
      <c r="J510">
        <v>86</v>
      </c>
      <c r="K510">
        <v>51146343</v>
      </c>
      <c r="L510">
        <v>66838436</v>
      </c>
      <c r="M510">
        <v>33419995</v>
      </c>
      <c r="N510">
        <v>16709415</v>
      </c>
    </row>
    <row r="511" spans="1:14" x14ac:dyDescent="0.25">
      <c r="A511">
        <v>101.8</v>
      </c>
      <c r="B511">
        <v>52</v>
      </c>
      <c r="C511">
        <v>14</v>
      </c>
      <c r="D511">
        <v>36</v>
      </c>
      <c r="E511">
        <v>0</v>
      </c>
      <c r="F511">
        <v>0</v>
      </c>
      <c r="G511">
        <v>1</v>
      </c>
      <c r="H511">
        <v>0</v>
      </c>
      <c r="I511">
        <v>15</v>
      </c>
      <c r="J511">
        <v>85</v>
      </c>
      <c r="K511">
        <v>53186143</v>
      </c>
      <c r="L511">
        <v>69503224</v>
      </c>
      <c r="M511">
        <v>34752420</v>
      </c>
      <c r="N511">
        <v>17375604</v>
      </c>
    </row>
    <row r="512" spans="1:14" x14ac:dyDescent="0.25">
      <c r="A512">
        <v>102</v>
      </c>
      <c r="B512">
        <v>50</v>
      </c>
      <c r="C512">
        <v>14</v>
      </c>
      <c r="D512">
        <v>32</v>
      </c>
      <c r="E512">
        <v>0</v>
      </c>
      <c r="F512">
        <v>0</v>
      </c>
      <c r="G512">
        <v>1</v>
      </c>
      <c r="H512">
        <v>0</v>
      </c>
      <c r="I512">
        <v>15</v>
      </c>
      <c r="J512">
        <v>85</v>
      </c>
      <c r="K512">
        <v>53186143</v>
      </c>
      <c r="L512">
        <v>69503224</v>
      </c>
      <c r="M512">
        <v>34752420</v>
      </c>
      <c r="N512">
        <v>17375604</v>
      </c>
    </row>
    <row r="513" spans="1:14" x14ac:dyDescent="0.25">
      <c r="A513">
        <v>102.2</v>
      </c>
      <c r="B513">
        <v>42</v>
      </c>
      <c r="C513">
        <v>15</v>
      </c>
      <c r="D513">
        <v>36</v>
      </c>
      <c r="E513">
        <v>0</v>
      </c>
      <c r="F513">
        <v>0</v>
      </c>
      <c r="G513">
        <v>1</v>
      </c>
      <c r="H513">
        <v>0</v>
      </c>
      <c r="I513">
        <v>16</v>
      </c>
      <c r="J513">
        <v>84</v>
      </c>
      <c r="K513">
        <v>96409650</v>
      </c>
      <c r="L513">
        <v>126044799</v>
      </c>
      <c r="M513">
        <v>63023865</v>
      </c>
      <c r="N513">
        <v>32362478</v>
      </c>
    </row>
    <row r="514" spans="1:14" x14ac:dyDescent="0.25">
      <c r="A514">
        <v>102.4</v>
      </c>
      <c r="B514">
        <v>47</v>
      </c>
      <c r="C514">
        <v>14</v>
      </c>
      <c r="D514">
        <v>36</v>
      </c>
      <c r="E514">
        <v>0</v>
      </c>
      <c r="F514">
        <v>0</v>
      </c>
      <c r="G514">
        <v>1</v>
      </c>
      <c r="H514">
        <v>0</v>
      </c>
      <c r="I514">
        <v>15</v>
      </c>
      <c r="J514">
        <v>85</v>
      </c>
      <c r="K514">
        <v>50611630</v>
      </c>
      <c r="L514">
        <v>66180012</v>
      </c>
      <c r="M514">
        <v>33090776</v>
      </c>
      <c r="N514">
        <v>16544811</v>
      </c>
    </row>
    <row r="515" spans="1:14" x14ac:dyDescent="0.25">
      <c r="A515">
        <v>102.6</v>
      </c>
      <c r="B515">
        <v>45</v>
      </c>
      <c r="C515">
        <v>13</v>
      </c>
      <c r="D515">
        <v>38</v>
      </c>
      <c r="E515">
        <v>0</v>
      </c>
      <c r="F515">
        <v>0</v>
      </c>
      <c r="G515">
        <v>1</v>
      </c>
      <c r="H515">
        <v>0</v>
      </c>
      <c r="I515">
        <v>14</v>
      </c>
      <c r="J515">
        <v>86</v>
      </c>
      <c r="K515">
        <v>48846368</v>
      </c>
      <c r="L515">
        <v>63856587</v>
      </c>
      <c r="M515">
        <v>31929036</v>
      </c>
      <c r="N515">
        <v>15963961</v>
      </c>
    </row>
    <row r="516" spans="1:14" x14ac:dyDescent="0.25">
      <c r="A516">
        <v>102.8</v>
      </c>
      <c r="B516">
        <v>50</v>
      </c>
      <c r="C516">
        <v>13</v>
      </c>
      <c r="D516">
        <v>37</v>
      </c>
      <c r="E516">
        <v>0</v>
      </c>
      <c r="F516">
        <v>0</v>
      </c>
      <c r="G516">
        <v>1</v>
      </c>
      <c r="H516">
        <v>0</v>
      </c>
      <c r="I516">
        <v>14</v>
      </c>
      <c r="J516">
        <v>86</v>
      </c>
      <c r="K516">
        <v>48846368</v>
      </c>
      <c r="L516">
        <v>63856587</v>
      </c>
      <c r="M516">
        <v>31929036</v>
      </c>
      <c r="N516">
        <v>15963961</v>
      </c>
    </row>
    <row r="517" spans="1:14" x14ac:dyDescent="0.25">
      <c r="A517">
        <v>103</v>
      </c>
      <c r="B517">
        <v>43</v>
      </c>
      <c r="C517">
        <v>11</v>
      </c>
      <c r="D517">
        <v>34</v>
      </c>
      <c r="E517">
        <v>0</v>
      </c>
      <c r="F517">
        <v>0</v>
      </c>
      <c r="G517">
        <v>1</v>
      </c>
      <c r="H517">
        <v>0</v>
      </c>
      <c r="I517">
        <v>12</v>
      </c>
      <c r="J517">
        <v>88</v>
      </c>
      <c r="K517">
        <v>95928890</v>
      </c>
      <c r="L517">
        <v>127081729</v>
      </c>
      <c r="M517">
        <v>64389563</v>
      </c>
      <c r="N517">
        <v>30499265</v>
      </c>
    </row>
    <row r="518" spans="1:14" x14ac:dyDescent="0.25">
      <c r="A518">
        <v>103.2</v>
      </c>
      <c r="B518">
        <v>48</v>
      </c>
      <c r="C518">
        <v>15</v>
      </c>
      <c r="D518">
        <v>37</v>
      </c>
      <c r="E518">
        <v>0</v>
      </c>
      <c r="F518">
        <v>0</v>
      </c>
      <c r="G518">
        <v>1</v>
      </c>
      <c r="H518">
        <v>0</v>
      </c>
      <c r="I518">
        <v>16</v>
      </c>
      <c r="J518">
        <v>84</v>
      </c>
      <c r="K518">
        <v>49032205</v>
      </c>
      <c r="L518">
        <v>62402244</v>
      </c>
      <c r="M518">
        <v>30358565</v>
      </c>
      <c r="N518">
        <v>16865270</v>
      </c>
    </row>
    <row r="519" spans="1:14" x14ac:dyDescent="0.25">
      <c r="A519">
        <v>103.4</v>
      </c>
      <c r="B519">
        <v>43</v>
      </c>
      <c r="C519">
        <v>14</v>
      </c>
      <c r="D519">
        <v>35</v>
      </c>
      <c r="E519">
        <v>0</v>
      </c>
      <c r="F519">
        <v>0</v>
      </c>
      <c r="G519">
        <v>1</v>
      </c>
      <c r="H519">
        <v>0</v>
      </c>
      <c r="I519">
        <v>16</v>
      </c>
      <c r="J519">
        <v>84</v>
      </c>
      <c r="K519">
        <v>50623882</v>
      </c>
      <c r="L519">
        <v>64502682</v>
      </c>
      <c r="M519">
        <v>33079068</v>
      </c>
      <c r="N519">
        <v>14885061</v>
      </c>
    </row>
    <row r="520" spans="1:14" x14ac:dyDescent="0.25">
      <c r="A520">
        <v>103.6</v>
      </c>
      <c r="B520">
        <v>49</v>
      </c>
      <c r="C520">
        <v>14</v>
      </c>
      <c r="D520">
        <v>35</v>
      </c>
      <c r="E520">
        <v>0</v>
      </c>
      <c r="F520">
        <v>0</v>
      </c>
      <c r="G520">
        <v>1</v>
      </c>
      <c r="H520">
        <v>0</v>
      </c>
      <c r="I520">
        <v>16</v>
      </c>
      <c r="J520">
        <v>84</v>
      </c>
      <c r="K520">
        <v>50623882</v>
      </c>
      <c r="L520">
        <v>64502682</v>
      </c>
      <c r="M520">
        <v>33079068</v>
      </c>
      <c r="N520">
        <v>14885061</v>
      </c>
    </row>
    <row r="521" spans="1:14" x14ac:dyDescent="0.25">
      <c r="A521">
        <v>103.8</v>
      </c>
      <c r="B521">
        <v>47</v>
      </c>
      <c r="C521">
        <v>13</v>
      </c>
      <c r="D521">
        <v>35</v>
      </c>
      <c r="E521">
        <v>0</v>
      </c>
      <c r="F521">
        <v>0</v>
      </c>
      <c r="G521">
        <v>1</v>
      </c>
      <c r="H521">
        <v>0</v>
      </c>
      <c r="I521">
        <v>14</v>
      </c>
      <c r="J521">
        <v>86</v>
      </c>
      <c r="K521">
        <v>94910093</v>
      </c>
      <c r="L521">
        <v>125901123</v>
      </c>
      <c r="M521">
        <v>62065377</v>
      </c>
      <c r="N521">
        <v>33691458</v>
      </c>
    </row>
    <row r="522" spans="1:14" x14ac:dyDescent="0.25">
      <c r="A522">
        <v>104</v>
      </c>
      <c r="B522">
        <v>50</v>
      </c>
      <c r="C522">
        <v>14</v>
      </c>
      <c r="D522">
        <v>38</v>
      </c>
      <c r="E522">
        <v>0</v>
      </c>
      <c r="F522">
        <v>0</v>
      </c>
      <c r="G522">
        <v>1</v>
      </c>
      <c r="H522">
        <v>0</v>
      </c>
      <c r="I522">
        <v>15</v>
      </c>
      <c r="J522">
        <v>85</v>
      </c>
      <c r="K522">
        <v>52355729</v>
      </c>
      <c r="L522">
        <v>68488392</v>
      </c>
      <c r="M522">
        <v>34244992</v>
      </c>
      <c r="N522">
        <v>17937227</v>
      </c>
    </row>
    <row r="523" spans="1:14" x14ac:dyDescent="0.25">
      <c r="A523">
        <v>104.2</v>
      </c>
      <c r="B523">
        <v>50</v>
      </c>
      <c r="C523">
        <v>16</v>
      </c>
      <c r="D523">
        <v>42</v>
      </c>
      <c r="E523">
        <v>0</v>
      </c>
      <c r="F523">
        <v>0</v>
      </c>
      <c r="G523">
        <v>1</v>
      </c>
      <c r="H523">
        <v>0</v>
      </c>
      <c r="I523">
        <v>17</v>
      </c>
      <c r="J523">
        <v>83</v>
      </c>
      <c r="K523">
        <v>51541365</v>
      </c>
      <c r="L523">
        <v>67368122</v>
      </c>
      <c r="M523">
        <v>33684844</v>
      </c>
      <c r="N523">
        <v>15955422</v>
      </c>
    </row>
    <row r="524" spans="1:14" x14ac:dyDescent="0.25">
      <c r="A524">
        <v>104.4</v>
      </c>
      <c r="B524">
        <v>48</v>
      </c>
      <c r="C524">
        <v>7</v>
      </c>
      <c r="D524">
        <v>12</v>
      </c>
      <c r="E524">
        <v>0</v>
      </c>
      <c r="F524">
        <v>0</v>
      </c>
      <c r="G524">
        <v>0</v>
      </c>
      <c r="H524">
        <v>0</v>
      </c>
      <c r="I524">
        <v>7</v>
      </c>
      <c r="J524">
        <v>93</v>
      </c>
      <c r="K524">
        <v>46192987</v>
      </c>
      <c r="L524">
        <v>60417884</v>
      </c>
      <c r="M524">
        <v>30209645</v>
      </c>
      <c r="N524">
        <v>16782551</v>
      </c>
    </row>
    <row r="525" spans="1:14" x14ac:dyDescent="0.25">
      <c r="A525">
        <v>104.6</v>
      </c>
      <c r="B525">
        <v>48</v>
      </c>
      <c r="C525">
        <v>13</v>
      </c>
      <c r="D525">
        <v>25</v>
      </c>
      <c r="E525">
        <v>0</v>
      </c>
      <c r="F525">
        <v>0</v>
      </c>
      <c r="G525">
        <v>1</v>
      </c>
      <c r="H525">
        <v>0</v>
      </c>
      <c r="I525">
        <v>14</v>
      </c>
      <c r="J525">
        <v>86</v>
      </c>
      <c r="K525">
        <v>51362406</v>
      </c>
      <c r="L525">
        <v>65478183</v>
      </c>
      <c r="M525">
        <v>33579336</v>
      </c>
      <c r="N525">
        <v>16789083</v>
      </c>
    </row>
    <row r="526" spans="1:14" x14ac:dyDescent="0.25">
      <c r="A526">
        <v>104.8</v>
      </c>
      <c r="B526">
        <v>52</v>
      </c>
      <c r="C526">
        <v>14</v>
      </c>
      <c r="D526">
        <v>25</v>
      </c>
      <c r="E526">
        <v>0</v>
      </c>
      <c r="F526">
        <v>0</v>
      </c>
      <c r="G526">
        <v>1</v>
      </c>
      <c r="H526">
        <v>0</v>
      </c>
      <c r="I526">
        <v>15</v>
      </c>
      <c r="J526">
        <v>85</v>
      </c>
      <c r="K526">
        <v>53943505</v>
      </c>
      <c r="L526">
        <v>72169007</v>
      </c>
      <c r="M526">
        <v>35246148</v>
      </c>
      <c r="N526">
        <v>18461624</v>
      </c>
    </row>
    <row r="527" spans="1:14" x14ac:dyDescent="0.25">
      <c r="A527">
        <v>105</v>
      </c>
      <c r="B527">
        <v>48</v>
      </c>
      <c r="C527">
        <v>14</v>
      </c>
      <c r="D527">
        <v>54</v>
      </c>
      <c r="E527">
        <v>0</v>
      </c>
      <c r="F527">
        <v>0</v>
      </c>
      <c r="G527">
        <v>1</v>
      </c>
      <c r="H527">
        <v>0</v>
      </c>
      <c r="I527">
        <v>15</v>
      </c>
      <c r="J527">
        <v>85</v>
      </c>
      <c r="K527">
        <v>50787703</v>
      </c>
      <c r="L527">
        <v>66367932</v>
      </c>
      <c r="M527">
        <v>33184738</v>
      </c>
      <c r="N527">
        <v>15718538</v>
      </c>
    </row>
    <row r="528" spans="1:14" x14ac:dyDescent="0.25">
      <c r="A528">
        <v>105.2</v>
      </c>
      <c r="B528">
        <v>43</v>
      </c>
      <c r="C528">
        <v>15</v>
      </c>
      <c r="D528">
        <v>7</v>
      </c>
      <c r="E528">
        <v>0</v>
      </c>
      <c r="F528">
        <v>0</v>
      </c>
      <c r="G528">
        <v>1</v>
      </c>
      <c r="H528">
        <v>0</v>
      </c>
      <c r="I528">
        <v>16</v>
      </c>
      <c r="J528">
        <v>84</v>
      </c>
      <c r="K528">
        <v>39086717</v>
      </c>
      <c r="L528">
        <v>51108962</v>
      </c>
      <c r="M528">
        <v>25555075</v>
      </c>
      <c r="N528">
        <v>15332510</v>
      </c>
    </row>
    <row r="529" spans="1:14" x14ac:dyDescent="0.25">
      <c r="A529">
        <v>105.4</v>
      </c>
      <c r="B529">
        <v>48</v>
      </c>
      <c r="C529">
        <v>13</v>
      </c>
      <c r="D529">
        <v>21</v>
      </c>
      <c r="E529">
        <v>0</v>
      </c>
      <c r="F529">
        <v>0</v>
      </c>
      <c r="G529">
        <v>1</v>
      </c>
      <c r="H529">
        <v>0</v>
      </c>
      <c r="I529">
        <v>14</v>
      </c>
      <c r="J529">
        <v>86</v>
      </c>
      <c r="K529">
        <v>51810857</v>
      </c>
      <c r="L529">
        <v>67785939</v>
      </c>
      <c r="M529">
        <v>33893757</v>
      </c>
      <c r="N529">
        <v>16946288</v>
      </c>
    </row>
    <row r="530" spans="1:14" x14ac:dyDescent="0.25">
      <c r="A530">
        <v>105.6</v>
      </c>
      <c r="B530">
        <v>45</v>
      </c>
      <c r="C530">
        <v>14</v>
      </c>
      <c r="D530">
        <v>26</v>
      </c>
      <c r="E530">
        <v>0</v>
      </c>
      <c r="F530">
        <v>0</v>
      </c>
      <c r="G530">
        <v>1</v>
      </c>
      <c r="H530">
        <v>0</v>
      </c>
      <c r="I530">
        <v>15</v>
      </c>
      <c r="J530">
        <v>85</v>
      </c>
      <c r="K530">
        <v>48027977</v>
      </c>
      <c r="L530">
        <v>62826096</v>
      </c>
      <c r="M530">
        <v>31413778</v>
      </c>
      <c r="N530">
        <v>14879692</v>
      </c>
    </row>
    <row r="531" spans="1:14" x14ac:dyDescent="0.25">
      <c r="A531">
        <v>105.8</v>
      </c>
      <c r="B531">
        <v>49</v>
      </c>
      <c r="C531">
        <v>10</v>
      </c>
      <c r="D531">
        <v>53</v>
      </c>
      <c r="E531">
        <v>0</v>
      </c>
      <c r="F531">
        <v>0</v>
      </c>
      <c r="G531">
        <v>1</v>
      </c>
      <c r="H531">
        <v>0</v>
      </c>
      <c r="I531">
        <v>11</v>
      </c>
      <c r="J531">
        <v>89</v>
      </c>
      <c r="K531">
        <v>47388406</v>
      </c>
      <c r="L531">
        <v>63678254</v>
      </c>
      <c r="M531">
        <v>32700395</v>
      </c>
      <c r="N531">
        <v>17210144</v>
      </c>
    </row>
    <row r="532" spans="1:14" x14ac:dyDescent="0.25">
      <c r="A532">
        <v>106</v>
      </c>
      <c r="B532">
        <v>47</v>
      </c>
      <c r="C532">
        <v>15</v>
      </c>
      <c r="D532">
        <v>26</v>
      </c>
      <c r="E532">
        <v>0</v>
      </c>
      <c r="F532">
        <v>0</v>
      </c>
      <c r="G532">
        <v>1</v>
      </c>
      <c r="H532">
        <v>0</v>
      </c>
      <c r="I532">
        <v>16</v>
      </c>
      <c r="J532">
        <v>84</v>
      </c>
      <c r="K532">
        <v>46658832</v>
      </c>
      <c r="L532">
        <v>59300126</v>
      </c>
      <c r="M532">
        <v>28803598</v>
      </c>
      <c r="N532">
        <v>15248421</v>
      </c>
    </row>
    <row r="533" spans="1:14" x14ac:dyDescent="0.25">
      <c r="A533">
        <v>106.2</v>
      </c>
      <c r="B533">
        <v>49</v>
      </c>
      <c r="C533">
        <v>13</v>
      </c>
      <c r="D533">
        <v>31</v>
      </c>
      <c r="E533">
        <v>0</v>
      </c>
      <c r="F533">
        <v>0</v>
      </c>
      <c r="G533">
        <v>1</v>
      </c>
      <c r="H533">
        <v>0</v>
      </c>
      <c r="I533">
        <v>14</v>
      </c>
      <c r="J533">
        <v>86</v>
      </c>
      <c r="K533">
        <v>52126543</v>
      </c>
      <c r="L533">
        <v>68134203</v>
      </c>
      <c r="M533">
        <v>34067894</v>
      </c>
      <c r="N533">
        <v>17033353</v>
      </c>
    </row>
    <row r="534" spans="1:14" x14ac:dyDescent="0.25">
      <c r="A534">
        <v>106.4</v>
      </c>
      <c r="B534">
        <v>46</v>
      </c>
      <c r="C534">
        <v>11</v>
      </c>
      <c r="D534">
        <v>7</v>
      </c>
      <c r="E534">
        <v>0</v>
      </c>
      <c r="F534">
        <v>0</v>
      </c>
      <c r="G534">
        <v>1</v>
      </c>
      <c r="H534">
        <v>0</v>
      </c>
      <c r="I534">
        <v>13</v>
      </c>
      <c r="J534">
        <v>87</v>
      </c>
      <c r="K534">
        <v>46656240</v>
      </c>
      <c r="L534">
        <v>62700434</v>
      </c>
      <c r="M534">
        <v>32198220</v>
      </c>
      <c r="N534">
        <v>16945872</v>
      </c>
    </row>
    <row r="535" spans="1:14" x14ac:dyDescent="0.25">
      <c r="A535">
        <v>106.6</v>
      </c>
      <c r="B535">
        <v>45</v>
      </c>
      <c r="C535">
        <v>11</v>
      </c>
      <c r="D535">
        <v>21</v>
      </c>
      <c r="E535">
        <v>0</v>
      </c>
      <c r="F535">
        <v>0</v>
      </c>
      <c r="G535">
        <v>1</v>
      </c>
      <c r="H535">
        <v>0</v>
      </c>
      <c r="I535">
        <v>12</v>
      </c>
      <c r="J535">
        <v>88</v>
      </c>
      <c r="K535">
        <v>46903858</v>
      </c>
      <c r="L535">
        <v>59626104</v>
      </c>
      <c r="M535">
        <v>28961974</v>
      </c>
      <c r="N535">
        <v>15332243</v>
      </c>
    </row>
    <row r="536" spans="1:14" x14ac:dyDescent="0.25">
      <c r="A536">
        <v>106.8</v>
      </c>
      <c r="B536">
        <v>43</v>
      </c>
      <c r="C536">
        <v>12</v>
      </c>
      <c r="D536">
        <v>25</v>
      </c>
      <c r="E536">
        <v>0</v>
      </c>
      <c r="F536">
        <v>0</v>
      </c>
      <c r="G536">
        <v>1</v>
      </c>
      <c r="H536">
        <v>0</v>
      </c>
      <c r="I536">
        <v>13</v>
      </c>
      <c r="J536">
        <v>87</v>
      </c>
      <c r="K536">
        <v>43445387</v>
      </c>
      <c r="L536">
        <v>56773457</v>
      </c>
      <c r="M536">
        <v>30057177</v>
      </c>
      <c r="N536">
        <v>15028093</v>
      </c>
    </row>
    <row r="537" spans="1:14" x14ac:dyDescent="0.25">
      <c r="A537">
        <v>107</v>
      </c>
      <c r="B537">
        <v>46</v>
      </c>
      <c r="C537">
        <v>12</v>
      </c>
      <c r="D537">
        <v>25</v>
      </c>
      <c r="E537">
        <v>0</v>
      </c>
      <c r="F537">
        <v>0</v>
      </c>
      <c r="G537">
        <v>1</v>
      </c>
      <c r="H537">
        <v>0</v>
      </c>
      <c r="I537">
        <v>13</v>
      </c>
      <c r="J537">
        <v>87</v>
      </c>
      <c r="K537">
        <v>47395641</v>
      </c>
      <c r="L537">
        <v>61952515</v>
      </c>
      <c r="M537">
        <v>29256094</v>
      </c>
      <c r="N537">
        <v>15487949</v>
      </c>
    </row>
    <row r="538" spans="1:14" x14ac:dyDescent="0.25">
      <c r="A538">
        <v>107.2</v>
      </c>
      <c r="B538">
        <v>46</v>
      </c>
      <c r="C538">
        <v>14</v>
      </c>
      <c r="D538">
        <v>24</v>
      </c>
      <c r="E538">
        <v>0</v>
      </c>
      <c r="F538">
        <v>0</v>
      </c>
      <c r="G538">
        <v>1</v>
      </c>
      <c r="H538">
        <v>0</v>
      </c>
      <c r="I538">
        <v>15</v>
      </c>
      <c r="J538">
        <v>85</v>
      </c>
      <c r="K538">
        <v>50624097</v>
      </c>
      <c r="L538">
        <v>64516979</v>
      </c>
      <c r="M538">
        <v>33086390</v>
      </c>
      <c r="N538">
        <v>14888356</v>
      </c>
    </row>
    <row r="539" spans="1:14" x14ac:dyDescent="0.25">
      <c r="A539">
        <v>107.4</v>
      </c>
      <c r="B539">
        <v>48</v>
      </c>
      <c r="C539">
        <v>12</v>
      </c>
      <c r="D539">
        <v>36</v>
      </c>
      <c r="E539">
        <v>0</v>
      </c>
      <c r="F539">
        <v>0</v>
      </c>
      <c r="G539">
        <v>1</v>
      </c>
      <c r="H539">
        <v>0</v>
      </c>
      <c r="I539">
        <v>12</v>
      </c>
      <c r="J539">
        <v>88</v>
      </c>
      <c r="K539">
        <v>48748790</v>
      </c>
      <c r="L539">
        <v>63766570</v>
      </c>
      <c r="M539">
        <v>31884036</v>
      </c>
      <c r="N539">
        <v>16780486</v>
      </c>
    </row>
    <row r="540" spans="1:14" x14ac:dyDescent="0.25">
      <c r="A540">
        <v>107.6</v>
      </c>
      <c r="B540">
        <v>47</v>
      </c>
      <c r="C540">
        <v>12</v>
      </c>
      <c r="D540">
        <v>27</v>
      </c>
      <c r="E540">
        <v>0</v>
      </c>
      <c r="F540">
        <v>0</v>
      </c>
      <c r="G540">
        <v>1</v>
      </c>
      <c r="H540">
        <v>0</v>
      </c>
      <c r="I540">
        <v>12</v>
      </c>
      <c r="J540">
        <v>88</v>
      </c>
      <c r="K540">
        <v>46668046</v>
      </c>
      <c r="L540">
        <v>62678908</v>
      </c>
      <c r="M540">
        <v>30493151</v>
      </c>
      <c r="N540">
        <v>16940049</v>
      </c>
    </row>
    <row r="541" spans="1:14" x14ac:dyDescent="0.25">
      <c r="A541">
        <v>107.8</v>
      </c>
      <c r="B541">
        <v>47</v>
      </c>
      <c r="C541">
        <v>10</v>
      </c>
      <c r="D541">
        <v>17</v>
      </c>
      <c r="E541">
        <v>0</v>
      </c>
      <c r="F541">
        <v>0</v>
      </c>
      <c r="G541">
        <v>0</v>
      </c>
      <c r="H541">
        <v>0</v>
      </c>
      <c r="I541">
        <v>11</v>
      </c>
      <c r="J541">
        <v>89</v>
      </c>
      <c r="K541">
        <v>50544988</v>
      </c>
      <c r="L541">
        <v>66054866</v>
      </c>
      <c r="M541">
        <v>34766467</v>
      </c>
      <c r="N541">
        <v>15644392</v>
      </c>
    </row>
    <row r="542" spans="1:14" x14ac:dyDescent="0.25">
      <c r="A542">
        <v>108</v>
      </c>
      <c r="B542">
        <v>49</v>
      </c>
      <c r="C542">
        <v>12</v>
      </c>
      <c r="D542">
        <v>30</v>
      </c>
      <c r="E542">
        <v>0</v>
      </c>
      <c r="F542">
        <v>0</v>
      </c>
      <c r="G542">
        <v>0</v>
      </c>
      <c r="H542">
        <v>0</v>
      </c>
      <c r="I542">
        <v>13</v>
      </c>
      <c r="J542">
        <v>87</v>
      </c>
      <c r="K542">
        <v>49508766</v>
      </c>
      <c r="L542">
        <v>63039350</v>
      </c>
      <c r="M542">
        <v>30668555</v>
      </c>
      <c r="N542">
        <v>17037459</v>
      </c>
    </row>
    <row r="543" spans="1:14" x14ac:dyDescent="0.25">
      <c r="A543">
        <v>108.2</v>
      </c>
      <c r="B543">
        <v>43</v>
      </c>
      <c r="C543">
        <v>11</v>
      </c>
      <c r="D543">
        <v>31</v>
      </c>
      <c r="E543">
        <v>0</v>
      </c>
      <c r="F543">
        <v>0</v>
      </c>
      <c r="G543">
        <v>1</v>
      </c>
      <c r="H543">
        <v>0</v>
      </c>
      <c r="I543">
        <v>12</v>
      </c>
      <c r="J543">
        <v>88</v>
      </c>
      <c r="K543">
        <v>45518373</v>
      </c>
      <c r="L543">
        <v>61198370</v>
      </c>
      <c r="M543">
        <v>31426873</v>
      </c>
      <c r="N543">
        <v>14885922</v>
      </c>
    </row>
    <row r="544" spans="1:14" x14ac:dyDescent="0.25">
      <c r="A544">
        <v>108.4</v>
      </c>
      <c r="B544">
        <v>49</v>
      </c>
      <c r="C544">
        <v>16</v>
      </c>
      <c r="D544">
        <v>23</v>
      </c>
      <c r="E544">
        <v>0</v>
      </c>
      <c r="F544">
        <v>0</v>
      </c>
      <c r="G544">
        <v>1</v>
      </c>
      <c r="H544">
        <v>0</v>
      </c>
      <c r="I544">
        <v>17</v>
      </c>
      <c r="J544">
        <v>83</v>
      </c>
      <c r="K544">
        <v>48096281</v>
      </c>
      <c r="L544">
        <v>62896323</v>
      </c>
      <c r="M544">
        <v>29701793</v>
      </c>
      <c r="N544">
        <v>17470998</v>
      </c>
    </row>
    <row r="545" spans="1:14" x14ac:dyDescent="0.25">
      <c r="A545">
        <v>108.6</v>
      </c>
      <c r="B545">
        <v>48</v>
      </c>
      <c r="C545">
        <v>15</v>
      </c>
      <c r="D545">
        <v>33</v>
      </c>
      <c r="E545">
        <v>0</v>
      </c>
      <c r="F545">
        <v>0</v>
      </c>
      <c r="G545">
        <v>1</v>
      </c>
      <c r="H545">
        <v>0</v>
      </c>
      <c r="I545">
        <v>16</v>
      </c>
      <c r="J545">
        <v>84</v>
      </c>
      <c r="K545">
        <v>51083676</v>
      </c>
      <c r="L545">
        <v>66771682</v>
      </c>
      <c r="M545">
        <v>33386617</v>
      </c>
      <c r="N545">
        <v>16692726</v>
      </c>
    </row>
    <row r="546" spans="1:14" x14ac:dyDescent="0.25">
      <c r="A546">
        <v>108.8</v>
      </c>
      <c r="B546">
        <v>46</v>
      </c>
      <c r="C546">
        <v>14</v>
      </c>
      <c r="D546">
        <v>28</v>
      </c>
      <c r="E546">
        <v>0</v>
      </c>
      <c r="F546">
        <v>0</v>
      </c>
      <c r="G546">
        <v>1</v>
      </c>
      <c r="H546">
        <v>0</v>
      </c>
      <c r="I546">
        <v>15</v>
      </c>
      <c r="J546">
        <v>85</v>
      </c>
      <c r="K546">
        <v>47383389</v>
      </c>
      <c r="L546">
        <v>63655285</v>
      </c>
      <c r="M546">
        <v>32688600</v>
      </c>
      <c r="N546">
        <v>15483543</v>
      </c>
    </row>
    <row r="547" spans="1:14" x14ac:dyDescent="0.25">
      <c r="A547">
        <v>109</v>
      </c>
      <c r="B547">
        <v>51</v>
      </c>
      <c r="C547">
        <v>15</v>
      </c>
      <c r="D547">
        <v>36</v>
      </c>
      <c r="E547">
        <v>0</v>
      </c>
      <c r="F547">
        <v>0</v>
      </c>
      <c r="G547">
        <v>1</v>
      </c>
      <c r="H547">
        <v>0</v>
      </c>
      <c r="I547">
        <v>16</v>
      </c>
      <c r="J547">
        <v>84</v>
      </c>
      <c r="K547">
        <v>55677777</v>
      </c>
      <c r="L547">
        <v>71129791</v>
      </c>
      <c r="M547">
        <v>34738623</v>
      </c>
      <c r="N547">
        <v>18195777</v>
      </c>
    </row>
    <row r="548" spans="1:14" x14ac:dyDescent="0.25">
      <c r="A548">
        <v>109.2</v>
      </c>
      <c r="B548">
        <v>47</v>
      </c>
      <c r="C548">
        <v>15</v>
      </c>
      <c r="D548">
        <v>27</v>
      </c>
      <c r="E548">
        <v>0</v>
      </c>
      <c r="F548">
        <v>0</v>
      </c>
      <c r="G548">
        <v>1</v>
      </c>
      <c r="H548">
        <v>0</v>
      </c>
      <c r="I548">
        <v>16</v>
      </c>
      <c r="J548">
        <v>84</v>
      </c>
      <c r="K548">
        <v>46698458</v>
      </c>
      <c r="L548">
        <v>61019419</v>
      </c>
      <c r="M548">
        <v>30510419</v>
      </c>
      <c r="N548">
        <v>15254677</v>
      </c>
    </row>
    <row r="549" spans="1:14" x14ac:dyDescent="0.25">
      <c r="A549">
        <v>109.4</v>
      </c>
      <c r="B549">
        <v>49</v>
      </c>
      <c r="C549">
        <v>12</v>
      </c>
      <c r="D549">
        <v>34</v>
      </c>
      <c r="E549">
        <v>0</v>
      </c>
      <c r="F549">
        <v>0</v>
      </c>
      <c r="G549">
        <v>1</v>
      </c>
      <c r="H549">
        <v>0</v>
      </c>
      <c r="I549">
        <v>13</v>
      </c>
      <c r="J549">
        <v>87</v>
      </c>
      <c r="K549">
        <v>53165671</v>
      </c>
      <c r="L549">
        <v>67737154</v>
      </c>
      <c r="M549">
        <v>34737810</v>
      </c>
      <c r="N549">
        <v>15631469</v>
      </c>
    </row>
    <row r="550" spans="1:14" x14ac:dyDescent="0.25">
      <c r="A550">
        <v>109.6</v>
      </c>
      <c r="B550">
        <v>51</v>
      </c>
      <c r="C550">
        <v>11</v>
      </c>
      <c r="D550">
        <v>33</v>
      </c>
      <c r="E550">
        <v>0</v>
      </c>
      <c r="F550">
        <v>0</v>
      </c>
      <c r="G550">
        <v>1</v>
      </c>
      <c r="H550">
        <v>0</v>
      </c>
      <c r="I550">
        <v>12</v>
      </c>
      <c r="J550">
        <v>88</v>
      </c>
      <c r="K550">
        <v>49091192</v>
      </c>
      <c r="L550">
        <v>67499782</v>
      </c>
      <c r="M550">
        <v>33750666</v>
      </c>
      <c r="N550">
        <v>18562230</v>
      </c>
    </row>
    <row r="551" spans="1:14" x14ac:dyDescent="0.25">
      <c r="A551">
        <v>109.8</v>
      </c>
      <c r="B551">
        <v>47</v>
      </c>
      <c r="C551">
        <v>14</v>
      </c>
      <c r="D551">
        <v>36</v>
      </c>
      <c r="E551">
        <v>0</v>
      </c>
      <c r="F551">
        <v>0</v>
      </c>
      <c r="G551">
        <v>1</v>
      </c>
      <c r="H551">
        <v>0</v>
      </c>
      <c r="I551">
        <v>15</v>
      </c>
      <c r="J551">
        <v>85</v>
      </c>
      <c r="K551">
        <v>50015750</v>
      </c>
      <c r="L551">
        <v>63661860</v>
      </c>
      <c r="M551">
        <v>30971365</v>
      </c>
      <c r="N551">
        <v>15485132</v>
      </c>
    </row>
    <row r="552" spans="1:14" x14ac:dyDescent="0.25">
      <c r="A552">
        <v>110</v>
      </c>
      <c r="B552">
        <v>46</v>
      </c>
      <c r="C552">
        <v>12</v>
      </c>
      <c r="D552">
        <v>35</v>
      </c>
      <c r="E552">
        <v>0</v>
      </c>
      <c r="F552">
        <v>0</v>
      </c>
      <c r="G552">
        <v>1</v>
      </c>
      <c r="H552">
        <v>0</v>
      </c>
      <c r="I552">
        <v>13</v>
      </c>
      <c r="J552">
        <v>87</v>
      </c>
      <c r="K552">
        <v>44554390</v>
      </c>
      <c r="L552">
        <v>59912348</v>
      </c>
      <c r="M552">
        <v>30812771</v>
      </c>
      <c r="N552">
        <v>15405858</v>
      </c>
    </row>
    <row r="553" spans="1:14" x14ac:dyDescent="0.25">
      <c r="A553">
        <v>110.2</v>
      </c>
      <c r="B553">
        <v>46</v>
      </c>
      <c r="C553">
        <v>13</v>
      </c>
      <c r="D553">
        <v>33</v>
      </c>
      <c r="E553">
        <v>0</v>
      </c>
      <c r="F553">
        <v>0</v>
      </c>
      <c r="G553">
        <v>1</v>
      </c>
      <c r="H553">
        <v>0</v>
      </c>
      <c r="I553">
        <v>14</v>
      </c>
      <c r="J553">
        <v>86</v>
      </c>
      <c r="K553">
        <v>50602420</v>
      </c>
      <c r="L553">
        <v>62822328</v>
      </c>
      <c r="M553">
        <v>31411894</v>
      </c>
      <c r="N553">
        <v>16531989</v>
      </c>
    </row>
    <row r="554" spans="1:14" x14ac:dyDescent="0.25">
      <c r="A554">
        <v>110.4</v>
      </c>
      <c r="B554">
        <v>48</v>
      </c>
      <c r="C554">
        <v>15</v>
      </c>
      <c r="D554">
        <v>35</v>
      </c>
      <c r="E554">
        <v>0</v>
      </c>
      <c r="F554">
        <v>0</v>
      </c>
      <c r="G554">
        <v>1</v>
      </c>
      <c r="H554">
        <v>0</v>
      </c>
      <c r="I554">
        <v>16</v>
      </c>
      <c r="J554">
        <v>84</v>
      </c>
      <c r="K554">
        <v>50905976</v>
      </c>
      <c r="L554">
        <v>68174613</v>
      </c>
      <c r="M554">
        <v>33256691</v>
      </c>
      <c r="N554">
        <v>16627766</v>
      </c>
    </row>
    <row r="555" spans="1:14" x14ac:dyDescent="0.25">
      <c r="A555">
        <v>110.6</v>
      </c>
      <c r="B555">
        <v>53</v>
      </c>
      <c r="C555">
        <v>14</v>
      </c>
      <c r="D555">
        <v>36</v>
      </c>
      <c r="E555">
        <v>0</v>
      </c>
      <c r="F555">
        <v>0</v>
      </c>
      <c r="G555">
        <v>1</v>
      </c>
      <c r="H555">
        <v>0</v>
      </c>
      <c r="I555">
        <v>15</v>
      </c>
      <c r="J555">
        <v>85</v>
      </c>
      <c r="K555">
        <v>53199469</v>
      </c>
      <c r="L555">
        <v>69507650</v>
      </c>
      <c r="M555">
        <v>34754633</v>
      </c>
      <c r="N555">
        <v>17376710</v>
      </c>
    </row>
    <row r="556" spans="1:14" x14ac:dyDescent="0.25">
      <c r="A556">
        <v>110.8</v>
      </c>
      <c r="B556">
        <v>49</v>
      </c>
      <c r="C556">
        <v>10</v>
      </c>
      <c r="D556">
        <v>34</v>
      </c>
      <c r="E556">
        <v>0</v>
      </c>
      <c r="F556">
        <v>0</v>
      </c>
      <c r="G556">
        <v>0</v>
      </c>
      <c r="H556">
        <v>0</v>
      </c>
      <c r="I556">
        <v>11</v>
      </c>
      <c r="J556">
        <v>89</v>
      </c>
      <c r="K556">
        <v>48314052</v>
      </c>
      <c r="L556">
        <v>61496780</v>
      </c>
      <c r="M556">
        <v>31580162</v>
      </c>
      <c r="N556">
        <v>16620558</v>
      </c>
    </row>
    <row r="557" spans="1:14" x14ac:dyDescent="0.25">
      <c r="A557">
        <v>111</v>
      </c>
      <c r="B557">
        <v>46</v>
      </c>
      <c r="C557">
        <v>10</v>
      </c>
      <c r="D557">
        <v>36</v>
      </c>
      <c r="E557">
        <v>0</v>
      </c>
      <c r="F557">
        <v>0</v>
      </c>
      <c r="G557">
        <v>0</v>
      </c>
      <c r="H557">
        <v>0</v>
      </c>
      <c r="I557">
        <v>11</v>
      </c>
      <c r="J557">
        <v>89</v>
      </c>
      <c r="K557">
        <v>45214918</v>
      </c>
      <c r="L557">
        <v>60808207</v>
      </c>
      <c r="M557">
        <v>29536101</v>
      </c>
      <c r="N557">
        <v>17373571</v>
      </c>
    </row>
    <row r="558" spans="1:14" x14ac:dyDescent="0.25">
      <c r="A558">
        <v>111.2</v>
      </c>
      <c r="B558">
        <v>48</v>
      </c>
      <c r="C558">
        <v>14</v>
      </c>
      <c r="D558">
        <v>35</v>
      </c>
      <c r="E558">
        <v>0</v>
      </c>
      <c r="F558">
        <v>0</v>
      </c>
      <c r="G558">
        <v>1</v>
      </c>
      <c r="H558">
        <v>0</v>
      </c>
      <c r="I558">
        <v>15</v>
      </c>
      <c r="J558">
        <v>85</v>
      </c>
      <c r="K558">
        <v>50023294</v>
      </c>
      <c r="L558">
        <v>65356457</v>
      </c>
      <c r="M558">
        <v>32678988</v>
      </c>
      <c r="N558">
        <v>15478981</v>
      </c>
    </row>
    <row r="559" spans="1:14" x14ac:dyDescent="0.25">
      <c r="A559">
        <v>111.4</v>
      </c>
      <c r="B559">
        <v>45</v>
      </c>
      <c r="C559">
        <v>10</v>
      </c>
      <c r="D559">
        <v>34</v>
      </c>
      <c r="E559">
        <v>0</v>
      </c>
      <c r="F559">
        <v>0</v>
      </c>
      <c r="G559">
        <v>0</v>
      </c>
      <c r="H559">
        <v>0</v>
      </c>
      <c r="I559">
        <v>11</v>
      </c>
      <c r="J559">
        <v>89</v>
      </c>
      <c r="K559">
        <v>48819764</v>
      </c>
      <c r="L559">
        <v>63783739</v>
      </c>
      <c r="M559">
        <v>33571111</v>
      </c>
      <c r="N559">
        <v>15106500</v>
      </c>
    </row>
    <row r="560" spans="1:14" x14ac:dyDescent="0.25">
      <c r="A560">
        <v>111.6</v>
      </c>
      <c r="B560">
        <v>49</v>
      </c>
      <c r="C560">
        <v>15</v>
      </c>
      <c r="D560">
        <v>37</v>
      </c>
      <c r="E560">
        <v>0</v>
      </c>
      <c r="F560">
        <v>0</v>
      </c>
      <c r="G560">
        <v>1</v>
      </c>
      <c r="H560">
        <v>0</v>
      </c>
      <c r="I560">
        <v>16</v>
      </c>
      <c r="J560">
        <v>84</v>
      </c>
      <c r="K560">
        <v>46462942</v>
      </c>
      <c r="L560">
        <v>60734448</v>
      </c>
      <c r="M560">
        <v>28680882</v>
      </c>
      <c r="N560">
        <v>16870484</v>
      </c>
    </row>
    <row r="561" spans="1:14" x14ac:dyDescent="0.25">
      <c r="A561">
        <v>111.8</v>
      </c>
      <c r="B561">
        <v>48</v>
      </c>
      <c r="C561">
        <v>15</v>
      </c>
      <c r="D561">
        <v>33</v>
      </c>
      <c r="E561">
        <v>0</v>
      </c>
      <c r="F561">
        <v>0</v>
      </c>
      <c r="G561">
        <v>1</v>
      </c>
      <c r="H561">
        <v>0</v>
      </c>
      <c r="I561">
        <v>16</v>
      </c>
      <c r="J561">
        <v>84</v>
      </c>
      <c r="K561">
        <v>50794852</v>
      </c>
      <c r="L561">
        <v>66365561</v>
      </c>
      <c r="M561">
        <v>33183552</v>
      </c>
      <c r="N561">
        <v>17464418</v>
      </c>
    </row>
    <row r="562" spans="1:14" x14ac:dyDescent="0.25">
      <c r="A562">
        <v>112</v>
      </c>
      <c r="B562">
        <v>46</v>
      </c>
      <c r="C562">
        <v>10</v>
      </c>
      <c r="D562">
        <v>34</v>
      </c>
      <c r="E562">
        <v>0</v>
      </c>
      <c r="F562">
        <v>0</v>
      </c>
      <c r="G562">
        <v>1</v>
      </c>
      <c r="H562">
        <v>0</v>
      </c>
      <c r="I562">
        <v>11</v>
      </c>
      <c r="J562">
        <v>89</v>
      </c>
      <c r="K562">
        <v>47195284</v>
      </c>
      <c r="L562">
        <v>63272215</v>
      </c>
      <c r="M562">
        <v>32448035</v>
      </c>
      <c r="N562">
        <v>14601115</v>
      </c>
    </row>
    <row r="563" spans="1:14" x14ac:dyDescent="0.25">
      <c r="A563">
        <v>112.2</v>
      </c>
      <c r="B563">
        <v>52</v>
      </c>
      <c r="C563">
        <v>14</v>
      </c>
      <c r="D563">
        <v>52</v>
      </c>
      <c r="E563">
        <v>0</v>
      </c>
      <c r="F563">
        <v>0</v>
      </c>
      <c r="G563">
        <v>1</v>
      </c>
      <c r="H563">
        <v>0</v>
      </c>
      <c r="I563">
        <v>15</v>
      </c>
      <c r="J563">
        <v>85</v>
      </c>
      <c r="K563">
        <v>53754011</v>
      </c>
      <c r="L563">
        <v>68488215</v>
      </c>
      <c r="M563">
        <v>35122927</v>
      </c>
      <c r="N563">
        <v>19316958</v>
      </c>
    </row>
    <row r="564" spans="1:14" x14ac:dyDescent="0.25">
      <c r="A564">
        <v>112.4</v>
      </c>
      <c r="B564">
        <v>42</v>
      </c>
      <c r="C564">
        <v>12</v>
      </c>
      <c r="D564">
        <v>22</v>
      </c>
      <c r="E564">
        <v>0</v>
      </c>
      <c r="F564">
        <v>0</v>
      </c>
      <c r="G564">
        <v>1</v>
      </c>
      <c r="H564">
        <v>0</v>
      </c>
      <c r="I564">
        <v>13</v>
      </c>
      <c r="J564">
        <v>87</v>
      </c>
      <c r="K564">
        <v>41884817</v>
      </c>
      <c r="L564">
        <v>54747629</v>
      </c>
      <c r="M564">
        <v>25663607</v>
      </c>
      <c r="N564">
        <v>13686748</v>
      </c>
    </row>
    <row r="565" spans="1:14" x14ac:dyDescent="0.25">
      <c r="A565">
        <v>112.6</v>
      </c>
      <c r="B565">
        <v>50</v>
      </c>
      <c r="C565">
        <v>14</v>
      </c>
      <c r="D565">
        <v>25</v>
      </c>
      <c r="E565">
        <v>0</v>
      </c>
      <c r="F565">
        <v>0</v>
      </c>
      <c r="G565">
        <v>1</v>
      </c>
      <c r="H565">
        <v>0</v>
      </c>
      <c r="I565">
        <v>15</v>
      </c>
      <c r="J565">
        <v>85</v>
      </c>
      <c r="K565">
        <v>50621429</v>
      </c>
      <c r="L565">
        <v>66145968</v>
      </c>
      <c r="M565">
        <v>33073753</v>
      </c>
      <c r="N565">
        <v>18189930</v>
      </c>
    </row>
    <row r="566" spans="1:14" x14ac:dyDescent="0.25">
      <c r="A566">
        <v>112.8</v>
      </c>
      <c r="B566">
        <v>46</v>
      </c>
      <c r="C566">
        <v>10</v>
      </c>
      <c r="D566">
        <v>26</v>
      </c>
      <c r="E566">
        <v>0</v>
      </c>
      <c r="F566">
        <v>0</v>
      </c>
      <c r="G566">
        <v>1</v>
      </c>
      <c r="H566">
        <v>0</v>
      </c>
      <c r="I566">
        <v>11</v>
      </c>
      <c r="J566">
        <v>89</v>
      </c>
      <c r="K566">
        <v>47613031</v>
      </c>
      <c r="L566">
        <v>62264750</v>
      </c>
      <c r="M566">
        <v>32862655</v>
      </c>
      <c r="N566">
        <v>15566006</v>
      </c>
    </row>
    <row r="567" spans="1:14" x14ac:dyDescent="0.25">
      <c r="A567">
        <v>113</v>
      </c>
      <c r="B567">
        <v>48</v>
      </c>
      <c r="C567">
        <v>13</v>
      </c>
      <c r="D567">
        <v>16</v>
      </c>
      <c r="E567">
        <v>0</v>
      </c>
      <c r="F567">
        <v>0</v>
      </c>
      <c r="G567">
        <v>1</v>
      </c>
      <c r="H567">
        <v>0</v>
      </c>
      <c r="I567">
        <v>14</v>
      </c>
      <c r="J567">
        <v>86</v>
      </c>
      <c r="K567">
        <v>51612264</v>
      </c>
      <c r="L567">
        <v>67440344</v>
      </c>
      <c r="M567">
        <v>32034967</v>
      </c>
      <c r="N567">
        <v>16859890</v>
      </c>
    </row>
    <row r="568" spans="1:14" x14ac:dyDescent="0.25">
      <c r="A568">
        <v>113.2</v>
      </c>
      <c r="B568">
        <v>41</v>
      </c>
      <c r="C568">
        <v>12</v>
      </c>
      <c r="D568">
        <v>19</v>
      </c>
      <c r="E568">
        <v>0</v>
      </c>
      <c r="F568">
        <v>0</v>
      </c>
      <c r="G568">
        <v>1</v>
      </c>
      <c r="H568">
        <v>0</v>
      </c>
      <c r="I568">
        <v>13</v>
      </c>
      <c r="J568">
        <v>87</v>
      </c>
      <c r="K568">
        <v>41683122</v>
      </c>
      <c r="L568">
        <v>54508312</v>
      </c>
      <c r="M568">
        <v>27254790</v>
      </c>
      <c r="N568">
        <v>13626920</v>
      </c>
    </row>
    <row r="569" spans="1:14" x14ac:dyDescent="0.25">
      <c r="A569">
        <v>113.4</v>
      </c>
      <c r="B569">
        <v>49</v>
      </c>
      <c r="C569">
        <v>16</v>
      </c>
      <c r="D569">
        <v>30</v>
      </c>
      <c r="E569">
        <v>0</v>
      </c>
      <c r="F569">
        <v>0</v>
      </c>
      <c r="G569">
        <v>1</v>
      </c>
      <c r="H569">
        <v>0</v>
      </c>
      <c r="I569">
        <v>17</v>
      </c>
      <c r="J569">
        <v>83</v>
      </c>
      <c r="K569">
        <v>53157911</v>
      </c>
      <c r="L569">
        <v>67801165</v>
      </c>
      <c r="M569">
        <v>34728224</v>
      </c>
      <c r="N569">
        <v>16536673</v>
      </c>
    </row>
    <row r="570" spans="1:14" x14ac:dyDescent="0.25">
      <c r="A570">
        <v>113.6</v>
      </c>
      <c r="B570">
        <v>50</v>
      </c>
      <c r="C570">
        <v>15</v>
      </c>
      <c r="D570">
        <v>17</v>
      </c>
      <c r="E570">
        <v>0</v>
      </c>
      <c r="F570">
        <v>0</v>
      </c>
      <c r="G570">
        <v>1</v>
      </c>
      <c r="H570">
        <v>0</v>
      </c>
      <c r="I570">
        <v>16</v>
      </c>
      <c r="J570">
        <v>84</v>
      </c>
      <c r="K570">
        <v>48074744</v>
      </c>
      <c r="L570">
        <v>64632163</v>
      </c>
      <c r="M570">
        <v>31443415</v>
      </c>
      <c r="N570">
        <v>17467954</v>
      </c>
    </row>
    <row r="571" spans="1:14" x14ac:dyDescent="0.25">
      <c r="A571">
        <v>113.8</v>
      </c>
      <c r="B571">
        <v>46</v>
      </c>
      <c r="C571">
        <v>10</v>
      </c>
      <c r="D571">
        <v>36</v>
      </c>
      <c r="E571">
        <v>0</v>
      </c>
      <c r="F571">
        <v>0</v>
      </c>
      <c r="G571">
        <v>1</v>
      </c>
      <c r="H571">
        <v>0</v>
      </c>
      <c r="I571">
        <v>11</v>
      </c>
      <c r="J571">
        <v>89</v>
      </c>
      <c r="K571">
        <v>44510245</v>
      </c>
      <c r="L571">
        <v>58208314</v>
      </c>
      <c r="M571">
        <v>30816823</v>
      </c>
      <c r="N571">
        <v>15407904</v>
      </c>
    </row>
    <row r="572" spans="1:14" x14ac:dyDescent="0.25">
      <c r="A572">
        <v>114</v>
      </c>
      <c r="B572">
        <v>48</v>
      </c>
      <c r="C572">
        <v>16</v>
      </c>
      <c r="D572">
        <v>37</v>
      </c>
      <c r="E572">
        <v>0</v>
      </c>
      <c r="F572">
        <v>0</v>
      </c>
      <c r="G572">
        <v>1</v>
      </c>
      <c r="H572">
        <v>0</v>
      </c>
      <c r="I572">
        <v>18</v>
      </c>
      <c r="J572">
        <v>82</v>
      </c>
      <c r="K572">
        <v>51862461</v>
      </c>
      <c r="L572">
        <v>67778499</v>
      </c>
      <c r="M572">
        <v>32195595</v>
      </c>
      <c r="N572">
        <v>18638870</v>
      </c>
    </row>
    <row r="573" spans="1:14" x14ac:dyDescent="0.25">
      <c r="A573">
        <v>114.2</v>
      </c>
      <c r="B573">
        <v>50</v>
      </c>
      <c r="C573">
        <v>9</v>
      </c>
      <c r="D573">
        <v>38</v>
      </c>
      <c r="E573">
        <v>0</v>
      </c>
      <c r="F573">
        <v>0</v>
      </c>
      <c r="G573">
        <v>0</v>
      </c>
      <c r="H573">
        <v>0</v>
      </c>
      <c r="I573">
        <v>10</v>
      </c>
      <c r="J573">
        <v>90</v>
      </c>
      <c r="K573">
        <v>49056022</v>
      </c>
      <c r="L573">
        <v>64087758</v>
      </c>
      <c r="M573">
        <v>33731124</v>
      </c>
      <c r="N573">
        <v>15178503</v>
      </c>
    </row>
    <row r="574" spans="1:14" x14ac:dyDescent="0.25">
      <c r="A574">
        <v>114.4</v>
      </c>
      <c r="B574">
        <v>50</v>
      </c>
      <c r="C574">
        <v>13</v>
      </c>
      <c r="D574">
        <v>6</v>
      </c>
      <c r="E574">
        <v>0</v>
      </c>
      <c r="F574">
        <v>0</v>
      </c>
      <c r="G574">
        <v>1</v>
      </c>
      <c r="H574">
        <v>0</v>
      </c>
      <c r="I574">
        <v>14</v>
      </c>
      <c r="J574">
        <v>86</v>
      </c>
      <c r="K574">
        <v>51146310</v>
      </c>
      <c r="L574">
        <v>66831393</v>
      </c>
      <c r="M574">
        <v>31745708</v>
      </c>
      <c r="N574">
        <v>18378419</v>
      </c>
    </row>
    <row r="575" spans="1:14" x14ac:dyDescent="0.25">
      <c r="A575">
        <v>114.6</v>
      </c>
      <c r="B575">
        <v>43</v>
      </c>
      <c r="C575">
        <v>13</v>
      </c>
      <c r="D575">
        <v>20</v>
      </c>
      <c r="E575">
        <v>0</v>
      </c>
      <c r="F575">
        <v>0</v>
      </c>
      <c r="G575">
        <v>1</v>
      </c>
      <c r="H575">
        <v>0</v>
      </c>
      <c r="I575">
        <v>14</v>
      </c>
      <c r="J575">
        <v>86</v>
      </c>
      <c r="K575">
        <v>51146310</v>
      </c>
      <c r="L575">
        <v>66831393</v>
      </c>
      <c r="M575">
        <v>31745708</v>
      </c>
      <c r="N575">
        <v>18378419</v>
      </c>
    </row>
    <row r="576" spans="1:14" x14ac:dyDescent="0.25">
      <c r="A576">
        <v>114.8</v>
      </c>
      <c r="B576">
        <v>50</v>
      </c>
      <c r="C576">
        <v>16</v>
      </c>
      <c r="D576">
        <v>36</v>
      </c>
      <c r="E576">
        <v>0</v>
      </c>
      <c r="F576">
        <v>0</v>
      </c>
      <c r="G576">
        <v>1</v>
      </c>
      <c r="H576">
        <v>0</v>
      </c>
      <c r="I576">
        <v>17</v>
      </c>
      <c r="J576">
        <v>83</v>
      </c>
      <c r="K576">
        <v>97389261</v>
      </c>
      <c r="L576">
        <v>127292319</v>
      </c>
      <c r="M576">
        <v>63647639</v>
      </c>
      <c r="N576">
        <v>32682783</v>
      </c>
    </row>
    <row r="577" spans="1:14" x14ac:dyDescent="0.25">
      <c r="A577">
        <v>115</v>
      </c>
      <c r="B577">
        <v>45</v>
      </c>
      <c r="C577">
        <v>13</v>
      </c>
      <c r="D577">
        <v>29</v>
      </c>
      <c r="E577">
        <v>0</v>
      </c>
      <c r="F577">
        <v>0</v>
      </c>
      <c r="G577">
        <v>1</v>
      </c>
      <c r="H577">
        <v>0</v>
      </c>
      <c r="I577">
        <v>14</v>
      </c>
      <c r="J577">
        <v>86</v>
      </c>
      <c r="K577">
        <v>47412115</v>
      </c>
      <c r="L577">
        <v>61969693</v>
      </c>
      <c r="M577">
        <v>32706927</v>
      </c>
      <c r="N577">
        <v>15492243</v>
      </c>
    </row>
    <row r="578" spans="1:14" x14ac:dyDescent="0.25">
      <c r="A578">
        <v>115.2</v>
      </c>
      <c r="B578">
        <v>48</v>
      </c>
      <c r="C578">
        <v>14</v>
      </c>
      <c r="D578">
        <v>19</v>
      </c>
      <c r="E578">
        <v>0</v>
      </c>
      <c r="F578">
        <v>0</v>
      </c>
      <c r="G578">
        <v>1</v>
      </c>
      <c r="H578">
        <v>0</v>
      </c>
      <c r="I578">
        <v>15</v>
      </c>
      <c r="J578">
        <v>85</v>
      </c>
      <c r="K578">
        <v>50645759</v>
      </c>
      <c r="L578">
        <v>66167790</v>
      </c>
      <c r="M578">
        <v>31430488</v>
      </c>
      <c r="N578">
        <v>16541755</v>
      </c>
    </row>
    <row r="579" spans="1:14" x14ac:dyDescent="0.25">
      <c r="A579">
        <v>115.4</v>
      </c>
      <c r="B579">
        <v>42</v>
      </c>
      <c r="C579">
        <v>9</v>
      </c>
      <c r="D579">
        <v>20</v>
      </c>
      <c r="E579">
        <v>0</v>
      </c>
      <c r="F579">
        <v>0</v>
      </c>
      <c r="G579">
        <v>1</v>
      </c>
      <c r="H579">
        <v>0</v>
      </c>
      <c r="I579">
        <v>10</v>
      </c>
      <c r="J579">
        <v>90</v>
      </c>
      <c r="K579">
        <v>42509575</v>
      </c>
      <c r="L579">
        <v>57321973</v>
      </c>
      <c r="M579">
        <v>29530178</v>
      </c>
      <c r="N579">
        <v>13896079</v>
      </c>
    </row>
    <row r="580" spans="1:14" x14ac:dyDescent="0.25">
      <c r="A580">
        <v>115.6</v>
      </c>
      <c r="B580">
        <v>38</v>
      </c>
      <c r="C580">
        <v>15</v>
      </c>
      <c r="D580">
        <v>48</v>
      </c>
      <c r="E580">
        <v>0</v>
      </c>
      <c r="F580">
        <v>0</v>
      </c>
      <c r="G580">
        <v>1</v>
      </c>
      <c r="H580">
        <v>0</v>
      </c>
      <c r="I580">
        <v>16</v>
      </c>
      <c r="J580">
        <v>84</v>
      </c>
      <c r="K580">
        <v>42979951</v>
      </c>
      <c r="L580">
        <v>54574135</v>
      </c>
      <c r="M580">
        <v>26460812</v>
      </c>
      <c r="N580">
        <v>13229935</v>
      </c>
    </row>
    <row r="581" spans="1:14" x14ac:dyDescent="0.25">
      <c r="A581">
        <v>115.8</v>
      </c>
      <c r="B581">
        <v>51</v>
      </c>
      <c r="C581">
        <v>13</v>
      </c>
      <c r="D581">
        <v>9</v>
      </c>
      <c r="E581">
        <v>0</v>
      </c>
      <c r="F581">
        <v>0</v>
      </c>
      <c r="G581">
        <v>1</v>
      </c>
      <c r="H581">
        <v>0</v>
      </c>
      <c r="I581">
        <v>14</v>
      </c>
      <c r="J581">
        <v>86</v>
      </c>
      <c r="K581">
        <v>48292093</v>
      </c>
      <c r="L581">
        <v>63184503</v>
      </c>
      <c r="M581">
        <v>31592986</v>
      </c>
      <c r="N581">
        <v>17551047</v>
      </c>
    </row>
    <row r="582" spans="1:14" x14ac:dyDescent="0.25">
      <c r="A582">
        <v>116</v>
      </c>
      <c r="B582">
        <v>44</v>
      </c>
      <c r="C582">
        <v>11</v>
      </c>
      <c r="D582">
        <v>52</v>
      </c>
      <c r="E582">
        <v>0</v>
      </c>
      <c r="F582">
        <v>0</v>
      </c>
      <c r="G582">
        <v>1</v>
      </c>
      <c r="H582">
        <v>0</v>
      </c>
      <c r="I582">
        <v>12</v>
      </c>
      <c r="J582">
        <v>88</v>
      </c>
      <c r="K582">
        <v>46203364</v>
      </c>
      <c r="L582">
        <v>62108843</v>
      </c>
      <c r="M582">
        <v>31894462</v>
      </c>
      <c r="N582">
        <v>15107386</v>
      </c>
    </row>
    <row r="583" spans="1:14" x14ac:dyDescent="0.25">
      <c r="A583">
        <v>116.2</v>
      </c>
      <c r="B583">
        <v>45</v>
      </c>
      <c r="C583">
        <v>13</v>
      </c>
      <c r="D583">
        <v>2</v>
      </c>
      <c r="E583">
        <v>0</v>
      </c>
      <c r="F583">
        <v>0</v>
      </c>
      <c r="G583">
        <v>1</v>
      </c>
      <c r="H583">
        <v>0</v>
      </c>
      <c r="I583">
        <v>14</v>
      </c>
      <c r="J583">
        <v>86</v>
      </c>
      <c r="K583">
        <v>48731242</v>
      </c>
      <c r="L583">
        <v>62091027</v>
      </c>
      <c r="M583">
        <v>30207158</v>
      </c>
      <c r="N583">
        <v>15103043</v>
      </c>
    </row>
    <row r="584" spans="1:14" x14ac:dyDescent="0.25">
      <c r="A584">
        <v>116.4</v>
      </c>
      <c r="B584">
        <v>46</v>
      </c>
      <c r="C584">
        <v>14</v>
      </c>
      <c r="D584">
        <v>25</v>
      </c>
      <c r="E584">
        <v>0</v>
      </c>
      <c r="F584">
        <v>0</v>
      </c>
      <c r="G584">
        <v>1</v>
      </c>
      <c r="H584">
        <v>0</v>
      </c>
      <c r="I584">
        <v>15</v>
      </c>
      <c r="J584">
        <v>85</v>
      </c>
      <c r="K584">
        <v>45966096</v>
      </c>
      <c r="L584">
        <v>60130615</v>
      </c>
      <c r="M584">
        <v>30066007</v>
      </c>
      <c r="N584">
        <v>16702754</v>
      </c>
    </row>
    <row r="585" spans="1:14" x14ac:dyDescent="0.25">
      <c r="A585">
        <v>116.6</v>
      </c>
      <c r="B585">
        <v>51</v>
      </c>
      <c r="C585">
        <v>15</v>
      </c>
      <c r="D585">
        <v>32</v>
      </c>
      <c r="E585">
        <v>0</v>
      </c>
      <c r="F585">
        <v>0</v>
      </c>
      <c r="G585">
        <v>1</v>
      </c>
      <c r="H585">
        <v>0</v>
      </c>
      <c r="I585">
        <v>16</v>
      </c>
      <c r="J585">
        <v>84</v>
      </c>
      <c r="K585">
        <v>54231255</v>
      </c>
      <c r="L585">
        <v>70938251</v>
      </c>
      <c r="M585">
        <v>35469950</v>
      </c>
      <c r="N585">
        <v>17734357</v>
      </c>
    </row>
    <row r="586" spans="1:14" x14ac:dyDescent="0.25">
      <c r="A586">
        <v>116.8</v>
      </c>
      <c r="B586">
        <v>47</v>
      </c>
      <c r="C586">
        <v>13</v>
      </c>
      <c r="D586">
        <v>61</v>
      </c>
      <c r="E586">
        <v>0</v>
      </c>
      <c r="F586">
        <v>0</v>
      </c>
      <c r="G586">
        <v>1</v>
      </c>
      <c r="H586">
        <v>0</v>
      </c>
      <c r="I586">
        <v>14</v>
      </c>
      <c r="J586">
        <v>86</v>
      </c>
      <c r="K586">
        <v>49019513</v>
      </c>
      <c r="L586">
        <v>62408594</v>
      </c>
      <c r="M586">
        <v>32048401</v>
      </c>
      <c r="N586">
        <v>15180292</v>
      </c>
    </row>
    <row r="587" spans="1:14" x14ac:dyDescent="0.25">
      <c r="A587">
        <v>117</v>
      </c>
      <c r="B587">
        <v>48</v>
      </c>
      <c r="C587">
        <v>13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14</v>
      </c>
      <c r="J587">
        <v>86</v>
      </c>
      <c r="K587">
        <v>49019513</v>
      </c>
      <c r="L587">
        <v>62408594</v>
      </c>
      <c r="M587">
        <v>32048401</v>
      </c>
      <c r="N587">
        <v>15180292</v>
      </c>
    </row>
    <row r="588" spans="1:14" x14ac:dyDescent="0.25">
      <c r="A588">
        <v>117.2</v>
      </c>
      <c r="B588">
        <v>52</v>
      </c>
      <c r="C588">
        <v>15</v>
      </c>
      <c r="D588">
        <v>36</v>
      </c>
      <c r="E588">
        <v>0</v>
      </c>
      <c r="F588">
        <v>0</v>
      </c>
      <c r="G588">
        <v>1</v>
      </c>
      <c r="H588">
        <v>0</v>
      </c>
      <c r="I588">
        <v>16</v>
      </c>
      <c r="J588">
        <v>84</v>
      </c>
      <c r="K588">
        <v>108033496</v>
      </c>
      <c r="L588">
        <v>142878762</v>
      </c>
      <c r="M588">
        <v>70580307</v>
      </c>
      <c r="N588">
        <v>36149628</v>
      </c>
    </row>
    <row r="589" spans="1:14" x14ac:dyDescent="0.25">
      <c r="A589">
        <v>117.4</v>
      </c>
      <c r="B589">
        <v>45</v>
      </c>
      <c r="C589">
        <v>10</v>
      </c>
      <c r="D589">
        <v>34</v>
      </c>
      <c r="E589">
        <v>0</v>
      </c>
      <c r="F589">
        <v>0</v>
      </c>
      <c r="G589">
        <v>1</v>
      </c>
      <c r="H589">
        <v>0</v>
      </c>
      <c r="I589">
        <v>11</v>
      </c>
      <c r="J589">
        <v>89</v>
      </c>
      <c r="K589">
        <v>46026711</v>
      </c>
      <c r="L589">
        <v>61794029</v>
      </c>
      <c r="M589">
        <v>31732797</v>
      </c>
      <c r="N589">
        <v>15030810</v>
      </c>
    </row>
    <row r="590" spans="1:14" x14ac:dyDescent="0.25">
      <c r="A590">
        <v>117.6</v>
      </c>
      <c r="B590">
        <v>46</v>
      </c>
      <c r="C590">
        <v>14</v>
      </c>
      <c r="D590">
        <v>35</v>
      </c>
      <c r="E590">
        <v>0</v>
      </c>
      <c r="F590">
        <v>0</v>
      </c>
      <c r="G590">
        <v>1</v>
      </c>
      <c r="H590">
        <v>0</v>
      </c>
      <c r="I590">
        <v>15</v>
      </c>
      <c r="J590">
        <v>85</v>
      </c>
      <c r="K590">
        <v>50025225</v>
      </c>
      <c r="L590">
        <v>63652339</v>
      </c>
      <c r="M590">
        <v>30966733</v>
      </c>
      <c r="N590">
        <v>15482816</v>
      </c>
    </row>
    <row r="591" spans="1:14" x14ac:dyDescent="0.25">
      <c r="A591">
        <v>117.8</v>
      </c>
      <c r="B591">
        <v>44</v>
      </c>
      <c r="C591">
        <v>14</v>
      </c>
      <c r="D591">
        <v>36</v>
      </c>
      <c r="E591">
        <v>0</v>
      </c>
      <c r="F591">
        <v>0</v>
      </c>
      <c r="G591">
        <v>1</v>
      </c>
      <c r="H591">
        <v>0</v>
      </c>
      <c r="I591">
        <v>15</v>
      </c>
      <c r="J591">
        <v>85</v>
      </c>
      <c r="K591">
        <v>50025225</v>
      </c>
      <c r="L591">
        <v>63652339</v>
      </c>
      <c r="M591">
        <v>30966733</v>
      </c>
      <c r="N591">
        <v>15482816</v>
      </c>
    </row>
    <row r="592" spans="1:14" x14ac:dyDescent="0.25">
      <c r="A592">
        <v>118</v>
      </c>
      <c r="B592">
        <v>46</v>
      </c>
      <c r="C592">
        <v>11</v>
      </c>
      <c r="D592">
        <v>35</v>
      </c>
      <c r="E592">
        <v>0</v>
      </c>
      <c r="F592">
        <v>0</v>
      </c>
      <c r="G592">
        <v>1</v>
      </c>
      <c r="H592">
        <v>0</v>
      </c>
      <c r="I592">
        <v>12</v>
      </c>
      <c r="J592">
        <v>88</v>
      </c>
      <c r="K592">
        <v>91248539</v>
      </c>
      <c r="L592">
        <v>120855021</v>
      </c>
      <c r="M592">
        <v>61256699</v>
      </c>
      <c r="N592">
        <v>29799526</v>
      </c>
    </row>
    <row r="593" spans="1:14" x14ac:dyDescent="0.25">
      <c r="A593">
        <v>118.2</v>
      </c>
      <c r="B593">
        <v>50</v>
      </c>
      <c r="C593">
        <v>13</v>
      </c>
      <c r="D593">
        <v>35</v>
      </c>
      <c r="E593">
        <v>0</v>
      </c>
      <c r="F593">
        <v>0</v>
      </c>
      <c r="G593">
        <v>1</v>
      </c>
      <c r="H593">
        <v>0</v>
      </c>
      <c r="I593">
        <v>14</v>
      </c>
      <c r="J593">
        <v>86</v>
      </c>
      <c r="K593">
        <v>49772289</v>
      </c>
      <c r="L593">
        <v>63325419</v>
      </c>
      <c r="M593">
        <v>30807687</v>
      </c>
      <c r="N593">
        <v>17114774</v>
      </c>
    </row>
    <row r="594" spans="1:14" x14ac:dyDescent="0.25">
      <c r="A594">
        <v>118.4</v>
      </c>
      <c r="B594">
        <v>45</v>
      </c>
      <c r="C594">
        <v>11</v>
      </c>
      <c r="D594">
        <v>33</v>
      </c>
      <c r="E594">
        <v>0</v>
      </c>
      <c r="F594">
        <v>0</v>
      </c>
      <c r="G594">
        <v>1</v>
      </c>
      <c r="H594">
        <v>0</v>
      </c>
      <c r="I594">
        <v>12</v>
      </c>
      <c r="J594">
        <v>88</v>
      </c>
      <c r="K594">
        <v>49705375</v>
      </c>
      <c r="L594">
        <v>66546224</v>
      </c>
      <c r="M594">
        <v>34085444</v>
      </c>
      <c r="N594">
        <v>16230598</v>
      </c>
    </row>
    <row r="595" spans="1:14" x14ac:dyDescent="0.25">
      <c r="A595">
        <v>118.6</v>
      </c>
      <c r="B595">
        <v>47</v>
      </c>
      <c r="C595">
        <v>15</v>
      </c>
      <c r="D595">
        <v>38</v>
      </c>
      <c r="E595">
        <v>0</v>
      </c>
      <c r="F595">
        <v>0</v>
      </c>
      <c r="G595">
        <v>1</v>
      </c>
      <c r="H595">
        <v>0</v>
      </c>
      <c r="I595">
        <v>16</v>
      </c>
      <c r="J595">
        <v>84</v>
      </c>
      <c r="K595">
        <v>51295074</v>
      </c>
      <c r="L595">
        <v>65262568</v>
      </c>
      <c r="M595">
        <v>31750096</v>
      </c>
      <c r="N595">
        <v>15874494</v>
      </c>
    </row>
    <row r="596" spans="1:14" x14ac:dyDescent="0.25">
      <c r="A596">
        <v>118.8</v>
      </c>
      <c r="B596">
        <v>50</v>
      </c>
      <c r="C596">
        <v>15</v>
      </c>
      <c r="D596">
        <v>33</v>
      </c>
      <c r="E596">
        <v>0</v>
      </c>
      <c r="F596">
        <v>0</v>
      </c>
      <c r="G596">
        <v>1</v>
      </c>
      <c r="H596">
        <v>0</v>
      </c>
      <c r="I596">
        <v>16</v>
      </c>
      <c r="J596">
        <v>84</v>
      </c>
      <c r="K596">
        <v>52658629</v>
      </c>
      <c r="L596">
        <v>68793447</v>
      </c>
      <c r="M596">
        <v>34397523</v>
      </c>
      <c r="N596">
        <v>17198162</v>
      </c>
    </row>
    <row r="597" spans="1:14" x14ac:dyDescent="0.25">
      <c r="A597">
        <v>119</v>
      </c>
      <c r="B597">
        <v>52</v>
      </c>
      <c r="C597">
        <v>14</v>
      </c>
      <c r="D597">
        <v>37</v>
      </c>
      <c r="E597">
        <v>0</v>
      </c>
      <c r="F597">
        <v>0</v>
      </c>
      <c r="G597">
        <v>1</v>
      </c>
      <c r="H597">
        <v>0</v>
      </c>
      <c r="I597">
        <v>15</v>
      </c>
      <c r="J597">
        <v>85</v>
      </c>
      <c r="K597">
        <v>51625158</v>
      </c>
      <c r="L597">
        <v>67446837</v>
      </c>
      <c r="M597">
        <v>33724203</v>
      </c>
      <c r="N597">
        <v>18547665</v>
      </c>
    </row>
    <row r="598" spans="1:14" x14ac:dyDescent="0.25">
      <c r="A598">
        <v>119.2</v>
      </c>
      <c r="B598">
        <v>51</v>
      </c>
      <c r="C598">
        <v>13</v>
      </c>
      <c r="D598">
        <v>32</v>
      </c>
      <c r="E598">
        <v>0</v>
      </c>
      <c r="F598">
        <v>0</v>
      </c>
      <c r="G598">
        <v>1</v>
      </c>
      <c r="H598">
        <v>0</v>
      </c>
      <c r="I598">
        <v>14</v>
      </c>
      <c r="J598">
        <v>86</v>
      </c>
      <c r="K598">
        <v>52936969</v>
      </c>
      <c r="L598">
        <v>69152693</v>
      </c>
      <c r="M598">
        <v>34577150</v>
      </c>
      <c r="N598">
        <v>16464735</v>
      </c>
    </row>
    <row r="599" spans="1:14" x14ac:dyDescent="0.25">
      <c r="A599">
        <v>119.4</v>
      </c>
      <c r="B599">
        <v>43</v>
      </c>
      <c r="C599">
        <v>12</v>
      </c>
      <c r="D599">
        <v>35</v>
      </c>
      <c r="E599">
        <v>0</v>
      </c>
      <c r="F599">
        <v>0</v>
      </c>
      <c r="G599">
        <v>1</v>
      </c>
      <c r="H599">
        <v>0</v>
      </c>
      <c r="I599">
        <v>12</v>
      </c>
      <c r="J599">
        <v>88</v>
      </c>
      <c r="K599">
        <v>43473453</v>
      </c>
      <c r="L599">
        <v>56790687</v>
      </c>
      <c r="M599">
        <v>28396004</v>
      </c>
      <c r="N599">
        <v>15972195</v>
      </c>
    </row>
    <row r="600" spans="1:14" x14ac:dyDescent="0.25">
      <c r="A600">
        <v>119.6</v>
      </c>
      <c r="B600">
        <v>45</v>
      </c>
      <c r="C600">
        <v>14</v>
      </c>
      <c r="D600">
        <v>38</v>
      </c>
      <c r="E600">
        <v>0</v>
      </c>
      <c r="F600">
        <v>0</v>
      </c>
      <c r="G600">
        <v>1</v>
      </c>
      <c r="H600">
        <v>0</v>
      </c>
      <c r="I600">
        <v>15</v>
      </c>
      <c r="J600">
        <v>85</v>
      </c>
      <c r="K600">
        <v>48584226</v>
      </c>
      <c r="L600">
        <v>63466416</v>
      </c>
      <c r="M600">
        <v>31733946</v>
      </c>
      <c r="N600">
        <v>15031345</v>
      </c>
    </row>
    <row r="601" spans="1:14" x14ac:dyDescent="0.25">
      <c r="A601">
        <v>119.8</v>
      </c>
      <c r="B601">
        <v>53</v>
      </c>
      <c r="C601">
        <v>13</v>
      </c>
      <c r="D601">
        <v>47</v>
      </c>
      <c r="E601">
        <v>0</v>
      </c>
      <c r="F601">
        <v>0</v>
      </c>
      <c r="G601">
        <v>1</v>
      </c>
      <c r="H601">
        <v>0</v>
      </c>
      <c r="I601">
        <v>14</v>
      </c>
      <c r="J601">
        <v>86</v>
      </c>
      <c r="K601">
        <v>54210541</v>
      </c>
      <c r="L601">
        <v>70815414</v>
      </c>
      <c r="M601">
        <v>35408530</v>
      </c>
      <c r="N601">
        <v>18546678</v>
      </c>
    </row>
    <row r="602" spans="1:14" x14ac:dyDescent="0.25">
      <c r="A602">
        <v>120</v>
      </c>
      <c r="B602">
        <v>49</v>
      </c>
      <c r="C602">
        <v>10</v>
      </c>
      <c r="D602">
        <v>19</v>
      </c>
      <c r="E602">
        <v>0</v>
      </c>
      <c r="F602">
        <v>0</v>
      </c>
      <c r="G602">
        <v>1</v>
      </c>
      <c r="H602">
        <v>0</v>
      </c>
      <c r="I602">
        <v>11</v>
      </c>
      <c r="J602">
        <v>89</v>
      </c>
      <c r="K602">
        <v>51092334</v>
      </c>
      <c r="L602">
        <v>66778808</v>
      </c>
      <c r="M602">
        <v>35059631</v>
      </c>
      <c r="N602">
        <v>16694508</v>
      </c>
    </row>
    <row r="603" spans="1:14" x14ac:dyDescent="0.25">
      <c r="A603">
        <v>120.2</v>
      </c>
      <c r="B603">
        <v>44</v>
      </c>
      <c r="C603">
        <v>15</v>
      </c>
      <c r="D603">
        <v>22</v>
      </c>
      <c r="E603">
        <v>0</v>
      </c>
      <c r="F603">
        <v>0</v>
      </c>
      <c r="G603">
        <v>1</v>
      </c>
      <c r="H603">
        <v>0</v>
      </c>
      <c r="I603">
        <v>16</v>
      </c>
      <c r="J603">
        <v>84</v>
      </c>
      <c r="K603">
        <v>47835507</v>
      </c>
      <c r="L603">
        <v>62552531</v>
      </c>
      <c r="M603">
        <v>29539443</v>
      </c>
      <c r="N603">
        <v>15637951</v>
      </c>
    </row>
    <row r="604" spans="1:14" x14ac:dyDescent="0.25">
      <c r="A604">
        <v>120.4</v>
      </c>
      <c r="B604">
        <v>48</v>
      </c>
      <c r="C604">
        <v>11</v>
      </c>
      <c r="D604">
        <v>23</v>
      </c>
      <c r="E604">
        <v>0</v>
      </c>
      <c r="F604">
        <v>0</v>
      </c>
      <c r="G604">
        <v>1</v>
      </c>
      <c r="H604">
        <v>0</v>
      </c>
      <c r="I604">
        <v>12</v>
      </c>
      <c r="J604">
        <v>88</v>
      </c>
      <c r="K604">
        <v>50302440</v>
      </c>
      <c r="L604">
        <v>65710148</v>
      </c>
      <c r="M604">
        <v>34585032</v>
      </c>
      <c r="N604">
        <v>15562749</v>
      </c>
    </row>
    <row r="605" spans="1:14" x14ac:dyDescent="0.25">
      <c r="A605">
        <v>120.6</v>
      </c>
      <c r="B605">
        <v>50</v>
      </c>
      <c r="C605">
        <v>14</v>
      </c>
      <c r="D605">
        <v>30</v>
      </c>
      <c r="E605">
        <v>0</v>
      </c>
      <c r="F605">
        <v>0</v>
      </c>
      <c r="G605">
        <v>1</v>
      </c>
      <c r="H605">
        <v>0</v>
      </c>
      <c r="I605">
        <v>15</v>
      </c>
      <c r="J605">
        <v>85</v>
      </c>
      <c r="K605">
        <v>51145816</v>
      </c>
      <c r="L605">
        <v>66817787</v>
      </c>
      <c r="M605">
        <v>31739245</v>
      </c>
      <c r="N605">
        <v>18374678</v>
      </c>
    </row>
    <row r="606" spans="1:14" x14ac:dyDescent="0.25">
      <c r="A606">
        <v>120.8</v>
      </c>
      <c r="B606">
        <v>46</v>
      </c>
      <c r="C606">
        <v>12</v>
      </c>
      <c r="D606">
        <v>33</v>
      </c>
      <c r="E606">
        <v>0</v>
      </c>
      <c r="F606">
        <v>0</v>
      </c>
      <c r="G606">
        <v>1</v>
      </c>
      <c r="H606">
        <v>0</v>
      </c>
      <c r="I606">
        <v>13</v>
      </c>
      <c r="J606">
        <v>87</v>
      </c>
      <c r="K606">
        <v>47414844</v>
      </c>
      <c r="L606">
        <v>63667235</v>
      </c>
      <c r="M606">
        <v>32694736</v>
      </c>
      <c r="N606">
        <v>15486449</v>
      </c>
    </row>
    <row r="607" spans="1:14" x14ac:dyDescent="0.25">
      <c r="A607">
        <v>121</v>
      </c>
      <c r="B607">
        <v>47</v>
      </c>
      <c r="C607">
        <v>10</v>
      </c>
      <c r="D607">
        <v>21</v>
      </c>
      <c r="E607">
        <v>0</v>
      </c>
      <c r="F607">
        <v>0</v>
      </c>
      <c r="G607">
        <v>0</v>
      </c>
      <c r="H607">
        <v>0</v>
      </c>
      <c r="I607">
        <v>11</v>
      </c>
      <c r="J607">
        <v>89</v>
      </c>
      <c r="K607">
        <v>47854183</v>
      </c>
      <c r="L607">
        <v>60878815</v>
      </c>
      <c r="M607">
        <v>29617419</v>
      </c>
      <c r="N607">
        <v>16453537</v>
      </c>
    </row>
    <row r="608" spans="1:14" x14ac:dyDescent="0.25">
      <c r="A608">
        <v>121.2</v>
      </c>
      <c r="B608">
        <v>47</v>
      </c>
      <c r="C608">
        <v>13</v>
      </c>
      <c r="D608">
        <v>31</v>
      </c>
      <c r="E608">
        <v>0</v>
      </c>
      <c r="F608">
        <v>0</v>
      </c>
      <c r="G608">
        <v>1</v>
      </c>
      <c r="H608">
        <v>0</v>
      </c>
      <c r="I608">
        <v>14</v>
      </c>
      <c r="J608">
        <v>86</v>
      </c>
      <c r="K608">
        <v>49295042</v>
      </c>
      <c r="L608">
        <v>64392735</v>
      </c>
      <c r="M608">
        <v>32197116</v>
      </c>
      <c r="N608">
        <v>15250734</v>
      </c>
    </row>
    <row r="609" spans="1:14" x14ac:dyDescent="0.25">
      <c r="A609">
        <v>121.4</v>
      </c>
      <c r="B609">
        <v>47</v>
      </c>
      <c r="C609">
        <v>12</v>
      </c>
      <c r="D609">
        <v>25</v>
      </c>
      <c r="E609">
        <v>0</v>
      </c>
      <c r="F609">
        <v>0</v>
      </c>
      <c r="G609">
        <v>1</v>
      </c>
      <c r="H609">
        <v>0</v>
      </c>
      <c r="I609">
        <v>13</v>
      </c>
      <c r="J609">
        <v>87</v>
      </c>
      <c r="K609">
        <v>45198420</v>
      </c>
      <c r="L609">
        <v>59086228</v>
      </c>
      <c r="M609">
        <v>29543801</v>
      </c>
      <c r="N609">
        <v>15640290</v>
      </c>
    </row>
    <row r="610" spans="1:14" x14ac:dyDescent="0.25">
      <c r="A610">
        <v>121.6</v>
      </c>
      <c r="B610">
        <v>46</v>
      </c>
      <c r="C610">
        <v>15</v>
      </c>
      <c r="D610">
        <v>27</v>
      </c>
      <c r="E610">
        <v>0</v>
      </c>
      <c r="F610">
        <v>0</v>
      </c>
      <c r="G610">
        <v>1</v>
      </c>
      <c r="H610">
        <v>0</v>
      </c>
      <c r="I610">
        <v>16</v>
      </c>
      <c r="J610">
        <v>84</v>
      </c>
      <c r="K610">
        <v>46901335</v>
      </c>
      <c r="L610">
        <v>61315442</v>
      </c>
      <c r="M610">
        <v>30658434</v>
      </c>
      <c r="N610">
        <v>17031869</v>
      </c>
    </row>
    <row r="611" spans="1:14" x14ac:dyDescent="0.25">
      <c r="A611">
        <v>121.8</v>
      </c>
      <c r="B611">
        <v>43</v>
      </c>
      <c r="C611">
        <v>16</v>
      </c>
      <c r="D611">
        <v>16</v>
      </c>
      <c r="E611">
        <v>0</v>
      </c>
      <c r="F611">
        <v>0</v>
      </c>
      <c r="G611">
        <v>1</v>
      </c>
      <c r="H611">
        <v>0</v>
      </c>
      <c r="I611">
        <v>17</v>
      </c>
      <c r="J611">
        <v>83</v>
      </c>
      <c r="K611">
        <v>46932840</v>
      </c>
      <c r="L611">
        <v>61341176</v>
      </c>
      <c r="M611">
        <v>30671301</v>
      </c>
      <c r="N611">
        <v>13631214</v>
      </c>
    </row>
    <row r="612" spans="1:14" x14ac:dyDescent="0.25">
      <c r="A612">
        <v>122</v>
      </c>
      <c r="B612">
        <v>50</v>
      </c>
      <c r="C612">
        <v>11</v>
      </c>
      <c r="D612">
        <v>61</v>
      </c>
      <c r="E612">
        <v>0</v>
      </c>
      <c r="F612">
        <v>0</v>
      </c>
      <c r="G612">
        <v>0</v>
      </c>
      <c r="H612">
        <v>0</v>
      </c>
      <c r="I612">
        <v>12</v>
      </c>
      <c r="J612">
        <v>88</v>
      </c>
      <c r="K612">
        <v>51635829</v>
      </c>
      <c r="L612">
        <v>65771631</v>
      </c>
      <c r="M612">
        <v>33729826</v>
      </c>
      <c r="N612">
        <v>16864325</v>
      </c>
    </row>
    <row r="613" spans="1:14" x14ac:dyDescent="0.25">
      <c r="A613">
        <v>122.2</v>
      </c>
      <c r="B613">
        <v>48</v>
      </c>
      <c r="C613">
        <v>13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14</v>
      </c>
      <c r="J613">
        <v>86</v>
      </c>
      <c r="K613">
        <v>47455462</v>
      </c>
      <c r="L613">
        <v>63614665</v>
      </c>
      <c r="M613">
        <v>30992481</v>
      </c>
      <c r="N613">
        <v>17942389</v>
      </c>
    </row>
    <row r="614" spans="1:14" x14ac:dyDescent="0.25">
      <c r="A614">
        <v>122.4</v>
      </c>
      <c r="B614">
        <v>46</v>
      </c>
      <c r="C614">
        <v>15</v>
      </c>
      <c r="D614">
        <v>43</v>
      </c>
      <c r="E614">
        <v>0</v>
      </c>
      <c r="F614">
        <v>0</v>
      </c>
      <c r="G614">
        <v>1</v>
      </c>
      <c r="H614">
        <v>0</v>
      </c>
      <c r="I614">
        <v>17</v>
      </c>
      <c r="J614">
        <v>83</v>
      </c>
      <c r="K614">
        <v>48296034</v>
      </c>
      <c r="L614">
        <v>63144643</v>
      </c>
      <c r="M614">
        <v>31573056</v>
      </c>
      <c r="N614">
        <v>15785977</v>
      </c>
    </row>
    <row r="615" spans="1:14" x14ac:dyDescent="0.25">
      <c r="A615">
        <v>122.6</v>
      </c>
      <c r="B615">
        <v>44</v>
      </c>
      <c r="C615">
        <v>13</v>
      </c>
      <c r="D615">
        <v>36</v>
      </c>
      <c r="E615">
        <v>0</v>
      </c>
      <c r="F615">
        <v>0</v>
      </c>
      <c r="G615">
        <v>1</v>
      </c>
      <c r="H615">
        <v>0</v>
      </c>
      <c r="I615">
        <v>14</v>
      </c>
      <c r="J615">
        <v>86</v>
      </c>
      <c r="K615">
        <v>42119819</v>
      </c>
      <c r="L615">
        <v>55058565</v>
      </c>
      <c r="M615">
        <v>27529923</v>
      </c>
      <c r="N615">
        <v>13764481</v>
      </c>
    </row>
    <row r="616" spans="1:14" x14ac:dyDescent="0.25">
      <c r="A616">
        <v>122.8</v>
      </c>
      <c r="B616">
        <v>47</v>
      </c>
      <c r="C616">
        <v>14</v>
      </c>
      <c r="D616">
        <v>9</v>
      </c>
      <c r="E616">
        <v>0</v>
      </c>
      <c r="F616">
        <v>0</v>
      </c>
      <c r="G616">
        <v>1</v>
      </c>
      <c r="H616">
        <v>0</v>
      </c>
      <c r="I616">
        <v>15</v>
      </c>
      <c r="J616">
        <v>85</v>
      </c>
      <c r="K616">
        <v>48816885</v>
      </c>
      <c r="L616">
        <v>63776167</v>
      </c>
      <c r="M616">
        <v>31888825</v>
      </c>
      <c r="N616">
        <v>16783007</v>
      </c>
    </row>
    <row r="617" spans="1:14" x14ac:dyDescent="0.25">
      <c r="A617">
        <v>123</v>
      </c>
      <c r="B617">
        <v>45</v>
      </c>
      <c r="C617">
        <v>11</v>
      </c>
      <c r="D617">
        <v>63</v>
      </c>
      <c r="E617">
        <v>0</v>
      </c>
      <c r="F617">
        <v>0</v>
      </c>
      <c r="G617">
        <v>1</v>
      </c>
      <c r="H617">
        <v>0</v>
      </c>
      <c r="I617">
        <v>12</v>
      </c>
      <c r="J617">
        <v>88</v>
      </c>
      <c r="K617">
        <v>45532485</v>
      </c>
      <c r="L617">
        <v>59551934</v>
      </c>
      <c r="M617">
        <v>31430861</v>
      </c>
      <c r="N617">
        <v>16542012</v>
      </c>
    </row>
    <row r="618" spans="1:14" x14ac:dyDescent="0.25">
      <c r="A618">
        <v>123.2</v>
      </c>
      <c r="B618">
        <v>50</v>
      </c>
      <c r="C618">
        <v>13</v>
      </c>
      <c r="D618">
        <v>3</v>
      </c>
      <c r="E618">
        <v>0</v>
      </c>
      <c r="F618">
        <v>0</v>
      </c>
      <c r="G618">
        <v>1</v>
      </c>
      <c r="H618">
        <v>0</v>
      </c>
      <c r="I618">
        <v>14</v>
      </c>
      <c r="J618">
        <v>86</v>
      </c>
      <c r="K618">
        <v>51620056</v>
      </c>
      <c r="L618">
        <v>67464483</v>
      </c>
      <c r="M618">
        <v>32046433</v>
      </c>
      <c r="N618">
        <v>16865925</v>
      </c>
    </row>
    <row r="619" spans="1:14" x14ac:dyDescent="0.25">
      <c r="A619">
        <v>123.4</v>
      </c>
      <c r="B619">
        <v>47</v>
      </c>
      <c r="C619">
        <v>11</v>
      </c>
      <c r="D619">
        <v>19</v>
      </c>
      <c r="E619">
        <v>0</v>
      </c>
      <c r="F619">
        <v>0</v>
      </c>
      <c r="G619">
        <v>1</v>
      </c>
      <c r="H619">
        <v>0</v>
      </c>
      <c r="I619">
        <v>12</v>
      </c>
      <c r="J619">
        <v>88</v>
      </c>
      <c r="K619">
        <v>48349341</v>
      </c>
      <c r="L619">
        <v>64933974</v>
      </c>
      <c r="M619">
        <v>33345239</v>
      </c>
      <c r="N619">
        <v>15794572</v>
      </c>
    </row>
    <row r="620" spans="1:14" x14ac:dyDescent="0.25">
      <c r="A620">
        <v>123.6</v>
      </c>
      <c r="B620">
        <v>46</v>
      </c>
      <c r="C620">
        <v>9</v>
      </c>
      <c r="D620">
        <v>23</v>
      </c>
      <c r="E620">
        <v>0</v>
      </c>
      <c r="F620">
        <v>0</v>
      </c>
      <c r="G620">
        <v>0</v>
      </c>
      <c r="H620">
        <v>0</v>
      </c>
      <c r="I620">
        <v>10</v>
      </c>
      <c r="J620">
        <v>90</v>
      </c>
      <c r="K620">
        <v>47657286</v>
      </c>
      <c r="L620">
        <v>60624111</v>
      </c>
      <c r="M620">
        <v>31131976</v>
      </c>
      <c r="N620">
        <v>14746229</v>
      </c>
    </row>
    <row r="621" spans="1:14" x14ac:dyDescent="0.25">
      <c r="A621">
        <v>123.8</v>
      </c>
      <c r="B621">
        <v>45</v>
      </c>
      <c r="C621">
        <v>13</v>
      </c>
      <c r="D621">
        <v>41</v>
      </c>
      <c r="E621">
        <v>0</v>
      </c>
      <c r="F621">
        <v>0</v>
      </c>
      <c r="G621">
        <v>1</v>
      </c>
      <c r="H621">
        <v>0</v>
      </c>
      <c r="I621">
        <v>14</v>
      </c>
      <c r="J621">
        <v>86</v>
      </c>
      <c r="K621">
        <v>46082444</v>
      </c>
      <c r="L621">
        <v>60276286</v>
      </c>
      <c r="M621">
        <v>28366032</v>
      </c>
      <c r="N621">
        <v>15955302</v>
      </c>
    </row>
    <row r="622" spans="1:14" x14ac:dyDescent="0.25">
      <c r="A622">
        <v>124</v>
      </c>
      <c r="B622">
        <v>48</v>
      </c>
      <c r="C622">
        <v>14</v>
      </c>
      <c r="D622">
        <v>18</v>
      </c>
      <c r="E622">
        <v>0</v>
      </c>
      <c r="F622">
        <v>0</v>
      </c>
      <c r="G622">
        <v>1</v>
      </c>
      <c r="H622">
        <v>0</v>
      </c>
      <c r="I622">
        <v>15</v>
      </c>
      <c r="J622">
        <v>85</v>
      </c>
      <c r="K622">
        <v>49949785</v>
      </c>
      <c r="L622">
        <v>63627068</v>
      </c>
      <c r="M622">
        <v>32630014</v>
      </c>
      <c r="N622">
        <v>16314438</v>
      </c>
    </row>
    <row r="623" spans="1:14" x14ac:dyDescent="0.25">
      <c r="A623">
        <v>124.2</v>
      </c>
      <c r="B623">
        <v>44</v>
      </c>
      <c r="C623">
        <v>9</v>
      </c>
      <c r="D623">
        <v>42</v>
      </c>
      <c r="E623">
        <v>0</v>
      </c>
      <c r="F623">
        <v>0</v>
      </c>
      <c r="G623">
        <v>1</v>
      </c>
      <c r="H623">
        <v>0</v>
      </c>
      <c r="I623">
        <v>10</v>
      </c>
      <c r="J623">
        <v>90</v>
      </c>
      <c r="K623">
        <v>39848785</v>
      </c>
      <c r="L623">
        <v>53850384</v>
      </c>
      <c r="M623">
        <v>27794343</v>
      </c>
      <c r="N623">
        <v>15633807</v>
      </c>
    </row>
    <row r="624" spans="1:14" x14ac:dyDescent="0.25">
      <c r="A624">
        <v>124.4</v>
      </c>
      <c r="B624">
        <v>47</v>
      </c>
      <c r="C624">
        <v>16</v>
      </c>
      <c r="D624">
        <v>24</v>
      </c>
      <c r="E624">
        <v>0</v>
      </c>
      <c r="F624">
        <v>0</v>
      </c>
      <c r="G624">
        <v>1</v>
      </c>
      <c r="H624">
        <v>0</v>
      </c>
      <c r="I624">
        <v>17</v>
      </c>
      <c r="J624">
        <v>83</v>
      </c>
      <c r="K624">
        <v>50864644</v>
      </c>
      <c r="L624">
        <v>66474248</v>
      </c>
      <c r="M624">
        <v>31576060</v>
      </c>
      <c r="N624">
        <v>16618369</v>
      </c>
    </row>
    <row r="625" spans="1:14" x14ac:dyDescent="0.25">
      <c r="A625">
        <v>124.6</v>
      </c>
      <c r="B625">
        <v>47</v>
      </c>
      <c r="C625">
        <v>15</v>
      </c>
      <c r="D625">
        <v>20</v>
      </c>
      <c r="E625">
        <v>0</v>
      </c>
      <c r="F625">
        <v>0</v>
      </c>
      <c r="G625">
        <v>1</v>
      </c>
      <c r="H625">
        <v>0</v>
      </c>
      <c r="I625">
        <v>16</v>
      </c>
      <c r="J625">
        <v>84</v>
      </c>
      <c r="K625">
        <v>50260571</v>
      </c>
      <c r="L625">
        <v>65726712</v>
      </c>
      <c r="M625">
        <v>32864120</v>
      </c>
      <c r="N625">
        <v>15566672</v>
      </c>
    </row>
    <row r="626" spans="1:14" x14ac:dyDescent="0.25">
      <c r="A626">
        <v>124.8</v>
      </c>
      <c r="B626">
        <v>47</v>
      </c>
      <c r="C626">
        <v>15</v>
      </c>
      <c r="D626">
        <v>14</v>
      </c>
      <c r="E626">
        <v>0</v>
      </c>
      <c r="F626">
        <v>0</v>
      </c>
      <c r="G626">
        <v>1</v>
      </c>
      <c r="H626">
        <v>0</v>
      </c>
      <c r="I626">
        <v>16</v>
      </c>
      <c r="J626">
        <v>84</v>
      </c>
      <c r="K626">
        <v>48061174</v>
      </c>
      <c r="L626">
        <v>61205397</v>
      </c>
      <c r="M626">
        <v>31430519</v>
      </c>
      <c r="N626">
        <v>16541802</v>
      </c>
    </row>
    <row r="627" spans="1:14" x14ac:dyDescent="0.25">
      <c r="A627">
        <v>125</v>
      </c>
      <c r="B627">
        <v>50</v>
      </c>
      <c r="C627">
        <v>12</v>
      </c>
      <c r="D627">
        <v>36</v>
      </c>
      <c r="E627">
        <v>0</v>
      </c>
      <c r="F627">
        <v>0</v>
      </c>
      <c r="G627">
        <v>1</v>
      </c>
      <c r="H627">
        <v>0</v>
      </c>
      <c r="I627">
        <v>13</v>
      </c>
      <c r="J627">
        <v>87</v>
      </c>
      <c r="K627">
        <v>47617327</v>
      </c>
      <c r="L627">
        <v>63987515</v>
      </c>
      <c r="M627">
        <v>32859168</v>
      </c>
      <c r="N627">
        <v>17293727</v>
      </c>
    </row>
    <row r="628" spans="1:14" x14ac:dyDescent="0.25">
      <c r="A628">
        <v>125.2</v>
      </c>
      <c r="B628">
        <v>47</v>
      </c>
      <c r="C628">
        <v>10</v>
      </c>
      <c r="D628">
        <v>35</v>
      </c>
      <c r="E628">
        <v>0</v>
      </c>
      <c r="F628">
        <v>0</v>
      </c>
      <c r="G628">
        <v>1</v>
      </c>
      <c r="H628">
        <v>0</v>
      </c>
      <c r="I628">
        <v>11</v>
      </c>
      <c r="J628">
        <v>89</v>
      </c>
      <c r="K628">
        <v>50049415</v>
      </c>
      <c r="L628">
        <v>67090800</v>
      </c>
      <c r="M628">
        <v>32686071</v>
      </c>
      <c r="N628">
        <v>15482317</v>
      </c>
    </row>
    <row r="629" spans="1:14" x14ac:dyDescent="0.25">
      <c r="A629">
        <v>125.4</v>
      </c>
      <c r="B629">
        <v>50</v>
      </c>
      <c r="C629">
        <v>12</v>
      </c>
      <c r="D629">
        <v>31</v>
      </c>
      <c r="E629">
        <v>0</v>
      </c>
      <c r="F629">
        <v>0</v>
      </c>
      <c r="G629">
        <v>1</v>
      </c>
      <c r="H629">
        <v>0</v>
      </c>
      <c r="I629">
        <v>13</v>
      </c>
      <c r="J629">
        <v>87</v>
      </c>
      <c r="K629">
        <v>50865313</v>
      </c>
      <c r="L629">
        <v>66447990</v>
      </c>
      <c r="M629">
        <v>33224768</v>
      </c>
      <c r="N629">
        <v>18272985</v>
      </c>
    </row>
    <row r="630" spans="1:14" x14ac:dyDescent="0.25">
      <c r="A630">
        <v>125.6</v>
      </c>
      <c r="B630">
        <v>46</v>
      </c>
      <c r="C630">
        <v>13</v>
      </c>
      <c r="D630">
        <v>38</v>
      </c>
      <c r="E630">
        <v>0</v>
      </c>
      <c r="F630">
        <v>0</v>
      </c>
      <c r="G630">
        <v>1</v>
      </c>
      <c r="H630">
        <v>0</v>
      </c>
      <c r="I630">
        <v>14</v>
      </c>
      <c r="J630">
        <v>86</v>
      </c>
      <c r="K630">
        <v>49327977</v>
      </c>
      <c r="L630">
        <v>62754946</v>
      </c>
      <c r="M630">
        <v>30530153</v>
      </c>
      <c r="N630">
        <v>15264534</v>
      </c>
    </row>
    <row r="631" spans="1:14" x14ac:dyDescent="0.25">
      <c r="A631">
        <v>125.8</v>
      </c>
      <c r="B631">
        <v>44</v>
      </c>
      <c r="C631">
        <v>12</v>
      </c>
      <c r="D631">
        <v>38</v>
      </c>
      <c r="E631">
        <v>0</v>
      </c>
      <c r="F631">
        <v>0</v>
      </c>
      <c r="G631">
        <v>1</v>
      </c>
      <c r="H631">
        <v>0</v>
      </c>
      <c r="I631">
        <v>12</v>
      </c>
      <c r="J631">
        <v>88</v>
      </c>
      <c r="K631">
        <v>42750992</v>
      </c>
      <c r="L631">
        <v>55890615</v>
      </c>
      <c r="M631">
        <v>27945957</v>
      </c>
      <c r="N631">
        <v>15719053</v>
      </c>
    </row>
    <row r="632" spans="1:14" x14ac:dyDescent="0.25">
      <c r="A632">
        <v>126</v>
      </c>
      <c r="B632">
        <v>52</v>
      </c>
      <c r="C632">
        <v>13</v>
      </c>
      <c r="D632">
        <v>34</v>
      </c>
      <c r="E632">
        <v>0</v>
      </c>
      <c r="F632">
        <v>0</v>
      </c>
      <c r="G632">
        <v>1</v>
      </c>
      <c r="H632">
        <v>0</v>
      </c>
      <c r="I632">
        <v>14</v>
      </c>
      <c r="J632">
        <v>86</v>
      </c>
      <c r="K632">
        <v>53866433</v>
      </c>
      <c r="L632">
        <v>70468885</v>
      </c>
      <c r="M632">
        <v>36913073</v>
      </c>
      <c r="N632">
        <v>16778111</v>
      </c>
    </row>
    <row r="633" spans="1:14" x14ac:dyDescent="0.25">
      <c r="A633">
        <v>126.2</v>
      </c>
      <c r="B633">
        <v>50</v>
      </c>
      <c r="C633">
        <v>15</v>
      </c>
      <c r="D633">
        <v>36</v>
      </c>
      <c r="E633">
        <v>0</v>
      </c>
      <c r="F633">
        <v>0</v>
      </c>
      <c r="G633">
        <v>1</v>
      </c>
      <c r="H633">
        <v>0</v>
      </c>
      <c r="I633">
        <v>16</v>
      </c>
      <c r="J633">
        <v>84</v>
      </c>
      <c r="K633">
        <v>51891380</v>
      </c>
      <c r="L633">
        <v>67814735</v>
      </c>
      <c r="M633">
        <v>32212807</v>
      </c>
      <c r="N633">
        <v>18648835</v>
      </c>
    </row>
    <row r="634" spans="1:14" x14ac:dyDescent="0.25">
      <c r="A634">
        <v>126.4</v>
      </c>
      <c r="B634">
        <v>49</v>
      </c>
      <c r="C634">
        <v>14</v>
      </c>
      <c r="D634">
        <v>38</v>
      </c>
      <c r="E634">
        <v>0</v>
      </c>
      <c r="F634">
        <v>0</v>
      </c>
      <c r="G634">
        <v>1</v>
      </c>
      <c r="H634">
        <v>0</v>
      </c>
      <c r="I634">
        <v>15</v>
      </c>
      <c r="J634">
        <v>85</v>
      </c>
      <c r="K634">
        <v>50646857</v>
      </c>
      <c r="L634">
        <v>66160607</v>
      </c>
      <c r="M634">
        <v>33081073</v>
      </c>
      <c r="N634">
        <v>16539960</v>
      </c>
    </row>
    <row r="635" spans="1:14" x14ac:dyDescent="0.25">
      <c r="A635">
        <v>126.6</v>
      </c>
      <c r="B635">
        <v>45</v>
      </c>
      <c r="C635">
        <v>15</v>
      </c>
      <c r="D635">
        <v>27</v>
      </c>
      <c r="E635">
        <v>0</v>
      </c>
      <c r="F635">
        <v>0</v>
      </c>
      <c r="G635">
        <v>1</v>
      </c>
      <c r="H635">
        <v>0</v>
      </c>
      <c r="I635">
        <v>16</v>
      </c>
      <c r="J635">
        <v>84</v>
      </c>
      <c r="K635">
        <v>45170431</v>
      </c>
      <c r="L635">
        <v>59033766</v>
      </c>
      <c r="M635">
        <v>29517569</v>
      </c>
      <c r="N635">
        <v>15626403</v>
      </c>
    </row>
    <row r="636" spans="1:14" x14ac:dyDescent="0.25">
      <c r="A636">
        <v>126.8</v>
      </c>
      <c r="B636">
        <v>46</v>
      </c>
      <c r="C636">
        <v>15</v>
      </c>
      <c r="D636">
        <v>40</v>
      </c>
      <c r="E636">
        <v>0</v>
      </c>
      <c r="F636">
        <v>0</v>
      </c>
      <c r="G636">
        <v>1</v>
      </c>
      <c r="H636">
        <v>0</v>
      </c>
      <c r="I636">
        <v>16</v>
      </c>
      <c r="J636">
        <v>84</v>
      </c>
      <c r="K636">
        <v>49550842</v>
      </c>
      <c r="L636">
        <v>64726647</v>
      </c>
      <c r="M636">
        <v>32364076</v>
      </c>
      <c r="N636">
        <v>15329817</v>
      </c>
    </row>
    <row r="637" spans="1:14" x14ac:dyDescent="0.25">
      <c r="A637">
        <v>127</v>
      </c>
      <c r="B637">
        <v>50</v>
      </c>
      <c r="C637">
        <v>13</v>
      </c>
      <c r="D637">
        <v>31</v>
      </c>
      <c r="E637">
        <v>0</v>
      </c>
      <c r="F637">
        <v>0</v>
      </c>
      <c r="G637">
        <v>1</v>
      </c>
      <c r="H637">
        <v>0</v>
      </c>
      <c r="I637">
        <v>14</v>
      </c>
      <c r="J637">
        <v>86</v>
      </c>
      <c r="K637">
        <v>51126816</v>
      </c>
      <c r="L637">
        <v>66785174</v>
      </c>
      <c r="M637">
        <v>33393364</v>
      </c>
      <c r="N637">
        <v>16696099</v>
      </c>
    </row>
    <row r="638" spans="1:14" x14ac:dyDescent="0.25">
      <c r="A638">
        <v>127.2</v>
      </c>
      <c r="B638">
        <v>48</v>
      </c>
      <c r="C638">
        <v>13</v>
      </c>
      <c r="D638">
        <v>35</v>
      </c>
      <c r="E638">
        <v>0</v>
      </c>
      <c r="F638">
        <v>0</v>
      </c>
      <c r="G638">
        <v>1</v>
      </c>
      <c r="H638">
        <v>0</v>
      </c>
      <c r="I638">
        <v>14</v>
      </c>
      <c r="J638">
        <v>86</v>
      </c>
      <c r="K638">
        <v>48183848</v>
      </c>
      <c r="L638">
        <v>62939715</v>
      </c>
      <c r="M638">
        <v>33218894</v>
      </c>
      <c r="N638">
        <v>17483051</v>
      </c>
    </row>
    <row r="639" spans="1:14" x14ac:dyDescent="0.25">
      <c r="A639">
        <v>127.4</v>
      </c>
      <c r="B639">
        <v>48</v>
      </c>
      <c r="C639">
        <v>17</v>
      </c>
      <c r="D639">
        <v>36</v>
      </c>
      <c r="E639">
        <v>0</v>
      </c>
      <c r="F639">
        <v>0</v>
      </c>
      <c r="G639">
        <v>1</v>
      </c>
      <c r="H639">
        <v>0</v>
      </c>
      <c r="I639">
        <v>18</v>
      </c>
      <c r="J639">
        <v>82</v>
      </c>
      <c r="K639">
        <v>50122308</v>
      </c>
      <c r="L639">
        <v>65515497</v>
      </c>
      <c r="M639">
        <v>31120642</v>
      </c>
      <c r="N639">
        <v>16378684</v>
      </c>
    </row>
    <row r="640" spans="1:14" x14ac:dyDescent="0.25">
      <c r="A640">
        <v>127.6</v>
      </c>
      <c r="B640">
        <v>51</v>
      </c>
      <c r="C640">
        <v>12</v>
      </c>
      <c r="D640">
        <v>34</v>
      </c>
      <c r="E640">
        <v>0</v>
      </c>
      <c r="F640">
        <v>0</v>
      </c>
      <c r="G640">
        <v>1</v>
      </c>
      <c r="H640">
        <v>0</v>
      </c>
      <c r="I640">
        <v>13</v>
      </c>
      <c r="J640">
        <v>87</v>
      </c>
      <c r="K640">
        <v>51331382</v>
      </c>
      <c r="L640">
        <v>68801321</v>
      </c>
      <c r="M640">
        <v>35283539</v>
      </c>
      <c r="N640">
        <v>17641165</v>
      </c>
    </row>
    <row r="641" spans="1:14" x14ac:dyDescent="0.25">
      <c r="A641">
        <v>127.8</v>
      </c>
      <c r="B641">
        <v>52</v>
      </c>
      <c r="C641">
        <v>12</v>
      </c>
      <c r="D641">
        <v>37</v>
      </c>
      <c r="E641">
        <v>0</v>
      </c>
      <c r="F641">
        <v>0</v>
      </c>
      <c r="G641">
        <v>1</v>
      </c>
      <c r="H641">
        <v>0</v>
      </c>
      <c r="I641">
        <v>13</v>
      </c>
      <c r="J641">
        <v>87</v>
      </c>
      <c r="K641">
        <v>53462055</v>
      </c>
      <c r="L641">
        <v>69832678</v>
      </c>
      <c r="M641">
        <v>34917151</v>
      </c>
      <c r="N641">
        <v>16626635</v>
      </c>
    </row>
    <row r="642" spans="1:14" x14ac:dyDescent="0.25">
      <c r="A642">
        <v>128</v>
      </c>
      <c r="B642">
        <v>43</v>
      </c>
      <c r="C642">
        <v>11</v>
      </c>
      <c r="D642">
        <v>14</v>
      </c>
      <c r="E642">
        <v>0</v>
      </c>
      <c r="F642">
        <v>0</v>
      </c>
      <c r="G642">
        <v>0</v>
      </c>
      <c r="H642">
        <v>0</v>
      </c>
      <c r="I642">
        <v>12</v>
      </c>
      <c r="J642">
        <v>88</v>
      </c>
      <c r="K642">
        <v>47615356</v>
      </c>
      <c r="L642">
        <v>58757806</v>
      </c>
      <c r="M642">
        <v>29379596</v>
      </c>
      <c r="N642">
        <v>15553351</v>
      </c>
    </row>
    <row r="643" spans="1:14" x14ac:dyDescent="0.25">
      <c r="A643">
        <v>128.19999999999999</v>
      </c>
      <c r="B643">
        <v>48</v>
      </c>
      <c r="C643">
        <v>14</v>
      </c>
      <c r="D643">
        <v>25</v>
      </c>
      <c r="E643">
        <v>0</v>
      </c>
      <c r="F643">
        <v>0</v>
      </c>
      <c r="G643">
        <v>1</v>
      </c>
      <c r="H643">
        <v>0</v>
      </c>
      <c r="I643">
        <v>15</v>
      </c>
      <c r="J643">
        <v>85</v>
      </c>
      <c r="K643">
        <v>48836113</v>
      </c>
      <c r="L643">
        <v>65473405</v>
      </c>
      <c r="M643">
        <v>31898042</v>
      </c>
      <c r="N643">
        <v>16787857</v>
      </c>
    </row>
    <row r="644" spans="1:14" x14ac:dyDescent="0.25">
      <c r="A644">
        <v>128.4</v>
      </c>
      <c r="B644">
        <v>43</v>
      </c>
      <c r="C644">
        <v>15</v>
      </c>
      <c r="D644">
        <v>30</v>
      </c>
      <c r="E644">
        <v>0</v>
      </c>
      <c r="F644">
        <v>0</v>
      </c>
      <c r="G644">
        <v>1</v>
      </c>
      <c r="H644">
        <v>0</v>
      </c>
      <c r="I644">
        <v>16</v>
      </c>
      <c r="J644">
        <v>84</v>
      </c>
      <c r="K644">
        <v>45527898</v>
      </c>
      <c r="L644">
        <v>59517698</v>
      </c>
      <c r="M644">
        <v>29759541</v>
      </c>
      <c r="N644">
        <v>14879252</v>
      </c>
    </row>
    <row r="645" spans="1:14" x14ac:dyDescent="0.25">
      <c r="A645">
        <v>128.6</v>
      </c>
      <c r="B645">
        <v>54</v>
      </c>
      <c r="C645">
        <v>13</v>
      </c>
      <c r="D645">
        <v>69</v>
      </c>
      <c r="E645">
        <v>0</v>
      </c>
      <c r="F645">
        <v>0</v>
      </c>
      <c r="G645">
        <v>1</v>
      </c>
      <c r="H645">
        <v>0</v>
      </c>
      <c r="I645">
        <v>14</v>
      </c>
      <c r="J645">
        <v>86</v>
      </c>
      <c r="K645">
        <v>56456975</v>
      </c>
      <c r="L645">
        <v>75486054</v>
      </c>
      <c r="M645">
        <v>38621660</v>
      </c>
      <c r="N645">
        <v>17554697</v>
      </c>
    </row>
    <row r="646" spans="1:14" x14ac:dyDescent="0.25">
      <c r="A646">
        <v>128.80000000000001</v>
      </c>
      <c r="B646">
        <v>47</v>
      </c>
      <c r="C646">
        <v>15</v>
      </c>
      <c r="D646">
        <v>10</v>
      </c>
      <c r="E646">
        <v>0</v>
      </c>
      <c r="F646">
        <v>0</v>
      </c>
      <c r="G646">
        <v>1</v>
      </c>
      <c r="H646">
        <v>0</v>
      </c>
      <c r="I646">
        <v>16</v>
      </c>
      <c r="J646">
        <v>84</v>
      </c>
      <c r="K646">
        <v>45083215</v>
      </c>
      <c r="L646">
        <v>57338085</v>
      </c>
      <c r="M646">
        <v>27850584</v>
      </c>
      <c r="N646">
        <v>16382114</v>
      </c>
    </row>
    <row r="647" spans="1:14" x14ac:dyDescent="0.25">
      <c r="A647">
        <v>129</v>
      </c>
      <c r="B647">
        <v>53</v>
      </c>
      <c r="C647">
        <v>11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12</v>
      </c>
      <c r="J647">
        <v>88</v>
      </c>
      <c r="K647">
        <v>54292316</v>
      </c>
      <c r="L647">
        <v>70948331</v>
      </c>
      <c r="M647">
        <v>37248678</v>
      </c>
      <c r="N647">
        <v>17736877</v>
      </c>
    </row>
    <row r="648" spans="1:14" x14ac:dyDescent="0.25">
      <c r="A648">
        <v>129.19999999999999</v>
      </c>
      <c r="B648">
        <v>49</v>
      </c>
      <c r="C648">
        <v>14</v>
      </c>
      <c r="D648">
        <v>28</v>
      </c>
      <c r="E648">
        <v>0</v>
      </c>
      <c r="F648">
        <v>0</v>
      </c>
      <c r="G648">
        <v>1</v>
      </c>
      <c r="H648">
        <v>0</v>
      </c>
      <c r="I648">
        <v>15</v>
      </c>
      <c r="J648">
        <v>85</v>
      </c>
      <c r="K648">
        <v>49645879</v>
      </c>
      <c r="L648">
        <v>64923594</v>
      </c>
      <c r="M648">
        <v>30839481</v>
      </c>
      <c r="N648">
        <v>17853781</v>
      </c>
    </row>
    <row r="649" spans="1:14" x14ac:dyDescent="0.25">
      <c r="A649">
        <v>129.4</v>
      </c>
      <c r="B649">
        <v>46</v>
      </c>
      <c r="C649">
        <v>12</v>
      </c>
      <c r="D649">
        <v>34</v>
      </c>
      <c r="E649">
        <v>0</v>
      </c>
      <c r="F649">
        <v>0</v>
      </c>
      <c r="G649">
        <v>1</v>
      </c>
      <c r="H649">
        <v>0</v>
      </c>
      <c r="I649">
        <v>13</v>
      </c>
      <c r="J649">
        <v>87</v>
      </c>
      <c r="K649">
        <v>48325846</v>
      </c>
      <c r="L649">
        <v>63197644</v>
      </c>
      <c r="M649">
        <v>33355026</v>
      </c>
      <c r="N649">
        <v>15799227</v>
      </c>
    </row>
    <row r="650" spans="1:14" x14ac:dyDescent="0.25">
      <c r="A650">
        <v>129.6</v>
      </c>
      <c r="B650">
        <v>49</v>
      </c>
      <c r="C650">
        <v>14</v>
      </c>
      <c r="D650">
        <v>42</v>
      </c>
      <c r="E650">
        <v>0</v>
      </c>
      <c r="F650">
        <v>0</v>
      </c>
      <c r="G650">
        <v>1</v>
      </c>
      <c r="H650">
        <v>0</v>
      </c>
      <c r="I650">
        <v>15</v>
      </c>
      <c r="J650">
        <v>85</v>
      </c>
      <c r="K650">
        <v>50170838</v>
      </c>
      <c r="L650">
        <v>65543586</v>
      </c>
      <c r="M650">
        <v>31133984</v>
      </c>
      <c r="N650">
        <v>16385706</v>
      </c>
    </row>
    <row r="651" spans="1:14" x14ac:dyDescent="0.25">
      <c r="A651">
        <v>129.80000000000001</v>
      </c>
      <c r="B651">
        <v>49</v>
      </c>
      <c r="C651">
        <v>15</v>
      </c>
      <c r="D651">
        <v>16</v>
      </c>
      <c r="E651">
        <v>0</v>
      </c>
      <c r="F651">
        <v>0</v>
      </c>
      <c r="G651">
        <v>1</v>
      </c>
      <c r="H651">
        <v>0</v>
      </c>
      <c r="I651">
        <v>16</v>
      </c>
      <c r="J651">
        <v>84</v>
      </c>
      <c r="K651">
        <v>50783557</v>
      </c>
      <c r="L651">
        <v>66335643</v>
      </c>
      <c r="M651">
        <v>33168593</v>
      </c>
      <c r="N651">
        <v>17456545</v>
      </c>
    </row>
    <row r="652" spans="1:14" x14ac:dyDescent="0.25">
      <c r="A652">
        <v>130</v>
      </c>
      <c r="B652">
        <v>48</v>
      </c>
      <c r="C652">
        <v>15</v>
      </c>
      <c r="D652">
        <v>58</v>
      </c>
      <c r="E652">
        <v>0</v>
      </c>
      <c r="F652">
        <v>0</v>
      </c>
      <c r="G652">
        <v>1</v>
      </c>
      <c r="H652">
        <v>0</v>
      </c>
      <c r="I652">
        <v>16</v>
      </c>
      <c r="J652">
        <v>84</v>
      </c>
      <c r="K652">
        <v>51379036</v>
      </c>
      <c r="L652">
        <v>67151346</v>
      </c>
      <c r="M652">
        <v>33576453</v>
      </c>
      <c r="N652">
        <v>16787641</v>
      </c>
    </row>
    <row r="653" spans="1:14" x14ac:dyDescent="0.25">
      <c r="A653">
        <v>130.19999999999999</v>
      </c>
      <c r="B653">
        <v>49</v>
      </c>
      <c r="C653">
        <v>8</v>
      </c>
      <c r="D653">
        <v>15</v>
      </c>
      <c r="E653">
        <v>0</v>
      </c>
      <c r="F653">
        <v>0</v>
      </c>
      <c r="G653">
        <v>0</v>
      </c>
      <c r="H653">
        <v>0</v>
      </c>
      <c r="I653">
        <v>9</v>
      </c>
      <c r="J653">
        <v>91</v>
      </c>
      <c r="K653">
        <v>49546049</v>
      </c>
      <c r="L653">
        <v>64709738</v>
      </c>
      <c r="M653">
        <v>34058489</v>
      </c>
      <c r="N653">
        <v>15325812</v>
      </c>
    </row>
    <row r="654" spans="1:14" x14ac:dyDescent="0.25">
      <c r="A654">
        <v>130.4</v>
      </c>
      <c r="B654">
        <v>42</v>
      </c>
      <c r="C654">
        <v>16</v>
      </c>
      <c r="D654">
        <v>22</v>
      </c>
      <c r="E654">
        <v>0</v>
      </c>
      <c r="F654">
        <v>0</v>
      </c>
      <c r="G654">
        <v>1</v>
      </c>
      <c r="H654">
        <v>0</v>
      </c>
      <c r="I654">
        <v>17</v>
      </c>
      <c r="J654">
        <v>83</v>
      </c>
      <c r="K654">
        <v>46916702</v>
      </c>
      <c r="L654">
        <v>61327104</v>
      </c>
      <c r="M654">
        <v>28960754</v>
      </c>
      <c r="N654">
        <v>15331598</v>
      </c>
    </row>
    <row r="655" spans="1:14" x14ac:dyDescent="0.25">
      <c r="A655">
        <v>130.6</v>
      </c>
      <c r="B655">
        <v>51</v>
      </c>
      <c r="C655">
        <v>15</v>
      </c>
      <c r="D655">
        <v>18</v>
      </c>
      <c r="E655">
        <v>0</v>
      </c>
      <c r="F655">
        <v>0</v>
      </c>
      <c r="G655">
        <v>1</v>
      </c>
      <c r="H655">
        <v>0</v>
      </c>
      <c r="I655">
        <v>16</v>
      </c>
      <c r="J655">
        <v>84</v>
      </c>
      <c r="K655">
        <v>51039031</v>
      </c>
      <c r="L655">
        <v>65108152</v>
      </c>
      <c r="M655">
        <v>33389562</v>
      </c>
      <c r="N655">
        <v>16694199</v>
      </c>
    </row>
    <row r="656" spans="1:14" x14ac:dyDescent="0.25">
      <c r="A656">
        <v>130.80000000000001</v>
      </c>
      <c r="B656">
        <v>44</v>
      </c>
      <c r="C656">
        <v>15</v>
      </c>
      <c r="D656">
        <v>56</v>
      </c>
      <c r="E656">
        <v>0</v>
      </c>
      <c r="F656">
        <v>0</v>
      </c>
      <c r="G656">
        <v>1</v>
      </c>
      <c r="H656">
        <v>0</v>
      </c>
      <c r="I656">
        <v>16</v>
      </c>
      <c r="J656">
        <v>84</v>
      </c>
      <c r="K656">
        <v>48555563</v>
      </c>
      <c r="L656">
        <v>63511222</v>
      </c>
      <c r="M656">
        <v>31756350</v>
      </c>
      <c r="N656">
        <v>15877621</v>
      </c>
    </row>
    <row r="657" spans="1:14" x14ac:dyDescent="0.25">
      <c r="A657">
        <v>131</v>
      </c>
      <c r="B657">
        <v>44</v>
      </c>
      <c r="C657">
        <v>12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13</v>
      </c>
      <c r="J657">
        <v>87</v>
      </c>
      <c r="K657">
        <v>44658383</v>
      </c>
      <c r="L657">
        <v>60050817</v>
      </c>
      <c r="M657">
        <v>29214599</v>
      </c>
      <c r="N657">
        <v>14606790</v>
      </c>
    </row>
    <row r="658" spans="1:14" x14ac:dyDescent="0.25">
      <c r="A658">
        <v>131.19999999999999</v>
      </c>
      <c r="B658">
        <v>48</v>
      </c>
      <c r="C658">
        <v>9</v>
      </c>
      <c r="D658">
        <v>51</v>
      </c>
      <c r="E658">
        <v>0</v>
      </c>
      <c r="F658">
        <v>0</v>
      </c>
      <c r="G658">
        <v>0</v>
      </c>
      <c r="H658">
        <v>0</v>
      </c>
      <c r="I658">
        <v>10</v>
      </c>
      <c r="J658">
        <v>90</v>
      </c>
      <c r="K658">
        <v>42751259</v>
      </c>
      <c r="L658">
        <v>55915669</v>
      </c>
      <c r="M658">
        <v>29705829</v>
      </c>
      <c r="N658">
        <v>15726099</v>
      </c>
    </row>
    <row r="659" spans="1:14" x14ac:dyDescent="0.25">
      <c r="A659">
        <v>131.4</v>
      </c>
      <c r="B659">
        <v>50</v>
      </c>
      <c r="C659">
        <v>15</v>
      </c>
      <c r="D659">
        <v>16</v>
      </c>
      <c r="E659">
        <v>0</v>
      </c>
      <c r="F659">
        <v>0</v>
      </c>
      <c r="G659">
        <v>1</v>
      </c>
      <c r="H659">
        <v>0</v>
      </c>
      <c r="I659">
        <v>16</v>
      </c>
      <c r="J659">
        <v>84</v>
      </c>
      <c r="K659">
        <v>53158859</v>
      </c>
      <c r="L659">
        <v>69451700</v>
      </c>
      <c r="M659">
        <v>33073065</v>
      </c>
      <c r="N659">
        <v>18189519</v>
      </c>
    </row>
    <row r="660" spans="1:14" x14ac:dyDescent="0.25">
      <c r="A660">
        <v>131.6</v>
      </c>
      <c r="B660">
        <v>43</v>
      </c>
      <c r="C660">
        <v>13</v>
      </c>
      <c r="D660">
        <v>39</v>
      </c>
      <c r="E660">
        <v>0</v>
      </c>
      <c r="F660">
        <v>0</v>
      </c>
      <c r="G660">
        <v>1</v>
      </c>
      <c r="H660">
        <v>0</v>
      </c>
      <c r="I660">
        <v>13</v>
      </c>
      <c r="J660">
        <v>87</v>
      </c>
      <c r="K660">
        <v>46705266</v>
      </c>
      <c r="L660">
        <v>61022328</v>
      </c>
      <c r="M660">
        <v>30511873</v>
      </c>
      <c r="N660">
        <v>15255405</v>
      </c>
    </row>
    <row r="661" spans="1:14" x14ac:dyDescent="0.25">
      <c r="A661">
        <v>131.80000000000001</v>
      </c>
      <c r="B661">
        <v>44</v>
      </c>
      <c r="C661">
        <v>13</v>
      </c>
      <c r="D661">
        <v>5</v>
      </c>
      <c r="E661">
        <v>0</v>
      </c>
      <c r="F661">
        <v>0</v>
      </c>
      <c r="G661">
        <v>1</v>
      </c>
      <c r="H661">
        <v>0</v>
      </c>
      <c r="I661">
        <v>14</v>
      </c>
      <c r="J661">
        <v>86</v>
      </c>
      <c r="K661">
        <v>46697639</v>
      </c>
      <c r="L661">
        <v>61009724</v>
      </c>
      <c r="M661">
        <v>30505571</v>
      </c>
      <c r="N661">
        <v>15252254</v>
      </c>
    </row>
    <row r="662" spans="1:14" x14ac:dyDescent="0.25">
      <c r="A662">
        <v>132</v>
      </c>
      <c r="B662">
        <v>41</v>
      </c>
      <c r="C662">
        <v>11</v>
      </c>
      <c r="D662">
        <v>22</v>
      </c>
      <c r="E662">
        <v>0</v>
      </c>
      <c r="F662">
        <v>0</v>
      </c>
      <c r="G662">
        <v>1</v>
      </c>
      <c r="H662">
        <v>0</v>
      </c>
      <c r="I662">
        <v>12</v>
      </c>
      <c r="J662">
        <v>88</v>
      </c>
      <c r="K662">
        <v>41935296</v>
      </c>
      <c r="L662">
        <v>56527462</v>
      </c>
      <c r="M662">
        <v>29120875</v>
      </c>
      <c r="N662">
        <v>13703473</v>
      </c>
    </row>
    <row r="663" spans="1:14" x14ac:dyDescent="0.25">
      <c r="A663">
        <v>132.19999999999999</v>
      </c>
      <c r="B663">
        <v>46</v>
      </c>
      <c r="C663">
        <v>14</v>
      </c>
      <c r="D663">
        <v>27</v>
      </c>
      <c r="E663">
        <v>0</v>
      </c>
      <c r="F663">
        <v>0</v>
      </c>
      <c r="G663">
        <v>1</v>
      </c>
      <c r="H663">
        <v>0</v>
      </c>
      <c r="I663">
        <v>15</v>
      </c>
      <c r="J663">
        <v>85</v>
      </c>
      <c r="K663">
        <v>50250185</v>
      </c>
      <c r="L663">
        <v>63923392</v>
      </c>
      <c r="M663">
        <v>31098600</v>
      </c>
      <c r="N663">
        <v>15548748</v>
      </c>
    </row>
    <row r="664" spans="1:14" x14ac:dyDescent="0.25">
      <c r="A664">
        <v>132.4</v>
      </c>
      <c r="B664">
        <v>45</v>
      </c>
      <c r="C664">
        <v>15</v>
      </c>
      <c r="D664">
        <v>66</v>
      </c>
      <c r="E664">
        <v>0</v>
      </c>
      <c r="F664">
        <v>0</v>
      </c>
      <c r="G664">
        <v>1</v>
      </c>
      <c r="H664">
        <v>0</v>
      </c>
      <c r="I664">
        <v>16</v>
      </c>
      <c r="J664">
        <v>84</v>
      </c>
      <c r="K664">
        <v>45766471</v>
      </c>
      <c r="L664">
        <v>58157079</v>
      </c>
      <c r="M664">
        <v>29910040</v>
      </c>
      <c r="N664">
        <v>14954499</v>
      </c>
    </row>
    <row r="665" spans="1:14" x14ac:dyDescent="0.25">
      <c r="A665">
        <v>132.6</v>
      </c>
      <c r="B665">
        <v>46</v>
      </c>
      <c r="C665">
        <v>13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14</v>
      </c>
      <c r="J665">
        <v>86</v>
      </c>
      <c r="K665">
        <v>44107423</v>
      </c>
      <c r="L665">
        <v>59365151</v>
      </c>
      <c r="M665">
        <v>28835182</v>
      </c>
      <c r="N665">
        <v>16961280</v>
      </c>
    </row>
    <row r="666" spans="1:14" x14ac:dyDescent="0.25">
      <c r="A666">
        <v>132.80000000000001</v>
      </c>
      <c r="B666">
        <v>47</v>
      </c>
      <c r="C666">
        <v>9</v>
      </c>
      <c r="D666">
        <v>34</v>
      </c>
      <c r="E666">
        <v>0</v>
      </c>
      <c r="F666">
        <v>0</v>
      </c>
      <c r="G666">
        <v>1</v>
      </c>
      <c r="H666">
        <v>0</v>
      </c>
      <c r="I666">
        <v>10</v>
      </c>
      <c r="J666">
        <v>90</v>
      </c>
      <c r="K666">
        <v>45245562</v>
      </c>
      <c r="L666">
        <v>60831246</v>
      </c>
      <c r="M666">
        <v>31285358</v>
      </c>
      <c r="N666">
        <v>15642144</v>
      </c>
    </row>
    <row r="667" spans="1:14" x14ac:dyDescent="0.25">
      <c r="A667">
        <v>133</v>
      </c>
      <c r="B667">
        <v>47</v>
      </c>
      <c r="C667">
        <v>13</v>
      </c>
      <c r="D667">
        <v>37</v>
      </c>
      <c r="E667">
        <v>0</v>
      </c>
      <c r="F667">
        <v>0</v>
      </c>
      <c r="G667">
        <v>1</v>
      </c>
      <c r="H667">
        <v>0</v>
      </c>
      <c r="I667">
        <v>14</v>
      </c>
      <c r="J667">
        <v>86</v>
      </c>
      <c r="K667">
        <v>51147681</v>
      </c>
      <c r="L667">
        <v>65141890</v>
      </c>
      <c r="M667">
        <v>31736541</v>
      </c>
      <c r="N667">
        <v>16702850</v>
      </c>
    </row>
    <row r="668" spans="1:14" x14ac:dyDescent="0.25">
      <c r="A668">
        <v>133.19999999999999</v>
      </c>
      <c r="B668">
        <v>49</v>
      </c>
      <c r="C668">
        <v>11</v>
      </c>
      <c r="D668">
        <v>33</v>
      </c>
      <c r="E668">
        <v>0</v>
      </c>
      <c r="F668">
        <v>0</v>
      </c>
      <c r="G668">
        <v>1</v>
      </c>
      <c r="H668">
        <v>0</v>
      </c>
      <c r="I668">
        <v>12</v>
      </c>
      <c r="J668">
        <v>88</v>
      </c>
      <c r="K668">
        <v>50034514</v>
      </c>
      <c r="L668">
        <v>67056390</v>
      </c>
      <c r="M668">
        <v>34388682</v>
      </c>
      <c r="N668">
        <v>15474376</v>
      </c>
    </row>
    <row r="669" spans="1:14" x14ac:dyDescent="0.25">
      <c r="A669">
        <v>133.4</v>
      </c>
      <c r="B669">
        <v>48</v>
      </c>
      <c r="C669">
        <v>13</v>
      </c>
      <c r="D669">
        <v>32</v>
      </c>
      <c r="E669">
        <v>0</v>
      </c>
      <c r="F669">
        <v>0</v>
      </c>
      <c r="G669">
        <v>1</v>
      </c>
      <c r="H669">
        <v>0</v>
      </c>
      <c r="I669">
        <v>14</v>
      </c>
      <c r="J669">
        <v>86</v>
      </c>
      <c r="K669">
        <v>50379730</v>
      </c>
      <c r="L669">
        <v>64219091</v>
      </c>
      <c r="M669">
        <v>31286961</v>
      </c>
      <c r="N669">
        <v>16466237</v>
      </c>
    </row>
    <row r="670" spans="1:14" x14ac:dyDescent="0.25">
      <c r="A670">
        <v>133.6</v>
      </c>
      <c r="B670">
        <v>49</v>
      </c>
      <c r="C670">
        <v>15</v>
      </c>
      <c r="D670">
        <v>38</v>
      </c>
      <c r="E670">
        <v>0</v>
      </c>
      <c r="F670">
        <v>0</v>
      </c>
      <c r="G670">
        <v>1</v>
      </c>
      <c r="H670">
        <v>0</v>
      </c>
      <c r="I670">
        <v>16</v>
      </c>
      <c r="J670">
        <v>84</v>
      </c>
      <c r="K670">
        <v>48862310</v>
      </c>
      <c r="L670">
        <v>63821757</v>
      </c>
      <c r="M670">
        <v>31911620</v>
      </c>
      <c r="N670">
        <v>17728060</v>
      </c>
    </row>
    <row r="671" spans="1:14" x14ac:dyDescent="0.25">
      <c r="A671">
        <v>133.80000000000001</v>
      </c>
      <c r="B671">
        <v>50</v>
      </c>
      <c r="C671">
        <v>12</v>
      </c>
      <c r="D671">
        <v>33</v>
      </c>
      <c r="E671">
        <v>0</v>
      </c>
      <c r="F671">
        <v>0</v>
      </c>
      <c r="G671">
        <v>1</v>
      </c>
      <c r="H671">
        <v>0</v>
      </c>
      <c r="I671">
        <v>13</v>
      </c>
      <c r="J671">
        <v>87</v>
      </c>
      <c r="K671">
        <v>49079179</v>
      </c>
      <c r="L671">
        <v>64101947</v>
      </c>
      <c r="M671">
        <v>33738593</v>
      </c>
      <c r="N671">
        <v>16868737</v>
      </c>
    </row>
    <row r="672" spans="1:14" x14ac:dyDescent="0.25">
      <c r="A672">
        <v>134</v>
      </c>
      <c r="B672">
        <v>47</v>
      </c>
      <c r="C672">
        <v>17</v>
      </c>
      <c r="D672">
        <v>32</v>
      </c>
      <c r="E672">
        <v>0</v>
      </c>
      <c r="F672">
        <v>0</v>
      </c>
      <c r="G672">
        <v>1</v>
      </c>
      <c r="H672">
        <v>0</v>
      </c>
      <c r="I672">
        <v>18</v>
      </c>
      <c r="J672">
        <v>82</v>
      </c>
      <c r="K672">
        <v>53466299</v>
      </c>
      <c r="L672">
        <v>68173859</v>
      </c>
      <c r="M672">
        <v>33256372</v>
      </c>
      <c r="N672">
        <v>16627577</v>
      </c>
    </row>
    <row r="673" spans="1:14" x14ac:dyDescent="0.25">
      <c r="A673">
        <v>134.19999999999999</v>
      </c>
      <c r="B673">
        <v>47</v>
      </c>
      <c r="C673">
        <v>14</v>
      </c>
      <c r="D673">
        <v>34</v>
      </c>
      <c r="E673">
        <v>0</v>
      </c>
      <c r="F673">
        <v>0</v>
      </c>
      <c r="G673">
        <v>1</v>
      </c>
      <c r="H673">
        <v>0</v>
      </c>
      <c r="I673">
        <v>15</v>
      </c>
      <c r="J673">
        <v>85</v>
      </c>
      <c r="K673">
        <v>49075599</v>
      </c>
      <c r="L673">
        <v>64086580</v>
      </c>
      <c r="M673">
        <v>32044025</v>
      </c>
      <c r="N673">
        <v>15178219</v>
      </c>
    </row>
    <row r="674" spans="1:14" x14ac:dyDescent="0.25">
      <c r="A674">
        <v>134.4</v>
      </c>
      <c r="B674">
        <v>43</v>
      </c>
      <c r="C674">
        <v>14</v>
      </c>
      <c r="D674">
        <v>36</v>
      </c>
      <c r="E674">
        <v>0</v>
      </c>
      <c r="F674">
        <v>0</v>
      </c>
      <c r="G674">
        <v>1</v>
      </c>
      <c r="H674">
        <v>0</v>
      </c>
      <c r="I674">
        <v>15</v>
      </c>
      <c r="J674">
        <v>85</v>
      </c>
      <c r="K674">
        <v>45004439</v>
      </c>
      <c r="L674">
        <v>60505185</v>
      </c>
      <c r="M674">
        <v>29388926</v>
      </c>
      <c r="N674">
        <v>15558301</v>
      </c>
    </row>
    <row r="675" spans="1:14" x14ac:dyDescent="0.25">
      <c r="A675">
        <v>134.6</v>
      </c>
      <c r="B675">
        <v>46</v>
      </c>
      <c r="C675">
        <v>16</v>
      </c>
      <c r="D675">
        <v>37</v>
      </c>
      <c r="E675">
        <v>0</v>
      </c>
      <c r="F675">
        <v>0</v>
      </c>
      <c r="G675">
        <v>1</v>
      </c>
      <c r="H675">
        <v>0</v>
      </c>
      <c r="I675">
        <v>17</v>
      </c>
      <c r="J675">
        <v>83</v>
      </c>
      <c r="K675">
        <v>47184303</v>
      </c>
      <c r="L675">
        <v>61622352</v>
      </c>
      <c r="M675">
        <v>30811892</v>
      </c>
      <c r="N675">
        <v>15405409</v>
      </c>
    </row>
    <row r="676" spans="1:14" x14ac:dyDescent="0.25">
      <c r="A676">
        <v>134.80000000000001</v>
      </c>
      <c r="B676">
        <v>52</v>
      </c>
      <c r="C676">
        <v>14</v>
      </c>
      <c r="D676">
        <v>36</v>
      </c>
      <c r="E676">
        <v>0</v>
      </c>
      <c r="F676">
        <v>0</v>
      </c>
      <c r="G676">
        <v>1</v>
      </c>
      <c r="H676">
        <v>0</v>
      </c>
      <c r="I676">
        <v>15</v>
      </c>
      <c r="J676">
        <v>85</v>
      </c>
      <c r="K676">
        <v>55457954</v>
      </c>
      <c r="L676">
        <v>70789351</v>
      </c>
      <c r="M676">
        <v>36218649</v>
      </c>
      <c r="N676">
        <v>18108693</v>
      </c>
    </row>
    <row r="677" spans="1:14" x14ac:dyDescent="0.25">
      <c r="A677">
        <v>135</v>
      </c>
      <c r="B677">
        <v>44</v>
      </c>
      <c r="C677">
        <v>10</v>
      </c>
      <c r="D677">
        <v>34</v>
      </c>
      <c r="E677">
        <v>0</v>
      </c>
      <c r="F677">
        <v>0</v>
      </c>
      <c r="G677">
        <v>1</v>
      </c>
      <c r="H677">
        <v>0</v>
      </c>
      <c r="I677">
        <v>10</v>
      </c>
      <c r="J677">
        <v>90</v>
      </c>
      <c r="K677">
        <v>45241720</v>
      </c>
      <c r="L677">
        <v>62539545</v>
      </c>
      <c r="M677">
        <v>31270489</v>
      </c>
      <c r="N677">
        <v>15634709</v>
      </c>
    </row>
    <row r="678" spans="1:14" x14ac:dyDescent="0.25">
      <c r="A678">
        <v>135.19999999999999</v>
      </c>
      <c r="B678">
        <v>45</v>
      </c>
      <c r="C678">
        <v>12</v>
      </c>
      <c r="D678">
        <v>35</v>
      </c>
      <c r="E678">
        <v>0</v>
      </c>
      <c r="F678">
        <v>0</v>
      </c>
      <c r="G678">
        <v>1</v>
      </c>
      <c r="H678">
        <v>0</v>
      </c>
      <c r="I678">
        <v>13</v>
      </c>
      <c r="J678">
        <v>87</v>
      </c>
      <c r="K678">
        <v>49322781</v>
      </c>
      <c r="L678">
        <v>62732638</v>
      </c>
      <c r="M678">
        <v>30519300</v>
      </c>
      <c r="N678">
        <v>15259108</v>
      </c>
    </row>
    <row r="679" spans="1:14" x14ac:dyDescent="0.25">
      <c r="A679">
        <v>135.4</v>
      </c>
      <c r="B679">
        <v>47</v>
      </c>
      <c r="C679">
        <v>16</v>
      </c>
      <c r="D679">
        <v>27</v>
      </c>
      <c r="E679">
        <v>0</v>
      </c>
      <c r="F679">
        <v>0</v>
      </c>
      <c r="G679">
        <v>1</v>
      </c>
      <c r="H679">
        <v>0</v>
      </c>
      <c r="I679">
        <v>17</v>
      </c>
      <c r="J679">
        <v>83</v>
      </c>
      <c r="K679">
        <v>50380912</v>
      </c>
      <c r="L679">
        <v>65796737</v>
      </c>
      <c r="M679">
        <v>32899134</v>
      </c>
      <c r="N679">
        <v>16448993</v>
      </c>
    </row>
    <row r="680" spans="1:14" x14ac:dyDescent="0.25">
      <c r="A680">
        <v>135.6</v>
      </c>
      <c r="B680">
        <v>48</v>
      </c>
      <c r="C680">
        <v>12</v>
      </c>
      <c r="D680">
        <v>28</v>
      </c>
      <c r="E680">
        <v>0</v>
      </c>
      <c r="F680">
        <v>0</v>
      </c>
      <c r="G680">
        <v>1</v>
      </c>
      <c r="H680">
        <v>0</v>
      </c>
      <c r="I680">
        <v>13</v>
      </c>
      <c r="J680">
        <v>87</v>
      </c>
      <c r="K680">
        <v>45906509</v>
      </c>
      <c r="L680">
        <v>61779606</v>
      </c>
      <c r="M680">
        <v>31773098</v>
      </c>
      <c r="N680">
        <v>15886005</v>
      </c>
    </row>
    <row r="681" spans="1:14" x14ac:dyDescent="0.25">
      <c r="A681">
        <v>135.80000000000001</v>
      </c>
      <c r="B681">
        <v>47</v>
      </c>
      <c r="C681">
        <v>14</v>
      </c>
      <c r="D681">
        <v>61</v>
      </c>
      <c r="E681">
        <v>0</v>
      </c>
      <c r="F681">
        <v>0</v>
      </c>
      <c r="G681">
        <v>1</v>
      </c>
      <c r="H681">
        <v>0</v>
      </c>
      <c r="I681">
        <v>15</v>
      </c>
      <c r="J681">
        <v>85</v>
      </c>
      <c r="K681">
        <v>48770645</v>
      </c>
      <c r="L681">
        <v>62070609</v>
      </c>
      <c r="M681">
        <v>30197225</v>
      </c>
      <c r="N681">
        <v>16775640</v>
      </c>
    </row>
    <row r="682" spans="1:14" x14ac:dyDescent="0.25">
      <c r="A682">
        <v>136</v>
      </c>
      <c r="B682">
        <v>48</v>
      </c>
      <c r="C682">
        <v>13</v>
      </c>
      <c r="D682">
        <v>2</v>
      </c>
      <c r="E682">
        <v>0</v>
      </c>
      <c r="F682">
        <v>0</v>
      </c>
      <c r="G682">
        <v>1</v>
      </c>
      <c r="H682">
        <v>0</v>
      </c>
      <c r="I682">
        <v>14</v>
      </c>
      <c r="J682">
        <v>86</v>
      </c>
      <c r="K682">
        <v>45550012</v>
      </c>
      <c r="L682">
        <v>59554873</v>
      </c>
      <c r="M682">
        <v>29778129</v>
      </c>
      <c r="N682">
        <v>16542828</v>
      </c>
    </row>
    <row r="683" spans="1:14" x14ac:dyDescent="0.25">
      <c r="A683">
        <v>136.19999999999999</v>
      </c>
      <c r="B683">
        <v>47</v>
      </c>
      <c r="C683">
        <v>15</v>
      </c>
      <c r="D683">
        <v>26</v>
      </c>
      <c r="E683">
        <v>0</v>
      </c>
      <c r="F683">
        <v>0</v>
      </c>
      <c r="G683">
        <v>1</v>
      </c>
      <c r="H683">
        <v>0</v>
      </c>
      <c r="I683">
        <v>16</v>
      </c>
      <c r="J683">
        <v>84</v>
      </c>
      <c r="K683">
        <v>46967161</v>
      </c>
      <c r="L683">
        <v>61345719</v>
      </c>
      <c r="M683">
        <v>30673573</v>
      </c>
      <c r="N683">
        <v>17040279</v>
      </c>
    </row>
    <row r="684" spans="1:14" x14ac:dyDescent="0.25">
      <c r="A684">
        <v>136.4</v>
      </c>
      <c r="B684">
        <v>47</v>
      </c>
      <c r="C684">
        <v>16</v>
      </c>
      <c r="D684">
        <v>46</v>
      </c>
      <c r="E684">
        <v>0</v>
      </c>
      <c r="F684">
        <v>0</v>
      </c>
      <c r="G684">
        <v>1</v>
      </c>
      <c r="H684">
        <v>0</v>
      </c>
      <c r="I684">
        <v>17</v>
      </c>
      <c r="J684">
        <v>83</v>
      </c>
      <c r="K684">
        <v>48087295</v>
      </c>
      <c r="L684">
        <v>62844855</v>
      </c>
      <c r="M684">
        <v>31423158</v>
      </c>
      <c r="N684">
        <v>15711031</v>
      </c>
    </row>
    <row r="685" spans="1:14" x14ac:dyDescent="0.25">
      <c r="A685">
        <v>136.6</v>
      </c>
      <c r="B685">
        <v>42</v>
      </c>
      <c r="C685">
        <v>13</v>
      </c>
      <c r="D685">
        <v>4</v>
      </c>
      <c r="E685">
        <v>0</v>
      </c>
      <c r="F685">
        <v>0</v>
      </c>
      <c r="G685">
        <v>1</v>
      </c>
      <c r="H685">
        <v>0</v>
      </c>
      <c r="I685">
        <v>14</v>
      </c>
      <c r="J685">
        <v>86</v>
      </c>
      <c r="K685">
        <v>45552317</v>
      </c>
      <c r="L685">
        <v>59544882</v>
      </c>
      <c r="M685">
        <v>29773133</v>
      </c>
      <c r="N685">
        <v>14886048</v>
      </c>
    </row>
    <row r="686" spans="1:14" x14ac:dyDescent="0.25">
      <c r="A686">
        <v>136.80000000000001</v>
      </c>
      <c r="B686">
        <v>42</v>
      </c>
      <c r="C686">
        <v>9</v>
      </c>
      <c r="D686">
        <v>48</v>
      </c>
      <c r="E686">
        <v>0</v>
      </c>
      <c r="F686">
        <v>0</v>
      </c>
      <c r="G686">
        <v>0</v>
      </c>
      <c r="H686">
        <v>0</v>
      </c>
      <c r="I686">
        <v>10</v>
      </c>
      <c r="J686">
        <v>90</v>
      </c>
      <c r="K686">
        <v>40103749</v>
      </c>
      <c r="L686">
        <v>52406891</v>
      </c>
      <c r="M686">
        <v>27950931</v>
      </c>
      <c r="N686">
        <v>13975009</v>
      </c>
    </row>
    <row r="687" spans="1:14" x14ac:dyDescent="0.25">
      <c r="A687">
        <v>137</v>
      </c>
      <c r="B687">
        <v>50</v>
      </c>
      <c r="C687">
        <v>13</v>
      </c>
      <c r="D687">
        <v>19</v>
      </c>
      <c r="E687">
        <v>0</v>
      </c>
      <c r="F687">
        <v>0</v>
      </c>
      <c r="G687">
        <v>1</v>
      </c>
      <c r="H687">
        <v>0</v>
      </c>
      <c r="I687">
        <v>14</v>
      </c>
      <c r="J687">
        <v>86</v>
      </c>
      <c r="K687">
        <v>53715134</v>
      </c>
      <c r="L687">
        <v>70162073</v>
      </c>
      <c r="M687">
        <v>35081852</v>
      </c>
      <c r="N687">
        <v>16705061</v>
      </c>
    </row>
    <row r="688" spans="1:14" x14ac:dyDescent="0.25">
      <c r="A688">
        <v>137.19999999999999</v>
      </c>
      <c r="B688">
        <v>47</v>
      </c>
      <c r="C688">
        <v>12</v>
      </c>
      <c r="D688">
        <v>24</v>
      </c>
      <c r="E688">
        <v>0</v>
      </c>
      <c r="F688">
        <v>0</v>
      </c>
      <c r="G688">
        <v>1</v>
      </c>
      <c r="H688">
        <v>0</v>
      </c>
      <c r="I688">
        <v>13</v>
      </c>
      <c r="J688">
        <v>87</v>
      </c>
      <c r="K688">
        <v>47110933</v>
      </c>
      <c r="L688">
        <v>63308480</v>
      </c>
      <c r="M688">
        <v>30799486</v>
      </c>
      <c r="N688">
        <v>17110206</v>
      </c>
    </row>
    <row r="689" spans="1:14" x14ac:dyDescent="0.25">
      <c r="A689">
        <v>137.4</v>
      </c>
      <c r="B689">
        <v>44</v>
      </c>
      <c r="C689">
        <v>14</v>
      </c>
      <c r="D689">
        <v>16</v>
      </c>
      <c r="E689">
        <v>0</v>
      </c>
      <c r="F689">
        <v>0</v>
      </c>
      <c r="G689">
        <v>1</v>
      </c>
      <c r="H689">
        <v>0</v>
      </c>
      <c r="I689">
        <v>15</v>
      </c>
      <c r="J689">
        <v>85</v>
      </c>
      <c r="K689">
        <v>48065312</v>
      </c>
      <c r="L689">
        <v>59569674</v>
      </c>
      <c r="M689">
        <v>29785539</v>
      </c>
      <c r="N689">
        <v>14892241</v>
      </c>
    </row>
    <row r="690" spans="1:14" x14ac:dyDescent="0.25">
      <c r="A690">
        <v>137.6</v>
      </c>
      <c r="B690">
        <v>41</v>
      </c>
      <c r="C690">
        <v>9</v>
      </c>
      <c r="D690">
        <v>24</v>
      </c>
      <c r="E690">
        <v>0</v>
      </c>
      <c r="F690">
        <v>0</v>
      </c>
      <c r="G690">
        <v>1</v>
      </c>
      <c r="H690">
        <v>0</v>
      </c>
      <c r="I690">
        <v>10</v>
      </c>
      <c r="J690">
        <v>90</v>
      </c>
      <c r="K690">
        <v>36634980</v>
      </c>
      <c r="L690">
        <v>49632263</v>
      </c>
      <c r="M690">
        <v>25672397</v>
      </c>
      <c r="N690">
        <v>13691500</v>
      </c>
    </row>
    <row r="691" spans="1:14" x14ac:dyDescent="0.25">
      <c r="A691">
        <v>137.80000000000001</v>
      </c>
      <c r="B691">
        <v>50</v>
      </c>
      <c r="C691">
        <v>15</v>
      </c>
      <c r="D691">
        <v>21</v>
      </c>
      <c r="E691">
        <v>0</v>
      </c>
      <c r="F691">
        <v>0</v>
      </c>
      <c r="G691">
        <v>1</v>
      </c>
      <c r="H691">
        <v>0</v>
      </c>
      <c r="I691">
        <v>16</v>
      </c>
      <c r="J691">
        <v>84</v>
      </c>
      <c r="K691">
        <v>55211394</v>
      </c>
      <c r="L691">
        <v>72227402</v>
      </c>
      <c r="M691">
        <v>34394861</v>
      </c>
      <c r="N691">
        <v>17196801</v>
      </c>
    </row>
    <row r="692" spans="1:14" x14ac:dyDescent="0.25">
      <c r="A692">
        <v>138</v>
      </c>
      <c r="B692">
        <v>49</v>
      </c>
      <c r="C692">
        <v>13</v>
      </c>
      <c r="D692">
        <v>34</v>
      </c>
      <c r="E692">
        <v>0</v>
      </c>
      <c r="F692">
        <v>0</v>
      </c>
      <c r="G692">
        <v>1</v>
      </c>
      <c r="H692">
        <v>0</v>
      </c>
      <c r="I692">
        <v>14</v>
      </c>
      <c r="J692">
        <v>86</v>
      </c>
      <c r="K692">
        <v>49746590</v>
      </c>
      <c r="L692">
        <v>65062996</v>
      </c>
      <c r="M692">
        <v>32532254</v>
      </c>
      <c r="N692">
        <v>17121642</v>
      </c>
    </row>
    <row r="693" spans="1:14" x14ac:dyDescent="0.25">
      <c r="A693">
        <v>138.19999999999999</v>
      </c>
      <c r="B693">
        <v>50</v>
      </c>
      <c r="C693">
        <v>14</v>
      </c>
      <c r="D693">
        <v>33</v>
      </c>
      <c r="E693">
        <v>0</v>
      </c>
      <c r="F693">
        <v>0</v>
      </c>
      <c r="G693">
        <v>1</v>
      </c>
      <c r="H693">
        <v>0</v>
      </c>
      <c r="I693">
        <v>15</v>
      </c>
      <c r="J693">
        <v>85</v>
      </c>
      <c r="K693">
        <v>54183222</v>
      </c>
      <c r="L693">
        <v>70839845</v>
      </c>
      <c r="M693">
        <v>35420746</v>
      </c>
      <c r="N693">
        <v>18553077</v>
      </c>
    </row>
    <row r="694" spans="1:14" x14ac:dyDescent="0.25">
      <c r="A694">
        <v>138.4</v>
      </c>
      <c r="B694">
        <v>46</v>
      </c>
      <c r="C694">
        <v>13</v>
      </c>
      <c r="D694">
        <v>17</v>
      </c>
      <c r="E694">
        <v>0</v>
      </c>
      <c r="F694">
        <v>0</v>
      </c>
      <c r="G694">
        <v>1</v>
      </c>
      <c r="H694">
        <v>0</v>
      </c>
      <c r="I694">
        <v>14</v>
      </c>
      <c r="J694">
        <v>86</v>
      </c>
      <c r="K694">
        <v>41681263</v>
      </c>
      <c r="L694">
        <v>54474385</v>
      </c>
      <c r="M694">
        <v>27237826</v>
      </c>
      <c r="N694">
        <v>13618438</v>
      </c>
    </row>
    <row r="695" spans="1:14" x14ac:dyDescent="0.25">
      <c r="A695">
        <v>138.6</v>
      </c>
      <c r="B695">
        <v>44</v>
      </c>
      <c r="C695">
        <v>9</v>
      </c>
      <c r="D695">
        <v>57</v>
      </c>
      <c r="E695">
        <v>0</v>
      </c>
      <c r="F695">
        <v>0</v>
      </c>
      <c r="G695">
        <v>0</v>
      </c>
      <c r="H695">
        <v>0</v>
      </c>
      <c r="I695">
        <v>9</v>
      </c>
      <c r="J695">
        <v>91</v>
      </c>
      <c r="K695">
        <v>46198336</v>
      </c>
      <c r="L695">
        <v>62098360</v>
      </c>
      <c r="M695">
        <v>31889079</v>
      </c>
      <c r="N695">
        <v>15104836</v>
      </c>
    </row>
    <row r="696" spans="1:14" x14ac:dyDescent="0.25">
      <c r="A696">
        <v>138.80000000000001</v>
      </c>
      <c r="B696">
        <v>48</v>
      </c>
      <c r="C696">
        <v>15</v>
      </c>
      <c r="D696">
        <v>10</v>
      </c>
      <c r="E696">
        <v>0</v>
      </c>
      <c r="F696">
        <v>0</v>
      </c>
      <c r="G696">
        <v>1</v>
      </c>
      <c r="H696">
        <v>0</v>
      </c>
      <c r="I696">
        <v>16</v>
      </c>
      <c r="J696">
        <v>84</v>
      </c>
      <c r="K696">
        <v>50899540</v>
      </c>
      <c r="L696">
        <v>64848508</v>
      </c>
      <c r="M696">
        <v>31593607</v>
      </c>
      <c r="N696">
        <v>18290387</v>
      </c>
    </row>
    <row r="697" spans="1:14" x14ac:dyDescent="0.25">
      <c r="A697">
        <v>139</v>
      </c>
      <c r="B697">
        <v>50</v>
      </c>
      <c r="C697">
        <v>14</v>
      </c>
      <c r="D697">
        <v>28</v>
      </c>
      <c r="E697">
        <v>0</v>
      </c>
      <c r="F697">
        <v>0</v>
      </c>
      <c r="G697">
        <v>1</v>
      </c>
      <c r="H697">
        <v>0</v>
      </c>
      <c r="I697">
        <v>14</v>
      </c>
      <c r="J697">
        <v>86</v>
      </c>
      <c r="K697">
        <v>52664353</v>
      </c>
      <c r="L697">
        <v>68793044</v>
      </c>
      <c r="M697">
        <v>34397322</v>
      </c>
      <c r="N697">
        <v>17198061</v>
      </c>
    </row>
    <row r="698" spans="1:14" x14ac:dyDescent="0.25">
      <c r="A698">
        <v>139.19999999999999</v>
      </c>
      <c r="B698">
        <v>42</v>
      </c>
      <c r="C698">
        <v>15</v>
      </c>
      <c r="D698">
        <v>9</v>
      </c>
      <c r="E698">
        <v>0</v>
      </c>
      <c r="F698">
        <v>0</v>
      </c>
      <c r="G698">
        <v>1</v>
      </c>
      <c r="H698">
        <v>0</v>
      </c>
      <c r="I698">
        <v>16</v>
      </c>
      <c r="J698">
        <v>84</v>
      </c>
      <c r="K698">
        <v>41496208</v>
      </c>
      <c r="L698">
        <v>54235879</v>
      </c>
      <c r="M698">
        <v>27118570</v>
      </c>
      <c r="N698">
        <v>13558812</v>
      </c>
    </row>
    <row r="699" spans="1:14" x14ac:dyDescent="0.25">
      <c r="A699">
        <v>139.4</v>
      </c>
      <c r="B699">
        <v>51</v>
      </c>
      <c r="C699">
        <v>16</v>
      </c>
      <c r="D699">
        <v>32</v>
      </c>
      <c r="E699">
        <v>0</v>
      </c>
      <c r="F699">
        <v>0</v>
      </c>
      <c r="G699">
        <v>1</v>
      </c>
      <c r="H699">
        <v>0</v>
      </c>
      <c r="I699">
        <v>17</v>
      </c>
      <c r="J699">
        <v>83</v>
      </c>
      <c r="K699">
        <v>52414537</v>
      </c>
      <c r="L699">
        <v>68480369</v>
      </c>
      <c r="M699">
        <v>34240981</v>
      </c>
      <c r="N699">
        <v>18831883</v>
      </c>
    </row>
    <row r="700" spans="1:14" x14ac:dyDescent="0.25">
      <c r="A700">
        <v>139.6</v>
      </c>
      <c r="B700">
        <v>45</v>
      </c>
      <c r="C700">
        <v>15</v>
      </c>
      <c r="D700">
        <v>40</v>
      </c>
      <c r="E700">
        <v>0</v>
      </c>
      <c r="F700">
        <v>0</v>
      </c>
      <c r="G700">
        <v>1</v>
      </c>
      <c r="H700">
        <v>0</v>
      </c>
      <c r="I700">
        <v>16</v>
      </c>
      <c r="J700">
        <v>84</v>
      </c>
      <c r="K700">
        <v>46476032</v>
      </c>
      <c r="L700">
        <v>60707737</v>
      </c>
      <c r="M700">
        <v>30354574</v>
      </c>
      <c r="N700">
        <v>15176758</v>
      </c>
    </row>
    <row r="701" spans="1:14" x14ac:dyDescent="0.25">
      <c r="A701">
        <v>139.80000000000001</v>
      </c>
      <c r="B701">
        <v>43</v>
      </c>
      <c r="C701">
        <v>11</v>
      </c>
      <c r="D701">
        <v>41</v>
      </c>
      <c r="E701">
        <v>0</v>
      </c>
      <c r="F701">
        <v>0</v>
      </c>
      <c r="G701">
        <v>0</v>
      </c>
      <c r="H701">
        <v>0</v>
      </c>
      <c r="I701">
        <v>11</v>
      </c>
      <c r="J701">
        <v>89</v>
      </c>
      <c r="K701">
        <v>47376108</v>
      </c>
      <c r="L701">
        <v>60224457</v>
      </c>
      <c r="M701">
        <v>30973298</v>
      </c>
      <c r="N701">
        <v>13765430</v>
      </c>
    </row>
    <row r="702" spans="1:14" x14ac:dyDescent="0.25">
      <c r="A702">
        <v>140</v>
      </c>
      <c r="B702">
        <v>43</v>
      </c>
      <c r="C702">
        <v>11</v>
      </c>
      <c r="D702">
        <v>2</v>
      </c>
      <c r="E702">
        <v>0</v>
      </c>
      <c r="F702">
        <v>0</v>
      </c>
      <c r="G702">
        <v>1</v>
      </c>
      <c r="H702">
        <v>0</v>
      </c>
      <c r="I702">
        <v>12</v>
      </c>
      <c r="J702">
        <v>88</v>
      </c>
      <c r="K702">
        <v>37792236</v>
      </c>
      <c r="L702">
        <v>51042347</v>
      </c>
      <c r="M702">
        <v>26344993</v>
      </c>
      <c r="N702">
        <v>14818574</v>
      </c>
    </row>
    <row r="703" spans="1:14" x14ac:dyDescent="0.25">
      <c r="A703">
        <v>140.19999999999999</v>
      </c>
      <c r="B703">
        <v>49</v>
      </c>
      <c r="C703">
        <v>15</v>
      </c>
      <c r="D703">
        <v>11</v>
      </c>
      <c r="E703">
        <v>0</v>
      </c>
      <c r="F703">
        <v>0</v>
      </c>
      <c r="G703">
        <v>1</v>
      </c>
      <c r="H703">
        <v>0</v>
      </c>
      <c r="I703">
        <v>16</v>
      </c>
      <c r="J703">
        <v>84</v>
      </c>
      <c r="K703">
        <v>53758833</v>
      </c>
      <c r="L703">
        <v>70223386</v>
      </c>
      <c r="M703">
        <v>33356945</v>
      </c>
      <c r="N703">
        <v>17555642</v>
      </c>
    </row>
    <row r="704" spans="1:14" x14ac:dyDescent="0.25">
      <c r="A704">
        <v>140.4</v>
      </c>
      <c r="B704">
        <v>48</v>
      </c>
      <c r="C704">
        <v>15</v>
      </c>
      <c r="D704">
        <v>36</v>
      </c>
      <c r="E704">
        <v>0</v>
      </c>
      <c r="F704">
        <v>0</v>
      </c>
      <c r="G704">
        <v>1</v>
      </c>
      <c r="H704">
        <v>0</v>
      </c>
      <c r="I704">
        <v>16</v>
      </c>
      <c r="J704">
        <v>84</v>
      </c>
      <c r="K704">
        <v>47418774</v>
      </c>
      <c r="L704">
        <v>61936980</v>
      </c>
      <c r="M704">
        <v>30969210</v>
      </c>
      <c r="N704">
        <v>17204517</v>
      </c>
    </row>
    <row r="705" spans="1:14" x14ac:dyDescent="0.25">
      <c r="A705">
        <v>140.6</v>
      </c>
      <c r="B705">
        <v>47</v>
      </c>
      <c r="C705">
        <v>15</v>
      </c>
      <c r="D705">
        <v>35</v>
      </c>
      <c r="E705">
        <v>0</v>
      </c>
      <c r="F705">
        <v>0</v>
      </c>
      <c r="G705">
        <v>1</v>
      </c>
      <c r="H705">
        <v>0</v>
      </c>
      <c r="I705">
        <v>16</v>
      </c>
      <c r="J705">
        <v>84</v>
      </c>
      <c r="K705">
        <v>48827092</v>
      </c>
      <c r="L705">
        <v>63774342</v>
      </c>
      <c r="M705">
        <v>31887913</v>
      </c>
      <c r="N705">
        <v>15104274</v>
      </c>
    </row>
    <row r="706" spans="1:14" x14ac:dyDescent="0.25">
      <c r="A706">
        <v>140.80000000000001</v>
      </c>
      <c r="B706">
        <v>45</v>
      </c>
      <c r="C706">
        <v>15</v>
      </c>
      <c r="D706">
        <v>35</v>
      </c>
      <c r="E706">
        <v>0</v>
      </c>
      <c r="F706">
        <v>0</v>
      </c>
      <c r="G706">
        <v>1</v>
      </c>
      <c r="H706">
        <v>0</v>
      </c>
      <c r="I706">
        <v>16</v>
      </c>
      <c r="J706">
        <v>84</v>
      </c>
      <c r="K706">
        <v>45142837</v>
      </c>
      <c r="L706">
        <v>58982885</v>
      </c>
      <c r="M706">
        <v>29492128</v>
      </c>
      <c r="N706">
        <v>16383944</v>
      </c>
    </row>
    <row r="707" spans="1:14" x14ac:dyDescent="0.25">
      <c r="A707">
        <v>141</v>
      </c>
      <c r="B707">
        <v>50</v>
      </c>
      <c r="C707">
        <v>11</v>
      </c>
      <c r="D707">
        <v>35</v>
      </c>
      <c r="E707">
        <v>0</v>
      </c>
      <c r="F707">
        <v>0</v>
      </c>
      <c r="G707">
        <v>1</v>
      </c>
      <c r="H707">
        <v>0</v>
      </c>
      <c r="I707">
        <v>12</v>
      </c>
      <c r="J707">
        <v>88</v>
      </c>
      <c r="K707">
        <v>51304538</v>
      </c>
      <c r="L707">
        <v>67020175</v>
      </c>
      <c r="M707">
        <v>35274535</v>
      </c>
      <c r="N707">
        <v>15873015</v>
      </c>
    </row>
    <row r="708" spans="1:14" x14ac:dyDescent="0.25">
      <c r="A708">
        <v>141.19999999999999</v>
      </c>
      <c r="B708">
        <v>50</v>
      </c>
      <c r="C708">
        <v>15</v>
      </c>
      <c r="D708">
        <v>36</v>
      </c>
      <c r="E708">
        <v>0</v>
      </c>
      <c r="F708">
        <v>0</v>
      </c>
      <c r="G708">
        <v>1</v>
      </c>
      <c r="H708">
        <v>0</v>
      </c>
      <c r="I708">
        <v>16</v>
      </c>
      <c r="J708">
        <v>84</v>
      </c>
      <c r="K708">
        <v>51658142</v>
      </c>
      <c r="L708">
        <v>67475249</v>
      </c>
      <c r="M708">
        <v>32051547</v>
      </c>
      <c r="N708">
        <v>16868616</v>
      </c>
    </row>
    <row r="709" spans="1:14" x14ac:dyDescent="0.25">
      <c r="A709">
        <v>141.4</v>
      </c>
      <c r="B709">
        <v>51</v>
      </c>
      <c r="C709">
        <v>15</v>
      </c>
      <c r="D709">
        <v>36</v>
      </c>
      <c r="E709">
        <v>0</v>
      </c>
      <c r="F709">
        <v>0</v>
      </c>
      <c r="G709">
        <v>1</v>
      </c>
      <c r="H709">
        <v>0</v>
      </c>
      <c r="I709">
        <v>16</v>
      </c>
      <c r="J709">
        <v>84</v>
      </c>
      <c r="K709">
        <v>50405644</v>
      </c>
      <c r="L709">
        <v>65838458</v>
      </c>
      <c r="M709">
        <v>32919994</v>
      </c>
      <c r="N709">
        <v>18105365</v>
      </c>
    </row>
    <row r="710" spans="1:14" x14ac:dyDescent="0.25">
      <c r="A710">
        <v>141.6</v>
      </c>
      <c r="B710">
        <v>44</v>
      </c>
      <c r="C710">
        <v>15</v>
      </c>
      <c r="D710">
        <v>33</v>
      </c>
      <c r="E710">
        <v>0</v>
      </c>
      <c r="F710">
        <v>0</v>
      </c>
      <c r="G710">
        <v>1</v>
      </c>
      <c r="H710">
        <v>0</v>
      </c>
      <c r="I710">
        <v>16</v>
      </c>
      <c r="J710">
        <v>84</v>
      </c>
      <c r="K710">
        <v>46156056</v>
      </c>
      <c r="L710">
        <v>60319304</v>
      </c>
      <c r="M710">
        <v>30160353</v>
      </c>
      <c r="N710">
        <v>15966689</v>
      </c>
    </row>
    <row r="711" spans="1:14" x14ac:dyDescent="0.25">
      <c r="A711">
        <v>141.80000000000001</v>
      </c>
      <c r="B711">
        <v>48</v>
      </c>
      <c r="C711">
        <v>11</v>
      </c>
      <c r="D711">
        <v>40</v>
      </c>
      <c r="E711">
        <v>0</v>
      </c>
      <c r="F711">
        <v>0</v>
      </c>
      <c r="G711">
        <v>1</v>
      </c>
      <c r="H711">
        <v>0</v>
      </c>
      <c r="I711">
        <v>12</v>
      </c>
      <c r="J711">
        <v>88</v>
      </c>
      <c r="K711">
        <v>50861770</v>
      </c>
      <c r="L711">
        <v>66435668</v>
      </c>
      <c r="M711">
        <v>33218606</v>
      </c>
      <c r="N711">
        <v>16608724</v>
      </c>
    </row>
    <row r="712" spans="1:14" x14ac:dyDescent="0.25">
      <c r="A712">
        <v>142</v>
      </c>
      <c r="B712">
        <v>47</v>
      </c>
      <c r="C712">
        <v>13</v>
      </c>
      <c r="D712">
        <v>33</v>
      </c>
      <c r="E712">
        <v>0</v>
      </c>
      <c r="F712">
        <v>0</v>
      </c>
      <c r="G712">
        <v>1</v>
      </c>
      <c r="H712">
        <v>0</v>
      </c>
      <c r="I712">
        <v>14</v>
      </c>
      <c r="J712">
        <v>86</v>
      </c>
      <c r="K712">
        <v>50328896</v>
      </c>
      <c r="L712">
        <v>65731363</v>
      </c>
      <c r="M712">
        <v>32866446</v>
      </c>
      <c r="N712">
        <v>15567773</v>
      </c>
    </row>
    <row r="713" spans="1:14" x14ac:dyDescent="0.25">
      <c r="A713">
        <v>142.19999999999999</v>
      </c>
      <c r="B713">
        <v>51</v>
      </c>
      <c r="C713">
        <v>12</v>
      </c>
      <c r="D713">
        <v>36</v>
      </c>
      <c r="E713">
        <v>0</v>
      </c>
      <c r="F713">
        <v>0</v>
      </c>
      <c r="G713">
        <v>1</v>
      </c>
      <c r="H713">
        <v>0</v>
      </c>
      <c r="I713">
        <v>13</v>
      </c>
      <c r="J713">
        <v>87</v>
      </c>
      <c r="K713">
        <v>49060838</v>
      </c>
      <c r="L713">
        <v>64074772</v>
      </c>
      <c r="M713">
        <v>32038131</v>
      </c>
      <c r="N713">
        <v>16861586</v>
      </c>
    </row>
    <row r="714" spans="1:14" x14ac:dyDescent="0.25">
      <c r="A714">
        <v>142.4</v>
      </c>
      <c r="B714">
        <v>40</v>
      </c>
      <c r="C714">
        <v>15</v>
      </c>
      <c r="D714">
        <v>36</v>
      </c>
      <c r="E714">
        <v>0</v>
      </c>
      <c r="F714">
        <v>0</v>
      </c>
      <c r="G714">
        <v>1</v>
      </c>
      <c r="H714">
        <v>0</v>
      </c>
      <c r="I714">
        <v>16</v>
      </c>
      <c r="J714">
        <v>84</v>
      </c>
      <c r="K714">
        <v>44527672</v>
      </c>
      <c r="L714">
        <v>58175124</v>
      </c>
      <c r="M714">
        <v>29088238</v>
      </c>
      <c r="N714">
        <v>13688105</v>
      </c>
    </row>
    <row r="715" spans="1:14" x14ac:dyDescent="0.25">
      <c r="A715">
        <v>142.6</v>
      </c>
      <c r="B715">
        <v>46</v>
      </c>
      <c r="C715">
        <v>14</v>
      </c>
      <c r="D715">
        <v>35</v>
      </c>
      <c r="E715">
        <v>0</v>
      </c>
      <c r="F715">
        <v>0</v>
      </c>
      <c r="G715">
        <v>1</v>
      </c>
      <c r="H715">
        <v>0</v>
      </c>
      <c r="I715">
        <v>15</v>
      </c>
      <c r="J715">
        <v>85</v>
      </c>
      <c r="K715">
        <v>49066051</v>
      </c>
      <c r="L715">
        <v>64082323</v>
      </c>
      <c r="M715">
        <v>32041907</v>
      </c>
      <c r="N715">
        <v>16863573</v>
      </c>
    </row>
    <row r="716" spans="1:14" x14ac:dyDescent="0.25">
      <c r="A716">
        <v>142.80000000000001</v>
      </c>
      <c r="B716">
        <v>50</v>
      </c>
      <c r="C716">
        <v>15</v>
      </c>
      <c r="D716">
        <v>31</v>
      </c>
      <c r="E716">
        <v>0</v>
      </c>
      <c r="F716">
        <v>0</v>
      </c>
      <c r="G716">
        <v>1</v>
      </c>
      <c r="H716">
        <v>0</v>
      </c>
      <c r="I716">
        <v>16</v>
      </c>
      <c r="J716">
        <v>84</v>
      </c>
      <c r="K716">
        <v>53715256</v>
      </c>
      <c r="L716">
        <v>68489597</v>
      </c>
      <c r="M716">
        <v>35080853</v>
      </c>
      <c r="N716">
        <v>16704586</v>
      </c>
    </row>
    <row r="717" spans="1:14" x14ac:dyDescent="0.25">
      <c r="A717">
        <v>143</v>
      </c>
      <c r="B717">
        <v>46</v>
      </c>
      <c r="C717">
        <v>15</v>
      </c>
      <c r="D717">
        <v>45</v>
      </c>
      <c r="E717">
        <v>0</v>
      </c>
      <c r="F717">
        <v>0</v>
      </c>
      <c r="G717">
        <v>1</v>
      </c>
      <c r="H717">
        <v>0</v>
      </c>
      <c r="I717">
        <v>16</v>
      </c>
      <c r="J717">
        <v>84</v>
      </c>
      <c r="K717">
        <v>47455607</v>
      </c>
      <c r="L717">
        <v>63691914</v>
      </c>
      <c r="M717">
        <v>30985976</v>
      </c>
      <c r="N717">
        <v>15492448</v>
      </c>
    </row>
    <row r="718" spans="1:14" x14ac:dyDescent="0.25">
      <c r="A718">
        <v>143.19999999999999</v>
      </c>
      <c r="B718">
        <v>47</v>
      </c>
      <c r="C718">
        <v>15</v>
      </c>
      <c r="D718">
        <v>51</v>
      </c>
      <c r="E718">
        <v>0</v>
      </c>
      <c r="F718">
        <v>0</v>
      </c>
      <c r="G718">
        <v>1</v>
      </c>
      <c r="H718">
        <v>0</v>
      </c>
      <c r="I718">
        <v>16</v>
      </c>
      <c r="J718">
        <v>84</v>
      </c>
      <c r="K718">
        <v>47851706</v>
      </c>
      <c r="L718">
        <v>62518382</v>
      </c>
      <c r="M718">
        <v>31259918</v>
      </c>
      <c r="N718">
        <v>16452015</v>
      </c>
    </row>
    <row r="719" spans="1:14" x14ac:dyDescent="0.25">
      <c r="A719">
        <v>143.4</v>
      </c>
      <c r="B719">
        <v>45</v>
      </c>
      <c r="C719">
        <v>11</v>
      </c>
      <c r="D719">
        <v>8</v>
      </c>
      <c r="E719">
        <v>0</v>
      </c>
      <c r="F719">
        <v>0</v>
      </c>
      <c r="G719">
        <v>1</v>
      </c>
      <c r="H719">
        <v>0</v>
      </c>
      <c r="I719">
        <v>12</v>
      </c>
      <c r="J719">
        <v>88</v>
      </c>
      <c r="K719">
        <v>47668559</v>
      </c>
      <c r="L719">
        <v>63971297</v>
      </c>
      <c r="M719">
        <v>32850879</v>
      </c>
      <c r="N719">
        <v>15560410</v>
      </c>
    </row>
    <row r="720" spans="1:14" x14ac:dyDescent="0.25">
      <c r="A720">
        <v>143.6</v>
      </c>
      <c r="B720">
        <v>46</v>
      </c>
      <c r="C720">
        <v>12</v>
      </c>
      <c r="D720">
        <v>34</v>
      </c>
      <c r="E720">
        <v>0</v>
      </c>
      <c r="F720">
        <v>0</v>
      </c>
      <c r="G720">
        <v>1</v>
      </c>
      <c r="H720">
        <v>0</v>
      </c>
      <c r="I720">
        <v>13</v>
      </c>
      <c r="J720">
        <v>87</v>
      </c>
      <c r="K720">
        <v>48548982</v>
      </c>
      <c r="L720">
        <v>63483044</v>
      </c>
      <c r="M720">
        <v>31742260</v>
      </c>
      <c r="N720">
        <v>15035283</v>
      </c>
    </row>
    <row r="721" spans="1:14" x14ac:dyDescent="0.25">
      <c r="A721">
        <v>143.80000000000001</v>
      </c>
      <c r="B721">
        <v>47</v>
      </c>
      <c r="C721">
        <v>17</v>
      </c>
      <c r="D721">
        <v>18</v>
      </c>
      <c r="E721">
        <v>0</v>
      </c>
      <c r="F721">
        <v>0</v>
      </c>
      <c r="G721">
        <v>1</v>
      </c>
      <c r="H721">
        <v>0</v>
      </c>
      <c r="I721">
        <v>18</v>
      </c>
      <c r="J721">
        <v>82</v>
      </c>
      <c r="K721">
        <v>47336238</v>
      </c>
      <c r="L721">
        <v>60198786</v>
      </c>
      <c r="M721">
        <v>29240101</v>
      </c>
      <c r="N721">
        <v>17199448</v>
      </c>
    </row>
    <row r="722" spans="1:14" x14ac:dyDescent="0.25">
      <c r="A722">
        <v>144</v>
      </c>
      <c r="B722">
        <v>43</v>
      </c>
      <c r="C722">
        <v>13</v>
      </c>
      <c r="D722">
        <v>10</v>
      </c>
      <c r="E722">
        <v>0</v>
      </c>
      <c r="F722">
        <v>0</v>
      </c>
      <c r="G722">
        <v>1</v>
      </c>
      <c r="H722">
        <v>0</v>
      </c>
      <c r="I722">
        <v>14</v>
      </c>
      <c r="J722">
        <v>86</v>
      </c>
      <c r="K722">
        <v>42332177</v>
      </c>
      <c r="L722">
        <v>55348321</v>
      </c>
      <c r="M722">
        <v>27674804</v>
      </c>
      <c r="N722">
        <v>13836919</v>
      </c>
    </row>
    <row r="723" spans="1:14" x14ac:dyDescent="0.25">
      <c r="A723">
        <v>144.19999999999999</v>
      </c>
      <c r="B723">
        <v>48</v>
      </c>
      <c r="C723">
        <v>10</v>
      </c>
      <c r="D723">
        <v>38</v>
      </c>
      <c r="E723">
        <v>0</v>
      </c>
      <c r="F723">
        <v>0</v>
      </c>
      <c r="G723">
        <v>1</v>
      </c>
      <c r="H723">
        <v>0</v>
      </c>
      <c r="I723">
        <v>11</v>
      </c>
      <c r="J723">
        <v>89</v>
      </c>
      <c r="K723">
        <v>50646583</v>
      </c>
      <c r="L723">
        <v>66146807</v>
      </c>
      <c r="M723">
        <v>34727823</v>
      </c>
      <c r="N723">
        <v>16536509</v>
      </c>
    </row>
    <row r="724" spans="1:14" x14ac:dyDescent="0.25">
      <c r="A724">
        <v>144.4</v>
      </c>
      <c r="B724">
        <v>49</v>
      </c>
      <c r="C724">
        <v>15</v>
      </c>
      <c r="D724">
        <v>11</v>
      </c>
      <c r="E724">
        <v>0</v>
      </c>
      <c r="F724">
        <v>0</v>
      </c>
      <c r="G724">
        <v>1</v>
      </c>
      <c r="H724">
        <v>0</v>
      </c>
      <c r="I724">
        <v>16</v>
      </c>
      <c r="J724">
        <v>84</v>
      </c>
      <c r="K724">
        <v>52141798</v>
      </c>
      <c r="L724">
        <v>68108792</v>
      </c>
      <c r="M724">
        <v>32352488</v>
      </c>
      <c r="N724">
        <v>17027000</v>
      </c>
    </row>
    <row r="725" spans="1:14" x14ac:dyDescent="0.25">
      <c r="A725">
        <v>144.6</v>
      </c>
      <c r="B725">
        <v>47</v>
      </c>
      <c r="C725">
        <v>15</v>
      </c>
      <c r="D725">
        <v>27</v>
      </c>
      <c r="E725">
        <v>0</v>
      </c>
      <c r="F725">
        <v>0</v>
      </c>
      <c r="G725">
        <v>1</v>
      </c>
      <c r="H725">
        <v>0</v>
      </c>
      <c r="I725">
        <v>16</v>
      </c>
      <c r="J725">
        <v>84</v>
      </c>
      <c r="K725">
        <v>46647167</v>
      </c>
      <c r="L725">
        <v>59318522</v>
      </c>
      <c r="M725">
        <v>30507378</v>
      </c>
      <c r="N725">
        <v>16947952</v>
      </c>
    </row>
    <row r="726" spans="1:14" x14ac:dyDescent="0.25">
      <c r="A726">
        <v>144.80000000000001</v>
      </c>
      <c r="B726">
        <v>40</v>
      </c>
      <c r="C726">
        <v>12</v>
      </c>
      <c r="D726">
        <v>61</v>
      </c>
      <c r="E726">
        <v>0</v>
      </c>
      <c r="F726">
        <v>0</v>
      </c>
      <c r="G726">
        <v>1</v>
      </c>
      <c r="H726">
        <v>0</v>
      </c>
      <c r="I726">
        <v>12</v>
      </c>
      <c r="J726">
        <v>88</v>
      </c>
      <c r="K726">
        <v>39664734</v>
      </c>
      <c r="L726">
        <v>53603593</v>
      </c>
      <c r="M726">
        <v>25937826</v>
      </c>
      <c r="N726">
        <v>13833024</v>
      </c>
    </row>
    <row r="727" spans="1:14" x14ac:dyDescent="0.25">
      <c r="A727">
        <v>145</v>
      </c>
      <c r="B727">
        <v>49</v>
      </c>
      <c r="C727">
        <v>12</v>
      </c>
      <c r="D727">
        <v>25</v>
      </c>
      <c r="E727">
        <v>0</v>
      </c>
      <c r="F727">
        <v>0</v>
      </c>
      <c r="G727">
        <v>1</v>
      </c>
      <c r="H727">
        <v>0</v>
      </c>
      <c r="I727">
        <v>13</v>
      </c>
      <c r="J727">
        <v>87</v>
      </c>
      <c r="K727">
        <v>50352664</v>
      </c>
      <c r="L727">
        <v>65857304</v>
      </c>
      <c r="M727">
        <v>32929418</v>
      </c>
      <c r="N727">
        <v>16464135</v>
      </c>
    </row>
    <row r="728" spans="1:14" x14ac:dyDescent="0.25">
      <c r="A728">
        <v>145.19999999999999</v>
      </c>
      <c r="B728">
        <v>49</v>
      </c>
      <c r="C728">
        <v>17</v>
      </c>
      <c r="D728">
        <v>42</v>
      </c>
      <c r="E728">
        <v>0</v>
      </c>
      <c r="F728">
        <v>0</v>
      </c>
      <c r="G728">
        <v>1</v>
      </c>
      <c r="H728">
        <v>0</v>
      </c>
      <c r="I728">
        <v>18</v>
      </c>
      <c r="J728">
        <v>82</v>
      </c>
      <c r="K728">
        <v>53489794</v>
      </c>
      <c r="L728">
        <v>69867221</v>
      </c>
      <c r="M728">
        <v>34934423</v>
      </c>
      <c r="N728">
        <v>15719942</v>
      </c>
    </row>
    <row r="729" spans="1:14" x14ac:dyDescent="0.25">
      <c r="A729">
        <v>145.4</v>
      </c>
      <c r="B729">
        <v>50</v>
      </c>
      <c r="C729">
        <v>13</v>
      </c>
      <c r="D729">
        <v>13</v>
      </c>
      <c r="E729">
        <v>0</v>
      </c>
      <c r="F729">
        <v>0</v>
      </c>
      <c r="G729">
        <v>1</v>
      </c>
      <c r="H729">
        <v>0</v>
      </c>
      <c r="I729">
        <v>14</v>
      </c>
      <c r="J729">
        <v>86</v>
      </c>
      <c r="K729">
        <v>47817589</v>
      </c>
      <c r="L729">
        <v>62530482</v>
      </c>
      <c r="M729">
        <v>31265968</v>
      </c>
      <c r="N729">
        <v>18100719</v>
      </c>
    </row>
    <row r="730" spans="1:14" x14ac:dyDescent="0.25">
      <c r="A730">
        <v>145.6</v>
      </c>
      <c r="B730">
        <v>36</v>
      </c>
      <c r="C730">
        <v>12</v>
      </c>
      <c r="D730">
        <v>4</v>
      </c>
      <c r="E730">
        <v>0</v>
      </c>
      <c r="F730">
        <v>0</v>
      </c>
      <c r="G730">
        <v>1</v>
      </c>
      <c r="H730">
        <v>0</v>
      </c>
      <c r="I730">
        <v>13</v>
      </c>
      <c r="J730">
        <v>87</v>
      </c>
      <c r="K730">
        <v>37238906</v>
      </c>
      <c r="L730">
        <v>46960784</v>
      </c>
      <c r="M730">
        <v>24350602</v>
      </c>
      <c r="N730">
        <v>12174877</v>
      </c>
    </row>
    <row r="731" spans="1:14" x14ac:dyDescent="0.25">
      <c r="A731">
        <v>145.80000000000001</v>
      </c>
      <c r="B731">
        <v>48</v>
      </c>
      <c r="C731">
        <v>14</v>
      </c>
      <c r="D731">
        <v>15</v>
      </c>
      <c r="E731">
        <v>0</v>
      </c>
      <c r="F731">
        <v>0</v>
      </c>
      <c r="G731">
        <v>1</v>
      </c>
      <c r="H731">
        <v>0</v>
      </c>
      <c r="I731">
        <v>15</v>
      </c>
      <c r="J731">
        <v>85</v>
      </c>
      <c r="K731">
        <v>48572420</v>
      </c>
      <c r="L731">
        <v>65124349</v>
      </c>
      <c r="M731">
        <v>31727985</v>
      </c>
      <c r="N731">
        <v>16698357</v>
      </c>
    </row>
    <row r="732" spans="1:14" x14ac:dyDescent="0.25">
      <c r="A732">
        <v>146</v>
      </c>
      <c r="B732">
        <v>43</v>
      </c>
      <c r="C732">
        <v>11</v>
      </c>
      <c r="D732">
        <v>56</v>
      </c>
      <c r="E732">
        <v>0</v>
      </c>
      <c r="F732">
        <v>0</v>
      </c>
      <c r="G732">
        <v>1</v>
      </c>
      <c r="H732">
        <v>0</v>
      </c>
      <c r="I732">
        <v>12</v>
      </c>
      <c r="J732">
        <v>88</v>
      </c>
      <c r="K732">
        <v>44095086</v>
      </c>
      <c r="L732">
        <v>59336073</v>
      </c>
      <c r="M732">
        <v>30516395</v>
      </c>
      <c r="N732">
        <v>13562378</v>
      </c>
    </row>
    <row r="733" spans="1:14" x14ac:dyDescent="0.25">
      <c r="A733">
        <v>146.19999999999999</v>
      </c>
      <c r="B733">
        <v>47</v>
      </c>
      <c r="C733">
        <v>14</v>
      </c>
      <c r="D733">
        <v>11</v>
      </c>
      <c r="E733">
        <v>0</v>
      </c>
      <c r="F733">
        <v>0</v>
      </c>
      <c r="G733">
        <v>1</v>
      </c>
      <c r="H733">
        <v>0</v>
      </c>
      <c r="I733">
        <v>15</v>
      </c>
      <c r="J733">
        <v>85</v>
      </c>
      <c r="K733">
        <v>50494221</v>
      </c>
      <c r="L733">
        <v>64233523</v>
      </c>
      <c r="M733">
        <v>31249478</v>
      </c>
      <c r="N733">
        <v>17360204</v>
      </c>
    </row>
    <row r="734" spans="1:14" x14ac:dyDescent="0.25">
      <c r="A734">
        <v>146.4</v>
      </c>
      <c r="B734">
        <v>43</v>
      </c>
      <c r="C734">
        <v>12</v>
      </c>
      <c r="D734">
        <v>50</v>
      </c>
      <c r="E734">
        <v>0</v>
      </c>
      <c r="F734">
        <v>0</v>
      </c>
      <c r="G734">
        <v>1</v>
      </c>
      <c r="H734">
        <v>0</v>
      </c>
      <c r="I734">
        <v>13</v>
      </c>
      <c r="J734">
        <v>87</v>
      </c>
      <c r="K734">
        <v>46219381</v>
      </c>
      <c r="L734">
        <v>60432579</v>
      </c>
      <c r="M734">
        <v>30216992</v>
      </c>
      <c r="N734">
        <v>15107969</v>
      </c>
    </row>
    <row r="735" spans="1:14" x14ac:dyDescent="0.25">
      <c r="A735">
        <v>146.6</v>
      </c>
      <c r="B735">
        <v>48</v>
      </c>
      <c r="C735">
        <v>11</v>
      </c>
      <c r="D735">
        <v>30</v>
      </c>
      <c r="E735">
        <v>0</v>
      </c>
      <c r="F735">
        <v>0</v>
      </c>
      <c r="G735">
        <v>0</v>
      </c>
      <c r="H735">
        <v>0</v>
      </c>
      <c r="I735">
        <v>12</v>
      </c>
      <c r="J735">
        <v>88</v>
      </c>
      <c r="K735">
        <v>49059534</v>
      </c>
      <c r="L735">
        <v>64079284</v>
      </c>
      <c r="M735">
        <v>33726664</v>
      </c>
      <c r="N735">
        <v>15176496</v>
      </c>
    </row>
    <row r="736" spans="1:14" x14ac:dyDescent="0.25">
      <c r="A736">
        <v>146.80000000000001</v>
      </c>
      <c r="B736">
        <v>44</v>
      </c>
      <c r="C736">
        <v>14</v>
      </c>
      <c r="D736">
        <v>0</v>
      </c>
      <c r="E736">
        <v>0</v>
      </c>
      <c r="F736">
        <v>0</v>
      </c>
      <c r="G736">
        <v>1</v>
      </c>
      <c r="H736">
        <v>0</v>
      </c>
      <c r="I736">
        <v>15</v>
      </c>
      <c r="J736">
        <v>85</v>
      </c>
      <c r="K736">
        <v>45179748</v>
      </c>
      <c r="L736">
        <v>59082728</v>
      </c>
      <c r="M736">
        <v>27804344</v>
      </c>
      <c r="N736">
        <v>15639364</v>
      </c>
    </row>
    <row r="737" spans="1:14" x14ac:dyDescent="0.25">
      <c r="A737">
        <v>147</v>
      </c>
      <c r="B737">
        <v>50</v>
      </c>
      <c r="C737">
        <v>12</v>
      </c>
      <c r="D737">
        <v>30</v>
      </c>
      <c r="E737">
        <v>0</v>
      </c>
      <c r="F737">
        <v>0</v>
      </c>
      <c r="G737">
        <v>1</v>
      </c>
      <c r="H737">
        <v>0</v>
      </c>
      <c r="I737">
        <v>13</v>
      </c>
      <c r="J737">
        <v>87</v>
      </c>
      <c r="K737">
        <v>50192896</v>
      </c>
      <c r="L737">
        <v>65565836</v>
      </c>
      <c r="M737">
        <v>32783680</v>
      </c>
      <c r="N737">
        <v>18030395</v>
      </c>
    </row>
    <row r="738" spans="1:14" x14ac:dyDescent="0.25">
      <c r="A738">
        <v>147.19999999999999</v>
      </c>
      <c r="B738">
        <v>38</v>
      </c>
      <c r="C738">
        <v>6</v>
      </c>
      <c r="D738">
        <v>19</v>
      </c>
      <c r="E738">
        <v>0</v>
      </c>
      <c r="F738">
        <v>0</v>
      </c>
      <c r="G738">
        <v>0</v>
      </c>
      <c r="H738">
        <v>0</v>
      </c>
      <c r="I738">
        <v>7</v>
      </c>
      <c r="J738">
        <v>93</v>
      </c>
      <c r="K738">
        <v>34713896</v>
      </c>
      <c r="L738">
        <v>47126679</v>
      </c>
      <c r="M738">
        <v>24436614</v>
      </c>
      <c r="N738">
        <v>12217891</v>
      </c>
    </row>
    <row r="739" spans="1:14" x14ac:dyDescent="0.25">
      <c r="A739">
        <v>147.4</v>
      </c>
      <c r="B739">
        <v>51</v>
      </c>
      <c r="C739">
        <v>14</v>
      </c>
      <c r="D739">
        <v>25</v>
      </c>
      <c r="E739">
        <v>0</v>
      </c>
      <c r="F739">
        <v>0</v>
      </c>
      <c r="G739">
        <v>1</v>
      </c>
      <c r="H739">
        <v>0</v>
      </c>
      <c r="I739">
        <v>15</v>
      </c>
      <c r="J739">
        <v>85</v>
      </c>
      <c r="K739">
        <v>55121719</v>
      </c>
      <c r="L739">
        <v>70451405</v>
      </c>
      <c r="M739">
        <v>34407310</v>
      </c>
      <c r="N739">
        <v>18022238</v>
      </c>
    </row>
    <row r="740" spans="1:14" x14ac:dyDescent="0.25">
      <c r="A740">
        <v>147.6</v>
      </c>
      <c r="B740">
        <v>46</v>
      </c>
      <c r="C740">
        <v>11</v>
      </c>
      <c r="D740">
        <v>28</v>
      </c>
      <c r="E740">
        <v>0</v>
      </c>
      <c r="F740">
        <v>0</v>
      </c>
      <c r="G740">
        <v>1</v>
      </c>
      <c r="H740">
        <v>0</v>
      </c>
      <c r="I740">
        <v>12</v>
      </c>
      <c r="J740">
        <v>88</v>
      </c>
      <c r="K740">
        <v>48595635</v>
      </c>
      <c r="L740">
        <v>63523162</v>
      </c>
      <c r="M740">
        <v>31762319</v>
      </c>
      <c r="N740">
        <v>15880606</v>
      </c>
    </row>
    <row r="741" spans="1:14" x14ac:dyDescent="0.25">
      <c r="A741">
        <v>147.80000000000001</v>
      </c>
      <c r="B741">
        <v>47</v>
      </c>
      <c r="C741">
        <v>16</v>
      </c>
      <c r="D741">
        <v>26</v>
      </c>
      <c r="E741">
        <v>0</v>
      </c>
      <c r="F741">
        <v>0</v>
      </c>
      <c r="G741">
        <v>1</v>
      </c>
      <c r="H741">
        <v>0</v>
      </c>
      <c r="I741">
        <v>17</v>
      </c>
      <c r="J741">
        <v>83</v>
      </c>
      <c r="K741">
        <v>49485317</v>
      </c>
      <c r="L741">
        <v>64710302</v>
      </c>
      <c r="M741">
        <v>32355903</v>
      </c>
      <c r="N741">
        <v>15325946</v>
      </c>
    </row>
    <row r="742" spans="1:14" x14ac:dyDescent="0.25">
      <c r="A742">
        <v>148</v>
      </c>
      <c r="B742">
        <v>48</v>
      </c>
      <c r="C742">
        <v>16</v>
      </c>
      <c r="D742">
        <v>39</v>
      </c>
      <c r="E742">
        <v>0</v>
      </c>
      <c r="F742">
        <v>0</v>
      </c>
      <c r="G742">
        <v>1</v>
      </c>
      <c r="H742">
        <v>0</v>
      </c>
      <c r="I742">
        <v>17</v>
      </c>
      <c r="J742">
        <v>83</v>
      </c>
      <c r="K742">
        <v>50210906</v>
      </c>
      <c r="L742">
        <v>65585261</v>
      </c>
      <c r="M742">
        <v>32793393</v>
      </c>
      <c r="N742">
        <v>16396125</v>
      </c>
    </row>
    <row r="743" spans="1:14" x14ac:dyDescent="0.25">
      <c r="A743">
        <v>148.19999999999999</v>
      </c>
      <c r="B743">
        <v>50</v>
      </c>
      <c r="C743">
        <v>15</v>
      </c>
      <c r="D743">
        <v>38</v>
      </c>
      <c r="E743">
        <v>0</v>
      </c>
      <c r="F743">
        <v>0</v>
      </c>
      <c r="G743">
        <v>1</v>
      </c>
      <c r="H743">
        <v>0</v>
      </c>
      <c r="I743">
        <v>16</v>
      </c>
      <c r="J743">
        <v>84</v>
      </c>
      <c r="K743">
        <v>51306352</v>
      </c>
      <c r="L743">
        <v>67013325</v>
      </c>
      <c r="M743">
        <v>33507442</v>
      </c>
      <c r="N743">
        <v>17634881</v>
      </c>
    </row>
    <row r="744" spans="1:14" x14ac:dyDescent="0.25">
      <c r="A744">
        <v>148.4</v>
      </c>
      <c r="B744">
        <v>45</v>
      </c>
      <c r="C744">
        <v>13</v>
      </c>
      <c r="D744">
        <v>35</v>
      </c>
      <c r="E744">
        <v>0</v>
      </c>
      <c r="F744">
        <v>0</v>
      </c>
      <c r="G744">
        <v>1</v>
      </c>
      <c r="H744">
        <v>0</v>
      </c>
      <c r="I744">
        <v>14</v>
      </c>
      <c r="J744">
        <v>86</v>
      </c>
      <c r="K744">
        <v>48297074</v>
      </c>
      <c r="L744">
        <v>63139804</v>
      </c>
      <c r="M744">
        <v>31570636</v>
      </c>
      <c r="N744">
        <v>14953990</v>
      </c>
    </row>
    <row r="745" spans="1:14" x14ac:dyDescent="0.25">
      <c r="A745">
        <v>148.6</v>
      </c>
      <c r="B745">
        <v>47</v>
      </c>
      <c r="C745">
        <v>13</v>
      </c>
      <c r="D745">
        <v>35</v>
      </c>
      <c r="E745">
        <v>0</v>
      </c>
      <c r="F745">
        <v>0</v>
      </c>
      <c r="G745">
        <v>1</v>
      </c>
      <c r="H745">
        <v>0</v>
      </c>
      <c r="I745">
        <v>14</v>
      </c>
      <c r="J745">
        <v>86</v>
      </c>
      <c r="K745">
        <v>45575284</v>
      </c>
      <c r="L745">
        <v>59574276</v>
      </c>
      <c r="M745">
        <v>29787831</v>
      </c>
      <c r="N745">
        <v>16548218</v>
      </c>
    </row>
    <row r="746" spans="1:14" x14ac:dyDescent="0.25">
      <c r="A746">
        <v>148.80000000000001</v>
      </c>
      <c r="B746">
        <v>49</v>
      </c>
      <c r="C746">
        <v>16</v>
      </c>
      <c r="D746">
        <v>34</v>
      </c>
      <c r="E746">
        <v>0</v>
      </c>
      <c r="F746">
        <v>0</v>
      </c>
      <c r="G746">
        <v>1</v>
      </c>
      <c r="H746">
        <v>0</v>
      </c>
      <c r="I746">
        <v>17</v>
      </c>
      <c r="J746">
        <v>83</v>
      </c>
      <c r="K746">
        <v>50567996</v>
      </c>
      <c r="L746">
        <v>66048505</v>
      </c>
      <c r="M746">
        <v>33025021</v>
      </c>
      <c r="N746">
        <v>17380984</v>
      </c>
    </row>
    <row r="747" spans="1:14" x14ac:dyDescent="0.25">
      <c r="A747">
        <v>149</v>
      </c>
      <c r="B747">
        <v>46</v>
      </c>
      <c r="C747">
        <v>14</v>
      </c>
      <c r="D747">
        <v>34</v>
      </c>
      <c r="E747">
        <v>0</v>
      </c>
      <c r="F747">
        <v>0</v>
      </c>
      <c r="G747">
        <v>1</v>
      </c>
      <c r="H747">
        <v>0</v>
      </c>
      <c r="I747">
        <v>15</v>
      </c>
      <c r="J747">
        <v>85</v>
      </c>
      <c r="K747">
        <v>49788408</v>
      </c>
      <c r="L747">
        <v>65028455</v>
      </c>
      <c r="M747">
        <v>32514983</v>
      </c>
      <c r="N747">
        <v>15401297</v>
      </c>
    </row>
    <row r="748" spans="1:14" x14ac:dyDescent="0.25">
      <c r="A748">
        <v>149.19999999999999</v>
      </c>
      <c r="B748">
        <v>56</v>
      </c>
      <c r="C748">
        <v>15</v>
      </c>
      <c r="D748">
        <v>36</v>
      </c>
      <c r="E748">
        <v>0</v>
      </c>
      <c r="F748">
        <v>0</v>
      </c>
      <c r="G748">
        <v>1</v>
      </c>
      <c r="H748">
        <v>0</v>
      </c>
      <c r="I748">
        <v>16</v>
      </c>
      <c r="J748">
        <v>84</v>
      </c>
      <c r="K748">
        <v>53458575</v>
      </c>
      <c r="L748">
        <v>69820508</v>
      </c>
      <c r="M748">
        <v>34911066</v>
      </c>
      <c r="N748">
        <v>18286111</v>
      </c>
    </row>
    <row r="749" spans="1:14" x14ac:dyDescent="0.25">
      <c r="A749">
        <v>149.4</v>
      </c>
      <c r="B749">
        <v>46</v>
      </c>
      <c r="C749">
        <v>15</v>
      </c>
      <c r="D749">
        <v>35</v>
      </c>
      <c r="E749">
        <v>0</v>
      </c>
      <c r="F749">
        <v>0</v>
      </c>
      <c r="G749">
        <v>1</v>
      </c>
      <c r="H749">
        <v>0</v>
      </c>
      <c r="I749">
        <v>16</v>
      </c>
      <c r="J749">
        <v>84</v>
      </c>
      <c r="K749">
        <v>52671234</v>
      </c>
      <c r="L749">
        <v>68791834</v>
      </c>
      <c r="M749">
        <v>36116492</v>
      </c>
      <c r="N749">
        <v>17197758</v>
      </c>
    </row>
    <row r="750" spans="1:14" x14ac:dyDescent="0.25">
      <c r="A750">
        <v>149.6</v>
      </c>
      <c r="B750">
        <v>49</v>
      </c>
      <c r="C750">
        <v>15</v>
      </c>
      <c r="D750">
        <v>32</v>
      </c>
      <c r="E750">
        <v>0</v>
      </c>
      <c r="F750">
        <v>0</v>
      </c>
      <c r="G750">
        <v>1</v>
      </c>
      <c r="H750">
        <v>0</v>
      </c>
      <c r="I750">
        <v>16</v>
      </c>
      <c r="J750">
        <v>84</v>
      </c>
      <c r="K750">
        <v>50656543</v>
      </c>
      <c r="L750">
        <v>66159488</v>
      </c>
      <c r="M750">
        <v>31426545</v>
      </c>
      <c r="N750">
        <v>16539680</v>
      </c>
    </row>
    <row r="751" spans="1:14" x14ac:dyDescent="0.25">
      <c r="A751">
        <v>149.80000000000001</v>
      </c>
      <c r="B751">
        <v>45</v>
      </c>
      <c r="C751">
        <v>12</v>
      </c>
      <c r="D751">
        <v>38</v>
      </c>
      <c r="E751">
        <v>0</v>
      </c>
      <c r="F751">
        <v>0</v>
      </c>
      <c r="G751">
        <v>1</v>
      </c>
      <c r="H751">
        <v>0</v>
      </c>
      <c r="I751">
        <v>13</v>
      </c>
      <c r="J751">
        <v>87</v>
      </c>
      <c r="K751">
        <v>48151072</v>
      </c>
      <c r="L751">
        <v>62888738</v>
      </c>
      <c r="M751">
        <v>31445100</v>
      </c>
      <c r="N751">
        <v>15722002</v>
      </c>
    </row>
    <row r="752" spans="1:14" x14ac:dyDescent="0.25">
      <c r="A752">
        <v>150</v>
      </c>
      <c r="B752">
        <v>48</v>
      </c>
      <c r="C752">
        <v>14</v>
      </c>
      <c r="D752">
        <v>37</v>
      </c>
      <c r="E752">
        <v>0</v>
      </c>
      <c r="F752">
        <v>0</v>
      </c>
      <c r="G752">
        <v>1</v>
      </c>
      <c r="H752">
        <v>0</v>
      </c>
      <c r="I752">
        <v>15</v>
      </c>
      <c r="J752">
        <v>85</v>
      </c>
      <c r="K752">
        <v>50652898</v>
      </c>
      <c r="L752">
        <v>66154546</v>
      </c>
      <c r="M752">
        <v>33078042</v>
      </c>
      <c r="N752">
        <v>16538444</v>
      </c>
    </row>
    <row r="753" spans="1:14" x14ac:dyDescent="0.25">
      <c r="A753">
        <v>150.19999999999999</v>
      </c>
      <c r="B753">
        <v>46</v>
      </c>
      <c r="C753">
        <v>9</v>
      </c>
      <c r="D753">
        <v>31</v>
      </c>
      <c r="E753">
        <v>0</v>
      </c>
      <c r="F753">
        <v>0</v>
      </c>
      <c r="G753">
        <v>0</v>
      </c>
      <c r="H753">
        <v>0</v>
      </c>
      <c r="I753">
        <v>9</v>
      </c>
      <c r="J753">
        <v>91</v>
      </c>
      <c r="K753">
        <v>46976258</v>
      </c>
      <c r="L753">
        <v>63043338</v>
      </c>
      <c r="M753">
        <v>32374349</v>
      </c>
      <c r="N753">
        <v>15334693</v>
      </c>
    </row>
    <row r="754" spans="1:14" x14ac:dyDescent="0.25">
      <c r="A754">
        <v>150.4</v>
      </c>
      <c r="B754">
        <v>45</v>
      </c>
      <c r="C754">
        <v>10</v>
      </c>
      <c r="D754">
        <v>37</v>
      </c>
      <c r="E754">
        <v>0</v>
      </c>
      <c r="F754">
        <v>0</v>
      </c>
      <c r="G754">
        <v>1</v>
      </c>
      <c r="H754">
        <v>0</v>
      </c>
      <c r="I754">
        <v>11</v>
      </c>
      <c r="J754">
        <v>89</v>
      </c>
      <c r="K754">
        <v>47875971</v>
      </c>
      <c r="L754">
        <v>62527992</v>
      </c>
      <c r="M754">
        <v>31264723</v>
      </c>
      <c r="N754">
        <v>15631816</v>
      </c>
    </row>
    <row r="755" spans="1:14" x14ac:dyDescent="0.25">
      <c r="A755">
        <v>150.6</v>
      </c>
      <c r="B755">
        <v>45</v>
      </c>
      <c r="C755">
        <v>14</v>
      </c>
      <c r="D755">
        <v>37</v>
      </c>
      <c r="E755">
        <v>0</v>
      </c>
      <c r="F755">
        <v>0</v>
      </c>
      <c r="G755">
        <v>1</v>
      </c>
      <c r="H755">
        <v>0</v>
      </c>
      <c r="I755">
        <v>15</v>
      </c>
      <c r="J755">
        <v>85</v>
      </c>
      <c r="K755">
        <v>47414631</v>
      </c>
      <c r="L755">
        <v>60242764</v>
      </c>
      <c r="M755">
        <v>29261462</v>
      </c>
      <c r="N755">
        <v>15490811</v>
      </c>
    </row>
    <row r="756" spans="1:14" x14ac:dyDescent="0.25">
      <c r="A756">
        <v>150.80000000000001</v>
      </c>
      <c r="B756">
        <v>51</v>
      </c>
      <c r="C756">
        <v>12</v>
      </c>
      <c r="D756">
        <v>39</v>
      </c>
      <c r="E756">
        <v>0</v>
      </c>
      <c r="F756">
        <v>0</v>
      </c>
      <c r="G756">
        <v>1</v>
      </c>
      <c r="H756">
        <v>0</v>
      </c>
      <c r="I756">
        <v>13</v>
      </c>
      <c r="J756">
        <v>87</v>
      </c>
      <c r="K756">
        <v>56239175</v>
      </c>
      <c r="L756">
        <v>71786503</v>
      </c>
      <c r="M756">
        <v>36728832</v>
      </c>
      <c r="N756">
        <v>16694342</v>
      </c>
    </row>
    <row r="757" spans="1:14" x14ac:dyDescent="0.25">
      <c r="A757">
        <v>151</v>
      </c>
      <c r="B757">
        <v>47</v>
      </c>
      <c r="C757">
        <v>12</v>
      </c>
      <c r="D757">
        <v>35</v>
      </c>
      <c r="E757">
        <v>0</v>
      </c>
      <c r="F757">
        <v>0</v>
      </c>
      <c r="G757">
        <v>1</v>
      </c>
      <c r="H757">
        <v>0</v>
      </c>
      <c r="I757">
        <v>13</v>
      </c>
      <c r="J757">
        <v>87</v>
      </c>
      <c r="K757">
        <v>44556488</v>
      </c>
      <c r="L757">
        <v>59896027</v>
      </c>
      <c r="M757">
        <v>29093032</v>
      </c>
      <c r="N757">
        <v>17112952</v>
      </c>
    </row>
    <row r="758" spans="1:14" x14ac:dyDescent="0.25">
      <c r="A758">
        <v>151.19999999999999</v>
      </c>
      <c r="B758">
        <v>43</v>
      </c>
      <c r="C758">
        <v>10</v>
      </c>
      <c r="D758">
        <v>30</v>
      </c>
      <c r="E758">
        <v>0</v>
      </c>
      <c r="F758">
        <v>0</v>
      </c>
      <c r="G758">
        <v>1</v>
      </c>
      <c r="H758">
        <v>0</v>
      </c>
      <c r="I758">
        <v>10</v>
      </c>
      <c r="J758">
        <v>90</v>
      </c>
      <c r="K758">
        <v>43862714</v>
      </c>
      <c r="L758">
        <v>57353714</v>
      </c>
      <c r="M758">
        <v>30364378</v>
      </c>
      <c r="N758">
        <v>15181689</v>
      </c>
    </row>
    <row r="759" spans="1:14" x14ac:dyDescent="0.25">
      <c r="A759">
        <v>151.4</v>
      </c>
      <c r="B759">
        <v>48</v>
      </c>
      <c r="C759">
        <v>16</v>
      </c>
      <c r="D759">
        <v>31</v>
      </c>
      <c r="E759">
        <v>0</v>
      </c>
      <c r="F759">
        <v>0</v>
      </c>
      <c r="G759">
        <v>1</v>
      </c>
      <c r="H759">
        <v>0</v>
      </c>
      <c r="I759">
        <v>17</v>
      </c>
      <c r="J759">
        <v>83</v>
      </c>
      <c r="K759">
        <v>49249200</v>
      </c>
      <c r="L759">
        <v>64391062</v>
      </c>
      <c r="M759">
        <v>30501797</v>
      </c>
      <c r="N759">
        <v>15250337</v>
      </c>
    </row>
    <row r="760" spans="1:14" x14ac:dyDescent="0.25">
      <c r="A760">
        <v>151.6</v>
      </c>
      <c r="B760">
        <v>48</v>
      </c>
      <c r="C760">
        <v>14</v>
      </c>
      <c r="D760">
        <v>55</v>
      </c>
      <c r="E760">
        <v>0</v>
      </c>
      <c r="F760">
        <v>0</v>
      </c>
      <c r="G760">
        <v>1</v>
      </c>
      <c r="H760">
        <v>0</v>
      </c>
      <c r="I760">
        <v>15</v>
      </c>
      <c r="J760">
        <v>85</v>
      </c>
      <c r="K760">
        <v>50010959</v>
      </c>
      <c r="L760">
        <v>65362685</v>
      </c>
      <c r="M760">
        <v>32682102</v>
      </c>
      <c r="N760">
        <v>17200507</v>
      </c>
    </row>
    <row r="761" spans="1:14" x14ac:dyDescent="0.25">
      <c r="A761">
        <v>151.80000000000001</v>
      </c>
      <c r="B761">
        <v>52</v>
      </c>
      <c r="C761">
        <v>14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15</v>
      </c>
      <c r="J761">
        <v>85</v>
      </c>
      <c r="K761">
        <v>50010959</v>
      </c>
      <c r="L761">
        <v>65362685</v>
      </c>
      <c r="M761">
        <v>32682102</v>
      </c>
      <c r="N761">
        <v>17200507</v>
      </c>
    </row>
    <row r="762" spans="1:14" x14ac:dyDescent="0.25">
      <c r="A762">
        <v>152</v>
      </c>
      <c r="B762">
        <v>50</v>
      </c>
      <c r="C762">
        <v>15</v>
      </c>
      <c r="D762">
        <v>37</v>
      </c>
      <c r="E762">
        <v>0</v>
      </c>
      <c r="F762">
        <v>0</v>
      </c>
      <c r="G762">
        <v>1</v>
      </c>
      <c r="H762">
        <v>0</v>
      </c>
      <c r="I762">
        <v>16</v>
      </c>
      <c r="J762">
        <v>84</v>
      </c>
      <c r="K762">
        <v>103291482</v>
      </c>
      <c r="L762">
        <v>134929935</v>
      </c>
      <c r="M762">
        <v>67466536</v>
      </c>
      <c r="N762">
        <v>35418696</v>
      </c>
    </row>
    <row r="763" spans="1:14" x14ac:dyDescent="0.25">
      <c r="A763">
        <v>152.19999999999999</v>
      </c>
      <c r="B763">
        <v>44</v>
      </c>
      <c r="C763">
        <v>13</v>
      </c>
      <c r="D763">
        <v>54</v>
      </c>
      <c r="E763">
        <v>0</v>
      </c>
      <c r="F763">
        <v>0</v>
      </c>
      <c r="G763">
        <v>1</v>
      </c>
      <c r="H763">
        <v>0</v>
      </c>
      <c r="I763">
        <v>14</v>
      </c>
      <c r="J763">
        <v>86</v>
      </c>
      <c r="K763">
        <v>45339250</v>
      </c>
      <c r="L763">
        <v>59288296</v>
      </c>
      <c r="M763">
        <v>29644837</v>
      </c>
      <c r="N763">
        <v>14821902</v>
      </c>
    </row>
    <row r="764" spans="1:14" x14ac:dyDescent="0.25">
      <c r="A764">
        <v>152.4</v>
      </c>
      <c r="B764">
        <v>45</v>
      </c>
      <c r="C764">
        <v>13</v>
      </c>
      <c r="D764">
        <v>0</v>
      </c>
      <c r="E764">
        <v>0</v>
      </c>
      <c r="F764">
        <v>0</v>
      </c>
      <c r="G764">
        <v>1</v>
      </c>
      <c r="H764">
        <v>0</v>
      </c>
      <c r="I764">
        <v>14</v>
      </c>
      <c r="J764">
        <v>86</v>
      </c>
      <c r="K764">
        <v>49552363</v>
      </c>
      <c r="L764">
        <v>64719789</v>
      </c>
      <c r="M764">
        <v>32360647</v>
      </c>
      <c r="N764">
        <v>15328193</v>
      </c>
    </row>
    <row r="765" spans="1:14" x14ac:dyDescent="0.25">
      <c r="A765">
        <v>152.6</v>
      </c>
      <c r="B765">
        <v>47</v>
      </c>
      <c r="C765">
        <v>13</v>
      </c>
      <c r="D765">
        <v>20</v>
      </c>
      <c r="E765">
        <v>0</v>
      </c>
      <c r="F765">
        <v>0</v>
      </c>
      <c r="G765">
        <v>1</v>
      </c>
      <c r="H765">
        <v>0</v>
      </c>
      <c r="I765">
        <v>14</v>
      </c>
      <c r="J765">
        <v>86</v>
      </c>
      <c r="K765">
        <v>49552363</v>
      </c>
      <c r="L765">
        <v>64719789</v>
      </c>
      <c r="M765">
        <v>32360647</v>
      </c>
      <c r="N765">
        <v>15328193</v>
      </c>
    </row>
    <row r="766" spans="1:14" x14ac:dyDescent="0.25">
      <c r="A766">
        <v>152.80000000000001</v>
      </c>
      <c r="B766">
        <v>40</v>
      </c>
      <c r="C766">
        <v>13</v>
      </c>
      <c r="D766">
        <v>40</v>
      </c>
      <c r="E766">
        <v>0</v>
      </c>
      <c r="F766">
        <v>0</v>
      </c>
      <c r="G766">
        <v>1</v>
      </c>
      <c r="H766">
        <v>0</v>
      </c>
      <c r="I766">
        <v>14</v>
      </c>
      <c r="J766">
        <v>86</v>
      </c>
      <c r="K766">
        <v>85518179</v>
      </c>
      <c r="L766">
        <v>111839691</v>
      </c>
      <c r="M766">
        <v>55921146</v>
      </c>
      <c r="N766">
        <v>30501379</v>
      </c>
    </row>
    <row r="767" spans="1:14" x14ac:dyDescent="0.25">
      <c r="A767">
        <v>153</v>
      </c>
      <c r="B767">
        <v>46</v>
      </c>
      <c r="C767">
        <v>15</v>
      </c>
      <c r="D767">
        <v>29</v>
      </c>
      <c r="E767">
        <v>0</v>
      </c>
      <c r="F767">
        <v>0</v>
      </c>
      <c r="G767">
        <v>1</v>
      </c>
      <c r="H767">
        <v>0</v>
      </c>
      <c r="I767">
        <v>16</v>
      </c>
      <c r="J767">
        <v>84</v>
      </c>
      <c r="K767">
        <v>49757297</v>
      </c>
      <c r="L767">
        <v>65009017</v>
      </c>
      <c r="M767">
        <v>32505265</v>
      </c>
      <c r="N767">
        <v>15396694</v>
      </c>
    </row>
    <row r="768" spans="1:14" x14ac:dyDescent="0.25">
      <c r="A768">
        <v>153.19999999999999</v>
      </c>
      <c r="B768">
        <v>47</v>
      </c>
      <c r="C768">
        <v>10</v>
      </c>
      <c r="D768">
        <v>23</v>
      </c>
      <c r="E768">
        <v>0</v>
      </c>
      <c r="F768">
        <v>0</v>
      </c>
      <c r="G768">
        <v>1</v>
      </c>
      <c r="H768">
        <v>0</v>
      </c>
      <c r="I768">
        <v>11</v>
      </c>
      <c r="J768">
        <v>89</v>
      </c>
      <c r="K768">
        <v>44296411</v>
      </c>
      <c r="L768">
        <v>57921893</v>
      </c>
      <c r="M768">
        <v>30665185</v>
      </c>
      <c r="N768">
        <v>15332088</v>
      </c>
    </row>
    <row r="769" spans="1:14" x14ac:dyDescent="0.25">
      <c r="A769">
        <v>153.4</v>
      </c>
      <c r="B769">
        <v>45</v>
      </c>
      <c r="C769">
        <v>13</v>
      </c>
      <c r="D769">
        <v>21</v>
      </c>
      <c r="E769">
        <v>0</v>
      </c>
      <c r="F769">
        <v>0</v>
      </c>
      <c r="G769">
        <v>1</v>
      </c>
      <c r="H769">
        <v>0</v>
      </c>
      <c r="I769">
        <v>14</v>
      </c>
      <c r="J769">
        <v>86</v>
      </c>
      <c r="K769">
        <v>48102521</v>
      </c>
      <c r="L769">
        <v>61138824</v>
      </c>
      <c r="M769">
        <v>29696752</v>
      </c>
      <c r="N769">
        <v>15721229</v>
      </c>
    </row>
    <row r="770" spans="1:14" x14ac:dyDescent="0.25">
      <c r="A770">
        <v>153.6</v>
      </c>
      <c r="B770">
        <v>47</v>
      </c>
      <c r="C770">
        <v>16</v>
      </c>
      <c r="D770">
        <v>53</v>
      </c>
      <c r="E770">
        <v>0</v>
      </c>
      <c r="F770">
        <v>0</v>
      </c>
      <c r="G770">
        <v>1</v>
      </c>
      <c r="H770">
        <v>0</v>
      </c>
      <c r="I770">
        <v>17</v>
      </c>
      <c r="J770">
        <v>83</v>
      </c>
      <c r="K770">
        <v>43181978</v>
      </c>
      <c r="L770">
        <v>58138040</v>
      </c>
      <c r="M770">
        <v>28239133</v>
      </c>
      <c r="N770">
        <v>16610676</v>
      </c>
    </row>
    <row r="771" spans="1:14" x14ac:dyDescent="0.25">
      <c r="A771">
        <v>153.80000000000001</v>
      </c>
      <c r="B771">
        <v>52</v>
      </c>
      <c r="C771">
        <v>13</v>
      </c>
      <c r="D771">
        <v>26</v>
      </c>
      <c r="E771">
        <v>0</v>
      </c>
      <c r="F771">
        <v>0</v>
      </c>
      <c r="G771">
        <v>1</v>
      </c>
      <c r="H771">
        <v>0</v>
      </c>
      <c r="I771">
        <v>14</v>
      </c>
      <c r="J771">
        <v>86</v>
      </c>
      <c r="K771">
        <v>52954554</v>
      </c>
      <c r="L771">
        <v>69178160</v>
      </c>
      <c r="M771">
        <v>34589884</v>
      </c>
      <c r="N771">
        <v>19023773</v>
      </c>
    </row>
    <row r="772" spans="1:14" x14ac:dyDescent="0.25">
      <c r="A772">
        <v>154</v>
      </c>
      <c r="B772">
        <v>48</v>
      </c>
      <c r="C772">
        <v>11</v>
      </c>
      <c r="D772">
        <v>13</v>
      </c>
      <c r="E772">
        <v>0</v>
      </c>
      <c r="F772">
        <v>0</v>
      </c>
      <c r="G772">
        <v>0</v>
      </c>
      <c r="H772">
        <v>0</v>
      </c>
      <c r="I772">
        <v>11</v>
      </c>
      <c r="J772">
        <v>89</v>
      </c>
      <c r="K772">
        <v>50380960</v>
      </c>
      <c r="L772">
        <v>64199611</v>
      </c>
      <c r="M772">
        <v>32923643</v>
      </c>
      <c r="N772">
        <v>14815123</v>
      </c>
    </row>
    <row r="773" spans="1:14" x14ac:dyDescent="0.25">
      <c r="A773">
        <v>154.19999999999999</v>
      </c>
      <c r="B773">
        <v>44</v>
      </c>
      <c r="C773">
        <v>12</v>
      </c>
      <c r="D773">
        <v>36</v>
      </c>
      <c r="E773">
        <v>0</v>
      </c>
      <c r="F773">
        <v>0</v>
      </c>
      <c r="G773">
        <v>1</v>
      </c>
      <c r="H773">
        <v>0</v>
      </c>
      <c r="I773">
        <v>13</v>
      </c>
      <c r="J773">
        <v>87</v>
      </c>
      <c r="K773">
        <v>42946684</v>
      </c>
      <c r="L773">
        <v>57923287</v>
      </c>
      <c r="M773">
        <v>28084671</v>
      </c>
      <c r="N773">
        <v>15797076</v>
      </c>
    </row>
    <row r="774" spans="1:14" x14ac:dyDescent="0.25">
      <c r="A774">
        <v>154.4</v>
      </c>
      <c r="B774">
        <v>45</v>
      </c>
      <c r="C774">
        <v>15</v>
      </c>
      <c r="D774">
        <v>38</v>
      </c>
      <c r="E774">
        <v>0</v>
      </c>
      <c r="F774">
        <v>0</v>
      </c>
      <c r="G774">
        <v>1</v>
      </c>
      <c r="H774">
        <v>0</v>
      </c>
      <c r="I774">
        <v>16</v>
      </c>
      <c r="J774">
        <v>84</v>
      </c>
      <c r="K774">
        <v>44729968</v>
      </c>
      <c r="L774">
        <v>58429618</v>
      </c>
      <c r="M774">
        <v>29215488</v>
      </c>
      <c r="N774">
        <v>16230261</v>
      </c>
    </row>
    <row r="775" spans="1:14" x14ac:dyDescent="0.25">
      <c r="A775">
        <v>154.6</v>
      </c>
      <c r="B775">
        <v>46</v>
      </c>
      <c r="C775">
        <v>14</v>
      </c>
      <c r="D775">
        <v>20</v>
      </c>
      <c r="E775">
        <v>0</v>
      </c>
      <c r="F775">
        <v>0</v>
      </c>
      <c r="G775">
        <v>1</v>
      </c>
      <c r="H775">
        <v>0</v>
      </c>
      <c r="I775">
        <v>15</v>
      </c>
      <c r="J775">
        <v>85</v>
      </c>
      <c r="K775">
        <v>47897061</v>
      </c>
      <c r="L775">
        <v>62559943</v>
      </c>
      <c r="M775">
        <v>31280699</v>
      </c>
      <c r="N775">
        <v>15639804</v>
      </c>
    </row>
    <row r="776" spans="1:14" x14ac:dyDescent="0.25">
      <c r="A776">
        <v>154.80000000000001</v>
      </c>
      <c r="B776">
        <v>44</v>
      </c>
      <c r="C776">
        <v>11</v>
      </c>
      <c r="D776">
        <v>11</v>
      </c>
      <c r="E776">
        <v>0</v>
      </c>
      <c r="F776">
        <v>0</v>
      </c>
      <c r="G776">
        <v>1</v>
      </c>
      <c r="H776">
        <v>0</v>
      </c>
      <c r="I776">
        <v>12</v>
      </c>
      <c r="J776">
        <v>88</v>
      </c>
      <c r="K776">
        <v>45999665</v>
      </c>
      <c r="L776">
        <v>60118035</v>
      </c>
      <c r="M776">
        <v>30059716</v>
      </c>
      <c r="N776">
        <v>15029334</v>
      </c>
    </row>
    <row r="777" spans="1:14" x14ac:dyDescent="0.25">
      <c r="A777">
        <v>155</v>
      </c>
      <c r="B777">
        <v>44</v>
      </c>
      <c r="C777">
        <v>14</v>
      </c>
      <c r="D777">
        <v>22</v>
      </c>
      <c r="E777">
        <v>0</v>
      </c>
      <c r="F777">
        <v>0</v>
      </c>
      <c r="G777">
        <v>1</v>
      </c>
      <c r="H777">
        <v>0</v>
      </c>
      <c r="I777">
        <v>15</v>
      </c>
      <c r="J777">
        <v>85</v>
      </c>
      <c r="K777">
        <v>44083694</v>
      </c>
      <c r="L777">
        <v>57639776</v>
      </c>
      <c r="M777">
        <v>28820558</v>
      </c>
      <c r="N777">
        <v>13562143</v>
      </c>
    </row>
    <row r="778" spans="1:14" x14ac:dyDescent="0.25">
      <c r="A778">
        <v>155.19999999999999</v>
      </c>
      <c r="B778">
        <v>43</v>
      </c>
      <c r="C778">
        <v>7</v>
      </c>
      <c r="D778">
        <v>32</v>
      </c>
      <c r="E778">
        <v>0</v>
      </c>
      <c r="F778">
        <v>0</v>
      </c>
      <c r="G778">
        <v>1</v>
      </c>
      <c r="H778">
        <v>0</v>
      </c>
      <c r="I778">
        <v>8</v>
      </c>
      <c r="J778">
        <v>92</v>
      </c>
      <c r="K778">
        <v>40267301</v>
      </c>
      <c r="L778">
        <v>54417974</v>
      </c>
      <c r="M778">
        <v>28087340</v>
      </c>
      <c r="N778">
        <v>15798589</v>
      </c>
    </row>
    <row r="779" spans="1:14" x14ac:dyDescent="0.25">
      <c r="A779">
        <v>155.4</v>
      </c>
      <c r="B779">
        <v>48</v>
      </c>
      <c r="C779">
        <v>14</v>
      </c>
      <c r="D779">
        <v>27</v>
      </c>
      <c r="E779">
        <v>0</v>
      </c>
      <c r="F779">
        <v>0</v>
      </c>
      <c r="G779">
        <v>1</v>
      </c>
      <c r="H779">
        <v>0</v>
      </c>
      <c r="I779">
        <v>15</v>
      </c>
      <c r="J779">
        <v>85</v>
      </c>
      <c r="K779">
        <v>52667876</v>
      </c>
      <c r="L779">
        <v>67172345</v>
      </c>
      <c r="M779">
        <v>32767769</v>
      </c>
      <c r="N779">
        <v>16383304</v>
      </c>
    </row>
    <row r="780" spans="1:14" x14ac:dyDescent="0.25">
      <c r="A780">
        <v>155.6</v>
      </c>
      <c r="B780">
        <v>54</v>
      </c>
      <c r="C780">
        <v>15</v>
      </c>
      <c r="D780">
        <v>61</v>
      </c>
      <c r="E780">
        <v>0</v>
      </c>
      <c r="F780">
        <v>0</v>
      </c>
      <c r="G780">
        <v>1</v>
      </c>
      <c r="H780">
        <v>0</v>
      </c>
      <c r="I780">
        <v>16</v>
      </c>
      <c r="J780">
        <v>84</v>
      </c>
      <c r="K780">
        <v>54325009</v>
      </c>
      <c r="L780">
        <v>70954874</v>
      </c>
      <c r="M780">
        <v>35478262</v>
      </c>
      <c r="N780">
        <v>17738512</v>
      </c>
    </row>
    <row r="781" spans="1:14" x14ac:dyDescent="0.25">
      <c r="A781">
        <v>155.80000000000001</v>
      </c>
      <c r="B781">
        <v>44</v>
      </c>
      <c r="C781">
        <v>11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12</v>
      </c>
      <c r="J781">
        <v>88</v>
      </c>
      <c r="K781">
        <v>44020965</v>
      </c>
      <c r="L781">
        <v>55889657</v>
      </c>
      <c r="M781">
        <v>28792311</v>
      </c>
      <c r="N781">
        <v>15242457</v>
      </c>
    </row>
    <row r="782" spans="1:14" x14ac:dyDescent="0.25">
      <c r="A782">
        <v>156</v>
      </c>
      <c r="B782">
        <v>50</v>
      </c>
      <c r="C782">
        <v>11</v>
      </c>
      <c r="D782">
        <v>9</v>
      </c>
      <c r="E782">
        <v>0</v>
      </c>
      <c r="F782">
        <v>0</v>
      </c>
      <c r="G782">
        <v>1</v>
      </c>
      <c r="H782">
        <v>0</v>
      </c>
      <c r="I782">
        <v>12</v>
      </c>
      <c r="J782">
        <v>88</v>
      </c>
      <c r="K782">
        <v>45552235</v>
      </c>
      <c r="L782">
        <v>62869751</v>
      </c>
      <c r="M782">
        <v>31435597</v>
      </c>
      <c r="N782">
        <v>18198933</v>
      </c>
    </row>
    <row r="783" spans="1:14" x14ac:dyDescent="0.25">
      <c r="A783">
        <v>156.19999999999999</v>
      </c>
      <c r="B783">
        <v>47</v>
      </c>
      <c r="C783">
        <v>9</v>
      </c>
      <c r="D783">
        <v>34</v>
      </c>
      <c r="E783">
        <v>0</v>
      </c>
      <c r="F783">
        <v>0</v>
      </c>
      <c r="G783">
        <v>1</v>
      </c>
      <c r="H783">
        <v>0</v>
      </c>
      <c r="I783">
        <v>10</v>
      </c>
      <c r="J783">
        <v>90</v>
      </c>
      <c r="K783">
        <v>47875310</v>
      </c>
      <c r="L783">
        <v>62544565</v>
      </c>
      <c r="M783">
        <v>31273010</v>
      </c>
      <c r="N783">
        <v>15635960</v>
      </c>
    </row>
    <row r="784" spans="1:14" x14ac:dyDescent="0.25">
      <c r="A784">
        <v>156.4</v>
      </c>
      <c r="B784">
        <v>48</v>
      </c>
      <c r="C784">
        <v>15</v>
      </c>
      <c r="D784">
        <v>33</v>
      </c>
      <c r="E784">
        <v>0</v>
      </c>
      <c r="F784">
        <v>0</v>
      </c>
      <c r="G784">
        <v>1</v>
      </c>
      <c r="H784">
        <v>0</v>
      </c>
      <c r="I784">
        <v>16</v>
      </c>
      <c r="J784">
        <v>84</v>
      </c>
      <c r="K784">
        <v>52719691</v>
      </c>
      <c r="L784">
        <v>67231488</v>
      </c>
      <c r="M784">
        <v>32796620</v>
      </c>
      <c r="N784">
        <v>16397729</v>
      </c>
    </row>
    <row r="785" spans="1:14" x14ac:dyDescent="0.25">
      <c r="A785">
        <v>156.6</v>
      </c>
      <c r="B785">
        <v>51</v>
      </c>
      <c r="C785">
        <v>10</v>
      </c>
      <c r="D785">
        <v>34</v>
      </c>
      <c r="E785">
        <v>0</v>
      </c>
      <c r="F785">
        <v>0</v>
      </c>
      <c r="G785">
        <v>0</v>
      </c>
      <c r="H785">
        <v>0</v>
      </c>
      <c r="I785">
        <v>11</v>
      </c>
      <c r="J785">
        <v>89</v>
      </c>
      <c r="K785">
        <v>51131109</v>
      </c>
      <c r="L785">
        <v>65119437</v>
      </c>
      <c r="M785">
        <v>33395359</v>
      </c>
      <c r="N785">
        <v>16697097</v>
      </c>
    </row>
    <row r="786" spans="1:14" x14ac:dyDescent="0.25">
      <c r="A786">
        <v>156.80000000000001</v>
      </c>
      <c r="B786">
        <v>39</v>
      </c>
      <c r="C786">
        <v>14</v>
      </c>
      <c r="D786">
        <v>38</v>
      </c>
      <c r="E786">
        <v>0</v>
      </c>
      <c r="F786">
        <v>0</v>
      </c>
      <c r="G786">
        <v>1</v>
      </c>
      <c r="H786">
        <v>0</v>
      </c>
      <c r="I786">
        <v>15</v>
      </c>
      <c r="J786">
        <v>85</v>
      </c>
      <c r="K786">
        <v>42989382</v>
      </c>
      <c r="L786">
        <v>57942964</v>
      </c>
      <c r="M786">
        <v>28094211</v>
      </c>
      <c r="N786">
        <v>14046616</v>
      </c>
    </row>
    <row r="787" spans="1:14" x14ac:dyDescent="0.25">
      <c r="A787">
        <v>157</v>
      </c>
      <c r="B787">
        <v>52</v>
      </c>
      <c r="C787">
        <v>13</v>
      </c>
      <c r="D787">
        <v>36</v>
      </c>
      <c r="E787">
        <v>0</v>
      </c>
      <c r="F787">
        <v>0</v>
      </c>
      <c r="G787">
        <v>1</v>
      </c>
      <c r="H787">
        <v>0</v>
      </c>
      <c r="I787">
        <v>14</v>
      </c>
      <c r="J787">
        <v>86</v>
      </c>
      <c r="K787">
        <v>51119817</v>
      </c>
      <c r="L787">
        <v>66768262</v>
      </c>
      <c r="M787">
        <v>33384907</v>
      </c>
      <c r="N787">
        <v>18361059</v>
      </c>
    </row>
    <row r="788" spans="1:14" x14ac:dyDescent="0.25">
      <c r="A788">
        <v>157.19999999999999</v>
      </c>
      <c r="B788">
        <v>39</v>
      </c>
      <c r="C788">
        <v>11</v>
      </c>
      <c r="D788">
        <v>35</v>
      </c>
      <c r="E788">
        <v>0</v>
      </c>
      <c r="F788">
        <v>0</v>
      </c>
      <c r="G788">
        <v>1</v>
      </c>
      <c r="H788">
        <v>0</v>
      </c>
      <c r="I788">
        <v>12</v>
      </c>
      <c r="J788">
        <v>88</v>
      </c>
      <c r="K788">
        <v>41968514</v>
      </c>
      <c r="L788">
        <v>54815088</v>
      </c>
      <c r="M788">
        <v>27408181</v>
      </c>
      <c r="N788">
        <v>13703613</v>
      </c>
    </row>
    <row r="789" spans="1:14" x14ac:dyDescent="0.25">
      <c r="A789">
        <v>157.4</v>
      </c>
      <c r="B789">
        <v>46</v>
      </c>
      <c r="C789">
        <v>15</v>
      </c>
      <c r="D789">
        <v>34</v>
      </c>
      <c r="E789">
        <v>0</v>
      </c>
      <c r="F789">
        <v>0</v>
      </c>
      <c r="G789">
        <v>1</v>
      </c>
      <c r="H789">
        <v>0</v>
      </c>
      <c r="I789">
        <v>16</v>
      </c>
      <c r="J789">
        <v>84</v>
      </c>
      <c r="K789">
        <v>50038972</v>
      </c>
      <c r="L789">
        <v>63642148</v>
      </c>
      <c r="M789">
        <v>32681863</v>
      </c>
      <c r="N789">
        <v>15480342</v>
      </c>
    </row>
    <row r="790" spans="1:14" x14ac:dyDescent="0.25">
      <c r="A790">
        <v>157.6</v>
      </c>
      <c r="B790">
        <v>50</v>
      </c>
      <c r="C790">
        <v>14</v>
      </c>
      <c r="D790">
        <v>32</v>
      </c>
      <c r="E790">
        <v>0</v>
      </c>
      <c r="F790">
        <v>0</v>
      </c>
      <c r="G790">
        <v>1</v>
      </c>
      <c r="H790">
        <v>0</v>
      </c>
      <c r="I790">
        <v>15</v>
      </c>
      <c r="J790">
        <v>85</v>
      </c>
      <c r="K790">
        <v>47416485</v>
      </c>
      <c r="L790">
        <v>63650452</v>
      </c>
      <c r="M790">
        <v>30965805</v>
      </c>
      <c r="N790">
        <v>17202625</v>
      </c>
    </row>
    <row r="791" spans="1:14" x14ac:dyDescent="0.25">
      <c r="A791">
        <v>157.80000000000001</v>
      </c>
      <c r="B791">
        <v>49</v>
      </c>
      <c r="C791">
        <v>11</v>
      </c>
      <c r="D791">
        <v>38</v>
      </c>
      <c r="E791">
        <v>0</v>
      </c>
      <c r="F791">
        <v>0</v>
      </c>
      <c r="G791">
        <v>1</v>
      </c>
      <c r="H791">
        <v>0</v>
      </c>
      <c r="I791">
        <v>12</v>
      </c>
      <c r="J791">
        <v>88</v>
      </c>
      <c r="K791">
        <v>51412101</v>
      </c>
      <c r="L791">
        <v>68814258</v>
      </c>
      <c r="M791">
        <v>35247137</v>
      </c>
      <c r="N791">
        <v>16783775</v>
      </c>
    </row>
    <row r="792" spans="1:14" x14ac:dyDescent="0.25">
      <c r="A792">
        <v>158</v>
      </c>
      <c r="B792">
        <v>49</v>
      </c>
      <c r="C792">
        <v>9</v>
      </c>
      <c r="D792">
        <v>38</v>
      </c>
      <c r="E792">
        <v>0</v>
      </c>
      <c r="F792">
        <v>0</v>
      </c>
      <c r="G792">
        <v>1</v>
      </c>
      <c r="H792">
        <v>0</v>
      </c>
      <c r="I792">
        <v>10</v>
      </c>
      <c r="J792">
        <v>90</v>
      </c>
      <c r="K792">
        <v>50618316</v>
      </c>
      <c r="L792">
        <v>66118385</v>
      </c>
      <c r="M792">
        <v>33059961</v>
      </c>
      <c r="N792">
        <v>16529404</v>
      </c>
    </row>
    <row r="793" spans="1:14" x14ac:dyDescent="0.25">
      <c r="A793">
        <v>158.19999999999999</v>
      </c>
      <c r="B793">
        <v>45</v>
      </c>
      <c r="C793">
        <v>13</v>
      </c>
      <c r="D793">
        <v>29</v>
      </c>
      <c r="E793">
        <v>0</v>
      </c>
      <c r="F793">
        <v>0</v>
      </c>
      <c r="G793">
        <v>1</v>
      </c>
      <c r="H793">
        <v>0</v>
      </c>
      <c r="I793">
        <v>14</v>
      </c>
      <c r="J793">
        <v>86</v>
      </c>
      <c r="K793">
        <v>49267662</v>
      </c>
      <c r="L793">
        <v>62703190</v>
      </c>
      <c r="M793">
        <v>30504974</v>
      </c>
      <c r="N793">
        <v>15251945</v>
      </c>
    </row>
    <row r="794" spans="1:14" x14ac:dyDescent="0.25">
      <c r="A794">
        <v>158.4</v>
      </c>
      <c r="B794">
        <v>48</v>
      </c>
      <c r="C794">
        <v>14</v>
      </c>
      <c r="D794">
        <v>38</v>
      </c>
      <c r="E794">
        <v>0</v>
      </c>
      <c r="F794">
        <v>0</v>
      </c>
      <c r="G794">
        <v>1</v>
      </c>
      <c r="H794">
        <v>0</v>
      </c>
      <c r="I794">
        <v>15</v>
      </c>
      <c r="J794">
        <v>85</v>
      </c>
      <c r="K794">
        <v>45458371</v>
      </c>
      <c r="L794">
        <v>59423761</v>
      </c>
      <c r="M794">
        <v>29712572</v>
      </c>
      <c r="N794">
        <v>17477374</v>
      </c>
    </row>
    <row r="795" spans="1:14" x14ac:dyDescent="0.25">
      <c r="A795">
        <v>158.6</v>
      </c>
      <c r="B795">
        <v>47</v>
      </c>
      <c r="C795">
        <v>15</v>
      </c>
      <c r="D795">
        <v>35</v>
      </c>
      <c r="E795">
        <v>0</v>
      </c>
      <c r="F795">
        <v>0</v>
      </c>
      <c r="G795">
        <v>1</v>
      </c>
      <c r="H795">
        <v>0</v>
      </c>
      <c r="I795">
        <v>16</v>
      </c>
      <c r="J795">
        <v>84</v>
      </c>
      <c r="K795">
        <v>51147681</v>
      </c>
      <c r="L795">
        <v>66804377</v>
      </c>
      <c r="M795">
        <v>33402965</v>
      </c>
      <c r="N795">
        <v>16700900</v>
      </c>
    </row>
    <row r="796" spans="1:14" x14ac:dyDescent="0.25">
      <c r="A796">
        <v>158.80000000000001</v>
      </c>
      <c r="B796">
        <v>50</v>
      </c>
      <c r="C796">
        <v>13</v>
      </c>
      <c r="D796">
        <v>35</v>
      </c>
      <c r="E796">
        <v>0</v>
      </c>
      <c r="F796">
        <v>0</v>
      </c>
      <c r="G796">
        <v>1</v>
      </c>
      <c r="H796">
        <v>0</v>
      </c>
      <c r="I796">
        <v>14</v>
      </c>
      <c r="J796">
        <v>86</v>
      </c>
      <c r="K796">
        <v>49562606</v>
      </c>
      <c r="L796">
        <v>64732662</v>
      </c>
      <c r="M796">
        <v>32367083</v>
      </c>
      <c r="N796">
        <v>15331242</v>
      </c>
    </row>
    <row r="797" spans="1:14" x14ac:dyDescent="0.25">
      <c r="A797">
        <v>159</v>
      </c>
      <c r="B797">
        <v>42</v>
      </c>
      <c r="C797">
        <v>11</v>
      </c>
      <c r="D797">
        <v>58</v>
      </c>
      <c r="E797">
        <v>0</v>
      </c>
      <c r="F797">
        <v>0</v>
      </c>
      <c r="G797">
        <v>1</v>
      </c>
      <c r="H797">
        <v>0</v>
      </c>
      <c r="I797">
        <v>12</v>
      </c>
      <c r="J797">
        <v>88</v>
      </c>
      <c r="K797">
        <v>45584358</v>
      </c>
      <c r="L797">
        <v>59535986</v>
      </c>
      <c r="M797">
        <v>29768685</v>
      </c>
      <c r="N797">
        <v>14883823</v>
      </c>
    </row>
    <row r="798" spans="1:14" x14ac:dyDescent="0.25">
      <c r="A798">
        <v>159.19999999999999</v>
      </c>
      <c r="B798">
        <v>44</v>
      </c>
      <c r="C798">
        <v>15</v>
      </c>
      <c r="D798">
        <v>13</v>
      </c>
      <c r="E798">
        <v>0</v>
      </c>
      <c r="F798">
        <v>0</v>
      </c>
      <c r="G798">
        <v>1</v>
      </c>
      <c r="H798">
        <v>0</v>
      </c>
      <c r="I798">
        <v>16</v>
      </c>
      <c r="J798">
        <v>84</v>
      </c>
      <c r="K798">
        <v>42089762</v>
      </c>
      <c r="L798">
        <v>53329148</v>
      </c>
      <c r="M798">
        <v>27525362</v>
      </c>
      <c r="N798">
        <v>15482476</v>
      </c>
    </row>
    <row r="799" spans="1:14" x14ac:dyDescent="0.25">
      <c r="A799">
        <v>159.4</v>
      </c>
      <c r="B799">
        <v>52</v>
      </c>
      <c r="C799">
        <v>13</v>
      </c>
      <c r="D799">
        <v>7</v>
      </c>
      <c r="E799">
        <v>0</v>
      </c>
      <c r="F799">
        <v>0</v>
      </c>
      <c r="G799">
        <v>1</v>
      </c>
      <c r="H799">
        <v>0</v>
      </c>
      <c r="I799">
        <v>14</v>
      </c>
      <c r="J799">
        <v>86</v>
      </c>
      <c r="K799">
        <v>52948996</v>
      </c>
      <c r="L799">
        <v>70898732</v>
      </c>
      <c r="M799">
        <v>36314769</v>
      </c>
      <c r="N799">
        <v>17292173</v>
      </c>
    </row>
    <row r="800" spans="1:14" x14ac:dyDescent="0.25">
      <c r="A800">
        <v>159.6</v>
      </c>
      <c r="B800">
        <v>48</v>
      </c>
      <c r="C800">
        <v>15</v>
      </c>
      <c r="D800">
        <v>68</v>
      </c>
      <c r="E800">
        <v>0</v>
      </c>
      <c r="F800">
        <v>0</v>
      </c>
      <c r="G800">
        <v>1</v>
      </c>
      <c r="H800">
        <v>0</v>
      </c>
      <c r="I800">
        <v>16</v>
      </c>
      <c r="J800">
        <v>84</v>
      </c>
      <c r="K800">
        <v>49283095</v>
      </c>
      <c r="L800">
        <v>64368286</v>
      </c>
      <c r="M800">
        <v>30491009</v>
      </c>
      <c r="N800">
        <v>16938826</v>
      </c>
    </row>
    <row r="801" spans="1:14" x14ac:dyDescent="0.25">
      <c r="A801">
        <v>159.80000000000001</v>
      </c>
      <c r="B801">
        <v>49</v>
      </c>
      <c r="C801">
        <v>14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15</v>
      </c>
      <c r="J801">
        <v>85</v>
      </c>
      <c r="K801">
        <v>50032633</v>
      </c>
      <c r="L801">
        <v>63632819</v>
      </c>
      <c r="M801">
        <v>32677072</v>
      </c>
      <c r="N801">
        <v>17197859</v>
      </c>
    </row>
    <row r="802" spans="1:14" x14ac:dyDescent="0.25">
      <c r="A802">
        <v>160</v>
      </c>
      <c r="B802">
        <v>43</v>
      </c>
      <c r="C802">
        <v>16</v>
      </c>
      <c r="D802">
        <v>51</v>
      </c>
      <c r="E802">
        <v>0</v>
      </c>
      <c r="F802">
        <v>0</v>
      </c>
      <c r="G802">
        <v>1</v>
      </c>
      <c r="H802">
        <v>0</v>
      </c>
      <c r="I802">
        <v>17</v>
      </c>
      <c r="J802">
        <v>83</v>
      </c>
      <c r="K802">
        <v>42624073</v>
      </c>
      <c r="L802">
        <v>55718681</v>
      </c>
      <c r="M802">
        <v>27859979</v>
      </c>
      <c r="N802">
        <v>14748886</v>
      </c>
    </row>
    <row r="803" spans="1:14" x14ac:dyDescent="0.25">
      <c r="A803">
        <v>160.19999999999999</v>
      </c>
      <c r="B803">
        <v>49</v>
      </c>
      <c r="C803">
        <v>15</v>
      </c>
      <c r="D803">
        <v>32</v>
      </c>
      <c r="E803">
        <v>0</v>
      </c>
      <c r="F803">
        <v>0</v>
      </c>
      <c r="G803">
        <v>1</v>
      </c>
      <c r="H803">
        <v>0</v>
      </c>
      <c r="I803">
        <v>16</v>
      </c>
      <c r="J803">
        <v>84</v>
      </c>
      <c r="K803">
        <v>49565795</v>
      </c>
      <c r="L803">
        <v>66447903</v>
      </c>
      <c r="M803">
        <v>32372817</v>
      </c>
      <c r="N803">
        <v>17037731</v>
      </c>
    </row>
    <row r="804" spans="1:14" x14ac:dyDescent="0.25">
      <c r="A804">
        <v>160.4</v>
      </c>
      <c r="B804">
        <v>47</v>
      </c>
      <c r="C804">
        <v>12</v>
      </c>
      <c r="D804">
        <v>27</v>
      </c>
      <c r="E804">
        <v>0</v>
      </c>
      <c r="F804">
        <v>0</v>
      </c>
      <c r="G804">
        <v>1</v>
      </c>
      <c r="H804">
        <v>0</v>
      </c>
      <c r="I804">
        <v>13</v>
      </c>
      <c r="J804">
        <v>87</v>
      </c>
      <c r="K804">
        <v>49287514</v>
      </c>
      <c r="L804">
        <v>64373119</v>
      </c>
      <c r="M804">
        <v>32187308</v>
      </c>
      <c r="N804">
        <v>15246088</v>
      </c>
    </row>
    <row r="805" spans="1:14" x14ac:dyDescent="0.25">
      <c r="A805">
        <v>160.6</v>
      </c>
      <c r="B805">
        <v>48</v>
      </c>
      <c r="C805">
        <v>10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11</v>
      </c>
      <c r="J805">
        <v>89</v>
      </c>
      <c r="K805">
        <v>47861347</v>
      </c>
      <c r="L805">
        <v>62562352</v>
      </c>
      <c r="M805">
        <v>33019726</v>
      </c>
      <c r="N805">
        <v>17378229</v>
      </c>
    </row>
    <row r="806" spans="1:14" x14ac:dyDescent="0.25">
      <c r="A806">
        <v>160.80000000000001</v>
      </c>
      <c r="B806">
        <v>36</v>
      </c>
      <c r="C806">
        <v>9</v>
      </c>
      <c r="D806">
        <v>46</v>
      </c>
      <c r="E806">
        <v>0</v>
      </c>
      <c r="F806">
        <v>0</v>
      </c>
      <c r="G806">
        <v>1</v>
      </c>
      <c r="H806">
        <v>0</v>
      </c>
      <c r="I806">
        <v>10</v>
      </c>
      <c r="J806">
        <v>90</v>
      </c>
      <c r="K806">
        <v>35281972</v>
      </c>
      <c r="L806">
        <v>47752691</v>
      </c>
      <c r="M806">
        <v>23053607</v>
      </c>
      <c r="N806">
        <v>11526382</v>
      </c>
    </row>
    <row r="807" spans="1:14" x14ac:dyDescent="0.25">
      <c r="A807">
        <v>161</v>
      </c>
      <c r="B807">
        <v>48</v>
      </c>
      <c r="C807">
        <v>16</v>
      </c>
      <c r="D807">
        <v>17</v>
      </c>
      <c r="E807">
        <v>0</v>
      </c>
      <c r="F807">
        <v>0</v>
      </c>
      <c r="G807">
        <v>1</v>
      </c>
      <c r="H807">
        <v>0</v>
      </c>
      <c r="I807">
        <v>17</v>
      </c>
      <c r="J807">
        <v>83</v>
      </c>
      <c r="K807">
        <v>53715432</v>
      </c>
      <c r="L807">
        <v>68420014</v>
      </c>
      <c r="M807">
        <v>33333613</v>
      </c>
      <c r="N807">
        <v>17543384</v>
      </c>
    </row>
    <row r="808" spans="1:14" x14ac:dyDescent="0.25">
      <c r="A808">
        <v>161.19999999999999</v>
      </c>
      <c r="B808">
        <v>47</v>
      </c>
      <c r="C808">
        <v>9</v>
      </c>
      <c r="D808">
        <v>51</v>
      </c>
      <c r="E808">
        <v>0</v>
      </c>
      <c r="F808">
        <v>0</v>
      </c>
      <c r="G808">
        <v>1</v>
      </c>
      <c r="H808">
        <v>0</v>
      </c>
      <c r="I808">
        <v>10</v>
      </c>
      <c r="J808">
        <v>90</v>
      </c>
      <c r="K808">
        <v>43882153</v>
      </c>
      <c r="L808">
        <v>59050926</v>
      </c>
      <c r="M808">
        <v>30369744</v>
      </c>
      <c r="N808">
        <v>15184352</v>
      </c>
    </row>
    <row r="809" spans="1:14" x14ac:dyDescent="0.25">
      <c r="A809">
        <v>161.4</v>
      </c>
      <c r="B809">
        <v>47</v>
      </c>
      <c r="C809">
        <v>11</v>
      </c>
      <c r="D809">
        <v>13</v>
      </c>
      <c r="E809">
        <v>0</v>
      </c>
      <c r="F809">
        <v>0</v>
      </c>
      <c r="G809">
        <v>1</v>
      </c>
      <c r="H809">
        <v>0</v>
      </c>
      <c r="I809">
        <v>12</v>
      </c>
      <c r="J809">
        <v>88</v>
      </c>
      <c r="K809">
        <v>48825944</v>
      </c>
      <c r="L809">
        <v>63773339</v>
      </c>
      <c r="M809">
        <v>31887411</v>
      </c>
      <c r="N809">
        <v>16782263</v>
      </c>
    </row>
    <row r="810" spans="1:14" x14ac:dyDescent="0.25">
      <c r="A810">
        <v>161.6</v>
      </c>
      <c r="B810">
        <v>44</v>
      </c>
      <c r="C810">
        <v>11</v>
      </c>
      <c r="D810">
        <v>8</v>
      </c>
      <c r="E810">
        <v>0</v>
      </c>
      <c r="F810">
        <v>0</v>
      </c>
      <c r="G810">
        <v>1</v>
      </c>
      <c r="H810">
        <v>0</v>
      </c>
      <c r="I810">
        <v>12</v>
      </c>
      <c r="J810">
        <v>88</v>
      </c>
      <c r="K810">
        <v>45195033</v>
      </c>
      <c r="L810">
        <v>57344511</v>
      </c>
      <c r="M810">
        <v>29541748</v>
      </c>
      <c r="N810">
        <v>15639225</v>
      </c>
    </row>
    <row r="811" spans="1:14" x14ac:dyDescent="0.25">
      <c r="A811">
        <v>161.80000000000001</v>
      </c>
      <c r="B811">
        <v>47</v>
      </c>
      <c r="C811">
        <v>14</v>
      </c>
      <c r="D811">
        <v>32</v>
      </c>
      <c r="E811">
        <v>0</v>
      </c>
      <c r="F811">
        <v>0</v>
      </c>
      <c r="G811">
        <v>1</v>
      </c>
      <c r="H811">
        <v>0</v>
      </c>
      <c r="I811">
        <v>15</v>
      </c>
      <c r="J811">
        <v>85</v>
      </c>
      <c r="K811">
        <v>51379193</v>
      </c>
      <c r="L811">
        <v>67108329</v>
      </c>
      <c r="M811">
        <v>31877256</v>
      </c>
      <c r="N811">
        <v>16776887</v>
      </c>
    </row>
    <row r="812" spans="1:14" x14ac:dyDescent="0.25">
      <c r="A812">
        <v>162</v>
      </c>
      <c r="B812">
        <v>43</v>
      </c>
      <c r="C812">
        <v>8</v>
      </c>
      <c r="D812">
        <v>60</v>
      </c>
      <c r="E812">
        <v>0</v>
      </c>
      <c r="F812">
        <v>0</v>
      </c>
      <c r="G812">
        <v>1</v>
      </c>
      <c r="H812">
        <v>0</v>
      </c>
      <c r="I812">
        <v>9</v>
      </c>
      <c r="J812">
        <v>91</v>
      </c>
      <c r="K812">
        <v>44101828</v>
      </c>
      <c r="L812">
        <v>59347134</v>
      </c>
      <c r="M812">
        <v>30522044</v>
      </c>
      <c r="N812">
        <v>13564906</v>
      </c>
    </row>
    <row r="813" spans="1:14" x14ac:dyDescent="0.25">
      <c r="A813">
        <v>162.19999999999999</v>
      </c>
      <c r="B813">
        <v>47</v>
      </c>
      <c r="C813">
        <v>14</v>
      </c>
      <c r="D813">
        <v>38</v>
      </c>
      <c r="E813">
        <v>0</v>
      </c>
      <c r="F813">
        <v>0</v>
      </c>
      <c r="G813">
        <v>1</v>
      </c>
      <c r="H813">
        <v>0</v>
      </c>
      <c r="I813">
        <v>15</v>
      </c>
      <c r="J813">
        <v>85</v>
      </c>
      <c r="K813">
        <v>49287396</v>
      </c>
      <c r="L813">
        <v>62687526</v>
      </c>
      <c r="M813">
        <v>30497393</v>
      </c>
      <c r="N813">
        <v>16942372</v>
      </c>
    </row>
    <row r="814" spans="1:14" x14ac:dyDescent="0.25">
      <c r="A814">
        <v>162.4</v>
      </c>
      <c r="B814">
        <v>42</v>
      </c>
      <c r="C814">
        <v>13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14</v>
      </c>
      <c r="J814">
        <v>86</v>
      </c>
      <c r="K814">
        <v>45360903</v>
      </c>
      <c r="L814">
        <v>59264256</v>
      </c>
      <c r="M814">
        <v>29632817</v>
      </c>
      <c r="N814">
        <v>14815892</v>
      </c>
    </row>
    <row r="815" spans="1:14" x14ac:dyDescent="0.25">
      <c r="A815">
        <v>162.6</v>
      </c>
      <c r="B815">
        <v>47</v>
      </c>
      <c r="C815">
        <v>11</v>
      </c>
      <c r="D815">
        <v>19</v>
      </c>
      <c r="E815">
        <v>0</v>
      </c>
      <c r="F815">
        <v>0</v>
      </c>
      <c r="G815">
        <v>1</v>
      </c>
      <c r="H815">
        <v>0</v>
      </c>
      <c r="I815">
        <v>12</v>
      </c>
      <c r="J815">
        <v>88</v>
      </c>
      <c r="K815">
        <v>50579461</v>
      </c>
      <c r="L815">
        <v>67786302</v>
      </c>
      <c r="M815">
        <v>34763005</v>
      </c>
      <c r="N815">
        <v>15642816</v>
      </c>
    </row>
    <row r="816" spans="1:14" x14ac:dyDescent="0.25">
      <c r="A816">
        <v>162.80000000000001</v>
      </c>
      <c r="B816">
        <v>49</v>
      </c>
      <c r="C816">
        <v>13</v>
      </c>
      <c r="D816">
        <v>24</v>
      </c>
      <c r="E816">
        <v>0</v>
      </c>
      <c r="F816">
        <v>0</v>
      </c>
      <c r="G816">
        <v>1</v>
      </c>
      <c r="H816">
        <v>0</v>
      </c>
      <c r="I816">
        <v>14</v>
      </c>
      <c r="J816">
        <v>86</v>
      </c>
      <c r="K816">
        <v>51381380</v>
      </c>
      <c r="L816">
        <v>63771352</v>
      </c>
      <c r="M816">
        <v>31886427</v>
      </c>
      <c r="N816">
        <v>16781734</v>
      </c>
    </row>
    <row r="817" spans="1:14" x14ac:dyDescent="0.25">
      <c r="A817">
        <v>163</v>
      </c>
      <c r="B817">
        <v>44</v>
      </c>
      <c r="C817">
        <v>15</v>
      </c>
      <c r="D817">
        <v>25</v>
      </c>
      <c r="E817">
        <v>0</v>
      </c>
      <c r="F817">
        <v>0</v>
      </c>
      <c r="G817">
        <v>1</v>
      </c>
      <c r="H817">
        <v>0</v>
      </c>
      <c r="I817">
        <v>16</v>
      </c>
      <c r="J817">
        <v>84</v>
      </c>
      <c r="K817">
        <v>44779924</v>
      </c>
      <c r="L817">
        <v>60206003</v>
      </c>
      <c r="M817">
        <v>29243596</v>
      </c>
      <c r="N817">
        <v>15481364</v>
      </c>
    </row>
    <row r="818" spans="1:14" x14ac:dyDescent="0.25">
      <c r="A818">
        <v>163.19999999999999</v>
      </c>
      <c r="B818">
        <v>45</v>
      </c>
      <c r="C818">
        <v>13</v>
      </c>
      <c r="D818">
        <v>33</v>
      </c>
      <c r="E818">
        <v>0</v>
      </c>
      <c r="F818">
        <v>0</v>
      </c>
      <c r="G818">
        <v>1</v>
      </c>
      <c r="H818">
        <v>0</v>
      </c>
      <c r="I818">
        <v>14</v>
      </c>
      <c r="J818">
        <v>86</v>
      </c>
      <c r="K818">
        <v>49054292</v>
      </c>
      <c r="L818">
        <v>64074864</v>
      </c>
      <c r="M818">
        <v>33724338</v>
      </c>
      <c r="N818">
        <v>15175449</v>
      </c>
    </row>
    <row r="819" spans="1:14" x14ac:dyDescent="0.25">
      <c r="A819">
        <v>163.4</v>
      </c>
      <c r="B819">
        <v>50</v>
      </c>
      <c r="C819">
        <v>14</v>
      </c>
      <c r="D819">
        <v>45</v>
      </c>
      <c r="E819">
        <v>0</v>
      </c>
      <c r="F819">
        <v>0</v>
      </c>
      <c r="G819">
        <v>1</v>
      </c>
      <c r="H819">
        <v>0</v>
      </c>
      <c r="I819">
        <v>15</v>
      </c>
      <c r="J819">
        <v>85</v>
      </c>
      <c r="K819">
        <v>53708960</v>
      </c>
      <c r="L819">
        <v>70147991</v>
      </c>
      <c r="M819">
        <v>33404640</v>
      </c>
      <c r="N819">
        <v>18371879</v>
      </c>
    </row>
    <row r="820" spans="1:14" x14ac:dyDescent="0.25">
      <c r="A820">
        <v>163.6</v>
      </c>
      <c r="B820">
        <v>48</v>
      </c>
      <c r="C820">
        <v>14</v>
      </c>
      <c r="D820">
        <v>4</v>
      </c>
      <c r="E820">
        <v>0</v>
      </c>
      <c r="F820">
        <v>0</v>
      </c>
      <c r="G820">
        <v>1</v>
      </c>
      <c r="H820">
        <v>0</v>
      </c>
      <c r="I820">
        <v>15</v>
      </c>
      <c r="J820">
        <v>85</v>
      </c>
      <c r="K820">
        <v>51038786</v>
      </c>
      <c r="L820">
        <v>66706328</v>
      </c>
      <c r="M820">
        <v>33353940</v>
      </c>
      <c r="N820">
        <v>15798684</v>
      </c>
    </row>
    <row r="821" spans="1:14" x14ac:dyDescent="0.25">
      <c r="A821">
        <v>163.80000000000001</v>
      </c>
      <c r="B821">
        <v>47</v>
      </c>
      <c r="C821">
        <v>11</v>
      </c>
      <c r="D821">
        <v>19</v>
      </c>
      <c r="E821">
        <v>0</v>
      </c>
      <c r="F821">
        <v>0</v>
      </c>
      <c r="G821">
        <v>1</v>
      </c>
      <c r="H821">
        <v>0</v>
      </c>
      <c r="I821">
        <v>12</v>
      </c>
      <c r="J821">
        <v>88</v>
      </c>
      <c r="K821">
        <v>45136280</v>
      </c>
      <c r="L821">
        <v>60639231</v>
      </c>
      <c r="M821">
        <v>31139779</v>
      </c>
      <c r="N821">
        <v>16388796</v>
      </c>
    </row>
    <row r="822" spans="1:14" x14ac:dyDescent="0.25">
      <c r="A822">
        <v>164</v>
      </c>
      <c r="B822">
        <v>49</v>
      </c>
      <c r="C822">
        <v>15</v>
      </c>
      <c r="D822">
        <v>37</v>
      </c>
      <c r="E822">
        <v>0</v>
      </c>
      <c r="F822">
        <v>0</v>
      </c>
      <c r="G822">
        <v>1</v>
      </c>
      <c r="H822">
        <v>0</v>
      </c>
      <c r="I822">
        <v>16</v>
      </c>
      <c r="J822">
        <v>84</v>
      </c>
      <c r="K822">
        <v>50293397</v>
      </c>
      <c r="L822">
        <v>62267911</v>
      </c>
      <c r="M822">
        <v>31134679</v>
      </c>
      <c r="N822">
        <v>15566787</v>
      </c>
    </row>
    <row r="823" spans="1:14" x14ac:dyDescent="0.25">
      <c r="A823">
        <v>164.2</v>
      </c>
      <c r="B823">
        <v>49</v>
      </c>
      <c r="C823">
        <v>18</v>
      </c>
      <c r="D823">
        <v>36</v>
      </c>
      <c r="E823">
        <v>0</v>
      </c>
      <c r="F823">
        <v>0</v>
      </c>
      <c r="G823">
        <v>1</v>
      </c>
      <c r="H823">
        <v>0</v>
      </c>
      <c r="I823">
        <v>19</v>
      </c>
      <c r="J823">
        <v>81</v>
      </c>
      <c r="K823">
        <v>51391660</v>
      </c>
      <c r="L823">
        <v>68799692</v>
      </c>
      <c r="M823">
        <v>33561615</v>
      </c>
      <c r="N823">
        <v>18458245</v>
      </c>
    </row>
    <row r="824" spans="1:14" x14ac:dyDescent="0.25">
      <c r="A824">
        <v>164.4</v>
      </c>
      <c r="B824">
        <v>46</v>
      </c>
      <c r="C824">
        <v>10</v>
      </c>
      <c r="D824">
        <v>34</v>
      </c>
      <c r="E824">
        <v>0</v>
      </c>
      <c r="F824">
        <v>0</v>
      </c>
      <c r="G824">
        <v>0</v>
      </c>
      <c r="H824">
        <v>0</v>
      </c>
      <c r="I824">
        <v>11</v>
      </c>
      <c r="J824">
        <v>89</v>
      </c>
      <c r="K824">
        <v>48368699</v>
      </c>
      <c r="L824">
        <v>63166267</v>
      </c>
      <c r="M824">
        <v>33338466</v>
      </c>
      <c r="N824">
        <v>15791383</v>
      </c>
    </row>
    <row r="825" spans="1:14" x14ac:dyDescent="0.25">
      <c r="A825">
        <v>164.6</v>
      </c>
      <c r="B825">
        <v>46</v>
      </c>
      <c r="C825">
        <v>14</v>
      </c>
      <c r="D825">
        <v>37</v>
      </c>
      <c r="E825">
        <v>0</v>
      </c>
      <c r="F825">
        <v>0</v>
      </c>
      <c r="G825">
        <v>1</v>
      </c>
      <c r="H825">
        <v>0</v>
      </c>
      <c r="I825">
        <v>15</v>
      </c>
      <c r="J825">
        <v>85</v>
      </c>
      <c r="K825">
        <v>49085156</v>
      </c>
      <c r="L825">
        <v>64115313</v>
      </c>
      <c r="M825">
        <v>30371177</v>
      </c>
      <c r="N825">
        <v>15185029</v>
      </c>
    </row>
    <row r="826" spans="1:14" x14ac:dyDescent="0.25">
      <c r="A826">
        <v>164.8</v>
      </c>
      <c r="B826">
        <v>46</v>
      </c>
      <c r="C826">
        <v>13</v>
      </c>
      <c r="D826">
        <v>36</v>
      </c>
      <c r="E826">
        <v>0</v>
      </c>
      <c r="F826">
        <v>0</v>
      </c>
      <c r="G826">
        <v>1</v>
      </c>
      <c r="H826">
        <v>0</v>
      </c>
      <c r="I826">
        <v>14</v>
      </c>
      <c r="J826">
        <v>86</v>
      </c>
      <c r="K826">
        <v>50420654</v>
      </c>
      <c r="L826">
        <v>64213214</v>
      </c>
      <c r="M826">
        <v>32930619</v>
      </c>
      <c r="N826">
        <v>16464735</v>
      </c>
    </row>
    <row r="827" spans="1:14" x14ac:dyDescent="0.25">
      <c r="A827">
        <v>165</v>
      </c>
      <c r="B827">
        <v>47</v>
      </c>
      <c r="C827">
        <v>10</v>
      </c>
      <c r="D827">
        <v>31</v>
      </c>
      <c r="E827">
        <v>0</v>
      </c>
      <c r="F827">
        <v>0</v>
      </c>
      <c r="G827">
        <v>0</v>
      </c>
      <c r="H827">
        <v>0</v>
      </c>
      <c r="I827">
        <v>11</v>
      </c>
      <c r="J827">
        <v>89</v>
      </c>
      <c r="K827">
        <v>48354398</v>
      </c>
      <c r="L827">
        <v>63153935</v>
      </c>
      <c r="M827">
        <v>31577702</v>
      </c>
      <c r="N827">
        <v>14957337</v>
      </c>
    </row>
    <row r="828" spans="1:14" x14ac:dyDescent="0.25">
      <c r="A828">
        <v>165.2</v>
      </c>
      <c r="B828">
        <v>50</v>
      </c>
      <c r="C828">
        <v>11</v>
      </c>
      <c r="D828">
        <v>37</v>
      </c>
      <c r="E828">
        <v>0</v>
      </c>
      <c r="F828">
        <v>0</v>
      </c>
      <c r="G828">
        <v>1</v>
      </c>
      <c r="H828">
        <v>0</v>
      </c>
      <c r="I828">
        <v>12</v>
      </c>
      <c r="J828">
        <v>88</v>
      </c>
      <c r="K828">
        <v>51070776</v>
      </c>
      <c r="L828">
        <v>66701438</v>
      </c>
      <c r="M828">
        <v>33351495</v>
      </c>
      <c r="N828">
        <v>17552806</v>
      </c>
    </row>
    <row r="829" spans="1:14" x14ac:dyDescent="0.25">
      <c r="A829">
        <v>165.4</v>
      </c>
      <c r="B829">
        <v>46</v>
      </c>
      <c r="C829">
        <v>13</v>
      </c>
      <c r="D829">
        <v>36</v>
      </c>
      <c r="E829">
        <v>0</v>
      </c>
      <c r="F829">
        <v>0</v>
      </c>
      <c r="G829">
        <v>1</v>
      </c>
      <c r="H829">
        <v>0</v>
      </c>
      <c r="I829">
        <v>14</v>
      </c>
      <c r="J829">
        <v>86</v>
      </c>
      <c r="K829">
        <v>49561495</v>
      </c>
      <c r="L829">
        <v>66426701</v>
      </c>
      <c r="M829">
        <v>32362479</v>
      </c>
      <c r="N829">
        <v>17032290</v>
      </c>
    </row>
    <row r="830" spans="1:14" x14ac:dyDescent="0.25">
      <c r="A830">
        <v>165.6</v>
      </c>
      <c r="B830">
        <v>46</v>
      </c>
      <c r="C830">
        <v>14</v>
      </c>
      <c r="D830">
        <v>34</v>
      </c>
      <c r="E830">
        <v>0</v>
      </c>
      <c r="F830">
        <v>0</v>
      </c>
      <c r="G830">
        <v>1</v>
      </c>
      <c r="H830">
        <v>0</v>
      </c>
      <c r="I830">
        <v>15</v>
      </c>
      <c r="J830">
        <v>85</v>
      </c>
      <c r="K830">
        <v>49309533</v>
      </c>
      <c r="L830">
        <v>64402502</v>
      </c>
      <c r="M830">
        <v>32202000</v>
      </c>
      <c r="N830">
        <v>15253047</v>
      </c>
    </row>
    <row r="831" spans="1:14" x14ac:dyDescent="0.25">
      <c r="A831">
        <v>165.8</v>
      </c>
      <c r="B831">
        <v>48</v>
      </c>
      <c r="C831">
        <v>14</v>
      </c>
      <c r="D831">
        <v>36</v>
      </c>
      <c r="E831">
        <v>0</v>
      </c>
      <c r="F831">
        <v>0</v>
      </c>
      <c r="G831">
        <v>1</v>
      </c>
      <c r="H831">
        <v>0</v>
      </c>
      <c r="I831">
        <v>15</v>
      </c>
      <c r="J831">
        <v>85</v>
      </c>
      <c r="K831">
        <v>50289147</v>
      </c>
      <c r="L831">
        <v>65681785</v>
      </c>
      <c r="M831">
        <v>32841656</v>
      </c>
      <c r="N831">
        <v>17284479</v>
      </c>
    </row>
    <row r="832" spans="1:14" x14ac:dyDescent="0.25">
      <c r="A832">
        <v>166</v>
      </c>
      <c r="B832">
        <v>49</v>
      </c>
      <c r="C832">
        <v>14</v>
      </c>
      <c r="D832">
        <v>34</v>
      </c>
      <c r="E832">
        <v>0</v>
      </c>
      <c r="F832">
        <v>0</v>
      </c>
      <c r="G832">
        <v>1</v>
      </c>
      <c r="H832">
        <v>0</v>
      </c>
      <c r="I832">
        <v>15</v>
      </c>
      <c r="J832">
        <v>85</v>
      </c>
      <c r="K832">
        <v>51932405</v>
      </c>
      <c r="L832">
        <v>67827476</v>
      </c>
      <c r="M832">
        <v>33914526</v>
      </c>
      <c r="N832">
        <v>16956672</v>
      </c>
    </row>
    <row r="833" spans="1:14" x14ac:dyDescent="0.25">
      <c r="A833">
        <v>166.2</v>
      </c>
      <c r="B833">
        <v>48</v>
      </c>
      <c r="C833">
        <v>14</v>
      </c>
      <c r="D833">
        <v>36</v>
      </c>
      <c r="E833">
        <v>0</v>
      </c>
      <c r="F833">
        <v>0</v>
      </c>
      <c r="G833">
        <v>1</v>
      </c>
      <c r="H833">
        <v>0</v>
      </c>
      <c r="I833">
        <v>15</v>
      </c>
      <c r="J833">
        <v>85</v>
      </c>
      <c r="K833">
        <v>51932405</v>
      </c>
      <c r="L833">
        <v>67827476</v>
      </c>
      <c r="M833">
        <v>33914526</v>
      </c>
      <c r="N833">
        <v>16956672</v>
      </c>
    </row>
    <row r="834" spans="1:14" x14ac:dyDescent="0.25">
      <c r="A834">
        <v>166.4</v>
      </c>
      <c r="B834">
        <v>44</v>
      </c>
      <c r="C834">
        <v>12</v>
      </c>
      <c r="D834">
        <v>34</v>
      </c>
      <c r="E834">
        <v>0</v>
      </c>
      <c r="F834">
        <v>0</v>
      </c>
      <c r="G834">
        <v>1</v>
      </c>
      <c r="H834">
        <v>0</v>
      </c>
      <c r="I834">
        <v>13</v>
      </c>
      <c r="J834">
        <v>87</v>
      </c>
      <c r="K834">
        <v>97416593</v>
      </c>
      <c r="L834">
        <v>127233375</v>
      </c>
      <c r="M834">
        <v>63618167</v>
      </c>
      <c r="N834">
        <v>30948299</v>
      </c>
    </row>
    <row r="835" spans="1:14" x14ac:dyDescent="0.25">
      <c r="A835">
        <v>166.6</v>
      </c>
      <c r="B835">
        <v>48</v>
      </c>
      <c r="C835">
        <v>14</v>
      </c>
      <c r="D835">
        <v>52</v>
      </c>
      <c r="E835">
        <v>0</v>
      </c>
      <c r="F835">
        <v>0</v>
      </c>
      <c r="G835">
        <v>1</v>
      </c>
      <c r="H835">
        <v>0</v>
      </c>
      <c r="I835">
        <v>15</v>
      </c>
      <c r="J835">
        <v>85</v>
      </c>
      <c r="K835">
        <v>51158696</v>
      </c>
      <c r="L835">
        <v>66816931</v>
      </c>
      <c r="M835">
        <v>33409242</v>
      </c>
      <c r="N835">
        <v>16704039</v>
      </c>
    </row>
    <row r="836" spans="1:14" x14ac:dyDescent="0.25">
      <c r="A836">
        <v>166.8</v>
      </c>
      <c r="B836">
        <v>50</v>
      </c>
      <c r="C836">
        <v>15</v>
      </c>
      <c r="D836">
        <v>25</v>
      </c>
      <c r="E836">
        <v>0</v>
      </c>
      <c r="F836">
        <v>0</v>
      </c>
      <c r="G836">
        <v>1</v>
      </c>
      <c r="H836">
        <v>0</v>
      </c>
      <c r="I836">
        <v>16</v>
      </c>
      <c r="J836">
        <v>84</v>
      </c>
      <c r="K836">
        <v>50642304</v>
      </c>
      <c r="L836">
        <v>66143264</v>
      </c>
      <c r="M836">
        <v>33072401</v>
      </c>
      <c r="N836">
        <v>16535624</v>
      </c>
    </row>
    <row r="837" spans="1:14" x14ac:dyDescent="0.25">
      <c r="A837">
        <v>167</v>
      </c>
      <c r="B837">
        <v>47</v>
      </c>
      <c r="C837">
        <v>15</v>
      </c>
      <c r="D837">
        <v>9</v>
      </c>
      <c r="E837">
        <v>0</v>
      </c>
      <c r="F837">
        <v>0</v>
      </c>
      <c r="G837">
        <v>1</v>
      </c>
      <c r="H837">
        <v>0</v>
      </c>
      <c r="I837">
        <v>16</v>
      </c>
      <c r="J837">
        <v>84</v>
      </c>
      <c r="K837">
        <v>50642304</v>
      </c>
      <c r="L837">
        <v>66143264</v>
      </c>
      <c r="M837">
        <v>33072401</v>
      </c>
      <c r="N837">
        <v>16535624</v>
      </c>
    </row>
    <row r="838" spans="1:14" x14ac:dyDescent="0.25">
      <c r="A838">
        <v>167.2</v>
      </c>
      <c r="B838">
        <v>49</v>
      </c>
      <c r="C838">
        <v>14</v>
      </c>
      <c r="D838">
        <v>30</v>
      </c>
      <c r="E838">
        <v>0</v>
      </c>
      <c r="F838">
        <v>0</v>
      </c>
      <c r="G838">
        <v>1</v>
      </c>
      <c r="H838">
        <v>0</v>
      </c>
      <c r="I838">
        <v>15</v>
      </c>
      <c r="J838">
        <v>85</v>
      </c>
      <c r="K838">
        <v>98370870</v>
      </c>
      <c r="L838">
        <v>128642879</v>
      </c>
      <c r="M838">
        <v>64322935</v>
      </c>
      <c r="N838">
        <v>34767942</v>
      </c>
    </row>
    <row r="839" spans="1:14" x14ac:dyDescent="0.25">
      <c r="A839">
        <v>167.4</v>
      </c>
      <c r="B839">
        <v>47</v>
      </c>
      <c r="C839">
        <v>11</v>
      </c>
      <c r="D839">
        <v>37</v>
      </c>
      <c r="E839">
        <v>0</v>
      </c>
      <c r="F839">
        <v>0</v>
      </c>
      <c r="G839">
        <v>0</v>
      </c>
      <c r="H839">
        <v>0</v>
      </c>
      <c r="I839">
        <v>12</v>
      </c>
      <c r="J839">
        <v>88</v>
      </c>
      <c r="K839">
        <v>49669624</v>
      </c>
      <c r="L839">
        <v>63281683</v>
      </c>
      <c r="M839">
        <v>32452900</v>
      </c>
      <c r="N839">
        <v>14603296</v>
      </c>
    </row>
    <row r="840" spans="1:14" x14ac:dyDescent="0.25">
      <c r="A840">
        <v>167.6</v>
      </c>
      <c r="B840">
        <v>52</v>
      </c>
      <c r="C840">
        <v>12</v>
      </c>
      <c r="D840">
        <v>19</v>
      </c>
      <c r="E840">
        <v>0</v>
      </c>
      <c r="F840">
        <v>0</v>
      </c>
      <c r="G840">
        <v>1</v>
      </c>
      <c r="H840">
        <v>0</v>
      </c>
      <c r="I840">
        <v>13</v>
      </c>
      <c r="J840">
        <v>87</v>
      </c>
      <c r="K840">
        <v>54486387</v>
      </c>
      <c r="L840">
        <v>71164443</v>
      </c>
      <c r="M840">
        <v>35583049</v>
      </c>
      <c r="N840">
        <v>18638090</v>
      </c>
    </row>
    <row r="841" spans="1:14" x14ac:dyDescent="0.25">
      <c r="A841">
        <v>167.8</v>
      </c>
      <c r="B841">
        <v>47</v>
      </c>
      <c r="C841">
        <v>10</v>
      </c>
      <c r="D841">
        <v>28</v>
      </c>
      <c r="E841">
        <v>0</v>
      </c>
      <c r="F841">
        <v>0</v>
      </c>
      <c r="G841">
        <v>1</v>
      </c>
      <c r="H841">
        <v>0</v>
      </c>
      <c r="I841">
        <v>11</v>
      </c>
      <c r="J841">
        <v>89</v>
      </c>
      <c r="K841">
        <v>42788053</v>
      </c>
      <c r="L841">
        <v>59418785</v>
      </c>
      <c r="M841">
        <v>29710073</v>
      </c>
      <c r="N841">
        <v>15728324</v>
      </c>
    </row>
    <row r="842" spans="1:14" x14ac:dyDescent="0.25">
      <c r="A842">
        <v>168</v>
      </c>
      <c r="B842">
        <v>47</v>
      </c>
      <c r="C842">
        <v>11</v>
      </c>
      <c r="D842">
        <v>30</v>
      </c>
      <c r="E842">
        <v>0</v>
      </c>
      <c r="F842">
        <v>0</v>
      </c>
      <c r="G842">
        <v>1</v>
      </c>
      <c r="H842">
        <v>0</v>
      </c>
      <c r="I842">
        <v>12</v>
      </c>
      <c r="J842">
        <v>88</v>
      </c>
      <c r="K842">
        <v>50296696</v>
      </c>
      <c r="L842">
        <v>65693108</v>
      </c>
      <c r="M842">
        <v>32847318</v>
      </c>
      <c r="N842">
        <v>17287459</v>
      </c>
    </row>
    <row r="843" spans="1:14" x14ac:dyDescent="0.25">
      <c r="A843">
        <v>168.2</v>
      </c>
      <c r="B843">
        <v>49</v>
      </c>
      <c r="C843">
        <v>14</v>
      </c>
      <c r="D843">
        <v>59</v>
      </c>
      <c r="E843">
        <v>0</v>
      </c>
      <c r="F843">
        <v>0</v>
      </c>
      <c r="G843">
        <v>1</v>
      </c>
      <c r="H843">
        <v>0</v>
      </c>
      <c r="I843">
        <v>15</v>
      </c>
      <c r="J843">
        <v>85</v>
      </c>
      <c r="K843">
        <v>53405828</v>
      </c>
      <c r="L843">
        <v>68104966</v>
      </c>
      <c r="M843">
        <v>33222717</v>
      </c>
      <c r="N843">
        <v>16610770</v>
      </c>
    </row>
    <row r="844" spans="1:14" x14ac:dyDescent="0.25">
      <c r="A844">
        <v>168.4</v>
      </c>
      <c r="B844">
        <v>45</v>
      </c>
      <c r="C844">
        <v>9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10</v>
      </c>
      <c r="J844">
        <v>90</v>
      </c>
      <c r="K844">
        <v>43466182</v>
      </c>
      <c r="L844">
        <v>58479032</v>
      </c>
      <c r="M844">
        <v>30075582</v>
      </c>
      <c r="N844">
        <v>15037296</v>
      </c>
    </row>
    <row r="845" spans="1:14" x14ac:dyDescent="0.25">
      <c r="A845">
        <v>168.6</v>
      </c>
      <c r="B845">
        <v>43</v>
      </c>
      <c r="C845">
        <v>22</v>
      </c>
      <c r="D845">
        <v>34</v>
      </c>
      <c r="E845">
        <v>0</v>
      </c>
      <c r="F845">
        <v>0</v>
      </c>
      <c r="G845">
        <v>1</v>
      </c>
      <c r="H845">
        <v>0</v>
      </c>
      <c r="I845">
        <v>23</v>
      </c>
      <c r="J845">
        <v>77</v>
      </c>
      <c r="K845">
        <v>42075748</v>
      </c>
      <c r="L845">
        <v>53318146</v>
      </c>
      <c r="M845">
        <v>25799753</v>
      </c>
      <c r="N845">
        <v>15479276</v>
      </c>
    </row>
    <row r="846" spans="1:14" x14ac:dyDescent="0.25">
      <c r="A846">
        <v>168.8</v>
      </c>
      <c r="B846">
        <v>49</v>
      </c>
      <c r="C846">
        <v>15</v>
      </c>
      <c r="D846">
        <v>37</v>
      </c>
      <c r="E846">
        <v>0</v>
      </c>
      <c r="F846">
        <v>0</v>
      </c>
      <c r="G846">
        <v>1</v>
      </c>
      <c r="H846">
        <v>0</v>
      </c>
      <c r="I846">
        <v>16</v>
      </c>
      <c r="J846">
        <v>84</v>
      </c>
      <c r="K846">
        <v>52423324</v>
      </c>
      <c r="L846">
        <v>68494861</v>
      </c>
      <c r="M846">
        <v>34248227</v>
      </c>
      <c r="N846">
        <v>17123516</v>
      </c>
    </row>
    <row r="847" spans="1:14" x14ac:dyDescent="0.25">
      <c r="A847">
        <v>169</v>
      </c>
      <c r="B847">
        <v>45</v>
      </c>
      <c r="C847">
        <v>16</v>
      </c>
      <c r="D847">
        <v>20</v>
      </c>
      <c r="E847">
        <v>0</v>
      </c>
      <c r="F847">
        <v>0</v>
      </c>
      <c r="G847">
        <v>1</v>
      </c>
      <c r="H847">
        <v>0</v>
      </c>
      <c r="I847">
        <v>17</v>
      </c>
      <c r="J847">
        <v>83</v>
      </c>
      <c r="K847">
        <v>49283375</v>
      </c>
      <c r="L847">
        <v>64368286</v>
      </c>
      <c r="M847">
        <v>32184891</v>
      </c>
      <c r="N847">
        <v>15244943</v>
      </c>
    </row>
    <row r="848" spans="1:14" x14ac:dyDescent="0.25">
      <c r="A848">
        <v>169.2</v>
      </c>
      <c r="B848">
        <v>51</v>
      </c>
      <c r="C848">
        <v>14</v>
      </c>
      <c r="D848">
        <v>57</v>
      </c>
      <c r="E848">
        <v>0</v>
      </c>
      <c r="F848">
        <v>0</v>
      </c>
      <c r="G848">
        <v>1</v>
      </c>
      <c r="H848">
        <v>0</v>
      </c>
      <c r="I848">
        <v>15</v>
      </c>
      <c r="J848">
        <v>85</v>
      </c>
      <c r="K848">
        <v>49029189</v>
      </c>
      <c r="L848">
        <v>64087482</v>
      </c>
      <c r="M848">
        <v>32044486</v>
      </c>
      <c r="N848">
        <v>16864931</v>
      </c>
    </row>
    <row r="849" spans="1:14" x14ac:dyDescent="0.25">
      <c r="A849">
        <v>169.4</v>
      </c>
      <c r="B849">
        <v>49</v>
      </c>
      <c r="C849">
        <v>15</v>
      </c>
      <c r="D849">
        <v>10</v>
      </c>
      <c r="E849">
        <v>0</v>
      </c>
      <c r="F849">
        <v>0</v>
      </c>
      <c r="G849">
        <v>1</v>
      </c>
      <c r="H849">
        <v>0</v>
      </c>
      <c r="I849">
        <v>16</v>
      </c>
      <c r="J849">
        <v>84</v>
      </c>
      <c r="K849">
        <v>46912194</v>
      </c>
      <c r="L849">
        <v>61341532</v>
      </c>
      <c r="M849">
        <v>30671479</v>
      </c>
      <c r="N849">
        <v>17039116</v>
      </c>
    </row>
    <row r="850" spans="1:14" x14ac:dyDescent="0.25">
      <c r="A850">
        <v>169.6</v>
      </c>
      <c r="B850">
        <v>45</v>
      </c>
      <c r="C850">
        <v>11</v>
      </c>
      <c r="D850">
        <v>23</v>
      </c>
      <c r="E850">
        <v>0</v>
      </c>
      <c r="F850">
        <v>0</v>
      </c>
      <c r="G850">
        <v>1</v>
      </c>
      <c r="H850">
        <v>0</v>
      </c>
      <c r="I850">
        <v>12</v>
      </c>
      <c r="J850">
        <v>88</v>
      </c>
      <c r="K850">
        <v>46720872</v>
      </c>
      <c r="L850">
        <v>62705958</v>
      </c>
      <c r="M850">
        <v>32201116</v>
      </c>
      <c r="N850">
        <v>15252628</v>
      </c>
    </row>
    <row r="851" spans="1:14" x14ac:dyDescent="0.25">
      <c r="A851">
        <v>169.8</v>
      </c>
      <c r="B851">
        <v>50</v>
      </c>
      <c r="C851">
        <v>13</v>
      </c>
      <c r="D851">
        <v>27</v>
      </c>
      <c r="E851">
        <v>0</v>
      </c>
      <c r="F851">
        <v>0</v>
      </c>
      <c r="G851">
        <v>1</v>
      </c>
      <c r="H851">
        <v>0</v>
      </c>
      <c r="I851">
        <v>14</v>
      </c>
      <c r="J851">
        <v>86</v>
      </c>
      <c r="K851">
        <v>51361966</v>
      </c>
      <c r="L851">
        <v>65420070</v>
      </c>
      <c r="M851">
        <v>31872048</v>
      </c>
      <c r="N851">
        <v>16774177</v>
      </c>
    </row>
    <row r="852" spans="1:14" x14ac:dyDescent="0.25">
      <c r="A852">
        <v>170</v>
      </c>
      <c r="B852">
        <v>50</v>
      </c>
      <c r="C852">
        <v>11</v>
      </c>
      <c r="D852">
        <v>37</v>
      </c>
      <c r="E852">
        <v>0</v>
      </c>
      <c r="F852">
        <v>0</v>
      </c>
      <c r="G852">
        <v>1</v>
      </c>
      <c r="H852">
        <v>0</v>
      </c>
      <c r="I852">
        <v>12</v>
      </c>
      <c r="J852">
        <v>88</v>
      </c>
      <c r="K852">
        <v>47385007</v>
      </c>
      <c r="L852">
        <v>61947336</v>
      </c>
      <c r="M852">
        <v>32695127</v>
      </c>
      <c r="N852">
        <v>17207393</v>
      </c>
    </row>
    <row r="853" spans="1:14" x14ac:dyDescent="0.25">
      <c r="A853">
        <v>170.2</v>
      </c>
      <c r="B853">
        <v>50</v>
      </c>
      <c r="C853">
        <v>12</v>
      </c>
      <c r="D853">
        <v>0</v>
      </c>
      <c r="E853">
        <v>0</v>
      </c>
      <c r="F853">
        <v>0</v>
      </c>
      <c r="G853">
        <v>1</v>
      </c>
      <c r="H853">
        <v>0</v>
      </c>
      <c r="I853">
        <v>13</v>
      </c>
      <c r="J853">
        <v>87</v>
      </c>
      <c r="K853">
        <v>46876391</v>
      </c>
      <c r="L853">
        <v>61320694</v>
      </c>
      <c r="M853">
        <v>28957727</v>
      </c>
      <c r="N853">
        <v>17033328</v>
      </c>
    </row>
    <row r="854" spans="1:14" x14ac:dyDescent="0.25">
      <c r="A854">
        <v>170.4</v>
      </c>
      <c r="B854">
        <v>48</v>
      </c>
      <c r="C854">
        <v>14</v>
      </c>
      <c r="D854">
        <v>19</v>
      </c>
      <c r="E854">
        <v>0</v>
      </c>
      <c r="F854">
        <v>0</v>
      </c>
      <c r="G854">
        <v>1</v>
      </c>
      <c r="H854">
        <v>0</v>
      </c>
      <c r="I854">
        <v>15</v>
      </c>
      <c r="J854">
        <v>85</v>
      </c>
      <c r="K854">
        <v>49759831</v>
      </c>
      <c r="L854">
        <v>65054642</v>
      </c>
      <c r="M854">
        <v>32528077</v>
      </c>
      <c r="N854">
        <v>17119444</v>
      </c>
    </row>
    <row r="855" spans="1:14" x14ac:dyDescent="0.25">
      <c r="A855">
        <v>170.6</v>
      </c>
      <c r="B855">
        <v>47</v>
      </c>
      <c r="C855">
        <v>15</v>
      </c>
      <c r="D855">
        <v>37</v>
      </c>
      <c r="E855">
        <v>0</v>
      </c>
      <c r="F855">
        <v>0</v>
      </c>
      <c r="G855">
        <v>1</v>
      </c>
      <c r="H855">
        <v>0</v>
      </c>
      <c r="I855">
        <v>15</v>
      </c>
      <c r="J855">
        <v>85</v>
      </c>
      <c r="K855">
        <v>50892275</v>
      </c>
      <c r="L855">
        <v>66470953</v>
      </c>
      <c r="M855">
        <v>33236249</v>
      </c>
      <c r="N855">
        <v>16617545</v>
      </c>
    </row>
    <row r="856" spans="1:14" x14ac:dyDescent="0.25">
      <c r="A856">
        <v>170.8</v>
      </c>
      <c r="B856">
        <v>49</v>
      </c>
      <c r="C856">
        <v>15</v>
      </c>
      <c r="D856">
        <v>28</v>
      </c>
      <c r="E856">
        <v>0</v>
      </c>
      <c r="F856">
        <v>0</v>
      </c>
      <c r="G856">
        <v>1</v>
      </c>
      <c r="H856">
        <v>0</v>
      </c>
      <c r="I856">
        <v>16</v>
      </c>
      <c r="J856">
        <v>84</v>
      </c>
      <c r="K856">
        <v>52155327</v>
      </c>
      <c r="L856">
        <v>68119864</v>
      </c>
      <c r="M856">
        <v>34060724</v>
      </c>
      <c r="N856">
        <v>17029768</v>
      </c>
    </row>
    <row r="857" spans="1:14" x14ac:dyDescent="0.25">
      <c r="A857">
        <v>171</v>
      </c>
      <c r="B857">
        <v>47</v>
      </c>
      <c r="C857">
        <v>15</v>
      </c>
      <c r="D857">
        <v>13</v>
      </c>
      <c r="E857">
        <v>0</v>
      </c>
      <c r="F857">
        <v>0</v>
      </c>
      <c r="G857">
        <v>1</v>
      </c>
      <c r="H857">
        <v>0</v>
      </c>
      <c r="I857">
        <v>16</v>
      </c>
      <c r="J857">
        <v>84</v>
      </c>
      <c r="K857">
        <v>47420658</v>
      </c>
      <c r="L857">
        <v>61936345</v>
      </c>
      <c r="M857">
        <v>30968892</v>
      </c>
      <c r="N857">
        <v>15483906</v>
      </c>
    </row>
    <row r="858" spans="1:14" x14ac:dyDescent="0.25">
      <c r="A858">
        <v>171.2</v>
      </c>
      <c r="B858">
        <v>50</v>
      </c>
      <c r="C858">
        <v>10</v>
      </c>
      <c r="D858">
        <v>41</v>
      </c>
      <c r="E858">
        <v>0</v>
      </c>
      <c r="F858">
        <v>0</v>
      </c>
      <c r="G858">
        <v>1</v>
      </c>
      <c r="H858">
        <v>0</v>
      </c>
      <c r="I858">
        <v>11</v>
      </c>
      <c r="J858">
        <v>89</v>
      </c>
      <c r="K858">
        <v>53725223</v>
      </c>
      <c r="L858">
        <v>71827670</v>
      </c>
      <c r="M858">
        <v>36749886</v>
      </c>
      <c r="N858">
        <v>16703920</v>
      </c>
    </row>
    <row r="859" spans="1:14" x14ac:dyDescent="0.25">
      <c r="A859">
        <v>171.4</v>
      </c>
      <c r="B859">
        <v>47</v>
      </c>
      <c r="C859">
        <v>11</v>
      </c>
      <c r="D859">
        <v>12</v>
      </c>
      <c r="E859">
        <v>0</v>
      </c>
      <c r="F859">
        <v>0</v>
      </c>
      <c r="G859">
        <v>1</v>
      </c>
      <c r="H859">
        <v>0</v>
      </c>
      <c r="I859">
        <v>12</v>
      </c>
      <c r="J859">
        <v>88</v>
      </c>
      <c r="K859">
        <v>47572530</v>
      </c>
      <c r="L859">
        <v>58781009</v>
      </c>
      <c r="M859">
        <v>29391198</v>
      </c>
      <c r="N859">
        <v>15559493</v>
      </c>
    </row>
    <row r="860" spans="1:14" x14ac:dyDescent="0.25">
      <c r="A860">
        <v>171.6</v>
      </c>
      <c r="B860">
        <v>48</v>
      </c>
      <c r="C860">
        <v>13</v>
      </c>
      <c r="D860">
        <v>29</v>
      </c>
      <c r="E860">
        <v>0</v>
      </c>
      <c r="F860">
        <v>0</v>
      </c>
      <c r="G860">
        <v>1</v>
      </c>
      <c r="H860">
        <v>0</v>
      </c>
      <c r="I860">
        <v>14</v>
      </c>
      <c r="J860">
        <v>86</v>
      </c>
      <c r="K860">
        <v>46049786</v>
      </c>
      <c r="L860">
        <v>61816750</v>
      </c>
      <c r="M860">
        <v>31744416</v>
      </c>
      <c r="N860">
        <v>16707036</v>
      </c>
    </row>
    <row r="861" spans="1:14" x14ac:dyDescent="0.25">
      <c r="A861">
        <v>171.8</v>
      </c>
      <c r="B861">
        <v>47</v>
      </c>
      <c r="C861">
        <v>13</v>
      </c>
      <c r="D861">
        <v>32</v>
      </c>
      <c r="E861">
        <v>0</v>
      </c>
      <c r="F861">
        <v>0</v>
      </c>
      <c r="G861">
        <v>1</v>
      </c>
      <c r="H861">
        <v>0</v>
      </c>
      <c r="I861">
        <v>14</v>
      </c>
      <c r="J861">
        <v>86</v>
      </c>
      <c r="K861">
        <v>49812579</v>
      </c>
      <c r="L861">
        <v>65060907</v>
      </c>
      <c r="M861">
        <v>30819101</v>
      </c>
      <c r="N861">
        <v>17121092</v>
      </c>
    </row>
    <row r="862" spans="1:14" x14ac:dyDescent="0.25">
      <c r="A862">
        <v>172</v>
      </c>
      <c r="B862">
        <v>46</v>
      </c>
      <c r="C862">
        <v>10</v>
      </c>
      <c r="D862">
        <v>38</v>
      </c>
      <c r="E862">
        <v>0</v>
      </c>
      <c r="F862">
        <v>0</v>
      </c>
      <c r="G862">
        <v>0</v>
      </c>
      <c r="H862">
        <v>0</v>
      </c>
      <c r="I862">
        <v>11</v>
      </c>
      <c r="J862">
        <v>89</v>
      </c>
      <c r="K862">
        <v>50619938</v>
      </c>
      <c r="L862">
        <v>64467968</v>
      </c>
      <c r="M862">
        <v>33061265</v>
      </c>
      <c r="N862">
        <v>14877050</v>
      </c>
    </row>
    <row r="863" spans="1:14" x14ac:dyDescent="0.25">
      <c r="A863">
        <v>172.2</v>
      </c>
      <c r="B863">
        <v>47</v>
      </c>
      <c r="C863">
        <v>15</v>
      </c>
      <c r="D863">
        <v>34</v>
      </c>
      <c r="E863">
        <v>0</v>
      </c>
      <c r="F863">
        <v>0</v>
      </c>
      <c r="G863">
        <v>1</v>
      </c>
      <c r="H863">
        <v>0</v>
      </c>
      <c r="I863">
        <v>16</v>
      </c>
      <c r="J863">
        <v>84</v>
      </c>
      <c r="K863">
        <v>46494650</v>
      </c>
      <c r="L863">
        <v>62406172</v>
      </c>
      <c r="M863">
        <v>30360465</v>
      </c>
      <c r="N863">
        <v>16866337</v>
      </c>
    </row>
    <row r="864" spans="1:14" x14ac:dyDescent="0.25">
      <c r="A864">
        <v>172.4</v>
      </c>
      <c r="B864">
        <v>45</v>
      </c>
      <c r="C864">
        <v>15</v>
      </c>
      <c r="D864">
        <v>36</v>
      </c>
      <c r="E864">
        <v>0</v>
      </c>
      <c r="F864">
        <v>0</v>
      </c>
      <c r="G864">
        <v>1</v>
      </c>
      <c r="H864">
        <v>0</v>
      </c>
      <c r="I864">
        <v>17</v>
      </c>
      <c r="J864">
        <v>83</v>
      </c>
      <c r="K864">
        <v>48405230</v>
      </c>
      <c r="L864">
        <v>63221859</v>
      </c>
      <c r="M864">
        <v>31611664</v>
      </c>
      <c r="N864">
        <v>15805281</v>
      </c>
    </row>
    <row r="865" spans="1:14" x14ac:dyDescent="0.25">
      <c r="A865">
        <v>172.6</v>
      </c>
      <c r="B865">
        <v>46</v>
      </c>
      <c r="C865">
        <v>11</v>
      </c>
      <c r="D865">
        <v>36</v>
      </c>
      <c r="E865">
        <v>0</v>
      </c>
      <c r="F865">
        <v>0</v>
      </c>
      <c r="G865">
        <v>1</v>
      </c>
      <c r="H865">
        <v>0</v>
      </c>
      <c r="I865">
        <v>12</v>
      </c>
      <c r="J865">
        <v>88</v>
      </c>
      <c r="K865">
        <v>48112707</v>
      </c>
      <c r="L865">
        <v>64480213</v>
      </c>
      <c r="M865">
        <v>33067535</v>
      </c>
      <c r="N865">
        <v>14879881</v>
      </c>
    </row>
    <row r="866" spans="1:14" x14ac:dyDescent="0.25">
      <c r="A866">
        <v>172.8</v>
      </c>
      <c r="B866">
        <v>49</v>
      </c>
      <c r="C866">
        <v>11</v>
      </c>
      <c r="D866">
        <v>34</v>
      </c>
      <c r="E866">
        <v>0</v>
      </c>
      <c r="F866">
        <v>0</v>
      </c>
      <c r="G866">
        <v>1</v>
      </c>
      <c r="H866">
        <v>0</v>
      </c>
      <c r="I866">
        <v>12</v>
      </c>
      <c r="J866">
        <v>88</v>
      </c>
      <c r="K866">
        <v>50073037</v>
      </c>
      <c r="L866">
        <v>65399788</v>
      </c>
      <c r="M866">
        <v>32700655</v>
      </c>
      <c r="N866">
        <v>17210271</v>
      </c>
    </row>
    <row r="867" spans="1:14" x14ac:dyDescent="0.25">
      <c r="A867">
        <v>173</v>
      </c>
      <c r="B867">
        <v>48</v>
      </c>
      <c r="C867">
        <v>14</v>
      </c>
      <c r="D867">
        <v>37</v>
      </c>
      <c r="E867">
        <v>0</v>
      </c>
      <c r="F867">
        <v>0</v>
      </c>
      <c r="G867">
        <v>1</v>
      </c>
      <c r="H867">
        <v>0</v>
      </c>
      <c r="I867">
        <v>15</v>
      </c>
      <c r="J867">
        <v>85</v>
      </c>
      <c r="K867">
        <v>54744639</v>
      </c>
      <c r="L867">
        <v>69812139</v>
      </c>
      <c r="M867">
        <v>34055504</v>
      </c>
      <c r="N867">
        <v>17027148</v>
      </c>
    </row>
    <row r="868" spans="1:14" x14ac:dyDescent="0.25">
      <c r="A868">
        <v>173.2</v>
      </c>
      <c r="B868">
        <v>51</v>
      </c>
      <c r="C868">
        <v>14</v>
      </c>
      <c r="D868">
        <v>34</v>
      </c>
      <c r="E868">
        <v>0</v>
      </c>
      <c r="F868">
        <v>0</v>
      </c>
      <c r="G868">
        <v>1</v>
      </c>
      <c r="H868">
        <v>0</v>
      </c>
      <c r="I868">
        <v>15</v>
      </c>
      <c r="J868">
        <v>85</v>
      </c>
      <c r="K868">
        <v>49819468</v>
      </c>
      <c r="L868">
        <v>65068788</v>
      </c>
      <c r="M868">
        <v>32535150</v>
      </c>
      <c r="N868">
        <v>17123166</v>
      </c>
    </row>
    <row r="869" spans="1:14" x14ac:dyDescent="0.25">
      <c r="A869">
        <v>173.4</v>
      </c>
      <c r="B869">
        <v>42</v>
      </c>
      <c r="C869">
        <v>11</v>
      </c>
      <c r="D869">
        <v>35</v>
      </c>
      <c r="E869">
        <v>0</v>
      </c>
      <c r="F869">
        <v>0</v>
      </c>
      <c r="G869">
        <v>1</v>
      </c>
      <c r="H869">
        <v>0</v>
      </c>
      <c r="I869">
        <v>12</v>
      </c>
      <c r="J869">
        <v>88</v>
      </c>
      <c r="K869">
        <v>46044248</v>
      </c>
      <c r="L869">
        <v>61795612</v>
      </c>
      <c r="M869">
        <v>31733610</v>
      </c>
      <c r="N869">
        <v>15031195</v>
      </c>
    </row>
    <row r="870" spans="1:14" x14ac:dyDescent="0.25">
      <c r="A870">
        <v>173.6</v>
      </c>
      <c r="B870">
        <v>47</v>
      </c>
      <c r="C870">
        <v>15</v>
      </c>
      <c r="D870">
        <v>36</v>
      </c>
      <c r="E870">
        <v>0</v>
      </c>
      <c r="F870">
        <v>0</v>
      </c>
      <c r="G870">
        <v>1</v>
      </c>
      <c r="H870">
        <v>0</v>
      </c>
      <c r="I870">
        <v>16</v>
      </c>
      <c r="J870">
        <v>84</v>
      </c>
      <c r="K870">
        <v>50866779</v>
      </c>
      <c r="L870">
        <v>63163368</v>
      </c>
      <c r="M870">
        <v>31582418</v>
      </c>
      <c r="N870">
        <v>14959562</v>
      </c>
    </row>
    <row r="871" spans="1:14" x14ac:dyDescent="0.25">
      <c r="A871">
        <v>173.8</v>
      </c>
      <c r="B871">
        <v>51</v>
      </c>
      <c r="C871">
        <v>12</v>
      </c>
      <c r="D871">
        <v>35</v>
      </c>
      <c r="E871">
        <v>0</v>
      </c>
      <c r="F871">
        <v>0</v>
      </c>
      <c r="G871">
        <v>1</v>
      </c>
      <c r="H871">
        <v>0</v>
      </c>
      <c r="I871">
        <v>13</v>
      </c>
      <c r="J871">
        <v>87</v>
      </c>
      <c r="K871">
        <v>50556000</v>
      </c>
      <c r="L871">
        <v>69492069</v>
      </c>
      <c r="M871">
        <v>34746842</v>
      </c>
      <c r="N871">
        <v>19110108</v>
      </c>
    </row>
    <row r="872" spans="1:14" x14ac:dyDescent="0.25">
      <c r="A872">
        <v>174</v>
      </c>
      <c r="B872">
        <v>42</v>
      </c>
      <c r="C872">
        <v>13</v>
      </c>
      <c r="D872">
        <v>34</v>
      </c>
      <c r="E872">
        <v>0</v>
      </c>
      <c r="F872">
        <v>0</v>
      </c>
      <c r="G872">
        <v>1</v>
      </c>
      <c r="H872">
        <v>0</v>
      </c>
      <c r="I872">
        <v>14</v>
      </c>
      <c r="J872">
        <v>86</v>
      </c>
      <c r="K872">
        <v>45743615</v>
      </c>
      <c r="L872">
        <v>58177429</v>
      </c>
      <c r="M872">
        <v>28258275</v>
      </c>
      <c r="N872">
        <v>13297539</v>
      </c>
    </row>
    <row r="873" spans="1:14" x14ac:dyDescent="0.25">
      <c r="A873">
        <v>174.2</v>
      </c>
      <c r="B873">
        <v>46</v>
      </c>
      <c r="C873">
        <v>12</v>
      </c>
      <c r="D873">
        <v>37</v>
      </c>
      <c r="E873">
        <v>0</v>
      </c>
      <c r="F873">
        <v>0</v>
      </c>
      <c r="G873">
        <v>1</v>
      </c>
      <c r="H873">
        <v>0</v>
      </c>
      <c r="I873">
        <v>12</v>
      </c>
      <c r="J873">
        <v>88</v>
      </c>
      <c r="K873">
        <v>45884062</v>
      </c>
      <c r="L873">
        <v>58206368</v>
      </c>
      <c r="M873">
        <v>29985796</v>
      </c>
      <c r="N873">
        <v>15874279</v>
      </c>
    </row>
    <row r="874" spans="1:14" x14ac:dyDescent="0.25">
      <c r="A874">
        <v>174.4</v>
      </c>
      <c r="B874">
        <v>49</v>
      </c>
      <c r="C874">
        <v>15</v>
      </c>
      <c r="D874">
        <v>36</v>
      </c>
      <c r="E874">
        <v>0</v>
      </c>
      <c r="F874">
        <v>0</v>
      </c>
      <c r="G874">
        <v>1</v>
      </c>
      <c r="H874">
        <v>0</v>
      </c>
      <c r="I874">
        <v>16</v>
      </c>
      <c r="J874">
        <v>84</v>
      </c>
      <c r="K874">
        <v>48136865</v>
      </c>
      <c r="L874">
        <v>64519689</v>
      </c>
      <c r="M874">
        <v>33087732</v>
      </c>
      <c r="N874">
        <v>18197650</v>
      </c>
    </row>
    <row r="875" spans="1:14" x14ac:dyDescent="0.25">
      <c r="A875">
        <v>174.6</v>
      </c>
      <c r="B875">
        <v>51</v>
      </c>
      <c r="C875">
        <v>11</v>
      </c>
      <c r="D875">
        <v>41</v>
      </c>
      <c r="E875">
        <v>0</v>
      </c>
      <c r="F875">
        <v>0</v>
      </c>
      <c r="G875">
        <v>1</v>
      </c>
      <c r="H875">
        <v>0</v>
      </c>
      <c r="I875">
        <v>12</v>
      </c>
      <c r="J875">
        <v>88</v>
      </c>
      <c r="K875">
        <v>52190235</v>
      </c>
      <c r="L875">
        <v>68165573</v>
      </c>
      <c r="M875">
        <v>34083579</v>
      </c>
      <c r="N875">
        <v>17041195</v>
      </c>
    </row>
    <row r="876" spans="1:14" x14ac:dyDescent="0.25">
      <c r="A876">
        <v>174.8</v>
      </c>
      <c r="B876">
        <v>48</v>
      </c>
      <c r="C876">
        <v>9</v>
      </c>
      <c r="D876">
        <v>56</v>
      </c>
      <c r="E876">
        <v>0</v>
      </c>
      <c r="F876">
        <v>0</v>
      </c>
      <c r="G876">
        <v>1</v>
      </c>
      <c r="H876">
        <v>0</v>
      </c>
      <c r="I876">
        <v>9</v>
      </c>
      <c r="J876">
        <v>91</v>
      </c>
      <c r="K876">
        <v>49786738</v>
      </c>
      <c r="L876">
        <v>66730658</v>
      </c>
      <c r="M876">
        <v>32510613</v>
      </c>
      <c r="N876">
        <v>15399208</v>
      </c>
    </row>
    <row r="877" spans="1:14" x14ac:dyDescent="0.25">
      <c r="A877">
        <v>175</v>
      </c>
      <c r="B877">
        <v>47</v>
      </c>
      <c r="C877">
        <v>13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14</v>
      </c>
      <c r="J877">
        <v>86</v>
      </c>
      <c r="K877">
        <v>48275695</v>
      </c>
      <c r="L877">
        <v>59829131</v>
      </c>
      <c r="M877">
        <v>29915271</v>
      </c>
      <c r="N877">
        <v>16619004</v>
      </c>
    </row>
    <row r="878" spans="1:14" x14ac:dyDescent="0.25">
      <c r="A878">
        <v>175.2</v>
      </c>
      <c r="B878">
        <v>46</v>
      </c>
      <c r="C878">
        <v>11</v>
      </c>
      <c r="D878">
        <v>28</v>
      </c>
      <c r="E878">
        <v>0</v>
      </c>
      <c r="F878">
        <v>0</v>
      </c>
      <c r="G878">
        <v>1</v>
      </c>
      <c r="H878">
        <v>0</v>
      </c>
      <c r="I878">
        <v>12</v>
      </c>
      <c r="J878">
        <v>88</v>
      </c>
      <c r="K878">
        <v>46257043</v>
      </c>
      <c r="L878">
        <v>63766205</v>
      </c>
      <c r="M878">
        <v>31883834</v>
      </c>
      <c r="N878">
        <v>15102351</v>
      </c>
    </row>
    <row r="879" spans="1:14" x14ac:dyDescent="0.25">
      <c r="A879">
        <v>175.4</v>
      </c>
      <c r="B879">
        <v>45</v>
      </c>
      <c r="C879">
        <v>8</v>
      </c>
      <c r="D879">
        <v>26</v>
      </c>
      <c r="E879">
        <v>0</v>
      </c>
      <c r="F879">
        <v>0</v>
      </c>
      <c r="G879">
        <v>0</v>
      </c>
      <c r="H879">
        <v>0</v>
      </c>
      <c r="I879">
        <v>9</v>
      </c>
      <c r="J879">
        <v>91</v>
      </c>
      <c r="K879">
        <v>44272979</v>
      </c>
      <c r="L879">
        <v>57914157</v>
      </c>
      <c r="M879">
        <v>28957712</v>
      </c>
      <c r="N879">
        <v>15330040</v>
      </c>
    </row>
    <row r="880" spans="1:14" x14ac:dyDescent="0.25">
      <c r="A880">
        <v>175.6</v>
      </c>
      <c r="B880">
        <v>45</v>
      </c>
      <c r="C880">
        <v>14</v>
      </c>
      <c r="D880">
        <v>29</v>
      </c>
      <c r="E880">
        <v>0</v>
      </c>
      <c r="F880">
        <v>0</v>
      </c>
      <c r="G880">
        <v>1</v>
      </c>
      <c r="H880">
        <v>0</v>
      </c>
      <c r="I880">
        <v>15</v>
      </c>
      <c r="J880">
        <v>85</v>
      </c>
      <c r="K880">
        <v>48055715</v>
      </c>
      <c r="L880">
        <v>61123648</v>
      </c>
      <c r="M880">
        <v>29689370</v>
      </c>
      <c r="N880">
        <v>17463691</v>
      </c>
    </row>
    <row r="881" spans="1:14" x14ac:dyDescent="0.25">
      <c r="A881">
        <v>175.8</v>
      </c>
      <c r="B881">
        <v>43</v>
      </c>
      <c r="C881">
        <v>16</v>
      </c>
      <c r="D881">
        <v>46</v>
      </c>
      <c r="E881">
        <v>0</v>
      </c>
      <c r="F881">
        <v>0</v>
      </c>
      <c r="G881">
        <v>1</v>
      </c>
      <c r="H881">
        <v>0</v>
      </c>
      <c r="I881">
        <v>17</v>
      </c>
      <c r="J881">
        <v>83</v>
      </c>
      <c r="K881">
        <v>44275638</v>
      </c>
      <c r="L881">
        <v>57898607</v>
      </c>
      <c r="M881">
        <v>28949977</v>
      </c>
      <c r="N881">
        <v>13623043</v>
      </c>
    </row>
    <row r="882" spans="1:14" x14ac:dyDescent="0.25">
      <c r="A882">
        <v>176</v>
      </c>
      <c r="B882">
        <v>48</v>
      </c>
      <c r="C882">
        <v>11</v>
      </c>
      <c r="D882">
        <v>21</v>
      </c>
      <c r="E882">
        <v>0</v>
      </c>
      <c r="F882">
        <v>0</v>
      </c>
      <c r="G882">
        <v>0</v>
      </c>
      <c r="H882">
        <v>0</v>
      </c>
      <c r="I882">
        <v>12</v>
      </c>
      <c r="J882">
        <v>88</v>
      </c>
      <c r="K882">
        <v>46746939</v>
      </c>
      <c r="L882">
        <v>61057788</v>
      </c>
      <c r="M882">
        <v>32225634</v>
      </c>
      <c r="N882">
        <v>16960299</v>
      </c>
    </row>
    <row r="883" spans="1:14" x14ac:dyDescent="0.25">
      <c r="A883">
        <v>176.2</v>
      </c>
      <c r="B883">
        <v>48</v>
      </c>
      <c r="C883">
        <v>9</v>
      </c>
      <c r="D883">
        <v>19</v>
      </c>
      <c r="E883">
        <v>0</v>
      </c>
      <c r="F883">
        <v>0</v>
      </c>
      <c r="G883">
        <v>0</v>
      </c>
      <c r="H883">
        <v>0</v>
      </c>
      <c r="I883">
        <v>10</v>
      </c>
      <c r="J883">
        <v>90</v>
      </c>
      <c r="K883">
        <v>50638248</v>
      </c>
      <c r="L883">
        <v>64492046</v>
      </c>
      <c r="M883">
        <v>31419990</v>
      </c>
      <c r="N883">
        <v>14882607</v>
      </c>
    </row>
    <row r="884" spans="1:14" x14ac:dyDescent="0.25">
      <c r="A884">
        <v>176.4</v>
      </c>
      <c r="B884">
        <v>48</v>
      </c>
      <c r="C884">
        <v>9</v>
      </c>
      <c r="D884">
        <v>24</v>
      </c>
      <c r="E884">
        <v>0</v>
      </c>
      <c r="F884">
        <v>0</v>
      </c>
      <c r="G884">
        <v>1</v>
      </c>
      <c r="H884">
        <v>0</v>
      </c>
      <c r="I884">
        <v>10</v>
      </c>
      <c r="J884">
        <v>90</v>
      </c>
      <c r="K884">
        <v>46495146</v>
      </c>
      <c r="L884">
        <v>64080646</v>
      </c>
      <c r="M884">
        <v>32041078</v>
      </c>
      <c r="N884">
        <v>16863137</v>
      </c>
    </row>
    <row r="885" spans="1:14" x14ac:dyDescent="0.25">
      <c r="A885">
        <v>176.6</v>
      </c>
      <c r="B885">
        <v>30</v>
      </c>
      <c r="C885">
        <v>9</v>
      </c>
      <c r="D885">
        <v>19</v>
      </c>
      <c r="E885">
        <v>0</v>
      </c>
      <c r="F885">
        <v>0</v>
      </c>
      <c r="G885">
        <v>0</v>
      </c>
      <c r="H885">
        <v>0</v>
      </c>
      <c r="I885">
        <v>9</v>
      </c>
      <c r="J885">
        <v>91</v>
      </c>
      <c r="K885">
        <v>31723223</v>
      </c>
      <c r="L885">
        <v>39763747</v>
      </c>
      <c r="M885">
        <v>20746715</v>
      </c>
      <c r="N885">
        <v>10373026</v>
      </c>
    </row>
    <row r="886" spans="1:14" x14ac:dyDescent="0.25">
      <c r="A886">
        <v>176.8</v>
      </c>
      <c r="B886">
        <v>48</v>
      </c>
      <c r="C886">
        <v>14</v>
      </c>
      <c r="D886">
        <v>71</v>
      </c>
      <c r="E886">
        <v>0</v>
      </c>
      <c r="F886">
        <v>0</v>
      </c>
      <c r="G886">
        <v>1</v>
      </c>
      <c r="H886">
        <v>0</v>
      </c>
      <c r="I886">
        <v>15</v>
      </c>
      <c r="J886">
        <v>85</v>
      </c>
      <c r="K886">
        <v>49027490</v>
      </c>
      <c r="L886">
        <v>64068511</v>
      </c>
      <c r="M886">
        <v>30349006</v>
      </c>
      <c r="N886">
        <v>16859938</v>
      </c>
    </row>
    <row r="887" spans="1:14" x14ac:dyDescent="0.25">
      <c r="A887">
        <v>177</v>
      </c>
      <c r="B887">
        <v>45</v>
      </c>
      <c r="C887">
        <v>17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18</v>
      </c>
      <c r="J887">
        <v>82</v>
      </c>
      <c r="K887">
        <v>49518460</v>
      </c>
      <c r="L887">
        <v>64734917</v>
      </c>
      <c r="M887">
        <v>32368211</v>
      </c>
      <c r="N887">
        <v>15331776</v>
      </c>
    </row>
    <row r="888" spans="1:14" x14ac:dyDescent="0.25">
      <c r="A888">
        <v>177.2</v>
      </c>
      <c r="B888">
        <v>47</v>
      </c>
      <c r="C888">
        <v>12</v>
      </c>
      <c r="D888">
        <v>59</v>
      </c>
      <c r="E888">
        <v>0</v>
      </c>
      <c r="F888">
        <v>0</v>
      </c>
      <c r="G888">
        <v>1</v>
      </c>
      <c r="H888">
        <v>0</v>
      </c>
      <c r="I888">
        <v>13</v>
      </c>
      <c r="J888">
        <v>87</v>
      </c>
      <c r="K888">
        <v>47844363</v>
      </c>
      <c r="L888">
        <v>60843704</v>
      </c>
      <c r="M888">
        <v>31291775</v>
      </c>
      <c r="N888">
        <v>15645342</v>
      </c>
    </row>
    <row r="889" spans="1:14" x14ac:dyDescent="0.25">
      <c r="A889">
        <v>177.4</v>
      </c>
      <c r="B889">
        <v>49</v>
      </c>
      <c r="C889">
        <v>12</v>
      </c>
      <c r="D889">
        <v>9</v>
      </c>
      <c r="E889">
        <v>0</v>
      </c>
      <c r="F889">
        <v>0</v>
      </c>
      <c r="G889">
        <v>1</v>
      </c>
      <c r="H889">
        <v>0</v>
      </c>
      <c r="I889">
        <v>13</v>
      </c>
      <c r="J889">
        <v>87</v>
      </c>
      <c r="K889">
        <v>43853549</v>
      </c>
      <c r="L889">
        <v>59002670</v>
      </c>
      <c r="M889">
        <v>28659106</v>
      </c>
      <c r="N889">
        <v>16857710</v>
      </c>
    </row>
    <row r="890" spans="1:14" x14ac:dyDescent="0.25">
      <c r="A890">
        <v>177.6</v>
      </c>
      <c r="B890">
        <v>49</v>
      </c>
      <c r="C890">
        <v>13</v>
      </c>
      <c r="D890">
        <v>25</v>
      </c>
      <c r="E890">
        <v>0</v>
      </c>
      <c r="F890">
        <v>0</v>
      </c>
      <c r="G890">
        <v>1</v>
      </c>
      <c r="H890">
        <v>0</v>
      </c>
      <c r="I890">
        <v>13</v>
      </c>
      <c r="J890">
        <v>87</v>
      </c>
      <c r="K890">
        <v>49058529</v>
      </c>
      <c r="L890">
        <v>64084534</v>
      </c>
      <c r="M890">
        <v>32043012</v>
      </c>
      <c r="N890">
        <v>16864155</v>
      </c>
    </row>
    <row r="891" spans="1:14" x14ac:dyDescent="0.25">
      <c r="A891">
        <v>177.8</v>
      </c>
      <c r="B891">
        <v>40</v>
      </c>
      <c r="C891">
        <v>9</v>
      </c>
      <c r="D891">
        <v>55</v>
      </c>
      <c r="E891">
        <v>0</v>
      </c>
      <c r="F891">
        <v>0</v>
      </c>
      <c r="G891">
        <v>0</v>
      </c>
      <c r="H891">
        <v>0</v>
      </c>
      <c r="I891">
        <v>10</v>
      </c>
      <c r="J891">
        <v>90</v>
      </c>
      <c r="K891">
        <v>46450904</v>
      </c>
      <c r="L891">
        <v>59053493</v>
      </c>
      <c r="M891">
        <v>30371074</v>
      </c>
      <c r="N891">
        <v>13497784</v>
      </c>
    </row>
    <row r="892" spans="1:14" x14ac:dyDescent="0.25">
      <c r="A892">
        <v>178</v>
      </c>
      <c r="B892">
        <v>51</v>
      </c>
      <c r="C892">
        <v>14</v>
      </c>
      <c r="D892">
        <v>37</v>
      </c>
      <c r="E892">
        <v>0</v>
      </c>
      <c r="F892">
        <v>0</v>
      </c>
      <c r="G892">
        <v>1</v>
      </c>
      <c r="H892">
        <v>0</v>
      </c>
      <c r="I892">
        <v>15</v>
      </c>
      <c r="J892">
        <v>85</v>
      </c>
      <c r="K892">
        <v>51640313</v>
      </c>
      <c r="L892">
        <v>69129829</v>
      </c>
      <c r="M892">
        <v>33722652</v>
      </c>
      <c r="N892">
        <v>18546812</v>
      </c>
    </row>
    <row r="893" spans="1:14" x14ac:dyDescent="0.25">
      <c r="A893">
        <v>178.2</v>
      </c>
      <c r="B893">
        <v>34</v>
      </c>
      <c r="C893">
        <v>16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17</v>
      </c>
      <c r="J893">
        <v>83</v>
      </c>
      <c r="K893">
        <v>38362455</v>
      </c>
      <c r="L893">
        <v>50125472</v>
      </c>
      <c r="M893">
        <v>25063319</v>
      </c>
      <c r="N893">
        <v>11695808</v>
      </c>
    </row>
    <row r="894" spans="1:14" x14ac:dyDescent="0.25">
      <c r="A894">
        <v>178.4</v>
      </c>
      <c r="B894">
        <v>48</v>
      </c>
      <c r="C894">
        <v>11</v>
      </c>
      <c r="D894">
        <v>35</v>
      </c>
      <c r="E894">
        <v>0</v>
      </c>
      <c r="F894">
        <v>0</v>
      </c>
      <c r="G894">
        <v>1</v>
      </c>
      <c r="H894">
        <v>0</v>
      </c>
      <c r="I894">
        <v>12</v>
      </c>
      <c r="J894">
        <v>88</v>
      </c>
      <c r="K894">
        <v>49942820</v>
      </c>
      <c r="L894">
        <v>67060223</v>
      </c>
      <c r="M894">
        <v>34390648</v>
      </c>
      <c r="N894">
        <v>17194734</v>
      </c>
    </row>
    <row r="895" spans="1:14" x14ac:dyDescent="0.25">
      <c r="A895">
        <v>178.6</v>
      </c>
      <c r="B895">
        <v>50</v>
      </c>
      <c r="C895">
        <v>16</v>
      </c>
      <c r="D895">
        <v>22</v>
      </c>
      <c r="E895">
        <v>0</v>
      </c>
      <c r="F895">
        <v>0</v>
      </c>
      <c r="G895">
        <v>1</v>
      </c>
      <c r="H895">
        <v>0</v>
      </c>
      <c r="I895">
        <v>17</v>
      </c>
      <c r="J895">
        <v>83</v>
      </c>
      <c r="K895">
        <v>54146367</v>
      </c>
      <c r="L895">
        <v>69180351</v>
      </c>
      <c r="M895">
        <v>33747308</v>
      </c>
      <c r="N895">
        <v>16873055</v>
      </c>
    </row>
    <row r="896" spans="1:14" x14ac:dyDescent="0.25">
      <c r="A896">
        <v>178.8</v>
      </c>
      <c r="B896">
        <v>52</v>
      </c>
      <c r="C896">
        <v>13</v>
      </c>
      <c r="D896">
        <v>29</v>
      </c>
      <c r="E896">
        <v>0</v>
      </c>
      <c r="F896">
        <v>0</v>
      </c>
      <c r="G896">
        <v>1</v>
      </c>
      <c r="H896">
        <v>0</v>
      </c>
      <c r="I896">
        <v>14</v>
      </c>
      <c r="J896">
        <v>86</v>
      </c>
      <c r="K896">
        <v>50534360</v>
      </c>
      <c r="L896">
        <v>66018970</v>
      </c>
      <c r="M896">
        <v>33010253</v>
      </c>
      <c r="N896">
        <v>17373211</v>
      </c>
    </row>
    <row r="897" spans="1:14" x14ac:dyDescent="0.25">
      <c r="A897">
        <v>179</v>
      </c>
      <c r="B897">
        <v>47</v>
      </c>
      <c r="C897">
        <v>11</v>
      </c>
      <c r="D897">
        <v>65</v>
      </c>
      <c r="E897">
        <v>0</v>
      </c>
      <c r="F897">
        <v>0</v>
      </c>
      <c r="G897">
        <v>1</v>
      </c>
      <c r="H897">
        <v>0</v>
      </c>
      <c r="I897">
        <v>12</v>
      </c>
      <c r="J897">
        <v>88</v>
      </c>
      <c r="K897">
        <v>45552682</v>
      </c>
      <c r="L897">
        <v>57869911</v>
      </c>
      <c r="M897">
        <v>29762351</v>
      </c>
      <c r="N897">
        <v>14880656</v>
      </c>
    </row>
    <row r="898" spans="1:14" x14ac:dyDescent="0.25">
      <c r="A898">
        <v>179.2</v>
      </c>
      <c r="B898">
        <v>46</v>
      </c>
      <c r="C898">
        <v>14</v>
      </c>
      <c r="D898">
        <v>3</v>
      </c>
      <c r="E898">
        <v>0</v>
      </c>
      <c r="F898">
        <v>0</v>
      </c>
      <c r="G898">
        <v>1</v>
      </c>
      <c r="H898">
        <v>0</v>
      </c>
      <c r="I898">
        <v>15</v>
      </c>
      <c r="J898">
        <v>85</v>
      </c>
      <c r="K898">
        <v>49075422</v>
      </c>
      <c r="L898">
        <v>65786551</v>
      </c>
      <c r="M898">
        <v>32050613</v>
      </c>
      <c r="N898">
        <v>16868155</v>
      </c>
    </row>
    <row r="899" spans="1:14" x14ac:dyDescent="0.25">
      <c r="A899">
        <v>179.4</v>
      </c>
      <c r="B899">
        <v>49</v>
      </c>
      <c r="C899">
        <v>15</v>
      </c>
      <c r="D899">
        <v>4</v>
      </c>
      <c r="E899">
        <v>0</v>
      </c>
      <c r="F899">
        <v>0</v>
      </c>
      <c r="G899">
        <v>1</v>
      </c>
      <c r="H899">
        <v>0</v>
      </c>
      <c r="I899">
        <v>16</v>
      </c>
      <c r="J899">
        <v>84</v>
      </c>
      <c r="K899">
        <v>48329897</v>
      </c>
      <c r="L899">
        <v>63177888</v>
      </c>
      <c r="M899">
        <v>31589678</v>
      </c>
      <c r="N899">
        <v>17549209</v>
      </c>
    </row>
    <row r="900" spans="1:14" x14ac:dyDescent="0.25">
      <c r="A900">
        <v>179.6</v>
      </c>
      <c r="B900">
        <v>48</v>
      </c>
      <c r="C900">
        <v>14</v>
      </c>
      <c r="D900">
        <v>33</v>
      </c>
      <c r="E900">
        <v>0</v>
      </c>
      <c r="F900">
        <v>0</v>
      </c>
      <c r="G900">
        <v>1</v>
      </c>
      <c r="H900">
        <v>0</v>
      </c>
      <c r="I900">
        <v>15</v>
      </c>
      <c r="J900">
        <v>85</v>
      </c>
      <c r="K900">
        <v>49585478</v>
      </c>
      <c r="L900">
        <v>64765666</v>
      </c>
      <c r="M900">
        <v>32383586</v>
      </c>
      <c r="N900">
        <v>15339058</v>
      </c>
    </row>
    <row r="901" spans="1:14" x14ac:dyDescent="0.25">
      <c r="A901">
        <v>179.8</v>
      </c>
      <c r="B901">
        <v>45</v>
      </c>
      <c r="C901">
        <v>14</v>
      </c>
      <c r="D901">
        <v>37</v>
      </c>
      <c r="E901">
        <v>0</v>
      </c>
      <c r="F901">
        <v>0</v>
      </c>
      <c r="G901">
        <v>1</v>
      </c>
      <c r="H901">
        <v>0</v>
      </c>
      <c r="I901">
        <v>15</v>
      </c>
      <c r="J901">
        <v>85</v>
      </c>
      <c r="K901">
        <v>46015637</v>
      </c>
      <c r="L901">
        <v>60127020</v>
      </c>
      <c r="M901">
        <v>30064209</v>
      </c>
      <c r="N901">
        <v>16701756</v>
      </c>
    </row>
    <row r="902" spans="1:14" x14ac:dyDescent="0.25">
      <c r="A902">
        <v>180</v>
      </c>
      <c r="B902">
        <v>47</v>
      </c>
      <c r="C902">
        <v>11</v>
      </c>
      <c r="D902">
        <v>37</v>
      </c>
      <c r="E902">
        <v>0</v>
      </c>
      <c r="F902">
        <v>0</v>
      </c>
      <c r="G902">
        <v>1</v>
      </c>
      <c r="H902">
        <v>0</v>
      </c>
      <c r="I902">
        <v>12</v>
      </c>
      <c r="J902">
        <v>88</v>
      </c>
      <c r="K902">
        <v>48583593</v>
      </c>
      <c r="L902">
        <v>65113487</v>
      </c>
      <c r="M902">
        <v>33392299</v>
      </c>
      <c r="N902">
        <v>15026019</v>
      </c>
    </row>
    <row r="903" spans="1:14" x14ac:dyDescent="0.25">
      <c r="A903">
        <v>180.2</v>
      </c>
      <c r="B903">
        <v>54</v>
      </c>
      <c r="C903">
        <v>15</v>
      </c>
      <c r="D903">
        <v>34</v>
      </c>
      <c r="E903">
        <v>0</v>
      </c>
      <c r="F903">
        <v>0</v>
      </c>
      <c r="G903">
        <v>1</v>
      </c>
      <c r="H903">
        <v>0</v>
      </c>
      <c r="I903">
        <v>16</v>
      </c>
      <c r="J903">
        <v>84</v>
      </c>
      <c r="K903">
        <v>55864179</v>
      </c>
      <c r="L903">
        <v>71241036</v>
      </c>
      <c r="M903">
        <v>34752543</v>
      </c>
      <c r="N903">
        <v>19113221</v>
      </c>
    </row>
    <row r="904" spans="1:14" x14ac:dyDescent="0.25">
      <c r="A904">
        <v>180.4</v>
      </c>
      <c r="B904">
        <v>46</v>
      </c>
      <c r="C904">
        <v>16</v>
      </c>
      <c r="D904">
        <v>34</v>
      </c>
      <c r="E904">
        <v>0</v>
      </c>
      <c r="F904">
        <v>0</v>
      </c>
      <c r="G904">
        <v>1</v>
      </c>
      <c r="H904">
        <v>0</v>
      </c>
      <c r="I904">
        <v>17</v>
      </c>
      <c r="J904">
        <v>83</v>
      </c>
      <c r="K904">
        <v>51425193</v>
      </c>
      <c r="L904">
        <v>67166914</v>
      </c>
      <c r="M904">
        <v>33584238</v>
      </c>
      <c r="N904">
        <v>16791533</v>
      </c>
    </row>
    <row r="905" spans="1:14" x14ac:dyDescent="0.25">
      <c r="A905">
        <v>180.6</v>
      </c>
      <c r="B905">
        <v>46</v>
      </c>
      <c r="C905">
        <v>14</v>
      </c>
      <c r="D905">
        <v>35</v>
      </c>
      <c r="E905">
        <v>0</v>
      </c>
      <c r="F905">
        <v>0</v>
      </c>
      <c r="G905">
        <v>1</v>
      </c>
      <c r="H905">
        <v>0</v>
      </c>
      <c r="I905">
        <v>15</v>
      </c>
      <c r="J905">
        <v>85</v>
      </c>
      <c r="K905">
        <v>46939378</v>
      </c>
      <c r="L905">
        <v>61320694</v>
      </c>
      <c r="M905">
        <v>30661060</v>
      </c>
      <c r="N905">
        <v>15329995</v>
      </c>
    </row>
    <row r="906" spans="1:14" x14ac:dyDescent="0.25">
      <c r="A906">
        <v>180.8</v>
      </c>
      <c r="B906">
        <v>47</v>
      </c>
      <c r="C906">
        <v>12</v>
      </c>
      <c r="D906">
        <v>34</v>
      </c>
      <c r="E906">
        <v>0</v>
      </c>
      <c r="F906">
        <v>0</v>
      </c>
      <c r="G906">
        <v>1</v>
      </c>
      <c r="H906">
        <v>0</v>
      </c>
      <c r="I906">
        <v>13</v>
      </c>
      <c r="J906">
        <v>87</v>
      </c>
      <c r="K906">
        <v>50294931</v>
      </c>
      <c r="L906">
        <v>65690108</v>
      </c>
      <c r="M906">
        <v>32845818</v>
      </c>
      <c r="N906">
        <v>15558003</v>
      </c>
    </row>
    <row r="907" spans="1:14" x14ac:dyDescent="0.25">
      <c r="A907">
        <v>181</v>
      </c>
      <c r="B907">
        <v>49</v>
      </c>
      <c r="C907">
        <v>14</v>
      </c>
      <c r="D907">
        <v>40</v>
      </c>
      <c r="E907">
        <v>0</v>
      </c>
      <c r="F907">
        <v>0</v>
      </c>
      <c r="G907">
        <v>1</v>
      </c>
      <c r="H907">
        <v>0</v>
      </c>
      <c r="I907">
        <v>15</v>
      </c>
      <c r="J907">
        <v>85</v>
      </c>
      <c r="K907">
        <v>52388208</v>
      </c>
      <c r="L907">
        <v>68424107</v>
      </c>
      <c r="M907">
        <v>34212849</v>
      </c>
      <c r="N907">
        <v>17920391</v>
      </c>
    </row>
    <row r="908" spans="1:14" x14ac:dyDescent="0.25">
      <c r="A908">
        <v>181.2</v>
      </c>
      <c r="B908">
        <v>49</v>
      </c>
      <c r="C908">
        <v>14</v>
      </c>
      <c r="D908">
        <v>33</v>
      </c>
      <c r="E908">
        <v>0</v>
      </c>
      <c r="F908">
        <v>0</v>
      </c>
      <c r="G908">
        <v>1</v>
      </c>
      <c r="H908">
        <v>0</v>
      </c>
      <c r="I908">
        <v>15</v>
      </c>
      <c r="J908">
        <v>85</v>
      </c>
      <c r="K908">
        <v>51658479</v>
      </c>
      <c r="L908">
        <v>67471088</v>
      </c>
      <c r="M908">
        <v>33736329</v>
      </c>
      <c r="N908">
        <v>15979809</v>
      </c>
    </row>
    <row r="909" spans="1:14" x14ac:dyDescent="0.25">
      <c r="A909">
        <v>181.4</v>
      </c>
      <c r="B909">
        <v>45</v>
      </c>
      <c r="C909">
        <v>16</v>
      </c>
      <c r="D909">
        <v>36</v>
      </c>
      <c r="E909">
        <v>0</v>
      </c>
      <c r="F909">
        <v>0</v>
      </c>
      <c r="G909">
        <v>1</v>
      </c>
      <c r="H909">
        <v>0</v>
      </c>
      <c r="I909">
        <v>17</v>
      </c>
      <c r="J909">
        <v>83</v>
      </c>
      <c r="K909">
        <v>45362073</v>
      </c>
      <c r="L909">
        <v>59253947</v>
      </c>
      <c r="M909">
        <v>29627662</v>
      </c>
      <c r="N909">
        <v>14813314</v>
      </c>
    </row>
    <row r="910" spans="1:14" x14ac:dyDescent="0.25">
      <c r="A910">
        <v>181.6</v>
      </c>
      <c r="B910">
        <v>46</v>
      </c>
      <c r="C910">
        <v>13</v>
      </c>
      <c r="D910">
        <v>35</v>
      </c>
      <c r="E910">
        <v>0</v>
      </c>
      <c r="F910">
        <v>0</v>
      </c>
      <c r="G910">
        <v>1</v>
      </c>
      <c r="H910">
        <v>0</v>
      </c>
      <c r="I910">
        <v>13</v>
      </c>
      <c r="J910">
        <v>87</v>
      </c>
      <c r="K910">
        <v>49550933</v>
      </c>
      <c r="L910">
        <v>64718192</v>
      </c>
      <c r="M910">
        <v>32359848</v>
      </c>
      <c r="N910">
        <v>17030905</v>
      </c>
    </row>
    <row r="911" spans="1:14" x14ac:dyDescent="0.25">
      <c r="A911">
        <v>181.8</v>
      </c>
      <c r="B911">
        <v>51</v>
      </c>
      <c r="C911">
        <v>13</v>
      </c>
      <c r="D911">
        <v>34</v>
      </c>
      <c r="E911">
        <v>0</v>
      </c>
      <c r="F911">
        <v>0</v>
      </c>
      <c r="G911">
        <v>1</v>
      </c>
      <c r="H911">
        <v>0</v>
      </c>
      <c r="I911">
        <v>14</v>
      </c>
      <c r="J911">
        <v>86</v>
      </c>
      <c r="K911">
        <v>52412078</v>
      </c>
      <c r="L911">
        <v>68455198</v>
      </c>
      <c r="M911">
        <v>35939755</v>
      </c>
      <c r="N911">
        <v>17113601</v>
      </c>
    </row>
    <row r="912" spans="1:14" x14ac:dyDescent="0.25">
      <c r="A912">
        <v>182</v>
      </c>
      <c r="B912">
        <v>49</v>
      </c>
      <c r="C912">
        <v>13</v>
      </c>
      <c r="D912">
        <v>32</v>
      </c>
      <c r="E912">
        <v>0</v>
      </c>
      <c r="F912">
        <v>0</v>
      </c>
      <c r="G912">
        <v>1</v>
      </c>
      <c r="H912">
        <v>0</v>
      </c>
      <c r="I912">
        <v>14</v>
      </c>
      <c r="J912">
        <v>86</v>
      </c>
      <c r="K912">
        <v>52412078</v>
      </c>
      <c r="L912">
        <v>68455198</v>
      </c>
      <c r="M912">
        <v>35939755</v>
      </c>
      <c r="N912">
        <v>17113601</v>
      </c>
    </row>
    <row r="913" spans="1:14" x14ac:dyDescent="0.25">
      <c r="A913">
        <v>182.2</v>
      </c>
      <c r="B913">
        <v>42</v>
      </c>
      <c r="C913">
        <v>9</v>
      </c>
      <c r="D913">
        <v>35</v>
      </c>
      <c r="E913">
        <v>0</v>
      </c>
      <c r="F913">
        <v>0</v>
      </c>
      <c r="G913">
        <v>0</v>
      </c>
      <c r="H913">
        <v>0</v>
      </c>
      <c r="I913">
        <v>9</v>
      </c>
      <c r="J913">
        <v>91</v>
      </c>
      <c r="K913">
        <v>95327431</v>
      </c>
      <c r="L913">
        <v>126235981</v>
      </c>
      <c r="M913">
        <v>62254858</v>
      </c>
      <c r="N913">
        <v>31126323</v>
      </c>
    </row>
    <row r="914" spans="1:14" x14ac:dyDescent="0.25">
      <c r="A914">
        <v>182.4</v>
      </c>
      <c r="B914">
        <v>47</v>
      </c>
      <c r="C914">
        <v>12</v>
      </c>
      <c r="D914">
        <v>27</v>
      </c>
      <c r="E914">
        <v>0</v>
      </c>
      <c r="F914">
        <v>0</v>
      </c>
      <c r="G914">
        <v>1</v>
      </c>
      <c r="H914">
        <v>0</v>
      </c>
      <c r="I914">
        <v>13</v>
      </c>
      <c r="J914">
        <v>87</v>
      </c>
      <c r="K914">
        <v>51113314</v>
      </c>
      <c r="L914">
        <v>65102502</v>
      </c>
      <c r="M914">
        <v>31717351</v>
      </c>
      <c r="N914">
        <v>16692750</v>
      </c>
    </row>
    <row r="915" spans="1:14" x14ac:dyDescent="0.25">
      <c r="A915">
        <v>182.6</v>
      </c>
      <c r="B915">
        <v>44</v>
      </c>
      <c r="C915">
        <v>14</v>
      </c>
      <c r="D915">
        <v>36</v>
      </c>
      <c r="E915">
        <v>0</v>
      </c>
      <c r="F915">
        <v>0</v>
      </c>
      <c r="G915">
        <v>1</v>
      </c>
      <c r="H915">
        <v>0</v>
      </c>
      <c r="I915">
        <v>15</v>
      </c>
      <c r="J915">
        <v>85</v>
      </c>
      <c r="K915">
        <v>47363941</v>
      </c>
      <c r="L915">
        <v>61926992</v>
      </c>
      <c r="M915">
        <v>30964216</v>
      </c>
      <c r="N915">
        <v>15481568</v>
      </c>
    </row>
    <row r="916" spans="1:14" x14ac:dyDescent="0.25">
      <c r="A916">
        <v>182.8</v>
      </c>
      <c r="B916">
        <v>43</v>
      </c>
      <c r="C916">
        <v>11</v>
      </c>
      <c r="D916">
        <v>27</v>
      </c>
      <c r="E916">
        <v>0</v>
      </c>
      <c r="F916">
        <v>0</v>
      </c>
      <c r="G916">
        <v>1</v>
      </c>
      <c r="H916">
        <v>0</v>
      </c>
      <c r="I916">
        <v>12</v>
      </c>
      <c r="J916">
        <v>88</v>
      </c>
      <c r="K916">
        <v>44078529</v>
      </c>
      <c r="L916">
        <v>57653604</v>
      </c>
      <c r="M916">
        <v>28827472</v>
      </c>
      <c r="N916">
        <v>13565396</v>
      </c>
    </row>
    <row r="917" spans="1:14" x14ac:dyDescent="0.25">
      <c r="A917">
        <v>183</v>
      </c>
      <c r="B917">
        <v>42</v>
      </c>
      <c r="C917">
        <v>11</v>
      </c>
      <c r="D917">
        <v>38</v>
      </c>
      <c r="E917">
        <v>0</v>
      </c>
      <c r="F917">
        <v>0</v>
      </c>
      <c r="G917">
        <v>1</v>
      </c>
      <c r="H917">
        <v>0</v>
      </c>
      <c r="I917">
        <v>12</v>
      </c>
      <c r="J917">
        <v>88</v>
      </c>
      <c r="K917">
        <v>38322612</v>
      </c>
      <c r="L917">
        <v>51773152</v>
      </c>
      <c r="M917">
        <v>26722239</v>
      </c>
      <c r="N917">
        <v>15030746</v>
      </c>
    </row>
    <row r="918" spans="1:14" x14ac:dyDescent="0.25">
      <c r="A918">
        <v>183.2</v>
      </c>
      <c r="B918">
        <v>50</v>
      </c>
      <c r="C918">
        <v>14</v>
      </c>
      <c r="D918">
        <v>34</v>
      </c>
      <c r="E918">
        <v>0</v>
      </c>
      <c r="F918">
        <v>0</v>
      </c>
      <c r="G918">
        <v>1</v>
      </c>
      <c r="H918">
        <v>0</v>
      </c>
      <c r="I918">
        <v>15</v>
      </c>
      <c r="J918">
        <v>85</v>
      </c>
      <c r="K918">
        <v>55208791</v>
      </c>
      <c r="L918">
        <v>70536670</v>
      </c>
      <c r="M918">
        <v>34408942</v>
      </c>
      <c r="N918">
        <v>17203861</v>
      </c>
    </row>
    <row r="919" spans="1:14" x14ac:dyDescent="0.25">
      <c r="A919">
        <v>183.4</v>
      </c>
      <c r="B919">
        <v>51</v>
      </c>
      <c r="C919">
        <v>12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13</v>
      </c>
      <c r="J919">
        <v>87</v>
      </c>
      <c r="K919">
        <v>52879610</v>
      </c>
      <c r="L919">
        <v>69105369</v>
      </c>
      <c r="M919">
        <v>34553488</v>
      </c>
      <c r="N919">
        <v>18098815</v>
      </c>
    </row>
    <row r="920" spans="1:14" x14ac:dyDescent="0.25">
      <c r="A920">
        <v>183.6</v>
      </c>
      <c r="B920">
        <v>48</v>
      </c>
      <c r="C920">
        <v>10</v>
      </c>
      <c r="D920">
        <v>50</v>
      </c>
      <c r="E920">
        <v>0</v>
      </c>
      <c r="F920">
        <v>0</v>
      </c>
      <c r="G920">
        <v>1</v>
      </c>
      <c r="H920">
        <v>0</v>
      </c>
      <c r="I920">
        <v>11</v>
      </c>
      <c r="J920">
        <v>89</v>
      </c>
      <c r="K920">
        <v>48653468</v>
      </c>
      <c r="L920">
        <v>65300440</v>
      </c>
      <c r="M920">
        <v>33533428</v>
      </c>
      <c r="N920">
        <v>15883711</v>
      </c>
    </row>
    <row r="921" spans="1:14" x14ac:dyDescent="0.25">
      <c r="A921">
        <v>183.8</v>
      </c>
      <c r="B921">
        <v>38</v>
      </c>
      <c r="C921">
        <v>14</v>
      </c>
      <c r="D921">
        <v>12</v>
      </c>
      <c r="E921">
        <v>0</v>
      </c>
      <c r="F921">
        <v>0</v>
      </c>
      <c r="G921">
        <v>1</v>
      </c>
      <c r="H921">
        <v>0</v>
      </c>
      <c r="I921">
        <v>15</v>
      </c>
      <c r="J921">
        <v>85</v>
      </c>
      <c r="K921">
        <v>42797243</v>
      </c>
      <c r="L921">
        <v>54344954</v>
      </c>
      <c r="M921">
        <v>26349691</v>
      </c>
      <c r="N921">
        <v>13174377</v>
      </c>
    </row>
    <row r="922" spans="1:14" x14ac:dyDescent="0.25">
      <c r="A922">
        <v>184</v>
      </c>
      <c r="B922">
        <v>45</v>
      </c>
      <c r="C922">
        <v>13</v>
      </c>
      <c r="D922">
        <v>63</v>
      </c>
      <c r="E922">
        <v>0</v>
      </c>
      <c r="F922">
        <v>0</v>
      </c>
      <c r="G922">
        <v>1</v>
      </c>
      <c r="H922">
        <v>0</v>
      </c>
      <c r="I922">
        <v>13</v>
      </c>
      <c r="J922">
        <v>87</v>
      </c>
      <c r="K922">
        <v>45111670</v>
      </c>
      <c r="L922">
        <v>59031757</v>
      </c>
      <c r="M922">
        <v>29516565</v>
      </c>
      <c r="N922">
        <v>15625872</v>
      </c>
    </row>
    <row r="923" spans="1:14" x14ac:dyDescent="0.25">
      <c r="A923">
        <v>184.2</v>
      </c>
      <c r="B923">
        <v>46</v>
      </c>
      <c r="C923">
        <v>11</v>
      </c>
      <c r="D923">
        <v>7</v>
      </c>
      <c r="E923">
        <v>0</v>
      </c>
      <c r="F923">
        <v>0</v>
      </c>
      <c r="G923">
        <v>1</v>
      </c>
      <c r="H923">
        <v>0</v>
      </c>
      <c r="I923">
        <v>12</v>
      </c>
      <c r="J923">
        <v>88</v>
      </c>
      <c r="K923">
        <v>49493757</v>
      </c>
      <c r="L923">
        <v>64746950</v>
      </c>
      <c r="M923">
        <v>34078075</v>
      </c>
      <c r="N923">
        <v>15334626</v>
      </c>
    </row>
    <row r="924" spans="1:14" x14ac:dyDescent="0.25">
      <c r="A924">
        <v>184.4</v>
      </c>
      <c r="B924">
        <v>49</v>
      </c>
      <c r="C924">
        <v>15</v>
      </c>
      <c r="D924">
        <v>13</v>
      </c>
      <c r="E924">
        <v>0</v>
      </c>
      <c r="F924">
        <v>0</v>
      </c>
      <c r="G924">
        <v>1</v>
      </c>
      <c r="H924">
        <v>0</v>
      </c>
      <c r="I924">
        <v>16</v>
      </c>
      <c r="J924">
        <v>84</v>
      </c>
      <c r="K924">
        <v>49269288</v>
      </c>
      <c r="L924">
        <v>64385204</v>
      </c>
      <c r="M924">
        <v>30499023</v>
      </c>
      <c r="N924">
        <v>16943278</v>
      </c>
    </row>
    <row r="925" spans="1:14" x14ac:dyDescent="0.25">
      <c r="A925">
        <v>184.6</v>
      </c>
      <c r="B925">
        <v>38</v>
      </c>
      <c r="C925">
        <v>14</v>
      </c>
      <c r="D925">
        <v>45</v>
      </c>
      <c r="E925">
        <v>0</v>
      </c>
      <c r="F925">
        <v>0</v>
      </c>
      <c r="G925">
        <v>1</v>
      </c>
      <c r="H925">
        <v>0</v>
      </c>
      <c r="I925">
        <v>15</v>
      </c>
      <c r="J925">
        <v>85</v>
      </c>
      <c r="K925">
        <v>42600061</v>
      </c>
      <c r="L925">
        <v>55709092</v>
      </c>
      <c r="M925">
        <v>27855193</v>
      </c>
      <c r="N925">
        <v>13107869</v>
      </c>
    </row>
    <row r="926" spans="1:14" x14ac:dyDescent="0.25">
      <c r="A926">
        <v>184.8</v>
      </c>
      <c r="B926">
        <v>51</v>
      </c>
      <c r="C926">
        <v>11</v>
      </c>
      <c r="D926">
        <v>12</v>
      </c>
      <c r="E926">
        <v>0</v>
      </c>
      <c r="F926">
        <v>0</v>
      </c>
      <c r="G926">
        <v>1</v>
      </c>
      <c r="H926">
        <v>0</v>
      </c>
      <c r="I926">
        <v>12</v>
      </c>
      <c r="J926">
        <v>88</v>
      </c>
      <c r="K926">
        <v>50577697</v>
      </c>
      <c r="L926">
        <v>67788210</v>
      </c>
      <c r="M926">
        <v>34763983</v>
      </c>
      <c r="N926">
        <v>17381396</v>
      </c>
    </row>
    <row r="927" spans="1:14" x14ac:dyDescent="0.25">
      <c r="A927">
        <v>185</v>
      </c>
      <c r="B927">
        <v>55</v>
      </c>
      <c r="C927">
        <v>11</v>
      </c>
      <c r="D927">
        <v>43</v>
      </c>
      <c r="E927">
        <v>0</v>
      </c>
      <c r="F927">
        <v>0</v>
      </c>
      <c r="G927">
        <v>1</v>
      </c>
      <c r="H927">
        <v>0</v>
      </c>
      <c r="I927">
        <v>13</v>
      </c>
      <c r="J927">
        <v>87</v>
      </c>
      <c r="K927">
        <v>55857689</v>
      </c>
      <c r="L927">
        <v>72958397</v>
      </c>
      <c r="M927">
        <v>36480047</v>
      </c>
      <c r="N927">
        <v>19107929</v>
      </c>
    </row>
    <row r="928" spans="1:14" x14ac:dyDescent="0.25">
      <c r="A928">
        <v>185.2</v>
      </c>
      <c r="B928">
        <v>44</v>
      </c>
      <c r="C928">
        <v>10</v>
      </c>
      <c r="D928">
        <v>31</v>
      </c>
      <c r="E928">
        <v>0</v>
      </c>
      <c r="F928">
        <v>0</v>
      </c>
      <c r="G928">
        <v>1</v>
      </c>
      <c r="H928">
        <v>0</v>
      </c>
      <c r="I928">
        <v>11</v>
      </c>
      <c r="J928">
        <v>89</v>
      </c>
      <c r="K928">
        <v>47148644</v>
      </c>
      <c r="L928">
        <v>61674087</v>
      </c>
      <c r="M928">
        <v>30837761</v>
      </c>
      <c r="N928">
        <v>14606851</v>
      </c>
    </row>
    <row r="929" spans="1:14" x14ac:dyDescent="0.25">
      <c r="A929">
        <v>185.4</v>
      </c>
      <c r="B929">
        <v>43</v>
      </c>
      <c r="C929">
        <v>13</v>
      </c>
      <c r="D929">
        <v>2</v>
      </c>
      <c r="E929">
        <v>0</v>
      </c>
      <c r="F929">
        <v>0</v>
      </c>
      <c r="G929">
        <v>1</v>
      </c>
      <c r="H929">
        <v>0</v>
      </c>
      <c r="I929">
        <v>14</v>
      </c>
      <c r="J929">
        <v>86</v>
      </c>
      <c r="K929">
        <v>43367233</v>
      </c>
      <c r="L929">
        <v>54970767</v>
      </c>
      <c r="M929">
        <v>26599388</v>
      </c>
      <c r="N929">
        <v>15959064</v>
      </c>
    </row>
    <row r="930" spans="1:14" x14ac:dyDescent="0.25">
      <c r="A930">
        <v>185.6</v>
      </c>
      <c r="B930">
        <v>49</v>
      </c>
      <c r="C930">
        <v>10</v>
      </c>
      <c r="D930">
        <v>36</v>
      </c>
      <c r="E930">
        <v>0</v>
      </c>
      <c r="F930">
        <v>0</v>
      </c>
      <c r="G930">
        <v>1</v>
      </c>
      <c r="H930">
        <v>0</v>
      </c>
      <c r="I930">
        <v>11</v>
      </c>
      <c r="J930">
        <v>89</v>
      </c>
      <c r="K930">
        <v>50115325</v>
      </c>
      <c r="L930">
        <v>67207029</v>
      </c>
      <c r="M930">
        <v>34423903</v>
      </c>
      <c r="N930">
        <v>16391772</v>
      </c>
    </row>
    <row r="931" spans="1:14" x14ac:dyDescent="0.25">
      <c r="A931">
        <v>185.8</v>
      </c>
      <c r="B931">
        <v>47</v>
      </c>
      <c r="C931">
        <v>13</v>
      </c>
      <c r="D931">
        <v>8</v>
      </c>
      <c r="E931">
        <v>0</v>
      </c>
      <c r="F931">
        <v>0</v>
      </c>
      <c r="G931">
        <v>1</v>
      </c>
      <c r="H931">
        <v>0</v>
      </c>
      <c r="I931">
        <v>13</v>
      </c>
      <c r="J931">
        <v>87</v>
      </c>
      <c r="K931">
        <v>49924086</v>
      </c>
      <c r="L931">
        <v>63623793</v>
      </c>
      <c r="M931">
        <v>30952846</v>
      </c>
      <c r="N931">
        <v>15475873</v>
      </c>
    </row>
    <row r="932" spans="1:14" x14ac:dyDescent="0.25">
      <c r="A932">
        <v>186</v>
      </c>
      <c r="B932">
        <v>46</v>
      </c>
      <c r="C932">
        <v>9</v>
      </c>
      <c r="D932">
        <v>46</v>
      </c>
      <c r="E932">
        <v>0</v>
      </c>
      <c r="F932">
        <v>0</v>
      </c>
      <c r="G932">
        <v>1</v>
      </c>
      <c r="H932">
        <v>0</v>
      </c>
      <c r="I932">
        <v>10</v>
      </c>
      <c r="J932">
        <v>90</v>
      </c>
      <c r="K932">
        <v>43406757</v>
      </c>
      <c r="L932">
        <v>58447155</v>
      </c>
      <c r="M932">
        <v>30059226</v>
      </c>
      <c r="N932">
        <v>15029099</v>
      </c>
    </row>
    <row r="933" spans="1:14" x14ac:dyDescent="0.25">
      <c r="A933">
        <v>186.2</v>
      </c>
      <c r="B933">
        <v>42</v>
      </c>
      <c r="C933">
        <v>16</v>
      </c>
      <c r="D933">
        <v>18</v>
      </c>
      <c r="E933">
        <v>0</v>
      </c>
      <c r="F933">
        <v>0</v>
      </c>
      <c r="G933">
        <v>1</v>
      </c>
      <c r="H933">
        <v>0</v>
      </c>
      <c r="I933">
        <v>17</v>
      </c>
      <c r="J933">
        <v>83</v>
      </c>
      <c r="K933">
        <v>42992652</v>
      </c>
      <c r="L933">
        <v>54447504</v>
      </c>
      <c r="M933">
        <v>26346189</v>
      </c>
      <c r="N933">
        <v>15807150</v>
      </c>
    </row>
    <row r="934" spans="1:14" x14ac:dyDescent="0.25">
      <c r="A934">
        <v>186.4</v>
      </c>
      <c r="B934">
        <v>46</v>
      </c>
      <c r="C934">
        <v>15</v>
      </c>
      <c r="D934">
        <v>39</v>
      </c>
      <c r="E934">
        <v>0</v>
      </c>
      <c r="F934">
        <v>0</v>
      </c>
      <c r="G934">
        <v>1</v>
      </c>
      <c r="H934">
        <v>0</v>
      </c>
      <c r="I934">
        <v>17</v>
      </c>
      <c r="J934">
        <v>83</v>
      </c>
      <c r="K934">
        <v>48580581</v>
      </c>
      <c r="L934">
        <v>63456571</v>
      </c>
      <c r="M934">
        <v>31729023</v>
      </c>
      <c r="N934">
        <v>15029013</v>
      </c>
    </row>
    <row r="935" spans="1:14" x14ac:dyDescent="0.25">
      <c r="A935">
        <v>186.6</v>
      </c>
      <c r="B935">
        <v>48</v>
      </c>
      <c r="C935">
        <v>13</v>
      </c>
      <c r="D935">
        <v>30</v>
      </c>
      <c r="E935">
        <v>0</v>
      </c>
      <c r="F935">
        <v>0</v>
      </c>
      <c r="G935">
        <v>1</v>
      </c>
      <c r="H935">
        <v>0</v>
      </c>
      <c r="I935">
        <v>14</v>
      </c>
      <c r="J935">
        <v>86</v>
      </c>
      <c r="K935">
        <v>49282662</v>
      </c>
      <c r="L935">
        <v>64373026</v>
      </c>
      <c r="M935">
        <v>32187261</v>
      </c>
      <c r="N935">
        <v>16940073</v>
      </c>
    </row>
    <row r="936" spans="1:14" x14ac:dyDescent="0.25">
      <c r="A936">
        <v>186.8</v>
      </c>
      <c r="B936">
        <v>40</v>
      </c>
      <c r="C936">
        <v>13</v>
      </c>
      <c r="D936">
        <v>10</v>
      </c>
      <c r="E936">
        <v>0</v>
      </c>
      <c r="F936">
        <v>0</v>
      </c>
      <c r="G936">
        <v>1</v>
      </c>
      <c r="H936">
        <v>0</v>
      </c>
      <c r="I936">
        <v>13</v>
      </c>
      <c r="J936">
        <v>87</v>
      </c>
      <c r="K936">
        <v>44506294</v>
      </c>
      <c r="L936">
        <v>58216638</v>
      </c>
      <c r="M936">
        <v>29108996</v>
      </c>
      <c r="N936">
        <v>13697873</v>
      </c>
    </row>
    <row r="937" spans="1:14" x14ac:dyDescent="0.25">
      <c r="A937">
        <v>187</v>
      </c>
      <c r="B937">
        <v>49</v>
      </c>
      <c r="C937">
        <v>17</v>
      </c>
      <c r="D937">
        <v>9</v>
      </c>
      <c r="E937">
        <v>0</v>
      </c>
      <c r="F937">
        <v>0</v>
      </c>
      <c r="G937">
        <v>1</v>
      </c>
      <c r="H937">
        <v>0</v>
      </c>
      <c r="I937">
        <v>19</v>
      </c>
      <c r="J937">
        <v>81</v>
      </c>
      <c r="K937">
        <v>50887671</v>
      </c>
      <c r="L937">
        <v>66469917</v>
      </c>
      <c r="M937">
        <v>33235731</v>
      </c>
      <c r="N937">
        <v>16617286</v>
      </c>
    </row>
    <row r="938" spans="1:14" x14ac:dyDescent="0.25">
      <c r="A938">
        <v>187.2</v>
      </c>
      <c r="B938">
        <v>50</v>
      </c>
      <c r="C938">
        <v>17</v>
      </c>
      <c r="D938">
        <v>27</v>
      </c>
      <c r="E938">
        <v>0</v>
      </c>
      <c r="F938">
        <v>0</v>
      </c>
      <c r="G938">
        <v>1</v>
      </c>
      <c r="H938">
        <v>0</v>
      </c>
      <c r="I938">
        <v>19</v>
      </c>
      <c r="J938">
        <v>81</v>
      </c>
      <c r="K938">
        <v>49721016</v>
      </c>
      <c r="L938">
        <v>64977374</v>
      </c>
      <c r="M938">
        <v>32489442</v>
      </c>
      <c r="N938">
        <v>17099110</v>
      </c>
    </row>
    <row r="939" spans="1:14" x14ac:dyDescent="0.25">
      <c r="A939">
        <v>187.4</v>
      </c>
      <c r="B939">
        <v>48</v>
      </c>
      <c r="C939">
        <v>17</v>
      </c>
      <c r="D939">
        <v>36</v>
      </c>
      <c r="E939">
        <v>0</v>
      </c>
      <c r="F939">
        <v>0</v>
      </c>
      <c r="G939">
        <v>1</v>
      </c>
      <c r="H939">
        <v>0</v>
      </c>
      <c r="I939">
        <v>18</v>
      </c>
      <c r="J939">
        <v>82</v>
      </c>
      <c r="K939">
        <v>51722957</v>
      </c>
      <c r="L939">
        <v>67560045</v>
      </c>
      <c r="M939">
        <v>33780808</v>
      </c>
      <c r="N939">
        <v>16889815</v>
      </c>
    </row>
    <row r="940" spans="1:14" x14ac:dyDescent="0.25">
      <c r="A940">
        <v>187.6</v>
      </c>
      <c r="B940">
        <v>48</v>
      </c>
      <c r="C940">
        <v>12</v>
      </c>
      <c r="D940">
        <v>34</v>
      </c>
      <c r="E940">
        <v>0</v>
      </c>
      <c r="F940">
        <v>0</v>
      </c>
      <c r="G940">
        <v>1</v>
      </c>
      <c r="H940">
        <v>0</v>
      </c>
      <c r="I940">
        <v>13</v>
      </c>
      <c r="J940">
        <v>87</v>
      </c>
      <c r="K940">
        <v>46721285</v>
      </c>
      <c r="L940">
        <v>61026031</v>
      </c>
      <c r="M940">
        <v>30513725</v>
      </c>
      <c r="N940">
        <v>16951478</v>
      </c>
    </row>
    <row r="941" spans="1:14" x14ac:dyDescent="0.25">
      <c r="A941">
        <v>187.8</v>
      </c>
      <c r="B941">
        <v>44</v>
      </c>
      <c r="C941">
        <v>13</v>
      </c>
      <c r="D941">
        <v>34</v>
      </c>
      <c r="E941">
        <v>0</v>
      </c>
      <c r="F941">
        <v>0</v>
      </c>
      <c r="G941">
        <v>1</v>
      </c>
      <c r="H941">
        <v>0</v>
      </c>
      <c r="I941">
        <v>14</v>
      </c>
      <c r="J941">
        <v>86</v>
      </c>
      <c r="K941">
        <v>46260239</v>
      </c>
      <c r="L941">
        <v>60423934</v>
      </c>
      <c r="M941">
        <v>30212670</v>
      </c>
      <c r="N941">
        <v>15105808</v>
      </c>
    </row>
    <row r="942" spans="1:14" x14ac:dyDescent="0.25">
      <c r="A942">
        <v>188</v>
      </c>
      <c r="B942">
        <v>47</v>
      </c>
      <c r="C942">
        <v>12</v>
      </c>
      <c r="D942">
        <v>34</v>
      </c>
      <c r="E942">
        <v>0</v>
      </c>
      <c r="F942">
        <v>0</v>
      </c>
      <c r="G942">
        <v>1</v>
      </c>
      <c r="H942">
        <v>0</v>
      </c>
      <c r="I942">
        <v>13</v>
      </c>
      <c r="J942">
        <v>87</v>
      </c>
      <c r="K942">
        <v>46910442</v>
      </c>
      <c r="L942">
        <v>61273193</v>
      </c>
      <c r="M942">
        <v>30637309</v>
      </c>
      <c r="N942">
        <v>15318120</v>
      </c>
    </row>
    <row r="943" spans="1:14" x14ac:dyDescent="0.25">
      <c r="A943">
        <v>188.2</v>
      </c>
      <c r="B943">
        <v>47</v>
      </c>
      <c r="C943">
        <v>16</v>
      </c>
      <c r="D943">
        <v>35</v>
      </c>
      <c r="E943">
        <v>0</v>
      </c>
      <c r="F943">
        <v>0</v>
      </c>
      <c r="G943">
        <v>1</v>
      </c>
      <c r="H943">
        <v>0</v>
      </c>
      <c r="I943">
        <v>17</v>
      </c>
      <c r="J943">
        <v>83</v>
      </c>
      <c r="K943">
        <v>49803726</v>
      </c>
      <c r="L943">
        <v>65052269</v>
      </c>
      <c r="M943">
        <v>32526891</v>
      </c>
      <c r="N943">
        <v>15406937</v>
      </c>
    </row>
    <row r="944" spans="1:14" x14ac:dyDescent="0.25">
      <c r="A944">
        <v>188.4</v>
      </c>
      <c r="B944">
        <v>47</v>
      </c>
      <c r="C944">
        <v>13</v>
      </c>
      <c r="D944">
        <v>33</v>
      </c>
      <c r="E944">
        <v>0</v>
      </c>
      <c r="F944">
        <v>0</v>
      </c>
      <c r="G944">
        <v>1</v>
      </c>
      <c r="H944">
        <v>0</v>
      </c>
      <c r="I944">
        <v>13</v>
      </c>
      <c r="J944">
        <v>87</v>
      </c>
      <c r="K944">
        <v>49779631</v>
      </c>
      <c r="L944">
        <v>63341014</v>
      </c>
      <c r="M944">
        <v>32527223</v>
      </c>
      <c r="N944">
        <v>17118994</v>
      </c>
    </row>
    <row r="945" spans="1:14" x14ac:dyDescent="0.25">
      <c r="A945">
        <v>188.6</v>
      </c>
      <c r="B945">
        <v>47</v>
      </c>
      <c r="C945">
        <v>12</v>
      </c>
      <c r="D945">
        <v>36</v>
      </c>
      <c r="E945">
        <v>0</v>
      </c>
      <c r="F945">
        <v>0</v>
      </c>
      <c r="G945">
        <v>1</v>
      </c>
      <c r="H945">
        <v>0</v>
      </c>
      <c r="I945">
        <v>12</v>
      </c>
      <c r="J945">
        <v>88</v>
      </c>
      <c r="K945">
        <v>45034736</v>
      </c>
      <c r="L945">
        <v>60546330</v>
      </c>
      <c r="M945">
        <v>31138776</v>
      </c>
      <c r="N945">
        <v>15568875</v>
      </c>
    </row>
    <row r="946" spans="1:14" x14ac:dyDescent="0.25">
      <c r="A946">
        <v>188.8</v>
      </c>
      <c r="B946">
        <v>49</v>
      </c>
      <c r="C946">
        <v>15</v>
      </c>
      <c r="D946">
        <v>36</v>
      </c>
      <c r="E946">
        <v>0</v>
      </c>
      <c r="F946">
        <v>0</v>
      </c>
      <c r="G946">
        <v>1</v>
      </c>
      <c r="H946">
        <v>0</v>
      </c>
      <c r="I946">
        <v>16</v>
      </c>
      <c r="J946">
        <v>84</v>
      </c>
      <c r="K946">
        <v>51392190</v>
      </c>
      <c r="L946">
        <v>67126662</v>
      </c>
      <c r="M946">
        <v>31885964</v>
      </c>
      <c r="N946">
        <v>16781470</v>
      </c>
    </row>
    <row r="947" spans="1:14" x14ac:dyDescent="0.25">
      <c r="A947">
        <v>189</v>
      </c>
      <c r="B947">
        <v>50</v>
      </c>
      <c r="C947">
        <v>13</v>
      </c>
      <c r="D947">
        <v>34</v>
      </c>
      <c r="E947">
        <v>0</v>
      </c>
      <c r="F947">
        <v>0</v>
      </c>
      <c r="G947">
        <v>1</v>
      </c>
      <c r="H947">
        <v>0</v>
      </c>
      <c r="I947">
        <v>14</v>
      </c>
      <c r="J947">
        <v>86</v>
      </c>
      <c r="K947">
        <v>49311234</v>
      </c>
      <c r="L947">
        <v>64408642</v>
      </c>
      <c r="M947">
        <v>32205070</v>
      </c>
      <c r="N947">
        <v>16949446</v>
      </c>
    </row>
    <row r="948" spans="1:14" x14ac:dyDescent="0.25">
      <c r="A948">
        <v>189.2</v>
      </c>
      <c r="B948">
        <v>48</v>
      </c>
      <c r="C948">
        <v>15</v>
      </c>
      <c r="D948">
        <v>36</v>
      </c>
      <c r="E948">
        <v>0</v>
      </c>
      <c r="F948">
        <v>0</v>
      </c>
      <c r="G948">
        <v>1</v>
      </c>
      <c r="H948">
        <v>0</v>
      </c>
      <c r="I948">
        <v>17</v>
      </c>
      <c r="J948">
        <v>83</v>
      </c>
      <c r="K948">
        <v>49533307</v>
      </c>
      <c r="L948">
        <v>64698564</v>
      </c>
      <c r="M948">
        <v>32350034</v>
      </c>
      <c r="N948">
        <v>17025740</v>
      </c>
    </row>
    <row r="949" spans="1:14" x14ac:dyDescent="0.25">
      <c r="A949">
        <v>189.4</v>
      </c>
      <c r="B949">
        <v>47</v>
      </c>
      <c r="C949">
        <v>12</v>
      </c>
      <c r="D949">
        <v>39</v>
      </c>
      <c r="E949">
        <v>0</v>
      </c>
      <c r="F949">
        <v>0</v>
      </c>
      <c r="G949">
        <v>1</v>
      </c>
      <c r="H949">
        <v>0</v>
      </c>
      <c r="I949">
        <v>13</v>
      </c>
      <c r="J949">
        <v>87</v>
      </c>
      <c r="K949">
        <v>48601653</v>
      </c>
      <c r="L949">
        <v>63481869</v>
      </c>
      <c r="M949">
        <v>33412228</v>
      </c>
      <c r="N949">
        <v>16705561</v>
      </c>
    </row>
    <row r="950" spans="1:14" x14ac:dyDescent="0.25">
      <c r="A950">
        <v>189.6</v>
      </c>
      <c r="B950">
        <v>48</v>
      </c>
      <c r="C950">
        <v>13</v>
      </c>
      <c r="D950">
        <v>29</v>
      </c>
      <c r="E950">
        <v>0</v>
      </c>
      <c r="F950">
        <v>0</v>
      </c>
      <c r="G950">
        <v>1</v>
      </c>
      <c r="H950">
        <v>0</v>
      </c>
      <c r="I950">
        <v>14</v>
      </c>
      <c r="J950">
        <v>86</v>
      </c>
      <c r="K950">
        <v>52129333</v>
      </c>
      <c r="L950">
        <v>68089227</v>
      </c>
      <c r="M950">
        <v>32343194</v>
      </c>
      <c r="N950">
        <v>17022109</v>
      </c>
    </row>
    <row r="951" spans="1:14" x14ac:dyDescent="0.25">
      <c r="A951">
        <v>189.8</v>
      </c>
      <c r="B951">
        <v>46</v>
      </c>
      <c r="C951">
        <v>14</v>
      </c>
      <c r="D951">
        <v>38</v>
      </c>
      <c r="E951">
        <v>0</v>
      </c>
      <c r="F951">
        <v>0</v>
      </c>
      <c r="G951">
        <v>1</v>
      </c>
      <c r="H951">
        <v>0</v>
      </c>
      <c r="I951">
        <v>15</v>
      </c>
      <c r="J951">
        <v>85</v>
      </c>
      <c r="K951">
        <v>48626296</v>
      </c>
      <c r="L951">
        <v>63514062</v>
      </c>
      <c r="M951">
        <v>31757770</v>
      </c>
      <c r="N951">
        <v>15042629</v>
      </c>
    </row>
    <row r="952" spans="1:14" x14ac:dyDescent="0.25">
      <c r="A952">
        <v>190</v>
      </c>
      <c r="B952">
        <v>51</v>
      </c>
      <c r="C952">
        <v>14</v>
      </c>
      <c r="D952">
        <v>34</v>
      </c>
      <c r="E952">
        <v>0</v>
      </c>
      <c r="F952">
        <v>0</v>
      </c>
      <c r="G952">
        <v>1</v>
      </c>
      <c r="H952">
        <v>0</v>
      </c>
      <c r="I952">
        <v>15</v>
      </c>
      <c r="J952">
        <v>85</v>
      </c>
      <c r="K952">
        <v>48626296</v>
      </c>
      <c r="L952">
        <v>63514062</v>
      </c>
      <c r="M952">
        <v>31757770</v>
      </c>
      <c r="N952">
        <v>15042629</v>
      </c>
    </row>
    <row r="953" spans="1:14" x14ac:dyDescent="0.25">
      <c r="A953">
        <v>190.2</v>
      </c>
      <c r="B953">
        <v>43</v>
      </c>
      <c r="C953">
        <v>9</v>
      </c>
      <c r="D953">
        <v>28</v>
      </c>
      <c r="E953">
        <v>0</v>
      </c>
      <c r="F953">
        <v>0</v>
      </c>
      <c r="G953">
        <v>1</v>
      </c>
      <c r="H953">
        <v>0</v>
      </c>
      <c r="I953">
        <v>10</v>
      </c>
      <c r="J953">
        <v>90</v>
      </c>
      <c r="K953">
        <v>94675311</v>
      </c>
      <c r="L953">
        <v>125325618</v>
      </c>
      <c r="M953">
        <v>63499780</v>
      </c>
      <c r="N953">
        <v>31748792</v>
      </c>
    </row>
    <row r="954" spans="1:14" x14ac:dyDescent="0.25">
      <c r="A954">
        <v>190.4</v>
      </c>
      <c r="B954">
        <v>48</v>
      </c>
      <c r="C954">
        <v>15</v>
      </c>
      <c r="D954">
        <v>27</v>
      </c>
      <c r="E954">
        <v>0</v>
      </c>
      <c r="F954">
        <v>0</v>
      </c>
      <c r="G954">
        <v>1</v>
      </c>
      <c r="H954">
        <v>0</v>
      </c>
      <c r="I954">
        <v>16</v>
      </c>
      <c r="J954">
        <v>84</v>
      </c>
      <c r="K954">
        <v>51118048</v>
      </c>
      <c r="L954">
        <v>65105559</v>
      </c>
      <c r="M954">
        <v>31718840</v>
      </c>
      <c r="N954">
        <v>16693534</v>
      </c>
    </row>
    <row r="955" spans="1:14" x14ac:dyDescent="0.25">
      <c r="A955">
        <v>190.6</v>
      </c>
      <c r="B955">
        <v>49</v>
      </c>
      <c r="C955">
        <v>13</v>
      </c>
      <c r="D955">
        <v>41</v>
      </c>
      <c r="E955">
        <v>0</v>
      </c>
      <c r="F955">
        <v>0</v>
      </c>
      <c r="G955">
        <v>1</v>
      </c>
      <c r="H955">
        <v>0</v>
      </c>
      <c r="I955">
        <v>14</v>
      </c>
      <c r="J955">
        <v>86</v>
      </c>
      <c r="K955">
        <v>51397678</v>
      </c>
      <c r="L955">
        <v>67133575</v>
      </c>
      <c r="M955">
        <v>33567568</v>
      </c>
      <c r="N955">
        <v>16783199</v>
      </c>
    </row>
    <row r="956" spans="1:14" x14ac:dyDescent="0.25">
      <c r="A956">
        <v>190.8</v>
      </c>
      <c r="B956">
        <v>39</v>
      </c>
      <c r="C956">
        <v>13</v>
      </c>
      <c r="D956">
        <v>36</v>
      </c>
      <c r="E956">
        <v>0</v>
      </c>
      <c r="F956">
        <v>0</v>
      </c>
      <c r="G956">
        <v>1</v>
      </c>
      <c r="H956">
        <v>0</v>
      </c>
      <c r="I956">
        <v>14</v>
      </c>
      <c r="J956">
        <v>86</v>
      </c>
      <c r="K956">
        <v>51397678</v>
      </c>
      <c r="L956">
        <v>67133575</v>
      </c>
      <c r="M956">
        <v>33567568</v>
      </c>
      <c r="N956">
        <v>16783199</v>
      </c>
    </row>
    <row r="957" spans="1:14" x14ac:dyDescent="0.25">
      <c r="A957">
        <v>191</v>
      </c>
      <c r="B957">
        <v>47</v>
      </c>
      <c r="C957">
        <v>14</v>
      </c>
      <c r="D957">
        <v>42</v>
      </c>
      <c r="E957">
        <v>0</v>
      </c>
      <c r="F957">
        <v>0</v>
      </c>
      <c r="G957">
        <v>1</v>
      </c>
      <c r="H957">
        <v>0</v>
      </c>
      <c r="I957">
        <v>15</v>
      </c>
      <c r="J957">
        <v>85</v>
      </c>
      <c r="K957">
        <v>89421394</v>
      </c>
      <c r="L957">
        <v>116899673</v>
      </c>
      <c r="M957">
        <v>60121171</v>
      </c>
      <c r="N957">
        <v>28389590</v>
      </c>
    </row>
    <row r="958" spans="1:14" x14ac:dyDescent="0.25">
      <c r="A958">
        <v>191.2</v>
      </c>
      <c r="B958">
        <v>45</v>
      </c>
      <c r="C958">
        <v>16</v>
      </c>
      <c r="D958">
        <v>0</v>
      </c>
      <c r="E958">
        <v>0</v>
      </c>
      <c r="F958">
        <v>0</v>
      </c>
      <c r="G958">
        <v>1</v>
      </c>
      <c r="H958">
        <v>0</v>
      </c>
      <c r="I958">
        <v>17</v>
      </c>
      <c r="J958">
        <v>83</v>
      </c>
      <c r="K958">
        <v>44516940</v>
      </c>
      <c r="L958">
        <v>58217148</v>
      </c>
      <c r="M958">
        <v>27397002</v>
      </c>
      <c r="N958">
        <v>15410242</v>
      </c>
    </row>
    <row r="959" spans="1:14" x14ac:dyDescent="0.25">
      <c r="A959">
        <v>191.4</v>
      </c>
      <c r="B959">
        <v>47</v>
      </c>
      <c r="C959">
        <v>13</v>
      </c>
      <c r="D959">
        <v>26</v>
      </c>
      <c r="E959">
        <v>0</v>
      </c>
      <c r="F959">
        <v>0</v>
      </c>
      <c r="G959">
        <v>1</v>
      </c>
      <c r="H959">
        <v>0</v>
      </c>
      <c r="I959">
        <v>13</v>
      </c>
      <c r="J959">
        <v>87</v>
      </c>
      <c r="K959">
        <v>49049385</v>
      </c>
      <c r="L959">
        <v>62386980</v>
      </c>
      <c r="M959">
        <v>32037302</v>
      </c>
      <c r="N959">
        <v>16861150</v>
      </c>
    </row>
    <row r="960" spans="1:14" x14ac:dyDescent="0.25">
      <c r="A960">
        <v>191.6</v>
      </c>
      <c r="B960">
        <v>46</v>
      </c>
      <c r="C960">
        <v>13</v>
      </c>
      <c r="D960">
        <v>56</v>
      </c>
      <c r="E960">
        <v>0</v>
      </c>
      <c r="F960">
        <v>0</v>
      </c>
      <c r="G960">
        <v>1</v>
      </c>
      <c r="H960">
        <v>0</v>
      </c>
      <c r="I960">
        <v>13</v>
      </c>
      <c r="J960">
        <v>87</v>
      </c>
      <c r="K960">
        <v>49049385</v>
      </c>
      <c r="L960">
        <v>62386980</v>
      </c>
      <c r="M960">
        <v>32037302</v>
      </c>
      <c r="N960">
        <v>16861150</v>
      </c>
    </row>
    <row r="961" spans="1:14" x14ac:dyDescent="0.25">
      <c r="A961">
        <v>191.8</v>
      </c>
      <c r="B961">
        <v>46</v>
      </c>
      <c r="C961">
        <v>14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15</v>
      </c>
      <c r="J961">
        <v>85</v>
      </c>
      <c r="K961">
        <v>96244603</v>
      </c>
      <c r="L961">
        <v>127509767</v>
      </c>
      <c r="M961">
        <v>62882991</v>
      </c>
      <c r="N961">
        <v>31440399</v>
      </c>
    </row>
    <row r="962" spans="1:14" x14ac:dyDescent="0.25">
      <c r="A962">
        <v>192</v>
      </c>
      <c r="B962">
        <v>44</v>
      </c>
      <c r="C962">
        <v>11</v>
      </c>
      <c r="D962">
        <v>53</v>
      </c>
      <c r="E962">
        <v>0</v>
      </c>
      <c r="F962">
        <v>0</v>
      </c>
      <c r="G962">
        <v>1</v>
      </c>
      <c r="H962">
        <v>0</v>
      </c>
      <c r="I962">
        <v>12</v>
      </c>
      <c r="J962">
        <v>88</v>
      </c>
      <c r="K962">
        <v>43037679</v>
      </c>
      <c r="L962">
        <v>57912065</v>
      </c>
      <c r="M962">
        <v>29784031</v>
      </c>
      <c r="N962">
        <v>14891506</v>
      </c>
    </row>
    <row r="963" spans="1:14" x14ac:dyDescent="0.25">
      <c r="A963">
        <v>192.2</v>
      </c>
      <c r="B963">
        <v>50</v>
      </c>
      <c r="C963">
        <v>14</v>
      </c>
      <c r="D963">
        <v>13</v>
      </c>
      <c r="E963">
        <v>0</v>
      </c>
      <c r="F963">
        <v>0</v>
      </c>
      <c r="G963">
        <v>1</v>
      </c>
      <c r="H963">
        <v>0</v>
      </c>
      <c r="I963">
        <v>15</v>
      </c>
      <c r="J963">
        <v>85</v>
      </c>
      <c r="K963">
        <v>53166745</v>
      </c>
      <c r="L963">
        <v>67720834</v>
      </c>
      <c r="M963">
        <v>32992979</v>
      </c>
      <c r="N963">
        <v>17364109</v>
      </c>
    </row>
    <row r="964" spans="1:14" x14ac:dyDescent="0.25">
      <c r="A964">
        <v>192.4</v>
      </c>
      <c r="B964">
        <v>46</v>
      </c>
      <c r="C964">
        <v>10</v>
      </c>
      <c r="D964">
        <v>27</v>
      </c>
      <c r="E964">
        <v>0</v>
      </c>
      <c r="F964">
        <v>0</v>
      </c>
      <c r="G964">
        <v>1</v>
      </c>
      <c r="H964">
        <v>0</v>
      </c>
      <c r="I964">
        <v>11</v>
      </c>
      <c r="J964">
        <v>89</v>
      </c>
      <c r="K964">
        <v>43857061</v>
      </c>
      <c r="L964">
        <v>57341266</v>
      </c>
      <c r="M964">
        <v>30357788</v>
      </c>
      <c r="N964">
        <v>16864882</v>
      </c>
    </row>
    <row r="965" spans="1:14" x14ac:dyDescent="0.25">
      <c r="A965">
        <v>192.6</v>
      </c>
      <c r="B965">
        <v>35</v>
      </c>
      <c r="C965">
        <v>15</v>
      </c>
      <c r="D965">
        <v>25</v>
      </c>
      <c r="E965">
        <v>0</v>
      </c>
      <c r="F965">
        <v>0</v>
      </c>
      <c r="G965">
        <v>1</v>
      </c>
      <c r="H965">
        <v>0</v>
      </c>
      <c r="I965">
        <v>16</v>
      </c>
      <c r="J965">
        <v>84</v>
      </c>
      <c r="K965">
        <v>38694165</v>
      </c>
      <c r="L965">
        <v>50617207</v>
      </c>
      <c r="M965">
        <v>23621971</v>
      </c>
      <c r="N965">
        <v>11810544</v>
      </c>
    </row>
    <row r="966" spans="1:14" x14ac:dyDescent="0.25">
      <c r="A966">
        <v>192.8</v>
      </c>
      <c r="B966">
        <v>51</v>
      </c>
      <c r="C966">
        <v>15</v>
      </c>
      <c r="D966">
        <v>14</v>
      </c>
      <c r="E966">
        <v>0</v>
      </c>
      <c r="F966">
        <v>0</v>
      </c>
      <c r="G966">
        <v>1</v>
      </c>
      <c r="H966">
        <v>0</v>
      </c>
      <c r="I966">
        <v>16</v>
      </c>
      <c r="J966">
        <v>84</v>
      </c>
      <c r="K966">
        <v>50438622</v>
      </c>
      <c r="L966">
        <v>66005092</v>
      </c>
      <c r="M966">
        <v>33003313</v>
      </c>
      <c r="N966">
        <v>17369559</v>
      </c>
    </row>
    <row r="967" spans="1:14" x14ac:dyDescent="0.25">
      <c r="A967">
        <v>193</v>
      </c>
      <c r="B967">
        <v>49</v>
      </c>
      <c r="C967">
        <v>14</v>
      </c>
      <c r="D967">
        <v>68</v>
      </c>
      <c r="E967">
        <v>0</v>
      </c>
      <c r="F967">
        <v>0</v>
      </c>
      <c r="G967">
        <v>1</v>
      </c>
      <c r="H967">
        <v>0</v>
      </c>
      <c r="I967">
        <v>15</v>
      </c>
      <c r="J967">
        <v>85</v>
      </c>
      <c r="K967">
        <v>50116259</v>
      </c>
      <c r="L967">
        <v>65583794</v>
      </c>
      <c r="M967">
        <v>32792660</v>
      </c>
      <c r="N967">
        <v>18035334</v>
      </c>
    </row>
    <row r="968" spans="1:14" x14ac:dyDescent="0.25">
      <c r="A968">
        <v>193.2</v>
      </c>
      <c r="B968">
        <v>51</v>
      </c>
      <c r="C968">
        <v>9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10</v>
      </c>
      <c r="J968">
        <v>90</v>
      </c>
      <c r="K968">
        <v>51226942</v>
      </c>
      <c r="L968">
        <v>67016750</v>
      </c>
      <c r="M968">
        <v>35272732</v>
      </c>
      <c r="N968">
        <v>15872204</v>
      </c>
    </row>
    <row r="969" spans="1:14" x14ac:dyDescent="0.25">
      <c r="A969">
        <v>193.4</v>
      </c>
      <c r="B969">
        <v>43</v>
      </c>
      <c r="C969">
        <v>14</v>
      </c>
      <c r="D969">
        <v>24</v>
      </c>
      <c r="E969">
        <v>0</v>
      </c>
      <c r="F969">
        <v>0</v>
      </c>
      <c r="G969">
        <v>1</v>
      </c>
      <c r="H969">
        <v>0</v>
      </c>
      <c r="I969">
        <v>15</v>
      </c>
      <c r="J969">
        <v>85</v>
      </c>
      <c r="K969">
        <v>41449780</v>
      </c>
      <c r="L969">
        <v>54248966</v>
      </c>
      <c r="M969">
        <v>25429853</v>
      </c>
      <c r="N969">
        <v>15257344</v>
      </c>
    </row>
    <row r="970" spans="1:14" x14ac:dyDescent="0.25">
      <c r="A970">
        <v>193.6</v>
      </c>
      <c r="B970">
        <v>52</v>
      </c>
      <c r="C970">
        <v>13</v>
      </c>
      <c r="D970">
        <v>31</v>
      </c>
      <c r="E970">
        <v>0</v>
      </c>
      <c r="F970">
        <v>0</v>
      </c>
      <c r="G970">
        <v>1</v>
      </c>
      <c r="H970">
        <v>0</v>
      </c>
      <c r="I970">
        <v>14</v>
      </c>
      <c r="J970">
        <v>86</v>
      </c>
      <c r="K970">
        <v>54374905</v>
      </c>
      <c r="L970">
        <v>69455814</v>
      </c>
      <c r="M970">
        <v>35536359</v>
      </c>
      <c r="N970">
        <v>17767560</v>
      </c>
    </row>
    <row r="971" spans="1:14" x14ac:dyDescent="0.25">
      <c r="A971">
        <v>193.8</v>
      </c>
      <c r="B971">
        <v>45</v>
      </c>
      <c r="C971">
        <v>11</v>
      </c>
      <c r="D971">
        <v>45</v>
      </c>
      <c r="E971">
        <v>0</v>
      </c>
      <c r="F971">
        <v>0</v>
      </c>
      <c r="G971">
        <v>1</v>
      </c>
      <c r="H971">
        <v>0</v>
      </c>
      <c r="I971">
        <v>12</v>
      </c>
      <c r="J971">
        <v>88</v>
      </c>
      <c r="K971">
        <v>46886824</v>
      </c>
      <c r="L971">
        <v>64822424</v>
      </c>
      <c r="M971">
        <v>32411955</v>
      </c>
      <c r="N971">
        <v>16205423</v>
      </c>
    </row>
    <row r="972" spans="1:14" x14ac:dyDescent="0.25">
      <c r="A972">
        <v>194</v>
      </c>
      <c r="B972">
        <v>47</v>
      </c>
      <c r="C972">
        <v>15</v>
      </c>
      <c r="D972">
        <v>23</v>
      </c>
      <c r="E972">
        <v>0</v>
      </c>
      <c r="F972">
        <v>0</v>
      </c>
      <c r="G972">
        <v>1</v>
      </c>
      <c r="H972">
        <v>0</v>
      </c>
      <c r="I972">
        <v>16</v>
      </c>
      <c r="J972">
        <v>84</v>
      </c>
      <c r="K972">
        <v>51352768</v>
      </c>
      <c r="L972">
        <v>65466868</v>
      </c>
      <c r="M972">
        <v>31894867</v>
      </c>
      <c r="N972">
        <v>16786176</v>
      </c>
    </row>
    <row r="973" spans="1:14" x14ac:dyDescent="0.25">
      <c r="A973">
        <v>194.2</v>
      </c>
      <c r="B973">
        <v>41</v>
      </c>
      <c r="C973">
        <v>13</v>
      </c>
      <c r="D973">
        <v>5</v>
      </c>
      <c r="E973">
        <v>0</v>
      </c>
      <c r="F973">
        <v>0</v>
      </c>
      <c r="G973">
        <v>1</v>
      </c>
      <c r="H973">
        <v>0</v>
      </c>
      <c r="I973">
        <v>14</v>
      </c>
      <c r="J973">
        <v>86</v>
      </c>
      <c r="K973">
        <v>42978882</v>
      </c>
      <c r="L973">
        <v>56218764</v>
      </c>
      <c r="M973">
        <v>28110036</v>
      </c>
      <c r="N973">
        <v>13227791</v>
      </c>
    </row>
    <row r="974" spans="1:14" x14ac:dyDescent="0.25">
      <c r="A974">
        <v>194.4</v>
      </c>
      <c r="B974">
        <v>52</v>
      </c>
      <c r="C974">
        <v>13</v>
      </c>
      <c r="D974">
        <v>36</v>
      </c>
      <c r="E974">
        <v>0</v>
      </c>
      <c r="F974">
        <v>0</v>
      </c>
      <c r="G974">
        <v>1</v>
      </c>
      <c r="H974">
        <v>0</v>
      </c>
      <c r="I974">
        <v>14</v>
      </c>
      <c r="J974">
        <v>86</v>
      </c>
      <c r="K974">
        <v>53654925</v>
      </c>
      <c r="L974">
        <v>68459095</v>
      </c>
      <c r="M974">
        <v>35108044</v>
      </c>
      <c r="N974">
        <v>17553410</v>
      </c>
    </row>
    <row r="975" spans="1:14" x14ac:dyDescent="0.25">
      <c r="A975">
        <v>194.6</v>
      </c>
      <c r="B975">
        <v>41</v>
      </c>
      <c r="C975">
        <v>14</v>
      </c>
      <c r="D975">
        <v>15</v>
      </c>
      <c r="E975">
        <v>0</v>
      </c>
      <c r="F975">
        <v>0</v>
      </c>
      <c r="G975">
        <v>1</v>
      </c>
      <c r="H975">
        <v>0</v>
      </c>
      <c r="I975">
        <v>14</v>
      </c>
      <c r="J975">
        <v>86</v>
      </c>
      <c r="K975">
        <v>43454842</v>
      </c>
      <c r="L975">
        <v>58467811</v>
      </c>
      <c r="M975">
        <v>28399312</v>
      </c>
      <c r="N975">
        <v>15034405</v>
      </c>
    </row>
    <row r="976" spans="1:14" x14ac:dyDescent="0.25">
      <c r="A976">
        <v>194.8</v>
      </c>
      <c r="B976">
        <v>50</v>
      </c>
      <c r="C976">
        <v>14</v>
      </c>
      <c r="D976">
        <v>59</v>
      </c>
      <c r="E976">
        <v>0</v>
      </c>
      <c r="F976">
        <v>0</v>
      </c>
      <c r="G976">
        <v>1</v>
      </c>
      <c r="H976">
        <v>0</v>
      </c>
      <c r="I976">
        <v>15</v>
      </c>
      <c r="J976">
        <v>85</v>
      </c>
      <c r="K976">
        <v>52702869</v>
      </c>
      <c r="L976">
        <v>68838651</v>
      </c>
      <c r="M976">
        <v>34420126</v>
      </c>
      <c r="N976">
        <v>17209463</v>
      </c>
    </row>
    <row r="977" spans="1:14" x14ac:dyDescent="0.25">
      <c r="A977">
        <v>195</v>
      </c>
      <c r="B977">
        <v>37</v>
      </c>
      <c r="C977">
        <v>14</v>
      </c>
      <c r="D977">
        <v>0</v>
      </c>
      <c r="E977">
        <v>0</v>
      </c>
      <c r="F977">
        <v>0</v>
      </c>
      <c r="G977">
        <v>1</v>
      </c>
      <c r="H977">
        <v>0</v>
      </c>
      <c r="I977">
        <v>15</v>
      </c>
      <c r="J977">
        <v>85</v>
      </c>
      <c r="K977">
        <v>38298169</v>
      </c>
      <c r="L977">
        <v>50092944</v>
      </c>
      <c r="M977">
        <v>25047054</v>
      </c>
      <c r="N977">
        <v>11688218</v>
      </c>
    </row>
    <row r="978" spans="1:14" x14ac:dyDescent="0.25">
      <c r="A978">
        <v>195.2</v>
      </c>
      <c r="B978">
        <v>47</v>
      </c>
      <c r="C978">
        <v>17</v>
      </c>
      <c r="D978">
        <v>38</v>
      </c>
      <c r="E978">
        <v>0</v>
      </c>
      <c r="F978">
        <v>0</v>
      </c>
      <c r="G978">
        <v>1</v>
      </c>
      <c r="H978">
        <v>0</v>
      </c>
      <c r="I978">
        <v>18</v>
      </c>
      <c r="J978">
        <v>82</v>
      </c>
      <c r="K978">
        <v>49462970</v>
      </c>
      <c r="L978">
        <v>63025876</v>
      </c>
      <c r="M978">
        <v>32365392</v>
      </c>
      <c r="N978">
        <v>17033823</v>
      </c>
    </row>
    <row r="979" spans="1:14" x14ac:dyDescent="0.25">
      <c r="A979">
        <v>195.4</v>
      </c>
      <c r="B979">
        <v>47</v>
      </c>
      <c r="C979">
        <v>13</v>
      </c>
      <c r="D979">
        <v>34</v>
      </c>
      <c r="E979">
        <v>0</v>
      </c>
      <c r="F979">
        <v>0</v>
      </c>
      <c r="G979">
        <v>1</v>
      </c>
      <c r="H979">
        <v>0</v>
      </c>
      <c r="I979">
        <v>14</v>
      </c>
      <c r="J979">
        <v>86</v>
      </c>
      <c r="K979">
        <v>48054644</v>
      </c>
      <c r="L979">
        <v>64534521</v>
      </c>
      <c r="M979">
        <v>31440626</v>
      </c>
      <c r="N979">
        <v>16547121</v>
      </c>
    </row>
    <row r="980" spans="1:14" x14ac:dyDescent="0.25">
      <c r="A980">
        <v>195.6</v>
      </c>
      <c r="B980">
        <v>48</v>
      </c>
      <c r="C980">
        <v>16</v>
      </c>
      <c r="D980">
        <v>37</v>
      </c>
      <c r="E980">
        <v>0</v>
      </c>
      <c r="F980">
        <v>0</v>
      </c>
      <c r="G980">
        <v>1</v>
      </c>
      <c r="H980">
        <v>0</v>
      </c>
      <c r="I980">
        <v>17</v>
      </c>
      <c r="J980">
        <v>83</v>
      </c>
      <c r="K980">
        <v>50200385</v>
      </c>
      <c r="L980">
        <v>65687011</v>
      </c>
      <c r="M980">
        <v>32844269</v>
      </c>
      <c r="N980">
        <v>15557269</v>
      </c>
    </row>
    <row r="981" spans="1:14" x14ac:dyDescent="0.25">
      <c r="A981">
        <v>195.8</v>
      </c>
      <c r="B981">
        <v>47</v>
      </c>
      <c r="C981">
        <v>12</v>
      </c>
      <c r="D981">
        <v>34</v>
      </c>
      <c r="E981">
        <v>0</v>
      </c>
      <c r="F981">
        <v>0</v>
      </c>
      <c r="G981">
        <v>1</v>
      </c>
      <c r="H981">
        <v>0</v>
      </c>
      <c r="I981">
        <v>13</v>
      </c>
      <c r="J981">
        <v>87</v>
      </c>
      <c r="K981">
        <v>47592110</v>
      </c>
      <c r="L981">
        <v>62234934</v>
      </c>
      <c r="M981">
        <v>31118191</v>
      </c>
      <c r="N981">
        <v>17287281</v>
      </c>
    </row>
    <row r="982" spans="1:14" x14ac:dyDescent="0.25">
      <c r="A982">
        <v>196</v>
      </c>
      <c r="B982">
        <v>48</v>
      </c>
      <c r="C982">
        <v>11</v>
      </c>
      <c r="D982">
        <v>34</v>
      </c>
      <c r="E982">
        <v>0</v>
      </c>
      <c r="F982">
        <v>0</v>
      </c>
      <c r="G982">
        <v>1</v>
      </c>
      <c r="H982">
        <v>0</v>
      </c>
      <c r="I982">
        <v>12</v>
      </c>
      <c r="J982">
        <v>88</v>
      </c>
      <c r="K982">
        <v>49456521</v>
      </c>
      <c r="L982">
        <v>64592719</v>
      </c>
      <c r="M982">
        <v>33911910</v>
      </c>
      <c r="N982">
        <v>16147992</v>
      </c>
    </row>
    <row r="983" spans="1:14" x14ac:dyDescent="0.25">
      <c r="A983">
        <v>196.2</v>
      </c>
      <c r="B983">
        <v>46</v>
      </c>
      <c r="C983">
        <v>15</v>
      </c>
      <c r="D983">
        <v>38</v>
      </c>
      <c r="E983">
        <v>0</v>
      </c>
      <c r="F983">
        <v>0</v>
      </c>
      <c r="G983">
        <v>1</v>
      </c>
      <c r="H983">
        <v>0</v>
      </c>
      <c r="I983">
        <v>16</v>
      </c>
      <c r="J983">
        <v>84</v>
      </c>
      <c r="K983">
        <v>48649858</v>
      </c>
      <c r="L983">
        <v>63551834</v>
      </c>
      <c r="M983">
        <v>30011348</v>
      </c>
      <c r="N983">
        <v>15887774</v>
      </c>
    </row>
    <row r="984" spans="1:14" x14ac:dyDescent="0.25">
      <c r="A984">
        <v>196.4</v>
      </c>
      <c r="B984">
        <v>48</v>
      </c>
      <c r="C984">
        <v>14</v>
      </c>
      <c r="D984">
        <v>37</v>
      </c>
      <c r="E984">
        <v>0</v>
      </c>
      <c r="F984">
        <v>0</v>
      </c>
      <c r="G984">
        <v>1</v>
      </c>
      <c r="H984">
        <v>0</v>
      </c>
      <c r="I984">
        <v>15</v>
      </c>
      <c r="J984">
        <v>85</v>
      </c>
      <c r="K984">
        <v>51145662</v>
      </c>
      <c r="L984">
        <v>66804662</v>
      </c>
      <c r="M984">
        <v>33403108</v>
      </c>
      <c r="N984">
        <v>16700971</v>
      </c>
    </row>
    <row r="985" spans="1:14" x14ac:dyDescent="0.25">
      <c r="A985">
        <v>196.6</v>
      </c>
      <c r="B985">
        <v>44</v>
      </c>
      <c r="C985">
        <v>13</v>
      </c>
      <c r="D985">
        <v>37</v>
      </c>
      <c r="E985">
        <v>0</v>
      </c>
      <c r="F985">
        <v>0</v>
      </c>
      <c r="G985">
        <v>1</v>
      </c>
      <c r="H985">
        <v>0</v>
      </c>
      <c r="I985">
        <v>14</v>
      </c>
      <c r="J985">
        <v>86</v>
      </c>
      <c r="K985">
        <v>45632139</v>
      </c>
      <c r="L985">
        <v>59689432</v>
      </c>
      <c r="M985">
        <v>29845410</v>
      </c>
      <c r="N985">
        <v>14044409</v>
      </c>
    </row>
    <row r="986" spans="1:14" x14ac:dyDescent="0.25">
      <c r="A986">
        <v>196.8</v>
      </c>
      <c r="B986">
        <v>48</v>
      </c>
      <c r="C986">
        <v>14</v>
      </c>
      <c r="D986">
        <v>34</v>
      </c>
      <c r="E986">
        <v>0</v>
      </c>
      <c r="F986">
        <v>0</v>
      </c>
      <c r="G986">
        <v>1</v>
      </c>
      <c r="H986">
        <v>0</v>
      </c>
      <c r="I986">
        <v>15</v>
      </c>
      <c r="J986">
        <v>85</v>
      </c>
      <c r="K986">
        <v>51335011</v>
      </c>
      <c r="L986">
        <v>67115527</v>
      </c>
      <c r="M986">
        <v>33558544</v>
      </c>
      <c r="N986">
        <v>16778687</v>
      </c>
    </row>
    <row r="987" spans="1:14" x14ac:dyDescent="0.25">
      <c r="A987">
        <v>197</v>
      </c>
      <c r="B987">
        <v>49</v>
      </c>
      <c r="C987">
        <v>14</v>
      </c>
      <c r="D987">
        <v>34</v>
      </c>
      <c r="E987">
        <v>0</v>
      </c>
      <c r="F987">
        <v>0</v>
      </c>
      <c r="G987">
        <v>1</v>
      </c>
      <c r="H987">
        <v>0</v>
      </c>
      <c r="I987">
        <v>15</v>
      </c>
      <c r="J987">
        <v>85</v>
      </c>
      <c r="K987">
        <v>51139931</v>
      </c>
      <c r="L987">
        <v>66797436</v>
      </c>
      <c r="M987">
        <v>33399495</v>
      </c>
      <c r="N987">
        <v>16699165</v>
      </c>
    </row>
    <row r="988" spans="1:14" x14ac:dyDescent="0.25">
      <c r="A988">
        <v>197.2</v>
      </c>
      <c r="B988">
        <v>48</v>
      </c>
      <c r="C988">
        <v>14</v>
      </c>
      <c r="D988">
        <v>35</v>
      </c>
      <c r="E988">
        <v>0</v>
      </c>
      <c r="F988">
        <v>0</v>
      </c>
      <c r="G988">
        <v>1</v>
      </c>
      <c r="H988">
        <v>0</v>
      </c>
      <c r="I988">
        <v>15</v>
      </c>
      <c r="J988">
        <v>85</v>
      </c>
      <c r="K988">
        <v>51139931</v>
      </c>
      <c r="L988">
        <v>66797436</v>
      </c>
      <c r="M988">
        <v>33399495</v>
      </c>
      <c r="N988">
        <v>16699165</v>
      </c>
    </row>
    <row r="989" spans="1:14" x14ac:dyDescent="0.25">
      <c r="A989">
        <v>197.4</v>
      </c>
      <c r="B989">
        <v>44</v>
      </c>
      <c r="C989">
        <v>14</v>
      </c>
      <c r="D989">
        <v>34</v>
      </c>
      <c r="E989">
        <v>0</v>
      </c>
      <c r="F989">
        <v>0</v>
      </c>
      <c r="G989">
        <v>1</v>
      </c>
      <c r="H989">
        <v>0</v>
      </c>
      <c r="I989">
        <v>15</v>
      </c>
      <c r="J989">
        <v>85</v>
      </c>
      <c r="K989">
        <v>89437191</v>
      </c>
      <c r="L989">
        <v>116933125</v>
      </c>
      <c r="M989">
        <v>58467922</v>
      </c>
      <c r="N989">
        <v>31738622</v>
      </c>
    </row>
    <row r="990" spans="1:14" x14ac:dyDescent="0.25">
      <c r="A990">
        <v>197.6</v>
      </c>
      <c r="B990">
        <v>45</v>
      </c>
      <c r="C990">
        <v>11</v>
      </c>
      <c r="D990">
        <v>39</v>
      </c>
      <c r="E990">
        <v>0</v>
      </c>
      <c r="F990">
        <v>0</v>
      </c>
      <c r="G990">
        <v>1</v>
      </c>
      <c r="H990">
        <v>0</v>
      </c>
      <c r="I990">
        <v>12</v>
      </c>
      <c r="J990">
        <v>88</v>
      </c>
      <c r="K990">
        <v>46026381</v>
      </c>
      <c r="L990">
        <v>61774421</v>
      </c>
      <c r="M990">
        <v>31722747</v>
      </c>
      <c r="N990">
        <v>15026040</v>
      </c>
    </row>
    <row r="991" spans="1:14" x14ac:dyDescent="0.25">
      <c r="A991">
        <v>197.8</v>
      </c>
      <c r="B991">
        <v>49</v>
      </c>
      <c r="C991">
        <v>15</v>
      </c>
      <c r="D991">
        <v>32</v>
      </c>
      <c r="E991">
        <v>0</v>
      </c>
      <c r="F991">
        <v>0</v>
      </c>
      <c r="G991">
        <v>1</v>
      </c>
      <c r="H991">
        <v>0</v>
      </c>
      <c r="I991">
        <v>16</v>
      </c>
      <c r="J991">
        <v>84</v>
      </c>
      <c r="K991">
        <v>54302271</v>
      </c>
      <c r="L991">
        <v>67394334</v>
      </c>
      <c r="M991">
        <v>33697930</v>
      </c>
      <c r="N991">
        <v>15961621</v>
      </c>
    </row>
    <row r="992" spans="1:14" x14ac:dyDescent="0.25">
      <c r="A992">
        <v>198</v>
      </c>
      <c r="B992">
        <v>49</v>
      </c>
      <c r="C992">
        <v>13</v>
      </c>
      <c r="D992">
        <v>38</v>
      </c>
      <c r="E992">
        <v>0</v>
      </c>
      <c r="F992">
        <v>0</v>
      </c>
      <c r="G992">
        <v>1</v>
      </c>
      <c r="H992">
        <v>0</v>
      </c>
      <c r="I992">
        <v>14</v>
      </c>
      <c r="J992">
        <v>86</v>
      </c>
      <c r="K992">
        <v>46024460</v>
      </c>
      <c r="L992">
        <v>61785235</v>
      </c>
      <c r="M992">
        <v>30058390</v>
      </c>
      <c r="N992">
        <v>16698523</v>
      </c>
    </row>
    <row r="993" spans="1:14" x14ac:dyDescent="0.25">
      <c r="A993">
        <v>198.2</v>
      </c>
      <c r="B993">
        <v>37</v>
      </c>
      <c r="C993">
        <v>13</v>
      </c>
      <c r="D993">
        <v>31</v>
      </c>
      <c r="E993">
        <v>0</v>
      </c>
      <c r="F993">
        <v>0</v>
      </c>
      <c r="G993">
        <v>1</v>
      </c>
      <c r="H993">
        <v>0</v>
      </c>
      <c r="I993">
        <v>14</v>
      </c>
      <c r="J993">
        <v>86</v>
      </c>
      <c r="K993">
        <v>43841419</v>
      </c>
      <c r="L993">
        <v>55660439</v>
      </c>
      <c r="M993">
        <v>28674226</v>
      </c>
      <c r="N993">
        <v>13493283</v>
      </c>
    </row>
    <row r="994" spans="1:14" x14ac:dyDescent="0.25">
      <c r="A994">
        <v>198.4</v>
      </c>
      <c r="B994">
        <v>45</v>
      </c>
      <c r="C994">
        <v>15</v>
      </c>
      <c r="D994">
        <v>46</v>
      </c>
      <c r="E994">
        <v>0</v>
      </c>
      <c r="F994">
        <v>0</v>
      </c>
      <c r="G994">
        <v>1</v>
      </c>
      <c r="H994">
        <v>0</v>
      </c>
      <c r="I994">
        <v>16</v>
      </c>
      <c r="J994">
        <v>84</v>
      </c>
      <c r="K994">
        <v>47164844</v>
      </c>
      <c r="L994">
        <v>61631093</v>
      </c>
      <c r="M994">
        <v>30816253</v>
      </c>
      <c r="N994">
        <v>15407589</v>
      </c>
    </row>
    <row r="995" spans="1:14" x14ac:dyDescent="0.25">
      <c r="A995">
        <v>198.6</v>
      </c>
      <c r="B995">
        <v>51</v>
      </c>
      <c r="C995">
        <v>12</v>
      </c>
      <c r="D995">
        <v>24</v>
      </c>
      <c r="E995">
        <v>0</v>
      </c>
      <c r="F995">
        <v>0</v>
      </c>
      <c r="G995">
        <v>1</v>
      </c>
      <c r="H995">
        <v>0</v>
      </c>
      <c r="I995">
        <v>13</v>
      </c>
      <c r="J995">
        <v>87</v>
      </c>
      <c r="K995">
        <v>52913998</v>
      </c>
      <c r="L995">
        <v>70753196</v>
      </c>
      <c r="M995">
        <v>34554699</v>
      </c>
      <c r="N995">
        <v>18099449</v>
      </c>
    </row>
    <row r="996" spans="1:14" x14ac:dyDescent="0.25">
      <c r="A996">
        <v>198.8</v>
      </c>
      <c r="B996">
        <v>42</v>
      </c>
      <c r="C996">
        <v>14</v>
      </c>
      <c r="D996">
        <v>23</v>
      </c>
      <c r="E996">
        <v>0</v>
      </c>
      <c r="F996">
        <v>0</v>
      </c>
      <c r="G996">
        <v>1</v>
      </c>
      <c r="H996">
        <v>0</v>
      </c>
      <c r="I996">
        <v>15</v>
      </c>
      <c r="J996">
        <v>85</v>
      </c>
      <c r="K996">
        <v>44490422</v>
      </c>
      <c r="L996">
        <v>58196001</v>
      </c>
      <c r="M996">
        <v>29098677</v>
      </c>
      <c r="N996">
        <v>13693018</v>
      </c>
    </row>
    <row r="997" spans="1:14" x14ac:dyDescent="0.25">
      <c r="A997">
        <v>199</v>
      </c>
      <c r="B997">
        <v>44</v>
      </c>
      <c r="C997">
        <v>15</v>
      </c>
      <c r="D997">
        <v>15</v>
      </c>
      <c r="E997">
        <v>0</v>
      </c>
      <c r="F997">
        <v>0</v>
      </c>
      <c r="G997">
        <v>1</v>
      </c>
      <c r="H997">
        <v>0</v>
      </c>
      <c r="I997">
        <v>16</v>
      </c>
      <c r="J997">
        <v>84</v>
      </c>
      <c r="K997">
        <v>42313779</v>
      </c>
      <c r="L997">
        <v>55353951</v>
      </c>
      <c r="M997">
        <v>27677619</v>
      </c>
      <c r="N997">
        <v>15568118</v>
      </c>
    </row>
    <row r="998" spans="1:14" x14ac:dyDescent="0.25">
      <c r="A998">
        <v>199.2</v>
      </c>
      <c r="B998">
        <v>51</v>
      </c>
      <c r="C998">
        <v>14</v>
      </c>
      <c r="D998">
        <v>46</v>
      </c>
      <c r="E998">
        <v>0</v>
      </c>
      <c r="F998">
        <v>0</v>
      </c>
      <c r="G998">
        <v>1</v>
      </c>
      <c r="H998">
        <v>0</v>
      </c>
      <c r="I998">
        <v>15</v>
      </c>
      <c r="J998">
        <v>85</v>
      </c>
      <c r="K998">
        <v>53082618</v>
      </c>
      <c r="L998">
        <v>69465798</v>
      </c>
      <c r="M998">
        <v>36387635</v>
      </c>
      <c r="N998">
        <v>18193212</v>
      </c>
    </row>
    <row r="999" spans="1:14" x14ac:dyDescent="0.25">
      <c r="A999">
        <v>199.4</v>
      </c>
      <c r="B999">
        <v>49</v>
      </c>
      <c r="C999">
        <v>15</v>
      </c>
      <c r="D999">
        <v>7</v>
      </c>
      <c r="E999">
        <v>0</v>
      </c>
      <c r="F999">
        <v>0</v>
      </c>
      <c r="G999">
        <v>1</v>
      </c>
      <c r="H999">
        <v>0</v>
      </c>
      <c r="I999">
        <v>16</v>
      </c>
      <c r="J999">
        <v>84</v>
      </c>
      <c r="K999">
        <v>51255453</v>
      </c>
      <c r="L999">
        <v>67060899</v>
      </c>
      <c r="M999">
        <v>31766489</v>
      </c>
      <c r="N999">
        <v>15882660</v>
      </c>
    </row>
    <row r="1000" spans="1:14" x14ac:dyDescent="0.25">
      <c r="A1000">
        <v>199.6</v>
      </c>
      <c r="B1000">
        <v>49</v>
      </c>
      <c r="C1000">
        <v>15</v>
      </c>
      <c r="D1000">
        <v>51</v>
      </c>
      <c r="E1000">
        <v>0</v>
      </c>
      <c r="F1000">
        <v>0</v>
      </c>
      <c r="G1000">
        <v>1</v>
      </c>
      <c r="H1000">
        <v>0</v>
      </c>
      <c r="I1000">
        <v>16</v>
      </c>
      <c r="J1000">
        <v>84</v>
      </c>
      <c r="K1000">
        <v>51255453</v>
      </c>
      <c r="L1000">
        <v>67060899</v>
      </c>
      <c r="M1000">
        <v>31766489</v>
      </c>
      <c r="N1000">
        <v>15882660</v>
      </c>
    </row>
    <row r="1001" spans="1:14" x14ac:dyDescent="0.25">
      <c r="A1001">
        <v>199.8</v>
      </c>
      <c r="B1001">
        <v>47</v>
      </c>
      <c r="C1001">
        <v>10</v>
      </c>
      <c r="D1001">
        <v>30</v>
      </c>
      <c r="E1001">
        <v>0</v>
      </c>
      <c r="F1001">
        <v>0</v>
      </c>
      <c r="G1001">
        <v>1</v>
      </c>
      <c r="H1001">
        <v>0</v>
      </c>
      <c r="I1001">
        <v>11</v>
      </c>
      <c r="J1001">
        <v>89</v>
      </c>
      <c r="K1001">
        <v>100628781</v>
      </c>
      <c r="L1001">
        <v>133283335</v>
      </c>
      <c r="M1001">
        <v>67486792</v>
      </c>
      <c r="N1001">
        <v>33742229</v>
      </c>
    </row>
    <row r="1002" spans="1:14" x14ac:dyDescent="0.25">
      <c r="A1002">
        <v>200</v>
      </c>
      <c r="B1002">
        <v>53</v>
      </c>
      <c r="C1002">
        <v>17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18</v>
      </c>
      <c r="J1002">
        <v>82</v>
      </c>
      <c r="K1002">
        <v>55700863</v>
      </c>
      <c r="L1002">
        <v>71107536</v>
      </c>
      <c r="M1002">
        <v>34727753</v>
      </c>
      <c r="N1002">
        <v>18190083</v>
      </c>
    </row>
    <row r="1003" spans="1:14" x14ac:dyDescent="0.25">
      <c r="A1003">
        <v>200.2</v>
      </c>
      <c r="B1003">
        <v>46</v>
      </c>
      <c r="C1003">
        <v>12</v>
      </c>
      <c r="D1003">
        <v>48</v>
      </c>
      <c r="E1003">
        <v>0</v>
      </c>
      <c r="F1003">
        <v>0</v>
      </c>
      <c r="G1003">
        <v>1</v>
      </c>
      <c r="H1003">
        <v>0</v>
      </c>
      <c r="I1003">
        <v>13</v>
      </c>
      <c r="J1003">
        <v>87</v>
      </c>
      <c r="K1003">
        <v>48614359</v>
      </c>
      <c r="L1003">
        <v>65282666</v>
      </c>
      <c r="M1003">
        <v>33524301</v>
      </c>
      <c r="N1003">
        <v>15879388</v>
      </c>
    </row>
    <row r="1004" spans="1:14" x14ac:dyDescent="0.25">
      <c r="A1004">
        <v>200.4</v>
      </c>
      <c r="B1004">
        <v>41</v>
      </c>
      <c r="C1004">
        <v>12</v>
      </c>
      <c r="D1004">
        <v>34</v>
      </c>
      <c r="E1004">
        <v>0</v>
      </c>
      <c r="F1004">
        <v>0</v>
      </c>
      <c r="G1004">
        <v>1</v>
      </c>
      <c r="H1004">
        <v>0</v>
      </c>
      <c r="I1004">
        <v>13</v>
      </c>
      <c r="J1004">
        <v>87</v>
      </c>
      <c r="K1004">
        <v>48614359</v>
      </c>
      <c r="L1004">
        <v>65282666</v>
      </c>
      <c r="M1004">
        <v>33524301</v>
      </c>
      <c r="N1004">
        <v>15879388</v>
      </c>
    </row>
    <row r="1005" spans="1:14" x14ac:dyDescent="0.25">
      <c r="A1005">
        <v>200.6</v>
      </c>
      <c r="B1005">
        <v>43</v>
      </c>
      <c r="C1005">
        <v>14</v>
      </c>
      <c r="D1005">
        <v>9</v>
      </c>
      <c r="E1005">
        <v>0</v>
      </c>
      <c r="F1005">
        <v>0</v>
      </c>
      <c r="G1005">
        <v>1</v>
      </c>
      <c r="H1005">
        <v>0</v>
      </c>
      <c r="I1005">
        <v>16</v>
      </c>
      <c r="J1005">
        <v>84</v>
      </c>
      <c r="K1005">
        <v>94149425</v>
      </c>
      <c r="L1005">
        <v>119754191</v>
      </c>
      <c r="M1005">
        <v>59878488</v>
      </c>
      <c r="N1005">
        <v>29082813</v>
      </c>
    </row>
    <row r="1006" spans="1:14" x14ac:dyDescent="0.25">
      <c r="A1006">
        <v>200.8</v>
      </c>
      <c r="B1006">
        <v>44</v>
      </c>
      <c r="C1006">
        <v>11</v>
      </c>
      <c r="D1006">
        <v>40</v>
      </c>
      <c r="E1006">
        <v>0</v>
      </c>
      <c r="F1006">
        <v>0</v>
      </c>
      <c r="G1006">
        <v>1</v>
      </c>
      <c r="H1006">
        <v>0</v>
      </c>
      <c r="I1006">
        <v>12</v>
      </c>
      <c r="J1006">
        <v>88</v>
      </c>
      <c r="K1006">
        <v>42071359</v>
      </c>
      <c r="L1006">
        <v>56776711</v>
      </c>
      <c r="M1006">
        <v>27528752</v>
      </c>
      <c r="N1006">
        <v>15484383</v>
      </c>
    </row>
    <row r="1007" spans="1:14" x14ac:dyDescent="0.25">
      <c r="A1007">
        <v>201</v>
      </c>
      <c r="B1007">
        <v>50</v>
      </c>
      <c r="C1007">
        <v>15</v>
      </c>
      <c r="D1007">
        <v>16</v>
      </c>
      <c r="E1007">
        <v>0</v>
      </c>
      <c r="F1007">
        <v>0</v>
      </c>
      <c r="G1007">
        <v>1</v>
      </c>
      <c r="H1007">
        <v>0</v>
      </c>
      <c r="I1007">
        <v>16</v>
      </c>
      <c r="J1007">
        <v>84</v>
      </c>
      <c r="K1007">
        <v>50218119</v>
      </c>
      <c r="L1007">
        <v>65716734</v>
      </c>
      <c r="M1007">
        <v>32859131</v>
      </c>
      <c r="N1007">
        <v>17293676</v>
      </c>
    </row>
    <row r="1008" spans="1:14" x14ac:dyDescent="0.25">
      <c r="A1008">
        <v>201.2</v>
      </c>
      <c r="B1008">
        <v>48</v>
      </c>
      <c r="C1008">
        <v>15</v>
      </c>
      <c r="D1008">
        <v>44</v>
      </c>
      <c r="E1008">
        <v>0</v>
      </c>
      <c r="F1008">
        <v>0</v>
      </c>
      <c r="G1008">
        <v>1</v>
      </c>
      <c r="H1008">
        <v>0</v>
      </c>
      <c r="I1008">
        <v>16</v>
      </c>
      <c r="J1008">
        <v>84</v>
      </c>
      <c r="K1008">
        <v>50218119</v>
      </c>
      <c r="L1008">
        <v>65716734</v>
      </c>
      <c r="M1008">
        <v>32859131</v>
      </c>
      <c r="N1008">
        <v>17293676</v>
      </c>
    </row>
    <row r="1009" spans="1:14" x14ac:dyDescent="0.25">
      <c r="A1009">
        <v>201.4</v>
      </c>
      <c r="B1009">
        <v>48</v>
      </c>
      <c r="C1009">
        <v>10</v>
      </c>
      <c r="D1009">
        <v>35</v>
      </c>
      <c r="E1009">
        <v>0</v>
      </c>
      <c r="F1009">
        <v>0</v>
      </c>
      <c r="G1009">
        <v>0</v>
      </c>
      <c r="H1009">
        <v>0</v>
      </c>
      <c r="I1009">
        <v>10</v>
      </c>
      <c r="J1009">
        <v>90</v>
      </c>
      <c r="K1009">
        <v>100585643</v>
      </c>
      <c r="L1009">
        <v>129927027</v>
      </c>
      <c r="M1009">
        <v>65808726</v>
      </c>
      <c r="N1009">
        <v>32059543</v>
      </c>
    </row>
    <row r="1010" spans="1:14" x14ac:dyDescent="0.25">
      <c r="A1010">
        <v>201.6</v>
      </c>
      <c r="B1010">
        <v>47</v>
      </c>
      <c r="C1010">
        <v>15</v>
      </c>
      <c r="D1010">
        <v>21</v>
      </c>
      <c r="E1010">
        <v>0</v>
      </c>
      <c r="F1010">
        <v>0</v>
      </c>
      <c r="G1010">
        <v>1</v>
      </c>
      <c r="H1010">
        <v>0</v>
      </c>
      <c r="I1010">
        <v>16</v>
      </c>
      <c r="J1010">
        <v>84</v>
      </c>
      <c r="K1010">
        <v>46657442</v>
      </c>
      <c r="L1010">
        <v>62695021</v>
      </c>
      <c r="M1010">
        <v>30500990</v>
      </c>
      <c r="N1010">
        <v>16944403</v>
      </c>
    </row>
    <row r="1011" spans="1:14" x14ac:dyDescent="0.25">
      <c r="A1011">
        <v>201.8</v>
      </c>
      <c r="B1011">
        <v>49</v>
      </c>
      <c r="C1011">
        <v>12</v>
      </c>
      <c r="D1011">
        <v>16</v>
      </c>
      <c r="E1011">
        <v>0</v>
      </c>
      <c r="F1011">
        <v>0</v>
      </c>
      <c r="G1011">
        <v>1</v>
      </c>
      <c r="H1011">
        <v>0</v>
      </c>
      <c r="I1011">
        <v>13</v>
      </c>
      <c r="J1011">
        <v>87</v>
      </c>
      <c r="K1011">
        <v>50076330</v>
      </c>
      <c r="L1011">
        <v>65408519</v>
      </c>
      <c r="M1011">
        <v>34426277</v>
      </c>
      <c r="N1011">
        <v>17212568</v>
      </c>
    </row>
    <row r="1012" spans="1:14" x14ac:dyDescent="0.25">
      <c r="A1012">
        <v>202</v>
      </c>
      <c r="B1012">
        <v>47</v>
      </c>
      <c r="C1012">
        <v>13</v>
      </c>
      <c r="D1012">
        <v>37</v>
      </c>
      <c r="E1012">
        <v>0</v>
      </c>
      <c r="F1012">
        <v>0</v>
      </c>
      <c r="G1012">
        <v>1</v>
      </c>
      <c r="H1012">
        <v>0</v>
      </c>
      <c r="I1012">
        <v>14</v>
      </c>
      <c r="J1012">
        <v>86</v>
      </c>
      <c r="K1012">
        <v>47650462</v>
      </c>
      <c r="L1012">
        <v>62239722</v>
      </c>
      <c r="M1012">
        <v>31120585</v>
      </c>
      <c r="N1012">
        <v>16378684</v>
      </c>
    </row>
    <row r="1013" spans="1:14" x14ac:dyDescent="0.25">
      <c r="A1013">
        <v>202.2</v>
      </c>
      <c r="B1013">
        <v>51</v>
      </c>
      <c r="C1013">
        <v>15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16</v>
      </c>
      <c r="J1013">
        <v>84</v>
      </c>
      <c r="K1013">
        <v>55307788</v>
      </c>
      <c r="L1013">
        <v>72248157</v>
      </c>
      <c r="M1013">
        <v>34404744</v>
      </c>
      <c r="N1013">
        <v>17201742</v>
      </c>
    </row>
    <row r="1014" spans="1:14" x14ac:dyDescent="0.25">
      <c r="A1014">
        <v>202.4</v>
      </c>
      <c r="B1014">
        <v>52</v>
      </c>
      <c r="C1014">
        <v>15</v>
      </c>
      <c r="D1014">
        <v>58</v>
      </c>
      <c r="E1014">
        <v>0</v>
      </c>
      <c r="F1014">
        <v>0</v>
      </c>
      <c r="G1014">
        <v>1</v>
      </c>
      <c r="H1014">
        <v>0</v>
      </c>
      <c r="I1014">
        <v>17</v>
      </c>
      <c r="J1014">
        <v>83</v>
      </c>
      <c r="K1014">
        <v>52690674</v>
      </c>
      <c r="L1014">
        <v>68823408</v>
      </c>
      <c r="M1014">
        <v>34412504</v>
      </c>
      <c r="N1014">
        <v>17205652</v>
      </c>
    </row>
    <row r="1015" spans="1:14" x14ac:dyDescent="0.25">
      <c r="A1015">
        <v>202.6</v>
      </c>
      <c r="B1015">
        <v>49</v>
      </c>
      <c r="C1015">
        <v>9</v>
      </c>
      <c r="D1015">
        <v>8</v>
      </c>
      <c r="E1015">
        <v>0</v>
      </c>
      <c r="F1015">
        <v>0</v>
      </c>
      <c r="G1015">
        <v>1</v>
      </c>
      <c r="H1015">
        <v>0</v>
      </c>
      <c r="I1015">
        <v>10</v>
      </c>
      <c r="J1015">
        <v>90</v>
      </c>
      <c r="K1015">
        <v>47095906</v>
      </c>
      <c r="L1015">
        <v>63317160</v>
      </c>
      <c r="M1015">
        <v>32514963</v>
      </c>
      <c r="N1015">
        <v>17112552</v>
      </c>
    </row>
    <row r="1016" spans="1:14" x14ac:dyDescent="0.25">
      <c r="A1016">
        <v>202.8</v>
      </c>
      <c r="B1016">
        <v>44</v>
      </c>
      <c r="C1016">
        <v>13</v>
      </c>
      <c r="D1016">
        <v>10</v>
      </c>
      <c r="E1016">
        <v>0</v>
      </c>
      <c r="F1016">
        <v>0</v>
      </c>
      <c r="G1016">
        <v>1</v>
      </c>
      <c r="H1016">
        <v>0</v>
      </c>
      <c r="I1016">
        <v>14</v>
      </c>
      <c r="J1016">
        <v>86</v>
      </c>
      <c r="K1016">
        <v>43856179</v>
      </c>
      <c r="L1016">
        <v>55667340</v>
      </c>
      <c r="M1016">
        <v>26990863</v>
      </c>
      <c r="N1016">
        <v>15181820</v>
      </c>
    </row>
    <row r="1017" spans="1:14" x14ac:dyDescent="0.25">
      <c r="A1017">
        <v>203</v>
      </c>
      <c r="B1017">
        <v>47</v>
      </c>
      <c r="C1017">
        <v>13</v>
      </c>
      <c r="D1017">
        <v>27</v>
      </c>
      <c r="E1017">
        <v>0</v>
      </c>
      <c r="F1017">
        <v>0</v>
      </c>
      <c r="G1017">
        <v>1</v>
      </c>
      <c r="H1017">
        <v>0</v>
      </c>
      <c r="I1017">
        <v>14</v>
      </c>
      <c r="J1017">
        <v>86</v>
      </c>
      <c r="K1017">
        <v>47563255</v>
      </c>
      <c r="L1017">
        <v>62230688</v>
      </c>
      <c r="M1017">
        <v>31116067</v>
      </c>
      <c r="N1017">
        <v>16376306</v>
      </c>
    </row>
    <row r="1018" spans="1:14" x14ac:dyDescent="0.25">
      <c r="A1018">
        <v>203.2</v>
      </c>
      <c r="B1018">
        <v>41</v>
      </c>
      <c r="C1018">
        <v>13</v>
      </c>
      <c r="D1018">
        <v>27</v>
      </c>
      <c r="E1018">
        <v>0</v>
      </c>
      <c r="F1018">
        <v>0</v>
      </c>
      <c r="G1018">
        <v>1</v>
      </c>
      <c r="H1018">
        <v>0</v>
      </c>
      <c r="I1018">
        <v>14</v>
      </c>
      <c r="J1018">
        <v>86</v>
      </c>
      <c r="K1018">
        <v>45002638</v>
      </c>
      <c r="L1018">
        <v>58827363</v>
      </c>
      <c r="M1018">
        <v>29414365</v>
      </c>
      <c r="N1018">
        <v>13841572</v>
      </c>
    </row>
    <row r="1019" spans="1:14" x14ac:dyDescent="0.25">
      <c r="A1019">
        <v>203.4</v>
      </c>
      <c r="B1019">
        <v>48</v>
      </c>
      <c r="C1019">
        <v>13</v>
      </c>
      <c r="D1019">
        <v>32</v>
      </c>
      <c r="E1019">
        <v>0</v>
      </c>
      <c r="F1019">
        <v>0</v>
      </c>
      <c r="G1019">
        <v>1</v>
      </c>
      <c r="H1019">
        <v>0</v>
      </c>
      <c r="I1019">
        <v>14</v>
      </c>
      <c r="J1019">
        <v>86</v>
      </c>
      <c r="K1019">
        <v>50524807</v>
      </c>
      <c r="L1019">
        <v>65994052</v>
      </c>
      <c r="M1019">
        <v>32997793</v>
      </c>
      <c r="N1019">
        <v>17366654</v>
      </c>
    </row>
    <row r="1020" spans="1:14" x14ac:dyDescent="0.25">
      <c r="A1020">
        <v>203.6</v>
      </c>
      <c r="B1020">
        <v>45</v>
      </c>
      <c r="C1020">
        <v>16</v>
      </c>
      <c r="D1020">
        <v>37</v>
      </c>
      <c r="E1020">
        <v>0</v>
      </c>
      <c r="F1020">
        <v>0</v>
      </c>
      <c r="G1020">
        <v>1</v>
      </c>
      <c r="H1020">
        <v>0</v>
      </c>
      <c r="I1020">
        <v>18</v>
      </c>
      <c r="J1020">
        <v>82</v>
      </c>
      <c r="K1020">
        <v>42829322</v>
      </c>
      <c r="L1020">
        <v>55954839</v>
      </c>
      <c r="M1020">
        <v>27978070</v>
      </c>
      <c r="N1020">
        <v>14811403</v>
      </c>
    </row>
    <row r="1021" spans="1:14" x14ac:dyDescent="0.25">
      <c r="A1021">
        <v>203.8</v>
      </c>
      <c r="B1021">
        <v>46</v>
      </c>
      <c r="C1021">
        <v>14</v>
      </c>
      <c r="D1021">
        <v>35</v>
      </c>
      <c r="E1021">
        <v>0</v>
      </c>
      <c r="F1021">
        <v>0</v>
      </c>
      <c r="G1021">
        <v>1</v>
      </c>
      <c r="H1021">
        <v>0</v>
      </c>
      <c r="I1021">
        <v>15</v>
      </c>
      <c r="J1021">
        <v>85</v>
      </c>
      <c r="K1021">
        <v>50087867</v>
      </c>
      <c r="L1021">
        <v>65423492</v>
      </c>
      <c r="M1021">
        <v>32712506</v>
      </c>
      <c r="N1021">
        <v>15494857</v>
      </c>
    </row>
    <row r="1022" spans="1:14" x14ac:dyDescent="0.25">
      <c r="A1022">
        <v>204</v>
      </c>
      <c r="B1022">
        <v>47</v>
      </c>
      <c r="C1022">
        <v>15</v>
      </c>
      <c r="D1022">
        <v>35</v>
      </c>
      <c r="E1022">
        <v>0</v>
      </c>
      <c r="F1022">
        <v>0</v>
      </c>
      <c r="G1022">
        <v>1</v>
      </c>
      <c r="H1022">
        <v>0</v>
      </c>
      <c r="I1022">
        <v>16</v>
      </c>
      <c r="J1022">
        <v>84</v>
      </c>
      <c r="K1022">
        <v>49061748</v>
      </c>
      <c r="L1022">
        <v>64083060</v>
      </c>
      <c r="M1022">
        <v>32042275</v>
      </c>
      <c r="N1022">
        <v>16863767</v>
      </c>
    </row>
    <row r="1023" spans="1:14" x14ac:dyDescent="0.25">
      <c r="A1023">
        <v>204.2</v>
      </c>
      <c r="B1023">
        <v>49</v>
      </c>
      <c r="C1023">
        <v>14</v>
      </c>
      <c r="D1023">
        <v>32</v>
      </c>
      <c r="E1023">
        <v>0</v>
      </c>
      <c r="F1023">
        <v>0</v>
      </c>
      <c r="G1023">
        <v>1</v>
      </c>
      <c r="H1023">
        <v>0</v>
      </c>
      <c r="I1023">
        <v>15</v>
      </c>
      <c r="J1023">
        <v>85</v>
      </c>
      <c r="K1023">
        <v>53708212</v>
      </c>
      <c r="L1023">
        <v>70151985</v>
      </c>
      <c r="M1023">
        <v>35076808</v>
      </c>
      <c r="N1023">
        <v>16702659</v>
      </c>
    </row>
    <row r="1024" spans="1:14" x14ac:dyDescent="0.25">
      <c r="A1024">
        <v>204.4</v>
      </c>
      <c r="B1024">
        <v>47</v>
      </c>
      <c r="C1024">
        <v>13</v>
      </c>
      <c r="D1024">
        <v>38</v>
      </c>
      <c r="E1024">
        <v>0</v>
      </c>
      <c r="F1024">
        <v>0</v>
      </c>
      <c r="G1024">
        <v>1</v>
      </c>
      <c r="H1024">
        <v>0</v>
      </c>
      <c r="I1024">
        <v>14</v>
      </c>
      <c r="J1024">
        <v>86</v>
      </c>
      <c r="K1024">
        <v>46012539</v>
      </c>
      <c r="L1024">
        <v>60100072</v>
      </c>
      <c r="M1024">
        <v>30050735</v>
      </c>
      <c r="N1024">
        <v>16694270</v>
      </c>
    </row>
    <row r="1025" spans="1:14" x14ac:dyDescent="0.25">
      <c r="A1025">
        <v>204.6</v>
      </c>
      <c r="B1025">
        <v>48</v>
      </c>
      <c r="C1025">
        <v>14</v>
      </c>
      <c r="D1025">
        <v>35</v>
      </c>
      <c r="E1025">
        <v>0</v>
      </c>
      <c r="F1025">
        <v>0</v>
      </c>
      <c r="G1025">
        <v>1</v>
      </c>
      <c r="H1025">
        <v>0</v>
      </c>
      <c r="I1025">
        <v>15</v>
      </c>
      <c r="J1025">
        <v>85</v>
      </c>
      <c r="K1025">
        <v>51080221</v>
      </c>
      <c r="L1025">
        <v>66719305</v>
      </c>
      <c r="M1025">
        <v>33360428</v>
      </c>
      <c r="N1025">
        <v>15801757</v>
      </c>
    </row>
    <row r="1026" spans="1:14" x14ac:dyDescent="0.25">
      <c r="A1026">
        <v>204.8</v>
      </c>
      <c r="B1026">
        <v>48</v>
      </c>
      <c r="C1026">
        <v>16</v>
      </c>
      <c r="D1026">
        <v>33</v>
      </c>
      <c r="E1026">
        <v>0</v>
      </c>
      <c r="F1026">
        <v>0</v>
      </c>
      <c r="G1026">
        <v>1</v>
      </c>
      <c r="H1026">
        <v>0</v>
      </c>
      <c r="I1026">
        <v>17</v>
      </c>
      <c r="J1026">
        <v>83</v>
      </c>
      <c r="K1026">
        <v>51900197</v>
      </c>
      <c r="L1026">
        <v>66102079</v>
      </c>
      <c r="M1026">
        <v>33899290</v>
      </c>
      <c r="N1026">
        <v>16949054</v>
      </c>
    </row>
    <row r="1027" spans="1:14" x14ac:dyDescent="0.25">
      <c r="A1027">
        <v>205</v>
      </c>
      <c r="B1027">
        <v>48</v>
      </c>
      <c r="C1027">
        <v>13</v>
      </c>
      <c r="D1027">
        <v>35</v>
      </c>
      <c r="E1027">
        <v>0</v>
      </c>
      <c r="F1027">
        <v>0</v>
      </c>
      <c r="G1027">
        <v>1</v>
      </c>
      <c r="H1027">
        <v>0</v>
      </c>
      <c r="I1027">
        <v>13</v>
      </c>
      <c r="J1027">
        <v>87</v>
      </c>
      <c r="K1027">
        <v>49554427</v>
      </c>
      <c r="L1027">
        <v>66422748</v>
      </c>
      <c r="M1027">
        <v>32360553</v>
      </c>
      <c r="N1027">
        <v>17031276</v>
      </c>
    </row>
    <row r="1028" spans="1:14" x14ac:dyDescent="0.25">
      <c r="A1028">
        <v>205.2</v>
      </c>
      <c r="B1028">
        <v>46</v>
      </c>
      <c r="C1028">
        <v>10</v>
      </c>
      <c r="D1028">
        <v>34</v>
      </c>
      <c r="E1028">
        <v>0</v>
      </c>
      <c r="F1028">
        <v>0</v>
      </c>
      <c r="G1028">
        <v>1</v>
      </c>
      <c r="H1028">
        <v>0</v>
      </c>
      <c r="I1028">
        <v>11</v>
      </c>
      <c r="J1028">
        <v>89</v>
      </c>
      <c r="K1028">
        <v>47172053</v>
      </c>
      <c r="L1028">
        <v>61608061</v>
      </c>
      <c r="M1028">
        <v>32516062</v>
      </c>
      <c r="N1028">
        <v>15401836</v>
      </c>
    </row>
    <row r="1029" spans="1:14" x14ac:dyDescent="0.25">
      <c r="A1029">
        <v>205.4</v>
      </c>
      <c r="B1029">
        <v>46</v>
      </c>
      <c r="C1029">
        <v>13</v>
      </c>
      <c r="D1029">
        <v>37</v>
      </c>
      <c r="E1029">
        <v>0</v>
      </c>
      <c r="F1029">
        <v>0</v>
      </c>
      <c r="G1029">
        <v>1</v>
      </c>
      <c r="H1029">
        <v>0</v>
      </c>
      <c r="I1029">
        <v>14</v>
      </c>
      <c r="J1029">
        <v>86</v>
      </c>
      <c r="K1029">
        <v>49570725</v>
      </c>
      <c r="L1029">
        <v>63056452</v>
      </c>
      <c r="M1029">
        <v>30676885</v>
      </c>
      <c r="N1029">
        <v>15337878</v>
      </c>
    </row>
    <row r="1030" spans="1:14" x14ac:dyDescent="0.25">
      <c r="A1030">
        <v>205.6</v>
      </c>
      <c r="B1030">
        <v>45</v>
      </c>
      <c r="C1030">
        <v>13</v>
      </c>
      <c r="D1030">
        <v>34</v>
      </c>
      <c r="E1030">
        <v>0</v>
      </c>
      <c r="F1030">
        <v>0</v>
      </c>
      <c r="G1030">
        <v>1</v>
      </c>
      <c r="H1030">
        <v>0</v>
      </c>
      <c r="I1030">
        <v>14</v>
      </c>
      <c r="J1030">
        <v>86</v>
      </c>
      <c r="K1030">
        <v>46484334</v>
      </c>
      <c r="L1030">
        <v>62396036</v>
      </c>
      <c r="M1030">
        <v>30355534</v>
      </c>
      <c r="N1030">
        <v>15177238</v>
      </c>
    </row>
    <row r="1031" spans="1:14" x14ac:dyDescent="0.25">
      <c r="A1031">
        <v>205.8</v>
      </c>
      <c r="B1031">
        <v>51</v>
      </c>
      <c r="C1031">
        <v>16</v>
      </c>
      <c r="D1031">
        <v>36</v>
      </c>
      <c r="E1031">
        <v>0</v>
      </c>
      <c r="F1031">
        <v>0</v>
      </c>
      <c r="G1031">
        <v>1</v>
      </c>
      <c r="H1031">
        <v>0</v>
      </c>
      <c r="I1031">
        <v>17</v>
      </c>
      <c r="J1031">
        <v>83</v>
      </c>
      <c r="K1031">
        <v>53413407</v>
      </c>
      <c r="L1031">
        <v>69766636</v>
      </c>
      <c r="M1031">
        <v>34884129</v>
      </c>
      <c r="N1031">
        <v>18272002</v>
      </c>
    </row>
    <row r="1032" spans="1:14" x14ac:dyDescent="0.25">
      <c r="A1032">
        <v>206</v>
      </c>
      <c r="B1032">
        <v>49</v>
      </c>
      <c r="C1032">
        <v>14</v>
      </c>
      <c r="D1032">
        <v>35</v>
      </c>
      <c r="E1032">
        <v>0</v>
      </c>
      <c r="F1032">
        <v>0</v>
      </c>
      <c r="G1032">
        <v>1</v>
      </c>
      <c r="H1032">
        <v>0</v>
      </c>
      <c r="I1032">
        <v>15</v>
      </c>
      <c r="J1032">
        <v>85</v>
      </c>
      <c r="K1032">
        <v>50837182</v>
      </c>
      <c r="L1032">
        <v>66401736</v>
      </c>
      <c r="M1032">
        <v>33201640</v>
      </c>
      <c r="N1032">
        <v>17473938</v>
      </c>
    </row>
    <row r="1033" spans="1:14" x14ac:dyDescent="0.25">
      <c r="A1033">
        <v>206.2</v>
      </c>
      <c r="B1033">
        <v>43</v>
      </c>
      <c r="C1033">
        <v>11</v>
      </c>
      <c r="D1033">
        <v>29</v>
      </c>
      <c r="E1033">
        <v>0</v>
      </c>
      <c r="F1033">
        <v>0</v>
      </c>
      <c r="G1033">
        <v>0</v>
      </c>
      <c r="H1033">
        <v>0</v>
      </c>
      <c r="I1033">
        <v>12</v>
      </c>
      <c r="J1033">
        <v>88</v>
      </c>
      <c r="K1033">
        <v>45356774</v>
      </c>
      <c r="L1033">
        <v>57603802</v>
      </c>
      <c r="M1033">
        <v>29625501</v>
      </c>
      <c r="N1033">
        <v>13166430</v>
      </c>
    </row>
    <row r="1034" spans="1:14" x14ac:dyDescent="0.25">
      <c r="A1034">
        <v>206.4</v>
      </c>
      <c r="B1034">
        <v>51</v>
      </c>
      <c r="C1034">
        <v>12</v>
      </c>
      <c r="D1034">
        <v>31</v>
      </c>
      <c r="E1034">
        <v>0</v>
      </c>
      <c r="F1034">
        <v>0</v>
      </c>
      <c r="G1034">
        <v>1</v>
      </c>
      <c r="H1034">
        <v>0</v>
      </c>
      <c r="I1034">
        <v>13</v>
      </c>
      <c r="J1034">
        <v>87</v>
      </c>
      <c r="K1034">
        <v>52165666</v>
      </c>
      <c r="L1034">
        <v>71522930</v>
      </c>
      <c r="M1034">
        <v>35762287</v>
      </c>
      <c r="N1034">
        <v>18731983</v>
      </c>
    </row>
    <row r="1035" spans="1:14" x14ac:dyDescent="0.25">
      <c r="A1035">
        <v>206.6</v>
      </c>
      <c r="B1035">
        <v>45</v>
      </c>
      <c r="C1035">
        <v>11</v>
      </c>
      <c r="D1035">
        <v>14</v>
      </c>
      <c r="E1035">
        <v>0</v>
      </c>
      <c r="F1035">
        <v>0</v>
      </c>
      <c r="G1035">
        <v>1</v>
      </c>
      <c r="H1035">
        <v>0</v>
      </c>
      <c r="I1035">
        <v>12</v>
      </c>
      <c r="J1035">
        <v>88</v>
      </c>
      <c r="K1035">
        <v>49260880</v>
      </c>
      <c r="L1035">
        <v>62724752</v>
      </c>
      <c r="M1035">
        <v>32210707</v>
      </c>
      <c r="N1035">
        <v>15257190</v>
      </c>
    </row>
    <row r="1036" spans="1:14" x14ac:dyDescent="0.25">
      <c r="A1036">
        <v>206.8</v>
      </c>
      <c r="B1036">
        <v>47</v>
      </c>
      <c r="C1036">
        <v>14</v>
      </c>
      <c r="D1036">
        <v>32</v>
      </c>
      <c r="E1036">
        <v>0</v>
      </c>
      <c r="F1036">
        <v>0</v>
      </c>
      <c r="G1036">
        <v>1</v>
      </c>
      <c r="H1036">
        <v>0</v>
      </c>
      <c r="I1036">
        <v>15</v>
      </c>
      <c r="J1036">
        <v>85</v>
      </c>
      <c r="K1036">
        <v>47338399</v>
      </c>
      <c r="L1036">
        <v>61916825</v>
      </c>
      <c r="M1036">
        <v>29239240</v>
      </c>
      <c r="N1036">
        <v>17198918</v>
      </c>
    </row>
    <row r="1037" spans="1:14" x14ac:dyDescent="0.25">
      <c r="A1037">
        <v>207</v>
      </c>
      <c r="B1037">
        <v>46</v>
      </c>
      <c r="C1037">
        <v>14</v>
      </c>
      <c r="D1037">
        <v>25</v>
      </c>
      <c r="E1037">
        <v>0</v>
      </c>
      <c r="F1037">
        <v>0</v>
      </c>
      <c r="G1037">
        <v>1</v>
      </c>
      <c r="H1037">
        <v>0</v>
      </c>
      <c r="I1037">
        <v>15</v>
      </c>
      <c r="J1037">
        <v>85</v>
      </c>
      <c r="K1037">
        <v>48137951</v>
      </c>
      <c r="L1037">
        <v>62882894</v>
      </c>
      <c r="M1037">
        <v>31442178</v>
      </c>
      <c r="N1037">
        <v>14893144</v>
      </c>
    </row>
    <row r="1038" spans="1:14" x14ac:dyDescent="0.25">
      <c r="A1038">
        <v>207.2</v>
      </c>
      <c r="B1038">
        <v>48</v>
      </c>
      <c r="C1038">
        <v>12</v>
      </c>
      <c r="D1038">
        <v>36</v>
      </c>
      <c r="E1038">
        <v>0</v>
      </c>
      <c r="F1038">
        <v>0</v>
      </c>
      <c r="G1038">
        <v>1</v>
      </c>
      <c r="H1038">
        <v>0</v>
      </c>
      <c r="I1038">
        <v>13</v>
      </c>
      <c r="J1038">
        <v>87</v>
      </c>
      <c r="K1038">
        <v>47315965</v>
      </c>
      <c r="L1038">
        <v>61873925</v>
      </c>
      <c r="M1038">
        <v>32656382</v>
      </c>
      <c r="N1038">
        <v>17187002</v>
      </c>
    </row>
    <row r="1039" spans="1:14" x14ac:dyDescent="0.25">
      <c r="A1039">
        <v>207.4</v>
      </c>
      <c r="B1039">
        <v>45</v>
      </c>
      <c r="C1039">
        <v>14</v>
      </c>
      <c r="D1039">
        <v>38</v>
      </c>
      <c r="E1039">
        <v>0</v>
      </c>
      <c r="F1039">
        <v>0</v>
      </c>
      <c r="G1039">
        <v>1</v>
      </c>
      <c r="H1039">
        <v>0</v>
      </c>
      <c r="I1039">
        <v>15</v>
      </c>
      <c r="J1039">
        <v>85</v>
      </c>
      <c r="K1039">
        <v>47117022</v>
      </c>
      <c r="L1039">
        <v>61633591</v>
      </c>
      <c r="M1039">
        <v>29105488</v>
      </c>
      <c r="N1039">
        <v>15408219</v>
      </c>
    </row>
    <row r="1040" spans="1:14" x14ac:dyDescent="0.25">
      <c r="A1040">
        <v>207.6</v>
      </c>
      <c r="B1040">
        <v>46</v>
      </c>
      <c r="C1040">
        <v>15</v>
      </c>
      <c r="D1040">
        <v>13</v>
      </c>
      <c r="E1040">
        <v>0</v>
      </c>
      <c r="F1040">
        <v>0</v>
      </c>
      <c r="G1040">
        <v>1</v>
      </c>
      <c r="H1040">
        <v>0</v>
      </c>
      <c r="I1040">
        <v>16</v>
      </c>
      <c r="J1040">
        <v>84</v>
      </c>
      <c r="K1040">
        <v>45760463</v>
      </c>
      <c r="L1040">
        <v>59833857</v>
      </c>
      <c r="M1040">
        <v>29917624</v>
      </c>
      <c r="N1040">
        <v>14958290</v>
      </c>
    </row>
    <row r="1041" spans="1:14" x14ac:dyDescent="0.25">
      <c r="A1041">
        <v>207.8</v>
      </c>
      <c r="B1041">
        <v>48</v>
      </c>
      <c r="C1041">
        <v>16</v>
      </c>
      <c r="D1041">
        <v>22</v>
      </c>
      <c r="E1041">
        <v>0</v>
      </c>
      <c r="F1041">
        <v>0</v>
      </c>
      <c r="G1041">
        <v>1</v>
      </c>
      <c r="H1041">
        <v>0</v>
      </c>
      <c r="I1041">
        <v>18</v>
      </c>
      <c r="J1041">
        <v>82</v>
      </c>
      <c r="K1041">
        <v>50043538</v>
      </c>
      <c r="L1041">
        <v>65365655</v>
      </c>
      <c r="M1041">
        <v>32683588</v>
      </c>
      <c r="N1041">
        <v>17201288</v>
      </c>
    </row>
    <row r="1042" spans="1:14" x14ac:dyDescent="0.25">
      <c r="A1042">
        <v>208</v>
      </c>
      <c r="B1042">
        <v>49</v>
      </c>
      <c r="C1042">
        <v>16</v>
      </c>
      <c r="D1042">
        <v>38</v>
      </c>
      <c r="E1042">
        <v>0</v>
      </c>
      <c r="F1042">
        <v>0</v>
      </c>
      <c r="G1042">
        <v>1</v>
      </c>
      <c r="H1042">
        <v>0</v>
      </c>
      <c r="I1042">
        <v>16</v>
      </c>
      <c r="J1042">
        <v>84</v>
      </c>
      <c r="K1042">
        <v>49555443</v>
      </c>
      <c r="L1042">
        <v>63037336</v>
      </c>
      <c r="M1042">
        <v>32371266</v>
      </c>
      <c r="N1042">
        <v>17036914</v>
      </c>
    </row>
    <row r="1043" spans="1:14" x14ac:dyDescent="0.25">
      <c r="A1043">
        <v>208.2</v>
      </c>
      <c r="B1043">
        <v>47</v>
      </c>
      <c r="C1043">
        <v>9</v>
      </c>
      <c r="D1043">
        <v>9</v>
      </c>
      <c r="E1043">
        <v>0</v>
      </c>
      <c r="F1043">
        <v>0</v>
      </c>
      <c r="G1043">
        <v>1</v>
      </c>
      <c r="H1043">
        <v>0</v>
      </c>
      <c r="I1043">
        <v>10</v>
      </c>
      <c r="J1043">
        <v>90</v>
      </c>
      <c r="K1043">
        <v>46868768</v>
      </c>
      <c r="L1043">
        <v>63005002</v>
      </c>
      <c r="M1043">
        <v>32354623</v>
      </c>
      <c r="N1043">
        <v>15325368</v>
      </c>
    </row>
    <row r="1044" spans="1:14" x14ac:dyDescent="0.25">
      <c r="A1044">
        <v>208.4</v>
      </c>
      <c r="B1044">
        <v>50</v>
      </c>
      <c r="C1044">
        <v>15</v>
      </c>
      <c r="D1044">
        <v>36</v>
      </c>
      <c r="E1044">
        <v>0</v>
      </c>
      <c r="F1044">
        <v>0</v>
      </c>
      <c r="G1044">
        <v>1</v>
      </c>
      <c r="H1044">
        <v>0</v>
      </c>
      <c r="I1044">
        <v>16</v>
      </c>
      <c r="J1044">
        <v>84</v>
      </c>
      <c r="K1044">
        <v>47371543</v>
      </c>
      <c r="L1044">
        <v>61934074</v>
      </c>
      <c r="M1044">
        <v>29247386</v>
      </c>
      <c r="N1044">
        <v>17203710</v>
      </c>
    </row>
    <row r="1045" spans="1:14" x14ac:dyDescent="0.25">
      <c r="A1045">
        <v>208.6</v>
      </c>
      <c r="B1045">
        <v>47</v>
      </c>
      <c r="C1045">
        <v>13</v>
      </c>
      <c r="D1045">
        <v>22</v>
      </c>
      <c r="E1045">
        <v>0</v>
      </c>
      <c r="F1045">
        <v>0</v>
      </c>
      <c r="G1045">
        <v>1</v>
      </c>
      <c r="H1045">
        <v>0</v>
      </c>
      <c r="I1045">
        <v>14</v>
      </c>
      <c r="J1045">
        <v>86</v>
      </c>
      <c r="K1045">
        <v>48828069</v>
      </c>
      <c r="L1045">
        <v>63777809</v>
      </c>
      <c r="M1045">
        <v>31889646</v>
      </c>
      <c r="N1045">
        <v>16783439</v>
      </c>
    </row>
    <row r="1046" spans="1:14" x14ac:dyDescent="0.25">
      <c r="A1046">
        <v>208.8</v>
      </c>
      <c r="B1046">
        <v>44</v>
      </c>
      <c r="C1046">
        <v>14</v>
      </c>
      <c r="D1046">
        <v>42</v>
      </c>
      <c r="E1046">
        <v>0</v>
      </c>
      <c r="F1046">
        <v>0</v>
      </c>
      <c r="G1046">
        <v>1</v>
      </c>
      <c r="H1046">
        <v>0</v>
      </c>
      <c r="I1046">
        <v>15</v>
      </c>
      <c r="J1046">
        <v>85</v>
      </c>
      <c r="K1046">
        <v>48087999</v>
      </c>
      <c r="L1046">
        <v>62854881</v>
      </c>
      <c r="M1046">
        <v>31428171</v>
      </c>
      <c r="N1046">
        <v>14886509</v>
      </c>
    </row>
    <row r="1047" spans="1:14" x14ac:dyDescent="0.25">
      <c r="A1047">
        <v>209</v>
      </c>
      <c r="B1047">
        <v>47</v>
      </c>
      <c r="C1047">
        <v>10</v>
      </c>
      <c r="D1047">
        <v>21</v>
      </c>
      <c r="E1047">
        <v>0</v>
      </c>
      <c r="F1047">
        <v>0</v>
      </c>
      <c r="G1047">
        <v>1</v>
      </c>
      <c r="H1047">
        <v>0</v>
      </c>
      <c r="I1047">
        <v>11</v>
      </c>
      <c r="J1047">
        <v>89</v>
      </c>
      <c r="K1047">
        <v>45898079</v>
      </c>
      <c r="L1047">
        <v>59996984</v>
      </c>
      <c r="M1047">
        <v>31763786</v>
      </c>
      <c r="N1047">
        <v>15881370</v>
      </c>
    </row>
    <row r="1048" spans="1:14" x14ac:dyDescent="0.25">
      <c r="A1048">
        <v>209.2</v>
      </c>
      <c r="B1048">
        <v>51</v>
      </c>
      <c r="C1048">
        <v>17</v>
      </c>
      <c r="D1048">
        <v>15</v>
      </c>
      <c r="E1048">
        <v>0</v>
      </c>
      <c r="F1048">
        <v>0</v>
      </c>
      <c r="G1048">
        <v>1</v>
      </c>
      <c r="H1048">
        <v>0</v>
      </c>
      <c r="I1048">
        <v>18</v>
      </c>
      <c r="J1048">
        <v>82</v>
      </c>
      <c r="K1048">
        <v>53957097</v>
      </c>
      <c r="L1048">
        <v>70483600</v>
      </c>
      <c r="M1048">
        <v>33564458</v>
      </c>
      <c r="N1048">
        <v>18459776</v>
      </c>
    </row>
    <row r="1049" spans="1:14" x14ac:dyDescent="0.25">
      <c r="A1049">
        <v>209.4</v>
      </c>
      <c r="B1049">
        <v>49</v>
      </c>
      <c r="C1049">
        <v>13</v>
      </c>
      <c r="D1049">
        <v>21</v>
      </c>
      <c r="E1049">
        <v>0</v>
      </c>
      <c r="F1049">
        <v>0</v>
      </c>
      <c r="G1049">
        <v>1</v>
      </c>
      <c r="H1049">
        <v>0</v>
      </c>
      <c r="I1049">
        <v>14</v>
      </c>
      <c r="J1049">
        <v>86</v>
      </c>
      <c r="K1049">
        <v>48581064</v>
      </c>
      <c r="L1049">
        <v>63486840</v>
      </c>
      <c r="M1049">
        <v>31744158</v>
      </c>
      <c r="N1049">
        <v>16706869</v>
      </c>
    </row>
    <row r="1050" spans="1:14" x14ac:dyDescent="0.25">
      <c r="A1050">
        <v>209.6</v>
      </c>
      <c r="B1050">
        <v>45</v>
      </c>
      <c r="C1050">
        <v>14</v>
      </c>
      <c r="D1050">
        <v>43</v>
      </c>
      <c r="E1050">
        <v>0</v>
      </c>
      <c r="F1050">
        <v>0</v>
      </c>
      <c r="G1050">
        <v>1</v>
      </c>
      <c r="H1050">
        <v>0</v>
      </c>
      <c r="I1050">
        <v>15</v>
      </c>
      <c r="J1050">
        <v>85</v>
      </c>
      <c r="K1050">
        <v>46471521</v>
      </c>
      <c r="L1050">
        <v>60699624</v>
      </c>
      <c r="M1050">
        <v>30350518</v>
      </c>
      <c r="N1050">
        <v>15174730</v>
      </c>
    </row>
    <row r="1051" spans="1:14" x14ac:dyDescent="0.25">
      <c r="A1051">
        <v>209.8</v>
      </c>
      <c r="B1051">
        <v>49</v>
      </c>
      <c r="C1051">
        <v>14</v>
      </c>
      <c r="D1051">
        <v>18</v>
      </c>
      <c r="E1051">
        <v>0</v>
      </c>
      <c r="F1051">
        <v>0</v>
      </c>
      <c r="G1051">
        <v>1</v>
      </c>
      <c r="H1051">
        <v>0</v>
      </c>
      <c r="I1051">
        <v>15</v>
      </c>
      <c r="J1051">
        <v>85</v>
      </c>
      <c r="K1051">
        <v>51064510</v>
      </c>
      <c r="L1051">
        <v>66698744</v>
      </c>
      <c r="M1051">
        <v>33350148</v>
      </c>
      <c r="N1051">
        <v>17552097</v>
      </c>
    </row>
    <row r="1052" spans="1:14" x14ac:dyDescent="0.25">
      <c r="A1052">
        <v>210</v>
      </c>
      <c r="B1052">
        <v>46</v>
      </c>
      <c r="C1052">
        <v>12</v>
      </c>
      <c r="D1052">
        <v>19</v>
      </c>
      <c r="E1052">
        <v>0</v>
      </c>
      <c r="F1052">
        <v>0</v>
      </c>
      <c r="G1052">
        <v>1</v>
      </c>
      <c r="H1052">
        <v>0</v>
      </c>
      <c r="I1052">
        <v>13</v>
      </c>
      <c r="J1052">
        <v>87</v>
      </c>
      <c r="K1052">
        <v>46481561</v>
      </c>
      <c r="L1052">
        <v>59076091</v>
      </c>
      <c r="M1052">
        <v>30382696</v>
      </c>
      <c r="N1052">
        <v>15190818</v>
      </c>
    </row>
    <row r="1053" spans="1:14" x14ac:dyDescent="0.25">
      <c r="A1053">
        <v>210.2</v>
      </c>
      <c r="B1053">
        <v>49</v>
      </c>
      <c r="C1053">
        <v>12</v>
      </c>
      <c r="D1053">
        <v>29</v>
      </c>
      <c r="E1053">
        <v>0</v>
      </c>
      <c r="F1053">
        <v>0</v>
      </c>
      <c r="G1053">
        <v>1</v>
      </c>
      <c r="H1053">
        <v>0</v>
      </c>
      <c r="I1053">
        <v>12</v>
      </c>
      <c r="J1053">
        <v>88</v>
      </c>
      <c r="K1053">
        <v>53923230</v>
      </c>
      <c r="L1053">
        <v>70432828</v>
      </c>
      <c r="M1053">
        <v>35217233</v>
      </c>
      <c r="N1053">
        <v>16769526</v>
      </c>
    </row>
    <row r="1054" spans="1:14" x14ac:dyDescent="0.25">
      <c r="A1054">
        <v>210.4</v>
      </c>
      <c r="B1054">
        <v>49</v>
      </c>
      <c r="C1054">
        <v>18</v>
      </c>
      <c r="D1054">
        <v>34</v>
      </c>
      <c r="E1054">
        <v>0</v>
      </c>
      <c r="F1054">
        <v>0</v>
      </c>
      <c r="G1054">
        <v>1</v>
      </c>
      <c r="H1054">
        <v>0</v>
      </c>
      <c r="I1054">
        <v>19</v>
      </c>
      <c r="J1054">
        <v>81</v>
      </c>
      <c r="K1054">
        <v>48554420</v>
      </c>
      <c r="L1054">
        <v>65160608</v>
      </c>
      <c r="M1054">
        <v>31745650</v>
      </c>
      <c r="N1054">
        <v>18378419</v>
      </c>
    </row>
    <row r="1055" spans="1:14" x14ac:dyDescent="0.25">
      <c r="A1055">
        <v>210.6</v>
      </c>
      <c r="B1055">
        <v>43</v>
      </c>
      <c r="C1055">
        <v>11</v>
      </c>
      <c r="D1055">
        <v>18</v>
      </c>
      <c r="E1055">
        <v>0</v>
      </c>
      <c r="F1055">
        <v>0</v>
      </c>
      <c r="G1055">
        <v>0</v>
      </c>
      <c r="H1055">
        <v>0</v>
      </c>
      <c r="I1055">
        <v>12</v>
      </c>
      <c r="J1055">
        <v>88</v>
      </c>
      <c r="K1055">
        <v>42959481</v>
      </c>
      <c r="L1055">
        <v>56158962</v>
      </c>
      <c r="M1055">
        <v>29835081</v>
      </c>
      <c r="N1055">
        <v>14039577</v>
      </c>
    </row>
    <row r="1056" spans="1:14" x14ac:dyDescent="0.25">
      <c r="A1056">
        <v>210.8</v>
      </c>
      <c r="B1056">
        <v>41</v>
      </c>
      <c r="C1056">
        <v>12</v>
      </c>
      <c r="D1056">
        <v>26</v>
      </c>
      <c r="E1056">
        <v>0</v>
      </c>
      <c r="F1056">
        <v>0</v>
      </c>
      <c r="G1056">
        <v>1</v>
      </c>
      <c r="H1056">
        <v>0</v>
      </c>
      <c r="I1056">
        <v>13</v>
      </c>
      <c r="J1056">
        <v>87</v>
      </c>
      <c r="K1056">
        <v>40476615</v>
      </c>
      <c r="L1056">
        <v>52919534</v>
      </c>
      <c r="M1056">
        <v>24806666</v>
      </c>
      <c r="N1056">
        <v>13229730</v>
      </c>
    </row>
    <row r="1057" spans="1:14" x14ac:dyDescent="0.25">
      <c r="A1057">
        <v>211</v>
      </c>
      <c r="B1057">
        <v>46</v>
      </c>
      <c r="C1057">
        <v>17</v>
      </c>
      <c r="D1057">
        <v>28</v>
      </c>
      <c r="E1057">
        <v>0</v>
      </c>
      <c r="F1057">
        <v>0</v>
      </c>
      <c r="G1057">
        <v>1</v>
      </c>
      <c r="H1057">
        <v>0</v>
      </c>
      <c r="I1057">
        <v>18</v>
      </c>
      <c r="J1057">
        <v>82</v>
      </c>
      <c r="K1057">
        <v>48582196</v>
      </c>
      <c r="L1057">
        <v>63456842</v>
      </c>
      <c r="M1057">
        <v>31729159</v>
      </c>
      <c r="N1057">
        <v>16698975</v>
      </c>
    </row>
    <row r="1058" spans="1:14" x14ac:dyDescent="0.25">
      <c r="A1058">
        <v>211.2</v>
      </c>
      <c r="B1058">
        <v>55</v>
      </c>
      <c r="C1058">
        <v>11</v>
      </c>
      <c r="D1058">
        <v>38</v>
      </c>
      <c r="E1058">
        <v>0</v>
      </c>
      <c r="F1058">
        <v>0</v>
      </c>
      <c r="G1058">
        <v>1</v>
      </c>
      <c r="H1058">
        <v>0</v>
      </c>
      <c r="I1058">
        <v>12</v>
      </c>
      <c r="J1058">
        <v>88</v>
      </c>
      <c r="K1058">
        <v>53272498</v>
      </c>
      <c r="L1058">
        <v>71315452</v>
      </c>
      <c r="M1058">
        <v>36528226</v>
      </c>
      <c r="N1058">
        <v>19133197</v>
      </c>
    </row>
    <row r="1059" spans="1:14" x14ac:dyDescent="0.25">
      <c r="A1059">
        <v>211.4</v>
      </c>
      <c r="B1059">
        <v>49</v>
      </c>
      <c r="C1059">
        <v>13</v>
      </c>
      <c r="D1059">
        <v>34</v>
      </c>
      <c r="E1059">
        <v>0</v>
      </c>
      <c r="F1059">
        <v>0</v>
      </c>
      <c r="G1059">
        <v>1</v>
      </c>
      <c r="H1059">
        <v>0</v>
      </c>
      <c r="I1059">
        <v>14</v>
      </c>
      <c r="J1059">
        <v>86</v>
      </c>
      <c r="K1059">
        <v>51137411</v>
      </c>
      <c r="L1059">
        <v>65130486</v>
      </c>
      <c r="M1059">
        <v>33401016</v>
      </c>
      <c r="N1059">
        <v>16699925</v>
      </c>
    </row>
    <row r="1060" spans="1:14" x14ac:dyDescent="0.25">
      <c r="A1060">
        <v>211.6</v>
      </c>
      <c r="B1060">
        <v>49</v>
      </c>
      <c r="C1060">
        <v>11</v>
      </c>
      <c r="D1060">
        <v>35</v>
      </c>
      <c r="E1060">
        <v>0</v>
      </c>
      <c r="F1060">
        <v>0</v>
      </c>
      <c r="G1060">
        <v>1</v>
      </c>
      <c r="H1060">
        <v>0</v>
      </c>
      <c r="I1060">
        <v>12</v>
      </c>
      <c r="J1060">
        <v>88</v>
      </c>
      <c r="K1060">
        <v>48603415</v>
      </c>
      <c r="L1060">
        <v>65141388</v>
      </c>
      <c r="M1060">
        <v>31736334</v>
      </c>
      <c r="N1060">
        <v>16702731</v>
      </c>
    </row>
    <row r="1061" spans="1:14" x14ac:dyDescent="0.25">
      <c r="A1061">
        <v>211.8</v>
      </c>
      <c r="B1061">
        <v>49</v>
      </c>
      <c r="C1061">
        <v>14</v>
      </c>
      <c r="D1061">
        <v>32</v>
      </c>
      <c r="E1061">
        <v>0</v>
      </c>
      <c r="F1061">
        <v>0</v>
      </c>
      <c r="G1061">
        <v>1</v>
      </c>
      <c r="H1061">
        <v>0</v>
      </c>
      <c r="I1061">
        <v>15</v>
      </c>
      <c r="J1061">
        <v>85</v>
      </c>
      <c r="K1061">
        <v>52666199</v>
      </c>
      <c r="L1061">
        <v>67084152</v>
      </c>
      <c r="M1061">
        <v>32682793</v>
      </c>
      <c r="N1061">
        <v>17200860</v>
      </c>
    </row>
    <row r="1062" spans="1:14" x14ac:dyDescent="0.25">
      <c r="A1062">
        <v>212</v>
      </c>
      <c r="B1062">
        <v>48</v>
      </c>
      <c r="C1062">
        <v>16</v>
      </c>
      <c r="D1062">
        <v>37</v>
      </c>
      <c r="E1062">
        <v>0</v>
      </c>
      <c r="F1062">
        <v>0</v>
      </c>
      <c r="G1062">
        <v>1</v>
      </c>
      <c r="H1062">
        <v>0</v>
      </c>
      <c r="I1062">
        <v>17</v>
      </c>
      <c r="J1062">
        <v>83</v>
      </c>
      <c r="K1062">
        <v>50992339</v>
      </c>
      <c r="L1062">
        <v>66684379</v>
      </c>
      <c r="M1062">
        <v>33342965</v>
      </c>
      <c r="N1062">
        <v>15793485</v>
      </c>
    </row>
    <row r="1063" spans="1:14" x14ac:dyDescent="0.25">
      <c r="A1063">
        <v>212.2</v>
      </c>
      <c r="B1063">
        <v>49</v>
      </c>
      <c r="C1063">
        <v>16</v>
      </c>
      <c r="D1063">
        <v>33</v>
      </c>
      <c r="E1063">
        <v>0</v>
      </c>
      <c r="F1063">
        <v>0</v>
      </c>
      <c r="G1063">
        <v>1</v>
      </c>
      <c r="H1063">
        <v>0</v>
      </c>
      <c r="I1063">
        <v>17</v>
      </c>
      <c r="J1063">
        <v>83</v>
      </c>
      <c r="K1063">
        <v>50992339</v>
      </c>
      <c r="L1063">
        <v>66684379</v>
      </c>
      <c r="M1063">
        <v>33342965</v>
      </c>
      <c r="N1063">
        <v>15793485</v>
      </c>
    </row>
    <row r="1064" spans="1:14" x14ac:dyDescent="0.25">
      <c r="A1064">
        <v>212.4</v>
      </c>
      <c r="B1064">
        <v>46</v>
      </c>
      <c r="C1064">
        <v>10</v>
      </c>
      <c r="D1064">
        <v>34</v>
      </c>
      <c r="E1064">
        <v>0</v>
      </c>
      <c r="F1064">
        <v>0</v>
      </c>
      <c r="G1064">
        <v>1</v>
      </c>
      <c r="H1064">
        <v>0</v>
      </c>
      <c r="I1064">
        <v>10</v>
      </c>
      <c r="J1064">
        <v>90</v>
      </c>
      <c r="K1064">
        <v>93346418</v>
      </c>
      <c r="L1064">
        <v>123651990</v>
      </c>
      <c r="M1064">
        <v>62674374</v>
      </c>
      <c r="N1064">
        <v>32183026</v>
      </c>
    </row>
    <row r="1065" spans="1:14" x14ac:dyDescent="0.25">
      <c r="A1065">
        <v>212.6</v>
      </c>
      <c r="B1065">
        <v>47</v>
      </c>
      <c r="C1065">
        <v>14</v>
      </c>
      <c r="D1065">
        <v>34</v>
      </c>
      <c r="E1065">
        <v>0</v>
      </c>
      <c r="F1065">
        <v>0</v>
      </c>
      <c r="G1065">
        <v>1</v>
      </c>
      <c r="H1065">
        <v>0</v>
      </c>
      <c r="I1065">
        <v>15</v>
      </c>
      <c r="J1065">
        <v>85</v>
      </c>
      <c r="K1065">
        <v>48544094</v>
      </c>
      <c r="L1065">
        <v>61793804</v>
      </c>
      <c r="M1065">
        <v>30062560</v>
      </c>
      <c r="N1065">
        <v>16700829</v>
      </c>
    </row>
    <row r="1066" spans="1:14" x14ac:dyDescent="0.25">
      <c r="A1066">
        <v>212.8</v>
      </c>
      <c r="B1066">
        <v>52</v>
      </c>
      <c r="C1066">
        <v>16</v>
      </c>
      <c r="D1066">
        <v>36</v>
      </c>
      <c r="E1066">
        <v>0</v>
      </c>
      <c r="F1066">
        <v>0</v>
      </c>
      <c r="G1066">
        <v>1</v>
      </c>
      <c r="H1066">
        <v>0</v>
      </c>
      <c r="I1066">
        <v>17</v>
      </c>
      <c r="J1066">
        <v>83</v>
      </c>
      <c r="K1066">
        <v>52930951</v>
      </c>
      <c r="L1066">
        <v>67521170</v>
      </c>
      <c r="M1066">
        <v>34584818</v>
      </c>
      <c r="N1066">
        <v>18115225</v>
      </c>
    </row>
    <row r="1067" spans="1:14" x14ac:dyDescent="0.25">
      <c r="A1067">
        <v>213</v>
      </c>
      <c r="B1067">
        <v>46</v>
      </c>
      <c r="C1067">
        <v>16</v>
      </c>
      <c r="D1067">
        <v>36</v>
      </c>
      <c r="E1067">
        <v>0</v>
      </c>
      <c r="F1067">
        <v>0</v>
      </c>
      <c r="G1067">
        <v>1</v>
      </c>
      <c r="H1067">
        <v>0</v>
      </c>
      <c r="I1067">
        <v>17</v>
      </c>
      <c r="J1067">
        <v>83</v>
      </c>
      <c r="K1067">
        <v>52930951</v>
      </c>
      <c r="L1067">
        <v>67521170</v>
      </c>
      <c r="M1067">
        <v>34584818</v>
      </c>
      <c r="N1067">
        <v>18115225</v>
      </c>
    </row>
    <row r="1068" spans="1:14" x14ac:dyDescent="0.25">
      <c r="A1068">
        <v>213.2</v>
      </c>
      <c r="B1068">
        <v>49</v>
      </c>
      <c r="C1068">
        <v>16</v>
      </c>
      <c r="D1068">
        <v>37</v>
      </c>
      <c r="E1068">
        <v>0</v>
      </c>
      <c r="F1068">
        <v>0</v>
      </c>
      <c r="G1068">
        <v>1</v>
      </c>
      <c r="H1068">
        <v>0</v>
      </c>
      <c r="I1068">
        <v>17</v>
      </c>
      <c r="J1068">
        <v>83</v>
      </c>
      <c r="K1068">
        <v>96315251</v>
      </c>
      <c r="L1068">
        <v>127490906</v>
      </c>
      <c r="M1068">
        <v>62919053</v>
      </c>
      <c r="N1068">
        <v>31458429</v>
      </c>
    </row>
    <row r="1069" spans="1:14" x14ac:dyDescent="0.25">
      <c r="A1069">
        <v>213.4</v>
      </c>
      <c r="B1069">
        <v>47</v>
      </c>
      <c r="C1069">
        <v>12</v>
      </c>
      <c r="D1069">
        <v>34</v>
      </c>
      <c r="E1069">
        <v>0</v>
      </c>
      <c r="F1069">
        <v>0</v>
      </c>
      <c r="G1069">
        <v>1</v>
      </c>
      <c r="H1069">
        <v>0</v>
      </c>
      <c r="I1069">
        <v>12</v>
      </c>
      <c r="J1069">
        <v>88</v>
      </c>
      <c r="K1069">
        <v>47149817</v>
      </c>
      <c r="L1069">
        <v>59874826</v>
      </c>
      <c r="M1069">
        <v>30793473</v>
      </c>
      <c r="N1069">
        <v>15396200</v>
      </c>
    </row>
    <row r="1070" spans="1:14" x14ac:dyDescent="0.25">
      <c r="A1070">
        <v>213.6</v>
      </c>
      <c r="B1070">
        <v>43</v>
      </c>
      <c r="C1070">
        <v>14</v>
      </c>
      <c r="D1070">
        <v>34</v>
      </c>
      <c r="E1070">
        <v>0</v>
      </c>
      <c r="F1070">
        <v>0</v>
      </c>
      <c r="G1070">
        <v>1</v>
      </c>
      <c r="H1070">
        <v>0</v>
      </c>
      <c r="I1070">
        <v>15</v>
      </c>
      <c r="J1070">
        <v>85</v>
      </c>
      <c r="K1070">
        <v>48393263</v>
      </c>
      <c r="L1070">
        <v>64965555</v>
      </c>
      <c r="M1070">
        <v>31605609</v>
      </c>
      <c r="N1070">
        <v>15802254</v>
      </c>
    </row>
    <row r="1071" spans="1:14" x14ac:dyDescent="0.25">
      <c r="A1071">
        <v>213.8</v>
      </c>
      <c r="B1071">
        <v>42</v>
      </c>
      <c r="C1071">
        <v>14</v>
      </c>
      <c r="D1071">
        <v>50</v>
      </c>
      <c r="E1071">
        <v>0</v>
      </c>
      <c r="F1071">
        <v>0</v>
      </c>
      <c r="G1071">
        <v>1</v>
      </c>
      <c r="H1071">
        <v>0</v>
      </c>
      <c r="I1071">
        <v>15</v>
      </c>
      <c r="J1071">
        <v>85</v>
      </c>
      <c r="K1071">
        <v>48393263</v>
      </c>
      <c r="L1071">
        <v>64965555</v>
      </c>
      <c r="M1071">
        <v>31605609</v>
      </c>
      <c r="N1071">
        <v>15802254</v>
      </c>
    </row>
    <row r="1072" spans="1:14" x14ac:dyDescent="0.25">
      <c r="A1072">
        <v>214</v>
      </c>
      <c r="B1072">
        <v>48</v>
      </c>
      <c r="C1072">
        <v>10</v>
      </c>
      <c r="D1072">
        <v>14</v>
      </c>
      <c r="E1072">
        <v>0</v>
      </c>
      <c r="F1072">
        <v>0</v>
      </c>
      <c r="G1072">
        <v>1</v>
      </c>
      <c r="H1072">
        <v>0</v>
      </c>
      <c r="I1072">
        <v>11</v>
      </c>
      <c r="J1072">
        <v>89</v>
      </c>
      <c r="K1072">
        <v>93696387</v>
      </c>
      <c r="L1072">
        <v>124055491</v>
      </c>
      <c r="M1072">
        <v>62856234</v>
      </c>
      <c r="N1072">
        <v>31427031</v>
      </c>
    </row>
    <row r="1073" spans="1:14" x14ac:dyDescent="0.25">
      <c r="A1073">
        <v>214.2</v>
      </c>
      <c r="B1073">
        <v>50</v>
      </c>
      <c r="C1073">
        <v>13</v>
      </c>
      <c r="D1073">
        <v>39</v>
      </c>
      <c r="E1073">
        <v>0</v>
      </c>
      <c r="F1073">
        <v>0</v>
      </c>
      <c r="G1073">
        <v>1</v>
      </c>
      <c r="H1073">
        <v>0</v>
      </c>
      <c r="I1073">
        <v>14</v>
      </c>
      <c r="J1073">
        <v>86</v>
      </c>
      <c r="K1073">
        <v>52947541</v>
      </c>
      <c r="L1073">
        <v>67442265</v>
      </c>
      <c r="M1073">
        <v>32857262</v>
      </c>
      <c r="N1073">
        <v>17292682</v>
      </c>
    </row>
    <row r="1074" spans="1:14" x14ac:dyDescent="0.25">
      <c r="A1074">
        <v>214.4</v>
      </c>
      <c r="B1074">
        <v>44</v>
      </c>
      <c r="C1074">
        <v>10</v>
      </c>
      <c r="D1074">
        <v>21</v>
      </c>
      <c r="E1074">
        <v>0</v>
      </c>
      <c r="F1074">
        <v>0</v>
      </c>
      <c r="G1074">
        <v>0</v>
      </c>
      <c r="H1074">
        <v>0</v>
      </c>
      <c r="I1074">
        <v>11</v>
      </c>
      <c r="J1074">
        <v>89</v>
      </c>
      <c r="K1074">
        <v>46414946</v>
      </c>
      <c r="L1074">
        <v>59028538</v>
      </c>
      <c r="M1074">
        <v>30358239</v>
      </c>
      <c r="N1074">
        <v>13492080</v>
      </c>
    </row>
    <row r="1075" spans="1:14" x14ac:dyDescent="0.25">
      <c r="A1075">
        <v>214.6</v>
      </c>
      <c r="B1075">
        <v>44</v>
      </c>
      <c r="C1075">
        <v>10</v>
      </c>
      <c r="D1075">
        <v>26</v>
      </c>
      <c r="E1075">
        <v>0</v>
      </c>
      <c r="F1075">
        <v>0</v>
      </c>
      <c r="G1075">
        <v>0</v>
      </c>
      <c r="H1075">
        <v>0</v>
      </c>
      <c r="I1075">
        <v>11</v>
      </c>
      <c r="J1075">
        <v>89</v>
      </c>
      <c r="K1075">
        <v>45987069</v>
      </c>
      <c r="L1075">
        <v>61774001</v>
      </c>
      <c r="M1075">
        <v>30052915</v>
      </c>
      <c r="N1075">
        <v>16695482</v>
      </c>
    </row>
    <row r="1076" spans="1:14" x14ac:dyDescent="0.25">
      <c r="A1076">
        <v>214.8</v>
      </c>
      <c r="B1076">
        <v>51</v>
      </c>
      <c r="C1076">
        <v>13</v>
      </c>
      <c r="D1076">
        <v>20</v>
      </c>
      <c r="E1076">
        <v>0</v>
      </c>
      <c r="F1076">
        <v>0</v>
      </c>
      <c r="G1076">
        <v>1</v>
      </c>
      <c r="H1076">
        <v>0</v>
      </c>
      <c r="I1076">
        <v>14</v>
      </c>
      <c r="J1076">
        <v>86</v>
      </c>
      <c r="K1076">
        <v>53182402</v>
      </c>
      <c r="L1076">
        <v>69524536</v>
      </c>
      <c r="M1076">
        <v>36501170</v>
      </c>
      <c r="N1076">
        <v>17380932</v>
      </c>
    </row>
    <row r="1077" spans="1:14" x14ac:dyDescent="0.25">
      <c r="A1077">
        <v>215</v>
      </c>
      <c r="B1077">
        <v>45</v>
      </c>
      <c r="C1077">
        <v>15</v>
      </c>
      <c r="D1077">
        <v>35</v>
      </c>
      <c r="E1077">
        <v>0</v>
      </c>
      <c r="F1077">
        <v>0</v>
      </c>
      <c r="G1077">
        <v>1</v>
      </c>
      <c r="H1077">
        <v>0</v>
      </c>
      <c r="I1077">
        <v>16</v>
      </c>
      <c r="J1077">
        <v>84</v>
      </c>
      <c r="K1077">
        <v>49468108</v>
      </c>
      <c r="L1077">
        <v>63007948</v>
      </c>
      <c r="M1077">
        <v>30653287</v>
      </c>
      <c r="N1077">
        <v>15326079</v>
      </c>
    </row>
    <row r="1078" spans="1:14" x14ac:dyDescent="0.25">
      <c r="A1078">
        <v>215.2</v>
      </c>
      <c r="B1078">
        <v>44</v>
      </c>
      <c r="C1078">
        <v>13</v>
      </c>
      <c r="D1078">
        <v>41</v>
      </c>
      <c r="E1078">
        <v>0</v>
      </c>
      <c r="F1078">
        <v>0</v>
      </c>
      <c r="G1078">
        <v>1</v>
      </c>
      <c r="H1078">
        <v>0</v>
      </c>
      <c r="I1078">
        <v>14</v>
      </c>
      <c r="J1078">
        <v>86</v>
      </c>
      <c r="K1078">
        <v>45753969</v>
      </c>
      <c r="L1078">
        <v>59831738</v>
      </c>
      <c r="M1078">
        <v>29916565</v>
      </c>
      <c r="N1078">
        <v>14957761</v>
      </c>
    </row>
    <row r="1079" spans="1:14" x14ac:dyDescent="0.25">
      <c r="A1079">
        <v>215.4</v>
      </c>
      <c r="B1079">
        <v>39</v>
      </c>
      <c r="C1079">
        <v>13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14</v>
      </c>
      <c r="J1079">
        <v>86</v>
      </c>
      <c r="K1079">
        <v>45753969</v>
      </c>
      <c r="L1079">
        <v>59831738</v>
      </c>
      <c r="M1079">
        <v>29916565</v>
      </c>
      <c r="N1079">
        <v>14957761</v>
      </c>
    </row>
    <row r="1080" spans="1:14" x14ac:dyDescent="0.25">
      <c r="A1080">
        <v>215.6</v>
      </c>
      <c r="B1080">
        <v>53</v>
      </c>
      <c r="C1080">
        <v>14</v>
      </c>
      <c r="D1080">
        <v>36</v>
      </c>
      <c r="E1080">
        <v>0</v>
      </c>
      <c r="F1080">
        <v>0</v>
      </c>
      <c r="G1080">
        <v>1</v>
      </c>
      <c r="H1080">
        <v>0</v>
      </c>
      <c r="I1080">
        <v>15</v>
      </c>
      <c r="J1080">
        <v>85</v>
      </c>
      <c r="K1080">
        <v>91533213</v>
      </c>
      <c r="L1080">
        <v>121301071</v>
      </c>
      <c r="M1080">
        <v>59821097</v>
      </c>
      <c r="N1080">
        <v>29909505</v>
      </c>
    </row>
    <row r="1081" spans="1:14" x14ac:dyDescent="0.25">
      <c r="A1081">
        <v>215.8</v>
      </c>
      <c r="B1081">
        <v>43</v>
      </c>
      <c r="C1081">
        <v>12</v>
      </c>
      <c r="D1081">
        <v>24</v>
      </c>
      <c r="E1081">
        <v>0</v>
      </c>
      <c r="F1081">
        <v>0</v>
      </c>
      <c r="G1081">
        <v>1</v>
      </c>
      <c r="H1081">
        <v>0</v>
      </c>
      <c r="I1081">
        <v>13</v>
      </c>
      <c r="J1081">
        <v>87</v>
      </c>
      <c r="K1081">
        <v>45192258</v>
      </c>
      <c r="L1081">
        <v>57375697</v>
      </c>
      <c r="M1081">
        <v>29557854</v>
      </c>
      <c r="N1081">
        <v>15647730</v>
      </c>
    </row>
    <row r="1082" spans="1:14" x14ac:dyDescent="0.25">
      <c r="A1082">
        <v>216</v>
      </c>
      <c r="B1082">
        <v>49</v>
      </c>
      <c r="C1082">
        <v>14</v>
      </c>
      <c r="D1082">
        <v>18</v>
      </c>
      <c r="E1082">
        <v>0</v>
      </c>
      <c r="F1082">
        <v>0</v>
      </c>
      <c r="G1082">
        <v>1</v>
      </c>
      <c r="H1082">
        <v>0</v>
      </c>
      <c r="I1082">
        <v>15</v>
      </c>
      <c r="J1082">
        <v>85</v>
      </c>
      <c r="K1082">
        <v>52136462</v>
      </c>
      <c r="L1082">
        <v>69821625</v>
      </c>
      <c r="M1082">
        <v>34060131</v>
      </c>
      <c r="N1082">
        <v>17029471</v>
      </c>
    </row>
    <row r="1083" spans="1:14" x14ac:dyDescent="0.25">
      <c r="A1083">
        <v>216.2</v>
      </c>
      <c r="B1083">
        <v>43</v>
      </c>
      <c r="C1083">
        <v>14</v>
      </c>
      <c r="D1083">
        <v>34</v>
      </c>
      <c r="E1083">
        <v>0</v>
      </c>
      <c r="F1083">
        <v>0</v>
      </c>
      <c r="G1083">
        <v>1</v>
      </c>
      <c r="H1083">
        <v>0</v>
      </c>
      <c r="I1083">
        <v>15</v>
      </c>
      <c r="J1083">
        <v>85</v>
      </c>
      <c r="K1083">
        <v>52136462</v>
      </c>
      <c r="L1083">
        <v>69821625</v>
      </c>
      <c r="M1083">
        <v>34060131</v>
      </c>
      <c r="N1083">
        <v>17029471</v>
      </c>
    </row>
    <row r="1084" spans="1:14" x14ac:dyDescent="0.25">
      <c r="A1084">
        <v>216.4</v>
      </c>
      <c r="B1084">
        <v>50</v>
      </c>
      <c r="C1084">
        <v>14</v>
      </c>
      <c r="D1084">
        <v>31</v>
      </c>
      <c r="E1084">
        <v>0</v>
      </c>
      <c r="F1084">
        <v>0</v>
      </c>
      <c r="G1084">
        <v>1</v>
      </c>
      <c r="H1084">
        <v>0</v>
      </c>
      <c r="I1084">
        <v>15</v>
      </c>
      <c r="J1084">
        <v>85</v>
      </c>
      <c r="K1084">
        <v>94514260</v>
      </c>
      <c r="L1084">
        <v>123640542</v>
      </c>
      <c r="M1084">
        <v>61821709</v>
      </c>
      <c r="N1084">
        <v>31745176</v>
      </c>
    </row>
    <row r="1085" spans="1:14" x14ac:dyDescent="0.25">
      <c r="A1085">
        <v>216.6</v>
      </c>
      <c r="B1085">
        <v>55</v>
      </c>
      <c r="C1085">
        <v>17</v>
      </c>
      <c r="D1085">
        <v>21</v>
      </c>
      <c r="E1085">
        <v>0</v>
      </c>
      <c r="F1085">
        <v>0</v>
      </c>
      <c r="G1085">
        <v>1</v>
      </c>
      <c r="H1085">
        <v>0</v>
      </c>
      <c r="I1085">
        <v>18</v>
      </c>
      <c r="J1085">
        <v>82</v>
      </c>
      <c r="K1085">
        <v>55815152</v>
      </c>
      <c r="L1085">
        <v>71225530</v>
      </c>
      <c r="M1085">
        <v>36482207</v>
      </c>
      <c r="N1085">
        <v>19109061</v>
      </c>
    </row>
    <row r="1086" spans="1:14" x14ac:dyDescent="0.25">
      <c r="A1086">
        <v>216.8</v>
      </c>
      <c r="B1086">
        <v>48</v>
      </c>
      <c r="C1086">
        <v>14</v>
      </c>
      <c r="D1086">
        <v>49</v>
      </c>
      <c r="E1086">
        <v>0</v>
      </c>
      <c r="F1086">
        <v>0</v>
      </c>
      <c r="G1086">
        <v>1</v>
      </c>
      <c r="H1086">
        <v>0</v>
      </c>
      <c r="I1086">
        <v>15</v>
      </c>
      <c r="J1086">
        <v>85</v>
      </c>
      <c r="K1086">
        <v>48073196</v>
      </c>
      <c r="L1086">
        <v>64547155</v>
      </c>
      <c r="M1086">
        <v>31446790</v>
      </c>
      <c r="N1086">
        <v>16550365</v>
      </c>
    </row>
    <row r="1087" spans="1:14" x14ac:dyDescent="0.25">
      <c r="A1087">
        <v>217</v>
      </c>
      <c r="B1087">
        <v>49</v>
      </c>
      <c r="C1087">
        <v>11</v>
      </c>
      <c r="D1087">
        <v>2</v>
      </c>
      <c r="E1087">
        <v>0</v>
      </c>
      <c r="F1087">
        <v>0</v>
      </c>
      <c r="G1087">
        <v>1</v>
      </c>
      <c r="H1087">
        <v>0</v>
      </c>
      <c r="I1087">
        <v>11</v>
      </c>
      <c r="J1087">
        <v>89</v>
      </c>
      <c r="K1087">
        <v>48597489</v>
      </c>
      <c r="L1087">
        <v>65253425</v>
      </c>
      <c r="M1087">
        <v>33509285</v>
      </c>
      <c r="N1087">
        <v>15872275</v>
      </c>
    </row>
    <row r="1088" spans="1:14" x14ac:dyDescent="0.25">
      <c r="A1088">
        <v>217.2</v>
      </c>
      <c r="B1088">
        <v>49</v>
      </c>
      <c r="C1088">
        <v>12</v>
      </c>
      <c r="D1088">
        <v>37</v>
      </c>
      <c r="E1088">
        <v>0</v>
      </c>
      <c r="F1088">
        <v>0</v>
      </c>
      <c r="G1088">
        <v>1</v>
      </c>
      <c r="H1088">
        <v>0</v>
      </c>
      <c r="I1088">
        <v>13</v>
      </c>
      <c r="J1088">
        <v>87</v>
      </c>
      <c r="K1088">
        <v>52449106</v>
      </c>
      <c r="L1088">
        <v>68507720</v>
      </c>
      <c r="M1088">
        <v>34254656</v>
      </c>
      <c r="N1088">
        <v>17942290</v>
      </c>
    </row>
    <row r="1089" spans="1:14" x14ac:dyDescent="0.25">
      <c r="A1089">
        <v>217.4</v>
      </c>
      <c r="B1089">
        <v>49</v>
      </c>
      <c r="C1089">
        <v>15</v>
      </c>
      <c r="D1089">
        <v>37</v>
      </c>
      <c r="E1089">
        <v>0</v>
      </c>
      <c r="F1089">
        <v>0</v>
      </c>
      <c r="G1089">
        <v>1</v>
      </c>
      <c r="H1089">
        <v>0</v>
      </c>
      <c r="I1089">
        <v>16</v>
      </c>
      <c r="J1089">
        <v>84</v>
      </c>
      <c r="K1089">
        <v>54264505</v>
      </c>
      <c r="L1089">
        <v>67367023</v>
      </c>
      <c r="M1089">
        <v>33684305</v>
      </c>
      <c r="N1089">
        <v>15955157</v>
      </c>
    </row>
    <row r="1090" spans="1:14" x14ac:dyDescent="0.25">
      <c r="A1090">
        <v>217.6</v>
      </c>
      <c r="B1090">
        <v>52</v>
      </c>
      <c r="C1090">
        <v>11</v>
      </c>
      <c r="D1090">
        <v>19</v>
      </c>
      <c r="E1090">
        <v>0</v>
      </c>
      <c r="F1090">
        <v>0</v>
      </c>
      <c r="G1090">
        <v>1</v>
      </c>
      <c r="H1090">
        <v>0</v>
      </c>
      <c r="I1090">
        <v>12</v>
      </c>
      <c r="J1090">
        <v>88</v>
      </c>
      <c r="K1090">
        <v>49078738</v>
      </c>
      <c r="L1090">
        <v>65778438</v>
      </c>
      <c r="M1090">
        <v>33733258</v>
      </c>
      <c r="N1090">
        <v>18552677</v>
      </c>
    </row>
    <row r="1091" spans="1:14" x14ac:dyDescent="0.25">
      <c r="A1091">
        <v>217.8</v>
      </c>
      <c r="B1091">
        <v>47</v>
      </c>
      <c r="C1091">
        <v>14</v>
      </c>
      <c r="D1091">
        <v>13</v>
      </c>
      <c r="E1091">
        <v>0</v>
      </c>
      <c r="F1091">
        <v>0</v>
      </c>
      <c r="G1091">
        <v>1</v>
      </c>
      <c r="H1091">
        <v>0</v>
      </c>
      <c r="I1091">
        <v>15</v>
      </c>
      <c r="J1091">
        <v>85</v>
      </c>
      <c r="K1091">
        <v>49244474</v>
      </c>
      <c r="L1091">
        <v>62685354</v>
      </c>
      <c r="M1091">
        <v>30496336</v>
      </c>
      <c r="N1091">
        <v>15247607</v>
      </c>
    </row>
    <row r="1092" spans="1:14" x14ac:dyDescent="0.25">
      <c r="A1092">
        <v>218</v>
      </c>
      <c r="B1092">
        <v>47</v>
      </c>
      <c r="C1092">
        <v>13</v>
      </c>
      <c r="D1092">
        <v>51</v>
      </c>
      <c r="E1092">
        <v>0</v>
      </c>
      <c r="F1092">
        <v>0</v>
      </c>
      <c r="G1092">
        <v>1</v>
      </c>
      <c r="H1092">
        <v>0</v>
      </c>
      <c r="I1092">
        <v>14</v>
      </c>
      <c r="J1092">
        <v>86</v>
      </c>
      <c r="K1092">
        <v>46457082</v>
      </c>
      <c r="L1092">
        <v>62419163</v>
      </c>
      <c r="M1092">
        <v>30366795</v>
      </c>
      <c r="N1092">
        <v>16869853</v>
      </c>
    </row>
    <row r="1093" spans="1:14" x14ac:dyDescent="0.25">
      <c r="A1093">
        <v>218.2</v>
      </c>
      <c r="B1093">
        <v>53</v>
      </c>
      <c r="C1093">
        <v>12</v>
      </c>
      <c r="D1093">
        <v>4</v>
      </c>
      <c r="E1093">
        <v>0</v>
      </c>
      <c r="F1093">
        <v>0</v>
      </c>
      <c r="G1093">
        <v>1</v>
      </c>
      <c r="H1093">
        <v>0</v>
      </c>
      <c r="I1093">
        <v>13</v>
      </c>
      <c r="J1093">
        <v>87</v>
      </c>
      <c r="K1093">
        <v>56553147</v>
      </c>
      <c r="L1093">
        <v>73861407</v>
      </c>
      <c r="M1093">
        <v>38610211</v>
      </c>
      <c r="N1093">
        <v>18465137</v>
      </c>
    </row>
    <row r="1094" spans="1:14" x14ac:dyDescent="0.25">
      <c r="A1094">
        <v>218.4</v>
      </c>
      <c r="B1094">
        <v>50</v>
      </c>
      <c r="C1094">
        <v>15</v>
      </c>
      <c r="D1094">
        <v>38</v>
      </c>
      <c r="E1094">
        <v>0</v>
      </c>
      <c r="F1094">
        <v>0</v>
      </c>
      <c r="G1094">
        <v>1</v>
      </c>
      <c r="H1094">
        <v>0</v>
      </c>
      <c r="I1094">
        <v>16</v>
      </c>
      <c r="J1094">
        <v>84</v>
      </c>
      <c r="K1094">
        <v>51369129</v>
      </c>
      <c r="L1094">
        <v>65438220</v>
      </c>
      <c r="M1094">
        <v>31880949</v>
      </c>
      <c r="N1094">
        <v>16778831</v>
      </c>
    </row>
    <row r="1095" spans="1:14" x14ac:dyDescent="0.25">
      <c r="A1095">
        <v>218.6</v>
      </c>
      <c r="B1095">
        <v>43</v>
      </c>
      <c r="C1095">
        <v>12</v>
      </c>
      <c r="D1095">
        <v>20</v>
      </c>
      <c r="E1095">
        <v>0</v>
      </c>
      <c r="F1095">
        <v>0</v>
      </c>
      <c r="G1095">
        <v>1</v>
      </c>
      <c r="H1095">
        <v>0</v>
      </c>
      <c r="I1095">
        <v>13</v>
      </c>
      <c r="J1095">
        <v>87</v>
      </c>
      <c r="K1095">
        <v>41057737</v>
      </c>
      <c r="L1095">
        <v>55389617</v>
      </c>
      <c r="M1095">
        <v>26856206</v>
      </c>
      <c r="N1095">
        <v>15106089</v>
      </c>
    </row>
    <row r="1096" spans="1:14" x14ac:dyDescent="0.25">
      <c r="A1096">
        <v>218.8</v>
      </c>
      <c r="B1096">
        <v>51</v>
      </c>
      <c r="C1096">
        <v>11</v>
      </c>
      <c r="D1096">
        <v>29</v>
      </c>
      <c r="E1096">
        <v>0</v>
      </c>
      <c r="F1096">
        <v>0</v>
      </c>
      <c r="G1096">
        <v>1</v>
      </c>
      <c r="H1096">
        <v>0</v>
      </c>
      <c r="I1096">
        <v>12</v>
      </c>
      <c r="J1096">
        <v>88</v>
      </c>
      <c r="K1096">
        <v>49335546</v>
      </c>
      <c r="L1096">
        <v>66123455</v>
      </c>
      <c r="M1096">
        <v>33910243</v>
      </c>
      <c r="N1096">
        <v>16954540</v>
      </c>
    </row>
    <row r="1097" spans="1:14" x14ac:dyDescent="0.25">
      <c r="A1097">
        <v>219</v>
      </c>
      <c r="B1097">
        <v>52</v>
      </c>
      <c r="C1097">
        <v>17</v>
      </c>
      <c r="D1097">
        <v>35</v>
      </c>
      <c r="E1097">
        <v>0</v>
      </c>
      <c r="F1097">
        <v>0</v>
      </c>
      <c r="G1097">
        <v>1</v>
      </c>
      <c r="H1097">
        <v>0</v>
      </c>
      <c r="I1097">
        <v>19</v>
      </c>
      <c r="J1097">
        <v>81</v>
      </c>
      <c r="K1097">
        <v>55861311</v>
      </c>
      <c r="L1097">
        <v>71240508</v>
      </c>
      <c r="M1097">
        <v>34752286</v>
      </c>
      <c r="N1097">
        <v>19113079</v>
      </c>
    </row>
    <row r="1098" spans="1:14" x14ac:dyDescent="0.25">
      <c r="A1098">
        <v>219.2</v>
      </c>
      <c r="B1098">
        <v>49</v>
      </c>
      <c r="C1098">
        <v>17</v>
      </c>
      <c r="D1098">
        <v>37</v>
      </c>
      <c r="E1098">
        <v>0</v>
      </c>
      <c r="F1098">
        <v>0</v>
      </c>
      <c r="G1098">
        <v>1</v>
      </c>
      <c r="H1098">
        <v>0</v>
      </c>
      <c r="I1098">
        <v>19</v>
      </c>
      <c r="J1098">
        <v>81</v>
      </c>
      <c r="K1098">
        <v>55861311</v>
      </c>
      <c r="L1098">
        <v>71240508</v>
      </c>
      <c r="M1098">
        <v>34752286</v>
      </c>
      <c r="N1098">
        <v>19113079</v>
      </c>
    </row>
    <row r="1099" spans="1:14" x14ac:dyDescent="0.25">
      <c r="A1099">
        <v>219.4</v>
      </c>
      <c r="B1099">
        <v>46</v>
      </c>
      <c r="C1099">
        <v>14</v>
      </c>
      <c r="D1099">
        <v>38</v>
      </c>
      <c r="E1099">
        <v>0</v>
      </c>
      <c r="F1099">
        <v>0</v>
      </c>
      <c r="G1099">
        <v>1</v>
      </c>
      <c r="H1099">
        <v>0</v>
      </c>
      <c r="I1099">
        <v>15</v>
      </c>
      <c r="J1099">
        <v>85</v>
      </c>
      <c r="K1099">
        <v>100913236</v>
      </c>
      <c r="L1099">
        <v>131823151</v>
      </c>
      <c r="M1099">
        <v>65913108</v>
      </c>
      <c r="N1099">
        <v>33846091</v>
      </c>
    </row>
    <row r="1100" spans="1:14" x14ac:dyDescent="0.25">
      <c r="A1100">
        <v>219.6</v>
      </c>
      <c r="B1100">
        <v>51</v>
      </c>
      <c r="C1100">
        <v>15</v>
      </c>
      <c r="D1100">
        <v>32</v>
      </c>
      <c r="E1100">
        <v>0</v>
      </c>
      <c r="F1100">
        <v>0</v>
      </c>
      <c r="G1100">
        <v>1</v>
      </c>
      <c r="H1100">
        <v>0</v>
      </c>
      <c r="I1100">
        <v>16</v>
      </c>
      <c r="J1100">
        <v>84</v>
      </c>
      <c r="K1100">
        <v>53944807</v>
      </c>
      <c r="L1100">
        <v>70460838</v>
      </c>
      <c r="M1100">
        <v>35231238</v>
      </c>
      <c r="N1100">
        <v>17615005</v>
      </c>
    </row>
    <row r="1101" spans="1:14" x14ac:dyDescent="0.25">
      <c r="A1101">
        <v>219.8</v>
      </c>
      <c r="B1101">
        <v>47</v>
      </c>
      <c r="C1101">
        <v>14</v>
      </c>
      <c r="D1101">
        <v>32</v>
      </c>
      <c r="E1101">
        <v>0</v>
      </c>
      <c r="F1101">
        <v>0</v>
      </c>
      <c r="G1101">
        <v>1</v>
      </c>
      <c r="H1101">
        <v>0</v>
      </c>
      <c r="I1101">
        <v>15</v>
      </c>
      <c r="J1101">
        <v>85</v>
      </c>
      <c r="K1101">
        <v>51060737</v>
      </c>
      <c r="L1101">
        <v>66693756</v>
      </c>
      <c r="M1101">
        <v>33347653</v>
      </c>
      <c r="N1101">
        <v>15795706</v>
      </c>
    </row>
    <row r="1102" spans="1:14" x14ac:dyDescent="0.25">
      <c r="A1102">
        <v>220</v>
      </c>
      <c r="B1102">
        <v>48</v>
      </c>
      <c r="C1102">
        <v>15</v>
      </c>
      <c r="D1102">
        <v>38</v>
      </c>
      <c r="E1102">
        <v>0</v>
      </c>
      <c r="F1102">
        <v>0</v>
      </c>
      <c r="G1102">
        <v>1</v>
      </c>
      <c r="H1102">
        <v>0</v>
      </c>
      <c r="I1102">
        <v>16</v>
      </c>
      <c r="J1102">
        <v>84</v>
      </c>
      <c r="K1102">
        <v>51146263</v>
      </c>
      <c r="L1102">
        <v>65141593</v>
      </c>
      <c r="M1102">
        <v>33406722</v>
      </c>
      <c r="N1102">
        <v>16702778</v>
      </c>
    </row>
    <row r="1103" spans="1:14" x14ac:dyDescent="0.25">
      <c r="A1103">
        <v>220.2</v>
      </c>
      <c r="B1103">
        <v>50</v>
      </c>
      <c r="C1103">
        <v>14</v>
      </c>
      <c r="D1103">
        <v>33</v>
      </c>
      <c r="E1103">
        <v>0</v>
      </c>
      <c r="F1103">
        <v>0</v>
      </c>
      <c r="G1103">
        <v>1</v>
      </c>
      <c r="H1103">
        <v>0</v>
      </c>
      <c r="I1103">
        <v>15</v>
      </c>
      <c r="J1103">
        <v>85</v>
      </c>
      <c r="K1103">
        <v>51597630</v>
      </c>
      <c r="L1103">
        <v>69168663</v>
      </c>
      <c r="M1103">
        <v>33698337</v>
      </c>
      <c r="N1103">
        <v>17735348</v>
      </c>
    </row>
    <row r="1104" spans="1:14" x14ac:dyDescent="0.25">
      <c r="A1104">
        <v>220.4</v>
      </c>
      <c r="B1104">
        <v>50</v>
      </c>
      <c r="C1104">
        <v>13</v>
      </c>
      <c r="D1104">
        <v>36</v>
      </c>
      <c r="E1104">
        <v>0</v>
      </c>
      <c r="F1104">
        <v>0</v>
      </c>
      <c r="G1104">
        <v>1</v>
      </c>
      <c r="H1104">
        <v>0</v>
      </c>
      <c r="I1104">
        <v>14</v>
      </c>
      <c r="J1104">
        <v>86</v>
      </c>
      <c r="K1104">
        <v>51905850</v>
      </c>
      <c r="L1104">
        <v>67797689</v>
      </c>
      <c r="M1104">
        <v>33899633</v>
      </c>
      <c r="N1104">
        <v>16949225</v>
      </c>
    </row>
    <row r="1105" spans="1:14" x14ac:dyDescent="0.25">
      <c r="A1105">
        <v>220.6</v>
      </c>
      <c r="B1105">
        <v>50</v>
      </c>
      <c r="C1105">
        <v>17</v>
      </c>
      <c r="D1105">
        <v>35</v>
      </c>
      <c r="E1105">
        <v>0</v>
      </c>
      <c r="F1105">
        <v>0</v>
      </c>
      <c r="G1105">
        <v>1</v>
      </c>
      <c r="H1105">
        <v>0</v>
      </c>
      <c r="I1105">
        <v>18</v>
      </c>
      <c r="J1105">
        <v>82</v>
      </c>
      <c r="K1105">
        <v>53964192</v>
      </c>
      <c r="L1105">
        <v>70486120</v>
      </c>
      <c r="M1105">
        <v>35243880</v>
      </c>
      <c r="N1105">
        <v>16782215</v>
      </c>
    </row>
    <row r="1106" spans="1:14" x14ac:dyDescent="0.25">
      <c r="A1106">
        <v>220.8</v>
      </c>
      <c r="B1106">
        <v>45</v>
      </c>
      <c r="C1106">
        <v>9</v>
      </c>
      <c r="D1106">
        <v>35</v>
      </c>
      <c r="E1106">
        <v>0</v>
      </c>
      <c r="F1106">
        <v>0</v>
      </c>
      <c r="G1106">
        <v>0</v>
      </c>
      <c r="H1106">
        <v>0</v>
      </c>
      <c r="I1106">
        <v>10</v>
      </c>
      <c r="J1106">
        <v>90</v>
      </c>
      <c r="K1106">
        <v>45797764</v>
      </c>
      <c r="L1106">
        <v>59812930</v>
      </c>
      <c r="M1106">
        <v>31568611</v>
      </c>
      <c r="N1106">
        <v>14953059</v>
      </c>
    </row>
    <row r="1107" spans="1:14" x14ac:dyDescent="0.25">
      <c r="A1107">
        <v>221</v>
      </c>
      <c r="B1107">
        <v>48</v>
      </c>
      <c r="C1107">
        <v>9</v>
      </c>
      <c r="D1107">
        <v>34</v>
      </c>
      <c r="E1107">
        <v>0</v>
      </c>
      <c r="F1107">
        <v>0</v>
      </c>
      <c r="G1107">
        <v>0</v>
      </c>
      <c r="H1107">
        <v>0</v>
      </c>
      <c r="I1107">
        <v>9</v>
      </c>
      <c r="J1107">
        <v>91</v>
      </c>
      <c r="K1107">
        <v>47674721</v>
      </c>
      <c r="L1107">
        <v>63993740</v>
      </c>
      <c r="M1107">
        <v>31132864</v>
      </c>
      <c r="N1107">
        <v>15565869</v>
      </c>
    </row>
    <row r="1108" spans="1:14" x14ac:dyDescent="0.25">
      <c r="A1108">
        <v>221.2</v>
      </c>
      <c r="B1108">
        <v>45</v>
      </c>
      <c r="C1108">
        <v>14</v>
      </c>
      <c r="D1108">
        <v>35</v>
      </c>
      <c r="E1108">
        <v>0</v>
      </c>
      <c r="F1108">
        <v>0</v>
      </c>
      <c r="G1108">
        <v>1</v>
      </c>
      <c r="H1108">
        <v>0</v>
      </c>
      <c r="I1108">
        <v>14</v>
      </c>
      <c r="J1108">
        <v>86</v>
      </c>
      <c r="K1108">
        <v>48582660</v>
      </c>
      <c r="L1108">
        <v>61799610</v>
      </c>
      <c r="M1108">
        <v>30065384</v>
      </c>
      <c r="N1108">
        <v>16702398</v>
      </c>
    </row>
    <row r="1109" spans="1:14" x14ac:dyDescent="0.25">
      <c r="A1109">
        <v>221.4</v>
      </c>
      <c r="B1109">
        <v>51</v>
      </c>
      <c r="C1109">
        <v>16</v>
      </c>
      <c r="D1109">
        <v>38</v>
      </c>
      <c r="E1109">
        <v>0</v>
      </c>
      <c r="F1109">
        <v>0</v>
      </c>
      <c r="G1109">
        <v>1</v>
      </c>
      <c r="H1109">
        <v>0</v>
      </c>
      <c r="I1109">
        <v>17</v>
      </c>
      <c r="J1109">
        <v>83</v>
      </c>
      <c r="K1109">
        <v>55310222</v>
      </c>
      <c r="L1109">
        <v>72244238</v>
      </c>
      <c r="M1109">
        <v>36122959</v>
      </c>
      <c r="N1109">
        <v>17200809</v>
      </c>
    </row>
    <row r="1110" spans="1:14" x14ac:dyDescent="0.25">
      <c r="A1110">
        <v>221.6</v>
      </c>
      <c r="B1110">
        <v>48</v>
      </c>
      <c r="C1110">
        <v>14</v>
      </c>
      <c r="D1110">
        <v>39</v>
      </c>
      <c r="E1110">
        <v>0</v>
      </c>
      <c r="F1110">
        <v>0</v>
      </c>
      <c r="G1110">
        <v>1</v>
      </c>
      <c r="H1110">
        <v>0</v>
      </c>
      <c r="I1110">
        <v>15</v>
      </c>
      <c r="J1110">
        <v>85</v>
      </c>
      <c r="K1110">
        <v>50619315</v>
      </c>
      <c r="L1110">
        <v>66117267</v>
      </c>
      <c r="M1110">
        <v>33059402</v>
      </c>
      <c r="N1110">
        <v>16529125</v>
      </c>
    </row>
    <row r="1111" spans="1:14" x14ac:dyDescent="0.25">
      <c r="A1111">
        <v>221.8</v>
      </c>
      <c r="B1111">
        <v>48</v>
      </c>
      <c r="C1111">
        <v>14</v>
      </c>
      <c r="D1111">
        <v>24</v>
      </c>
      <c r="E1111">
        <v>0</v>
      </c>
      <c r="F1111">
        <v>0</v>
      </c>
      <c r="G1111">
        <v>1</v>
      </c>
      <c r="H1111">
        <v>0</v>
      </c>
      <c r="I1111">
        <v>15</v>
      </c>
      <c r="J1111">
        <v>85</v>
      </c>
      <c r="K1111">
        <v>47412315</v>
      </c>
      <c r="L1111">
        <v>61928354</v>
      </c>
      <c r="M1111">
        <v>30964897</v>
      </c>
      <c r="N1111">
        <v>17202120</v>
      </c>
    </row>
    <row r="1112" spans="1:14" x14ac:dyDescent="0.25">
      <c r="A1112">
        <v>222</v>
      </c>
      <c r="B1112">
        <v>43</v>
      </c>
      <c r="C1112">
        <v>12</v>
      </c>
      <c r="D1112">
        <v>21</v>
      </c>
      <c r="E1112">
        <v>0</v>
      </c>
      <c r="F1112">
        <v>0</v>
      </c>
      <c r="G1112">
        <v>1</v>
      </c>
      <c r="H1112">
        <v>0</v>
      </c>
      <c r="I1112">
        <v>13</v>
      </c>
      <c r="J1112">
        <v>87</v>
      </c>
      <c r="K1112">
        <v>47895171</v>
      </c>
      <c r="L1112">
        <v>60860115</v>
      </c>
      <c r="M1112">
        <v>31300215</v>
      </c>
      <c r="N1112">
        <v>13910722</v>
      </c>
    </row>
    <row r="1113" spans="1:14" x14ac:dyDescent="0.25">
      <c r="A1113">
        <v>222.2</v>
      </c>
      <c r="B1113">
        <v>50</v>
      </c>
      <c r="C1113">
        <v>14</v>
      </c>
      <c r="D1113">
        <v>20</v>
      </c>
      <c r="E1113">
        <v>0</v>
      </c>
      <c r="F1113">
        <v>0</v>
      </c>
      <c r="G1113">
        <v>1</v>
      </c>
      <c r="H1113">
        <v>0</v>
      </c>
      <c r="I1113">
        <v>15</v>
      </c>
      <c r="J1113">
        <v>85</v>
      </c>
      <c r="K1113">
        <v>49039576</v>
      </c>
      <c r="L1113">
        <v>65732800</v>
      </c>
      <c r="M1113">
        <v>32024416</v>
      </c>
      <c r="N1113">
        <v>16854368</v>
      </c>
    </row>
    <row r="1114" spans="1:14" x14ac:dyDescent="0.25">
      <c r="A1114">
        <v>222.4</v>
      </c>
      <c r="B1114">
        <v>45</v>
      </c>
      <c r="C1114">
        <v>16</v>
      </c>
      <c r="D1114">
        <v>41</v>
      </c>
      <c r="E1114">
        <v>0</v>
      </c>
      <c r="F1114">
        <v>0</v>
      </c>
      <c r="G1114">
        <v>1</v>
      </c>
      <c r="H1114">
        <v>0</v>
      </c>
      <c r="I1114">
        <v>17</v>
      </c>
      <c r="J1114">
        <v>83</v>
      </c>
      <c r="K1114">
        <v>41273089</v>
      </c>
      <c r="L1114">
        <v>53979967</v>
      </c>
      <c r="M1114">
        <v>26990611</v>
      </c>
      <c r="N1114">
        <v>16868543</v>
      </c>
    </row>
    <row r="1115" spans="1:14" x14ac:dyDescent="0.25">
      <c r="A1115">
        <v>222.6</v>
      </c>
      <c r="B1115">
        <v>48</v>
      </c>
      <c r="C1115">
        <v>13</v>
      </c>
      <c r="D1115">
        <v>12</v>
      </c>
      <c r="E1115">
        <v>0</v>
      </c>
      <c r="F1115">
        <v>0</v>
      </c>
      <c r="G1115">
        <v>1</v>
      </c>
      <c r="H1115">
        <v>0</v>
      </c>
      <c r="I1115">
        <v>14</v>
      </c>
      <c r="J1115">
        <v>86</v>
      </c>
      <c r="K1115">
        <v>50407295</v>
      </c>
      <c r="L1115">
        <v>65840490</v>
      </c>
      <c r="M1115">
        <v>32921010</v>
      </c>
      <c r="N1115">
        <v>16459931</v>
      </c>
    </row>
    <row r="1116" spans="1:14" x14ac:dyDescent="0.25">
      <c r="A1116">
        <v>222.8</v>
      </c>
      <c r="B1116">
        <v>47</v>
      </c>
      <c r="C1116">
        <v>11</v>
      </c>
      <c r="D1116">
        <v>29</v>
      </c>
      <c r="E1116">
        <v>0</v>
      </c>
      <c r="F1116">
        <v>0</v>
      </c>
      <c r="G1116">
        <v>1</v>
      </c>
      <c r="H1116">
        <v>0</v>
      </c>
      <c r="I1116">
        <v>12</v>
      </c>
      <c r="J1116">
        <v>88</v>
      </c>
      <c r="K1116">
        <v>49348112</v>
      </c>
      <c r="L1116">
        <v>64450167</v>
      </c>
      <c r="M1116">
        <v>33921870</v>
      </c>
      <c r="N1116">
        <v>15264336</v>
      </c>
    </row>
    <row r="1117" spans="1:14" x14ac:dyDescent="0.25">
      <c r="A1117">
        <v>223</v>
      </c>
      <c r="B1117">
        <v>47</v>
      </c>
      <c r="C1117">
        <v>14</v>
      </c>
      <c r="D1117">
        <v>36</v>
      </c>
      <c r="E1117">
        <v>0</v>
      </c>
      <c r="F1117">
        <v>0</v>
      </c>
      <c r="G1117">
        <v>1</v>
      </c>
      <c r="H1117">
        <v>0</v>
      </c>
      <c r="I1117">
        <v>15</v>
      </c>
      <c r="J1117">
        <v>85</v>
      </c>
      <c r="K1117">
        <v>48854447</v>
      </c>
      <c r="L1117">
        <v>63818767</v>
      </c>
      <c r="M1117">
        <v>30137403</v>
      </c>
      <c r="N1117">
        <v>17727229</v>
      </c>
    </row>
    <row r="1118" spans="1:14" x14ac:dyDescent="0.25">
      <c r="A1118">
        <v>223.2</v>
      </c>
      <c r="B1118">
        <v>45</v>
      </c>
      <c r="C1118">
        <v>11</v>
      </c>
      <c r="D1118">
        <v>28</v>
      </c>
      <c r="E1118">
        <v>0</v>
      </c>
      <c r="F1118">
        <v>0</v>
      </c>
      <c r="G1118">
        <v>1</v>
      </c>
      <c r="H1118">
        <v>0</v>
      </c>
      <c r="I1118">
        <v>12</v>
      </c>
      <c r="J1118">
        <v>88</v>
      </c>
      <c r="K1118">
        <v>41262596</v>
      </c>
      <c r="L1118">
        <v>55625715</v>
      </c>
      <c r="M1118">
        <v>28656328</v>
      </c>
      <c r="N1118">
        <v>13484870</v>
      </c>
    </row>
    <row r="1119" spans="1:14" x14ac:dyDescent="0.25">
      <c r="A1119">
        <v>223.4</v>
      </c>
      <c r="B1119">
        <v>50</v>
      </c>
      <c r="C1119">
        <v>16</v>
      </c>
      <c r="D1119">
        <v>35</v>
      </c>
      <c r="E1119">
        <v>0</v>
      </c>
      <c r="F1119">
        <v>0</v>
      </c>
      <c r="G1119">
        <v>1</v>
      </c>
      <c r="H1119">
        <v>0</v>
      </c>
      <c r="I1119">
        <v>17</v>
      </c>
      <c r="J1119">
        <v>83</v>
      </c>
      <c r="K1119">
        <v>53184364</v>
      </c>
      <c r="L1119">
        <v>67832236</v>
      </c>
      <c r="M1119">
        <v>33089675</v>
      </c>
      <c r="N1119">
        <v>18198676</v>
      </c>
    </row>
    <row r="1120" spans="1:14" x14ac:dyDescent="0.25">
      <c r="A1120">
        <v>223.6</v>
      </c>
      <c r="B1120">
        <v>45</v>
      </c>
      <c r="C1120">
        <v>15</v>
      </c>
      <c r="D1120">
        <v>27</v>
      </c>
      <c r="E1120">
        <v>0</v>
      </c>
      <c r="F1120">
        <v>0</v>
      </c>
      <c r="G1120">
        <v>1</v>
      </c>
      <c r="H1120">
        <v>0</v>
      </c>
      <c r="I1120">
        <v>16</v>
      </c>
      <c r="J1120">
        <v>84</v>
      </c>
      <c r="K1120">
        <v>49280357</v>
      </c>
      <c r="L1120">
        <v>64419809</v>
      </c>
      <c r="M1120">
        <v>32210654</v>
      </c>
      <c r="N1120">
        <v>15257146</v>
      </c>
    </row>
    <row r="1121" spans="1:14" x14ac:dyDescent="0.25">
      <c r="A1121">
        <v>223.8</v>
      </c>
      <c r="B1121">
        <v>49</v>
      </c>
      <c r="C1121">
        <v>18</v>
      </c>
      <c r="D1121">
        <v>15</v>
      </c>
      <c r="E1121">
        <v>0</v>
      </c>
      <c r="F1121">
        <v>0</v>
      </c>
      <c r="G1121">
        <v>1</v>
      </c>
      <c r="H1121">
        <v>0</v>
      </c>
      <c r="I1121">
        <v>19</v>
      </c>
      <c r="J1121">
        <v>81</v>
      </c>
      <c r="K1121">
        <v>52415339</v>
      </c>
      <c r="L1121">
        <v>68463187</v>
      </c>
      <c r="M1121">
        <v>34232389</v>
      </c>
      <c r="N1121">
        <v>17115598</v>
      </c>
    </row>
    <row r="1122" spans="1:14" x14ac:dyDescent="0.25">
      <c r="A1122">
        <v>224</v>
      </c>
      <c r="B1122">
        <v>49</v>
      </c>
      <c r="C1122">
        <v>14</v>
      </c>
      <c r="D1122">
        <v>25</v>
      </c>
      <c r="E1122">
        <v>0</v>
      </c>
      <c r="F1122">
        <v>0</v>
      </c>
      <c r="G1122">
        <v>1</v>
      </c>
      <c r="H1122">
        <v>0</v>
      </c>
      <c r="I1122">
        <v>15</v>
      </c>
      <c r="J1122">
        <v>85</v>
      </c>
      <c r="K1122">
        <v>44054446</v>
      </c>
      <c r="L1122">
        <v>57613138</v>
      </c>
      <c r="M1122">
        <v>28807239</v>
      </c>
      <c r="N1122">
        <v>16944844</v>
      </c>
    </row>
    <row r="1123" spans="1:14" x14ac:dyDescent="0.25">
      <c r="A1123">
        <v>224.2</v>
      </c>
      <c r="B1123">
        <v>48</v>
      </c>
      <c r="C1123">
        <v>10</v>
      </c>
      <c r="D1123">
        <v>10</v>
      </c>
      <c r="E1123">
        <v>0</v>
      </c>
      <c r="F1123">
        <v>0</v>
      </c>
      <c r="G1123">
        <v>1</v>
      </c>
      <c r="H1123">
        <v>0</v>
      </c>
      <c r="I1123">
        <v>11</v>
      </c>
      <c r="J1123">
        <v>89</v>
      </c>
      <c r="K1123">
        <v>49799589</v>
      </c>
      <c r="L1123">
        <v>66758112</v>
      </c>
      <c r="M1123">
        <v>34235716</v>
      </c>
      <c r="N1123">
        <v>15405544</v>
      </c>
    </row>
    <row r="1124" spans="1:14" x14ac:dyDescent="0.25">
      <c r="A1124">
        <v>224.4</v>
      </c>
      <c r="B1124">
        <v>45</v>
      </c>
      <c r="C1124">
        <v>13</v>
      </c>
      <c r="D1124">
        <v>34</v>
      </c>
      <c r="E1124">
        <v>0</v>
      </c>
      <c r="F1124">
        <v>0</v>
      </c>
      <c r="G1124">
        <v>1</v>
      </c>
      <c r="H1124">
        <v>0</v>
      </c>
      <c r="I1124">
        <v>14</v>
      </c>
      <c r="J1124">
        <v>86</v>
      </c>
      <c r="K1124">
        <v>47338741</v>
      </c>
      <c r="L1124">
        <v>60210172</v>
      </c>
      <c r="M1124">
        <v>29245631</v>
      </c>
      <c r="N1124">
        <v>15482431</v>
      </c>
    </row>
    <row r="1125" spans="1:14" x14ac:dyDescent="0.25">
      <c r="A1125">
        <v>224.6</v>
      </c>
      <c r="B1125">
        <v>49</v>
      </c>
      <c r="C1125">
        <v>14</v>
      </c>
      <c r="D1125">
        <v>24</v>
      </c>
      <c r="E1125">
        <v>0</v>
      </c>
      <c r="F1125">
        <v>0</v>
      </c>
      <c r="G1125">
        <v>1</v>
      </c>
      <c r="H1125">
        <v>0</v>
      </c>
      <c r="I1125">
        <v>15</v>
      </c>
      <c r="J1125">
        <v>85</v>
      </c>
      <c r="K1125">
        <v>46910543</v>
      </c>
      <c r="L1125">
        <v>61331467</v>
      </c>
      <c r="M1125">
        <v>30666447</v>
      </c>
      <c r="N1125">
        <v>17036321</v>
      </c>
    </row>
    <row r="1126" spans="1:14" x14ac:dyDescent="0.25">
      <c r="A1126">
        <v>224.8</v>
      </c>
      <c r="B1126">
        <v>45</v>
      </c>
      <c r="C1126">
        <v>13</v>
      </c>
      <c r="D1126">
        <v>27</v>
      </c>
      <c r="E1126">
        <v>0</v>
      </c>
      <c r="F1126">
        <v>0</v>
      </c>
      <c r="G1126">
        <v>1</v>
      </c>
      <c r="H1126">
        <v>0</v>
      </c>
      <c r="I1126">
        <v>14</v>
      </c>
      <c r="J1126">
        <v>86</v>
      </c>
      <c r="K1126">
        <v>42579803</v>
      </c>
      <c r="L1126">
        <v>55697269</v>
      </c>
      <c r="M1126">
        <v>27849282</v>
      </c>
      <c r="N1126">
        <v>16381359</v>
      </c>
    </row>
    <row r="1127" spans="1:14" x14ac:dyDescent="0.25">
      <c r="A1127">
        <v>225</v>
      </c>
      <c r="B1127">
        <v>45</v>
      </c>
      <c r="C1127">
        <v>14</v>
      </c>
      <c r="D1127">
        <v>44</v>
      </c>
      <c r="E1127">
        <v>0</v>
      </c>
      <c r="F1127">
        <v>0</v>
      </c>
      <c r="G1127">
        <v>1</v>
      </c>
      <c r="H1127">
        <v>0</v>
      </c>
      <c r="I1127">
        <v>15</v>
      </c>
      <c r="J1127">
        <v>85</v>
      </c>
      <c r="K1127">
        <v>48137100</v>
      </c>
      <c r="L1127">
        <v>62875819</v>
      </c>
      <c r="M1127">
        <v>31438640</v>
      </c>
      <c r="N1127">
        <v>15718772</v>
      </c>
    </row>
    <row r="1128" spans="1:14" x14ac:dyDescent="0.25">
      <c r="A1128">
        <v>225.2</v>
      </c>
      <c r="B1128">
        <v>48</v>
      </c>
      <c r="C1128">
        <v>13</v>
      </c>
      <c r="D1128">
        <v>39</v>
      </c>
      <c r="E1128">
        <v>0</v>
      </c>
      <c r="F1128">
        <v>0</v>
      </c>
      <c r="G1128">
        <v>1</v>
      </c>
      <c r="H1128">
        <v>0</v>
      </c>
      <c r="I1128">
        <v>14</v>
      </c>
      <c r="J1128">
        <v>86</v>
      </c>
      <c r="K1128">
        <v>50178192</v>
      </c>
      <c r="L1128">
        <v>65541572</v>
      </c>
      <c r="M1128">
        <v>32771548</v>
      </c>
      <c r="N1128">
        <v>16385203</v>
      </c>
    </row>
    <row r="1129" spans="1:14" x14ac:dyDescent="0.25">
      <c r="A1129">
        <v>225.4</v>
      </c>
      <c r="B1129">
        <v>48</v>
      </c>
      <c r="C1129">
        <v>13</v>
      </c>
      <c r="D1129">
        <v>6</v>
      </c>
      <c r="E1129">
        <v>0</v>
      </c>
      <c r="F1129">
        <v>0</v>
      </c>
      <c r="G1129">
        <v>1</v>
      </c>
      <c r="H1129">
        <v>0</v>
      </c>
      <c r="I1129">
        <v>14</v>
      </c>
      <c r="J1129">
        <v>86</v>
      </c>
      <c r="K1129">
        <v>50071031</v>
      </c>
      <c r="L1129">
        <v>65401323</v>
      </c>
      <c r="M1129">
        <v>32701422</v>
      </c>
      <c r="N1129">
        <v>15489607</v>
      </c>
    </row>
    <row r="1130" spans="1:14" x14ac:dyDescent="0.25">
      <c r="A1130">
        <v>225.6</v>
      </c>
      <c r="B1130">
        <v>52</v>
      </c>
      <c r="C1130">
        <v>15</v>
      </c>
      <c r="D1130">
        <v>25</v>
      </c>
      <c r="E1130">
        <v>0</v>
      </c>
      <c r="F1130">
        <v>0</v>
      </c>
      <c r="G1130">
        <v>1</v>
      </c>
      <c r="H1130">
        <v>0</v>
      </c>
      <c r="I1130">
        <v>16</v>
      </c>
      <c r="J1130">
        <v>84</v>
      </c>
      <c r="K1130">
        <v>53427563</v>
      </c>
      <c r="L1130">
        <v>68040643</v>
      </c>
      <c r="M1130">
        <v>34893438</v>
      </c>
      <c r="N1130">
        <v>17446111</v>
      </c>
    </row>
    <row r="1131" spans="1:14" x14ac:dyDescent="0.25">
      <c r="A1131">
        <v>225.8</v>
      </c>
      <c r="B1131">
        <v>50</v>
      </c>
      <c r="C1131">
        <v>17</v>
      </c>
      <c r="D1131">
        <v>38</v>
      </c>
      <c r="E1131">
        <v>0</v>
      </c>
      <c r="F1131">
        <v>0</v>
      </c>
      <c r="G1131">
        <v>1</v>
      </c>
      <c r="H1131">
        <v>0</v>
      </c>
      <c r="I1131">
        <v>18</v>
      </c>
      <c r="J1131">
        <v>82</v>
      </c>
      <c r="K1131">
        <v>49731576</v>
      </c>
      <c r="L1131">
        <v>66594385</v>
      </c>
      <c r="M1131">
        <v>32485830</v>
      </c>
      <c r="N1131">
        <v>17866583</v>
      </c>
    </row>
    <row r="1132" spans="1:14" x14ac:dyDescent="0.25">
      <c r="A1132">
        <v>226</v>
      </c>
      <c r="B1132">
        <v>46</v>
      </c>
      <c r="C1132">
        <v>16</v>
      </c>
      <c r="D1132">
        <v>25</v>
      </c>
      <c r="E1132">
        <v>0</v>
      </c>
      <c r="F1132">
        <v>0</v>
      </c>
      <c r="G1132">
        <v>1</v>
      </c>
      <c r="H1132">
        <v>0</v>
      </c>
      <c r="I1132">
        <v>17</v>
      </c>
      <c r="J1132">
        <v>83</v>
      </c>
      <c r="K1132">
        <v>45630002</v>
      </c>
      <c r="L1132">
        <v>59647040</v>
      </c>
      <c r="M1132">
        <v>29824213</v>
      </c>
      <c r="N1132">
        <v>15788739</v>
      </c>
    </row>
    <row r="1133" spans="1:14" x14ac:dyDescent="0.25">
      <c r="A1133">
        <v>226.2</v>
      </c>
      <c r="B1133">
        <v>52</v>
      </c>
      <c r="C1133">
        <v>10</v>
      </c>
      <c r="D1133">
        <v>13</v>
      </c>
      <c r="E1133">
        <v>0</v>
      </c>
      <c r="F1133">
        <v>0</v>
      </c>
      <c r="G1133">
        <v>1</v>
      </c>
      <c r="H1133">
        <v>0</v>
      </c>
      <c r="I1133">
        <v>11</v>
      </c>
      <c r="J1133">
        <v>89</v>
      </c>
      <c r="K1133">
        <v>50930038</v>
      </c>
      <c r="L1133">
        <v>68186402</v>
      </c>
      <c r="M1133">
        <v>34925506</v>
      </c>
      <c r="N1133">
        <v>18293705</v>
      </c>
    </row>
    <row r="1134" spans="1:14" x14ac:dyDescent="0.25">
      <c r="A1134">
        <v>226.4</v>
      </c>
      <c r="B1134">
        <v>43</v>
      </c>
      <c r="C1134">
        <v>15</v>
      </c>
      <c r="D1134">
        <v>20</v>
      </c>
      <c r="E1134">
        <v>0</v>
      </c>
      <c r="F1134">
        <v>0</v>
      </c>
      <c r="G1134">
        <v>1</v>
      </c>
      <c r="H1134">
        <v>0</v>
      </c>
      <c r="I1134">
        <v>16</v>
      </c>
      <c r="J1134">
        <v>84</v>
      </c>
      <c r="K1134">
        <v>42491053</v>
      </c>
      <c r="L1134">
        <v>53849388</v>
      </c>
      <c r="M1134">
        <v>26056812</v>
      </c>
      <c r="N1134">
        <v>13896450</v>
      </c>
    </row>
    <row r="1135" spans="1:14" x14ac:dyDescent="0.25">
      <c r="A1135">
        <v>226.6</v>
      </c>
      <c r="B1135">
        <v>49</v>
      </c>
      <c r="C1135">
        <v>16</v>
      </c>
      <c r="D1135">
        <v>40</v>
      </c>
      <c r="E1135">
        <v>0</v>
      </c>
      <c r="F1135">
        <v>0</v>
      </c>
      <c r="G1135">
        <v>1</v>
      </c>
      <c r="H1135">
        <v>0</v>
      </c>
      <c r="I1135">
        <v>17</v>
      </c>
      <c r="J1135">
        <v>83</v>
      </c>
      <c r="K1135">
        <v>52942166</v>
      </c>
      <c r="L1135">
        <v>69164339</v>
      </c>
      <c r="M1135">
        <v>34582974</v>
      </c>
      <c r="N1135">
        <v>18114259</v>
      </c>
    </row>
    <row r="1136" spans="1:14" x14ac:dyDescent="0.25">
      <c r="A1136">
        <v>226.8</v>
      </c>
      <c r="B1136">
        <v>46</v>
      </c>
      <c r="C1136">
        <v>11</v>
      </c>
      <c r="D1136">
        <v>33</v>
      </c>
      <c r="E1136">
        <v>0</v>
      </c>
      <c r="F1136">
        <v>0</v>
      </c>
      <c r="G1136">
        <v>0</v>
      </c>
      <c r="H1136">
        <v>0</v>
      </c>
      <c r="I1136">
        <v>12</v>
      </c>
      <c r="J1136">
        <v>88</v>
      </c>
      <c r="K1136">
        <v>48388188</v>
      </c>
      <c r="L1136">
        <v>63203507</v>
      </c>
      <c r="M1136">
        <v>33358121</v>
      </c>
      <c r="N1136">
        <v>15800693</v>
      </c>
    </row>
    <row r="1137" spans="1:14" x14ac:dyDescent="0.25">
      <c r="A1137">
        <v>227</v>
      </c>
      <c r="B1137">
        <v>46</v>
      </c>
      <c r="C1137">
        <v>13</v>
      </c>
      <c r="D1137">
        <v>37</v>
      </c>
      <c r="E1137">
        <v>0</v>
      </c>
      <c r="F1137">
        <v>0</v>
      </c>
      <c r="G1137">
        <v>1</v>
      </c>
      <c r="H1137">
        <v>0</v>
      </c>
      <c r="I1137">
        <v>14</v>
      </c>
      <c r="J1137">
        <v>86</v>
      </c>
      <c r="K1137">
        <v>49058984</v>
      </c>
      <c r="L1137">
        <v>64079745</v>
      </c>
      <c r="M1137">
        <v>30354328</v>
      </c>
      <c r="N1137">
        <v>15176605</v>
      </c>
    </row>
    <row r="1138" spans="1:14" x14ac:dyDescent="0.25">
      <c r="A1138">
        <v>227.2</v>
      </c>
      <c r="B1138">
        <v>46</v>
      </c>
      <c r="C1138">
        <v>13</v>
      </c>
      <c r="D1138">
        <v>46</v>
      </c>
      <c r="E1138">
        <v>0</v>
      </c>
      <c r="F1138">
        <v>0</v>
      </c>
      <c r="G1138">
        <v>1</v>
      </c>
      <c r="H1138">
        <v>0</v>
      </c>
      <c r="I1138">
        <v>14</v>
      </c>
      <c r="J1138">
        <v>86</v>
      </c>
      <c r="K1138">
        <v>50415033</v>
      </c>
      <c r="L1138">
        <v>64210962</v>
      </c>
      <c r="M1138">
        <v>32929464</v>
      </c>
      <c r="N1138">
        <v>16464158</v>
      </c>
    </row>
    <row r="1139" spans="1:14" x14ac:dyDescent="0.25">
      <c r="A1139">
        <v>227.4</v>
      </c>
      <c r="B1139">
        <v>49</v>
      </c>
      <c r="C1139">
        <v>12</v>
      </c>
      <c r="D1139">
        <v>36</v>
      </c>
      <c r="E1139">
        <v>0</v>
      </c>
      <c r="F1139">
        <v>0</v>
      </c>
      <c r="G1139">
        <v>1</v>
      </c>
      <c r="H1139">
        <v>0</v>
      </c>
      <c r="I1139">
        <v>13</v>
      </c>
      <c r="J1139">
        <v>87</v>
      </c>
      <c r="K1139">
        <v>50800254</v>
      </c>
      <c r="L1139">
        <v>68093273</v>
      </c>
      <c r="M1139">
        <v>33174417</v>
      </c>
      <c r="N1139">
        <v>17459611</v>
      </c>
    </row>
    <row r="1140" spans="1:14" x14ac:dyDescent="0.25">
      <c r="A1140">
        <v>227.6</v>
      </c>
      <c r="B1140">
        <v>51</v>
      </c>
      <c r="C1140">
        <v>15</v>
      </c>
      <c r="D1140">
        <v>37</v>
      </c>
      <c r="E1140">
        <v>0</v>
      </c>
      <c r="F1140">
        <v>0</v>
      </c>
      <c r="G1140">
        <v>1</v>
      </c>
      <c r="H1140">
        <v>0</v>
      </c>
      <c r="I1140">
        <v>16</v>
      </c>
      <c r="J1140">
        <v>84</v>
      </c>
      <c r="K1140">
        <v>54499486</v>
      </c>
      <c r="L1140">
        <v>69497250</v>
      </c>
      <c r="M1140">
        <v>35596980</v>
      </c>
      <c r="N1140">
        <v>16950352</v>
      </c>
    </row>
    <row r="1141" spans="1:14" x14ac:dyDescent="0.25">
      <c r="A1141">
        <v>227.8</v>
      </c>
      <c r="B1141">
        <v>45</v>
      </c>
      <c r="C1141">
        <v>15</v>
      </c>
      <c r="D1141">
        <v>29</v>
      </c>
      <c r="E1141">
        <v>0</v>
      </c>
      <c r="F1141">
        <v>0</v>
      </c>
      <c r="G1141">
        <v>1</v>
      </c>
      <c r="H1141">
        <v>0</v>
      </c>
      <c r="I1141">
        <v>16</v>
      </c>
      <c r="J1141">
        <v>84</v>
      </c>
      <c r="K1141">
        <v>54499486</v>
      </c>
      <c r="L1141">
        <v>69497250</v>
      </c>
      <c r="M1141">
        <v>35596980</v>
      </c>
      <c r="N1141">
        <v>16950352</v>
      </c>
    </row>
    <row r="1142" spans="1:14" x14ac:dyDescent="0.25">
      <c r="A1142">
        <v>228</v>
      </c>
      <c r="B1142">
        <v>45</v>
      </c>
      <c r="C1142">
        <v>13</v>
      </c>
      <c r="D1142">
        <v>36</v>
      </c>
      <c r="E1142">
        <v>0</v>
      </c>
      <c r="F1142">
        <v>0</v>
      </c>
      <c r="G1142">
        <v>1</v>
      </c>
      <c r="H1142">
        <v>0</v>
      </c>
      <c r="I1142">
        <v>14</v>
      </c>
      <c r="J1142">
        <v>86</v>
      </c>
      <c r="K1142">
        <v>92587748</v>
      </c>
      <c r="L1142">
        <v>122736419</v>
      </c>
      <c r="M1142">
        <v>60505275</v>
      </c>
      <c r="N1142">
        <v>31115913</v>
      </c>
    </row>
    <row r="1143" spans="1:14" x14ac:dyDescent="0.25">
      <c r="A1143">
        <v>228.2</v>
      </c>
      <c r="B1143">
        <v>47</v>
      </c>
      <c r="C1143">
        <v>15</v>
      </c>
      <c r="D1143">
        <v>36</v>
      </c>
      <c r="E1143">
        <v>0</v>
      </c>
      <c r="F1143">
        <v>0</v>
      </c>
      <c r="G1143">
        <v>1</v>
      </c>
      <c r="H1143">
        <v>0</v>
      </c>
      <c r="I1143">
        <v>16</v>
      </c>
      <c r="J1143">
        <v>84</v>
      </c>
      <c r="K1143">
        <v>51662474</v>
      </c>
      <c r="L1143">
        <v>67480197</v>
      </c>
      <c r="M1143">
        <v>33740883</v>
      </c>
      <c r="N1143">
        <v>16869853</v>
      </c>
    </row>
    <row r="1144" spans="1:14" x14ac:dyDescent="0.25">
      <c r="A1144">
        <v>228.4</v>
      </c>
      <c r="B1144">
        <v>48</v>
      </c>
      <c r="C1144">
        <v>13</v>
      </c>
      <c r="D1144">
        <v>35</v>
      </c>
      <c r="E1144">
        <v>0</v>
      </c>
      <c r="F1144">
        <v>0</v>
      </c>
      <c r="G1144">
        <v>1</v>
      </c>
      <c r="H1144">
        <v>0</v>
      </c>
      <c r="I1144">
        <v>14</v>
      </c>
      <c r="J1144">
        <v>86</v>
      </c>
      <c r="K1144">
        <v>51375572</v>
      </c>
      <c r="L1144">
        <v>65433989</v>
      </c>
      <c r="M1144">
        <v>33556672</v>
      </c>
      <c r="N1144">
        <v>15099976</v>
      </c>
    </row>
    <row r="1145" spans="1:14" x14ac:dyDescent="0.25">
      <c r="A1145">
        <v>228.6</v>
      </c>
      <c r="B1145">
        <v>51</v>
      </c>
      <c r="C1145">
        <v>13</v>
      </c>
      <c r="D1145">
        <v>39</v>
      </c>
      <c r="E1145">
        <v>0</v>
      </c>
      <c r="F1145">
        <v>0</v>
      </c>
      <c r="G1145">
        <v>1</v>
      </c>
      <c r="H1145">
        <v>0</v>
      </c>
      <c r="I1145">
        <v>14</v>
      </c>
      <c r="J1145">
        <v>86</v>
      </c>
      <c r="K1145">
        <v>51375572</v>
      </c>
      <c r="L1145">
        <v>65433989</v>
      </c>
      <c r="M1145">
        <v>33556672</v>
      </c>
      <c r="N1145">
        <v>15099976</v>
      </c>
    </row>
    <row r="1146" spans="1:14" x14ac:dyDescent="0.25">
      <c r="A1146">
        <v>228.8</v>
      </c>
      <c r="B1146">
        <v>49</v>
      </c>
      <c r="C1146">
        <v>12</v>
      </c>
      <c r="D1146">
        <v>33</v>
      </c>
      <c r="E1146">
        <v>0</v>
      </c>
      <c r="F1146">
        <v>0</v>
      </c>
      <c r="G1146">
        <v>1</v>
      </c>
      <c r="H1146">
        <v>0</v>
      </c>
      <c r="I1146">
        <v>13</v>
      </c>
      <c r="J1146">
        <v>87</v>
      </c>
      <c r="K1146">
        <v>101514848</v>
      </c>
      <c r="L1146">
        <v>132688857</v>
      </c>
      <c r="M1146">
        <v>66345971</v>
      </c>
      <c r="N1146">
        <v>34917714</v>
      </c>
    </row>
    <row r="1147" spans="1:14" x14ac:dyDescent="0.25">
      <c r="A1147">
        <v>229</v>
      </c>
      <c r="B1147">
        <v>48</v>
      </c>
      <c r="C1147">
        <v>9</v>
      </c>
      <c r="D1147">
        <v>34</v>
      </c>
      <c r="E1147">
        <v>0</v>
      </c>
      <c r="F1147">
        <v>0</v>
      </c>
      <c r="G1147">
        <v>1</v>
      </c>
      <c r="H1147">
        <v>0</v>
      </c>
      <c r="I1147">
        <v>10</v>
      </c>
      <c r="J1147">
        <v>90</v>
      </c>
      <c r="K1147">
        <v>46948672</v>
      </c>
      <c r="L1147">
        <v>64743358</v>
      </c>
      <c r="M1147">
        <v>32372422</v>
      </c>
      <c r="N1147">
        <v>17037533</v>
      </c>
    </row>
    <row r="1148" spans="1:14" x14ac:dyDescent="0.25">
      <c r="A1148">
        <v>229.2</v>
      </c>
      <c r="B1148">
        <v>51</v>
      </c>
      <c r="C1148">
        <v>12</v>
      </c>
      <c r="D1148">
        <v>35</v>
      </c>
      <c r="E1148">
        <v>0</v>
      </c>
      <c r="F1148">
        <v>0</v>
      </c>
      <c r="G1148">
        <v>1</v>
      </c>
      <c r="H1148">
        <v>0</v>
      </c>
      <c r="I1148">
        <v>13</v>
      </c>
      <c r="J1148">
        <v>87</v>
      </c>
      <c r="K1148">
        <v>50142660</v>
      </c>
      <c r="L1148">
        <v>65488529</v>
      </c>
      <c r="M1148">
        <v>32745026</v>
      </c>
      <c r="N1148">
        <v>18009136</v>
      </c>
    </row>
    <row r="1149" spans="1:14" x14ac:dyDescent="0.25">
      <c r="A1149">
        <v>229.4</v>
      </c>
      <c r="B1149">
        <v>45</v>
      </c>
      <c r="C1149">
        <v>16</v>
      </c>
      <c r="D1149">
        <v>35</v>
      </c>
      <c r="E1149">
        <v>0</v>
      </c>
      <c r="F1149">
        <v>0</v>
      </c>
      <c r="G1149">
        <v>1</v>
      </c>
      <c r="H1149">
        <v>0</v>
      </c>
      <c r="I1149">
        <v>17</v>
      </c>
      <c r="J1149">
        <v>83</v>
      </c>
      <c r="K1149">
        <v>47686854</v>
      </c>
      <c r="L1149">
        <v>60569925</v>
      </c>
      <c r="M1149">
        <v>29420372</v>
      </c>
      <c r="N1149">
        <v>15574937</v>
      </c>
    </row>
    <row r="1150" spans="1:14" x14ac:dyDescent="0.25">
      <c r="A1150">
        <v>229.6</v>
      </c>
      <c r="B1150">
        <v>49</v>
      </c>
      <c r="C1150">
        <v>12</v>
      </c>
      <c r="D1150">
        <v>43</v>
      </c>
      <c r="E1150">
        <v>0</v>
      </c>
      <c r="F1150">
        <v>0</v>
      </c>
      <c r="G1150">
        <v>1</v>
      </c>
      <c r="H1150">
        <v>0</v>
      </c>
      <c r="I1150">
        <v>13</v>
      </c>
      <c r="J1150">
        <v>87</v>
      </c>
      <c r="K1150">
        <v>49495186</v>
      </c>
      <c r="L1150">
        <v>64701005</v>
      </c>
      <c r="M1150">
        <v>32351255</v>
      </c>
      <c r="N1150">
        <v>15323744</v>
      </c>
    </row>
    <row r="1151" spans="1:14" x14ac:dyDescent="0.25">
      <c r="A1151">
        <v>229.8</v>
      </c>
      <c r="B1151">
        <v>48</v>
      </c>
      <c r="C1151">
        <v>15</v>
      </c>
      <c r="D1151">
        <v>18</v>
      </c>
      <c r="E1151">
        <v>0</v>
      </c>
      <c r="F1151">
        <v>0</v>
      </c>
      <c r="G1151">
        <v>1</v>
      </c>
      <c r="H1151">
        <v>0</v>
      </c>
      <c r="I1151">
        <v>16</v>
      </c>
      <c r="J1151">
        <v>84</v>
      </c>
      <c r="K1151">
        <v>50293413</v>
      </c>
      <c r="L1151">
        <v>65691753</v>
      </c>
      <c r="M1151">
        <v>32846640</v>
      </c>
      <c r="N1151">
        <v>17287102</v>
      </c>
    </row>
    <row r="1152" spans="1:14" x14ac:dyDescent="0.25">
      <c r="A1152">
        <v>230</v>
      </c>
      <c r="B1152">
        <v>42</v>
      </c>
      <c r="C1152">
        <v>14</v>
      </c>
      <c r="D1152">
        <v>28</v>
      </c>
      <c r="E1152">
        <v>0</v>
      </c>
      <c r="F1152">
        <v>0</v>
      </c>
      <c r="G1152">
        <v>1</v>
      </c>
      <c r="H1152">
        <v>0</v>
      </c>
      <c r="I1152">
        <v>15</v>
      </c>
      <c r="J1152">
        <v>85</v>
      </c>
      <c r="K1152">
        <v>47378750</v>
      </c>
      <c r="L1152">
        <v>61946575</v>
      </c>
      <c r="M1152">
        <v>30974008</v>
      </c>
      <c r="N1152">
        <v>14671387</v>
      </c>
    </row>
    <row r="1153" spans="1:14" x14ac:dyDescent="0.25">
      <c r="A1153">
        <v>230.2</v>
      </c>
      <c r="B1153">
        <v>45</v>
      </c>
      <c r="C1153">
        <v>9</v>
      </c>
      <c r="D1153">
        <v>22</v>
      </c>
      <c r="E1153">
        <v>0</v>
      </c>
      <c r="F1153">
        <v>0</v>
      </c>
      <c r="G1153">
        <v>0</v>
      </c>
      <c r="H1153">
        <v>0</v>
      </c>
      <c r="I1153">
        <v>10</v>
      </c>
      <c r="J1153">
        <v>90</v>
      </c>
      <c r="K1153">
        <v>42586005</v>
      </c>
      <c r="L1153">
        <v>53892793</v>
      </c>
      <c r="M1153">
        <v>27816271</v>
      </c>
      <c r="N1153">
        <v>15646107</v>
      </c>
    </row>
    <row r="1154" spans="1:14" x14ac:dyDescent="0.25">
      <c r="A1154">
        <v>230.4</v>
      </c>
      <c r="B1154">
        <v>47</v>
      </c>
      <c r="C1154">
        <v>12</v>
      </c>
      <c r="D1154">
        <v>54</v>
      </c>
      <c r="E1154">
        <v>0</v>
      </c>
      <c r="F1154">
        <v>0</v>
      </c>
      <c r="G1154">
        <v>1</v>
      </c>
      <c r="H1154">
        <v>0</v>
      </c>
      <c r="I1154">
        <v>13</v>
      </c>
      <c r="J1154">
        <v>87</v>
      </c>
      <c r="K1154">
        <v>48069200</v>
      </c>
      <c r="L1154">
        <v>64483847</v>
      </c>
      <c r="M1154">
        <v>31415947</v>
      </c>
      <c r="N1154">
        <v>16534133</v>
      </c>
    </row>
    <row r="1155" spans="1:14" x14ac:dyDescent="0.25">
      <c r="A1155">
        <v>230.6</v>
      </c>
      <c r="B1155">
        <v>45</v>
      </c>
      <c r="C1155">
        <v>13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14</v>
      </c>
      <c r="J1155">
        <v>86</v>
      </c>
      <c r="K1155">
        <v>47851868</v>
      </c>
      <c r="L1155">
        <v>62549011</v>
      </c>
      <c r="M1155">
        <v>31275233</v>
      </c>
      <c r="N1155">
        <v>15637071</v>
      </c>
    </row>
    <row r="1156" spans="1:14" x14ac:dyDescent="0.25">
      <c r="A1156">
        <v>230.8</v>
      </c>
      <c r="B1156">
        <v>45</v>
      </c>
      <c r="C1156">
        <v>12</v>
      </c>
      <c r="D1156">
        <v>28</v>
      </c>
      <c r="E1156">
        <v>0</v>
      </c>
      <c r="F1156">
        <v>0</v>
      </c>
      <c r="G1156">
        <v>1</v>
      </c>
      <c r="H1156">
        <v>0</v>
      </c>
      <c r="I1156">
        <v>13</v>
      </c>
      <c r="J1156">
        <v>87</v>
      </c>
      <c r="K1156">
        <v>45217856</v>
      </c>
      <c r="L1156">
        <v>60839988</v>
      </c>
      <c r="M1156">
        <v>31289854</v>
      </c>
      <c r="N1156">
        <v>13906126</v>
      </c>
    </row>
    <row r="1157" spans="1:14" x14ac:dyDescent="0.25">
      <c r="A1157">
        <v>231</v>
      </c>
      <c r="B1157">
        <v>46</v>
      </c>
      <c r="C1157">
        <v>12</v>
      </c>
      <c r="D1157">
        <v>26</v>
      </c>
      <c r="E1157">
        <v>0</v>
      </c>
      <c r="F1157">
        <v>0</v>
      </c>
      <c r="G1157">
        <v>1</v>
      </c>
      <c r="H1157">
        <v>0</v>
      </c>
      <c r="I1157">
        <v>13</v>
      </c>
      <c r="J1157">
        <v>87</v>
      </c>
      <c r="K1157">
        <v>45217856</v>
      </c>
      <c r="L1157">
        <v>60839988</v>
      </c>
      <c r="M1157">
        <v>31289854</v>
      </c>
      <c r="N1157">
        <v>13906126</v>
      </c>
    </row>
    <row r="1158" spans="1:14" x14ac:dyDescent="0.25">
      <c r="A1158">
        <v>231.2</v>
      </c>
      <c r="B1158">
        <v>40</v>
      </c>
      <c r="C1158">
        <v>10</v>
      </c>
      <c r="D1158">
        <v>36</v>
      </c>
      <c r="E1158">
        <v>0</v>
      </c>
      <c r="F1158">
        <v>0</v>
      </c>
      <c r="G1158">
        <v>1</v>
      </c>
      <c r="H1158">
        <v>0</v>
      </c>
      <c r="I1158">
        <v>11</v>
      </c>
      <c r="J1158">
        <v>89</v>
      </c>
      <c r="K1158">
        <v>85928368</v>
      </c>
      <c r="L1158">
        <v>110702350</v>
      </c>
      <c r="M1158">
        <v>56203989</v>
      </c>
      <c r="N1158">
        <v>30655674</v>
      </c>
    </row>
    <row r="1159" spans="1:14" x14ac:dyDescent="0.25">
      <c r="A1159">
        <v>231.4</v>
      </c>
      <c r="B1159">
        <v>48</v>
      </c>
      <c r="C1159">
        <v>11</v>
      </c>
      <c r="D1159">
        <v>46</v>
      </c>
      <c r="E1159">
        <v>0</v>
      </c>
      <c r="F1159">
        <v>0</v>
      </c>
      <c r="G1159">
        <v>1</v>
      </c>
      <c r="H1159">
        <v>0</v>
      </c>
      <c r="I1159">
        <v>12</v>
      </c>
      <c r="J1159">
        <v>88</v>
      </c>
      <c r="K1159">
        <v>50093817</v>
      </c>
      <c r="L1159">
        <v>67175402</v>
      </c>
      <c r="M1159">
        <v>32769298</v>
      </c>
      <c r="N1159">
        <v>16384059</v>
      </c>
    </row>
    <row r="1160" spans="1:14" x14ac:dyDescent="0.25">
      <c r="A1160">
        <v>231.6</v>
      </c>
      <c r="B1160">
        <v>48</v>
      </c>
      <c r="C1160">
        <v>14</v>
      </c>
      <c r="D1160">
        <v>13</v>
      </c>
      <c r="E1160">
        <v>0</v>
      </c>
      <c r="F1160">
        <v>0</v>
      </c>
      <c r="G1160">
        <v>1</v>
      </c>
      <c r="H1160">
        <v>0</v>
      </c>
      <c r="I1160">
        <v>15</v>
      </c>
      <c r="J1160">
        <v>85</v>
      </c>
      <c r="K1160">
        <v>51829851</v>
      </c>
      <c r="L1160">
        <v>65977609</v>
      </c>
      <c r="M1160">
        <v>32097972</v>
      </c>
      <c r="N1160">
        <v>16048416</v>
      </c>
    </row>
    <row r="1161" spans="1:14" x14ac:dyDescent="0.25">
      <c r="A1161">
        <v>231.8</v>
      </c>
      <c r="B1161">
        <v>48</v>
      </c>
      <c r="C1161">
        <v>14</v>
      </c>
      <c r="D1161">
        <v>45</v>
      </c>
      <c r="E1161">
        <v>0</v>
      </c>
      <c r="F1161">
        <v>0</v>
      </c>
      <c r="G1161">
        <v>1</v>
      </c>
      <c r="H1161">
        <v>0</v>
      </c>
      <c r="I1161">
        <v>15</v>
      </c>
      <c r="J1161">
        <v>85</v>
      </c>
      <c r="K1161">
        <v>51829851</v>
      </c>
      <c r="L1161">
        <v>65977609</v>
      </c>
      <c r="M1161">
        <v>32097972</v>
      </c>
      <c r="N1161">
        <v>16048416</v>
      </c>
    </row>
    <row r="1162" spans="1:14" x14ac:dyDescent="0.25">
      <c r="A1162">
        <v>232</v>
      </c>
      <c r="B1162">
        <v>48</v>
      </c>
      <c r="C1162">
        <v>14</v>
      </c>
      <c r="D1162">
        <v>20</v>
      </c>
      <c r="E1162">
        <v>0</v>
      </c>
      <c r="F1162">
        <v>0</v>
      </c>
      <c r="G1162">
        <v>1</v>
      </c>
      <c r="H1162">
        <v>0</v>
      </c>
      <c r="I1162">
        <v>15</v>
      </c>
      <c r="J1162">
        <v>85</v>
      </c>
      <c r="K1162">
        <v>99704458</v>
      </c>
      <c r="L1162">
        <v>130271131</v>
      </c>
      <c r="M1162">
        <v>65137080</v>
      </c>
      <c r="N1162">
        <v>33402466</v>
      </c>
    </row>
    <row r="1163" spans="1:14" x14ac:dyDescent="0.25">
      <c r="A1163">
        <v>232.2</v>
      </c>
      <c r="B1163">
        <v>48</v>
      </c>
      <c r="C1163">
        <v>16</v>
      </c>
      <c r="D1163">
        <v>23</v>
      </c>
      <c r="E1163">
        <v>0</v>
      </c>
      <c r="F1163">
        <v>0</v>
      </c>
      <c r="G1163">
        <v>1</v>
      </c>
      <c r="H1163">
        <v>0</v>
      </c>
      <c r="I1163">
        <v>17</v>
      </c>
      <c r="J1163">
        <v>83</v>
      </c>
      <c r="K1163">
        <v>51158255</v>
      </c>
      <c r="L1163">
        <v>66822163</v>
      </c>
      <c r="M1163">
        <v>33411859</v>
      </c>
      <c r="N1163">
        <v>16705347</v>
      </c>
    </row>
    <row r="1164" spans="1:14" x14ac:dyDescent="0.25">
      <c r="A1164">
        <v>232.4</v>
      </c>
      <c r="B1164">
        <v>45</v>
      </c>
      <c r="C1164">
        <v>13</v>
      </c>
      <c r="D1164">
        <v>2</v>
      </c>
      <c r="E1164">
        <v>0</v>
      </c>
      <c r="F1164">
        <v>0</v>
      </c>
      <c r="G1164">
        <v>1</v>
      </c>
      <c r="H1164">
        <v>0</v>
      </c>
      <c r="I1164">
        <v>14</v>
      </c>
      <c r="J1164">
        <v>86</v>
      </c>
      <c r="K1164">
        <v>47351556</v>
      </c>
      <c r="L1164">
        <v>61927900</v>
      </c>
      <c r="M1164">
        <v>30964670</v>
      </c>
      <c r="N1164">
        <v>15481795</v>
      </c>
    </row>
    <row r="1165" spans="1:14" x14ac:dyDescent="0.25">
      <c r="A1165">
        <v>232.6</v>
      </c>
      <c r="B1165">
        <v>44</v>
      </c>
      <c r="C1165">
        <v>16</v>
      </c>
      <c r="D1165">
        <v>25</v>
      </c>
      <c r="E1165">
        <v>0</v>
      </c>
      <c r="F1165">
        <v>0</v>
      </c>
      <c r="G1165">
        <v>1</v>
      </c>
      <c r="H1165">
        <v>0</v>
      </c>
      <c r="I1165">
        <v>18</v>
      </c>
      <c r="J1165">
        <v>82</v>
      </c>
      <c r="K1165">
        <v>46011815</v>
      </c>
      <c r="L1165">
        <v>60125394</v>
      </c>
      <c r="M1165">
        <v>30063396</v>
      </c>
      <c r="N1165">
        <v>15031174</v>
      </c>
    </row>
    <row r="1166" spans="1:14" x14ac:dyDescent="0.25">
      <c r="A1166">
        <v>232.8</v>
      </c>
      <c r="B1166">
        <v>49</v>
      </c>
      <c r="C1166">
        <v>13</v>
      </c>
      <c r="D1166">
        <v>28</v>
      </c>
      <c r="E1166">
        <v>0</v>
      </c>
      <c r="F1166">
        <v>0</v>
      </c>
      <c r="G1166">
        <v>1</v>
      </c>
      <c r="H1166">
        <v>0</v>
      </c>
      <c r="I1166">
        <v>14</v>
      </c>
      <c r="J1166">
        <v>86</v>
      </c>
      <c r="K1166">
        <v>52932428</v>
      </c>
      <c r="L1166">
        <v>67442841</v>
      </c>
      <c r="M1166">
        <v>34586877</v>
      </c>
      <c r="N1166">
        <v>15563552</v>
      </c>
    </row>
    <row r="1167" spans="1:14" x14ac:dyDescent="0.25">
      <c r="A1167">
        <v>233</v>
      </c>
      <c r="B1167">
        <v>55</v>
      </c>
      <c r="C1167">
        <v>16</v>
      </c>
      <c r="D1167">
        <v>33</v>
      </c>
      <c r="E1167">
        <v>0</v>
      </c>
      <c r="F1167">
        <v>0</v>
      </c>
      <c r="G1167">
        <v>1</v>
      </c>
      <c r="H1167">
        <v>0</v>
      </c>
      <c r="I1167">
        <v>17</v>
      </c>
      <c r="J1167">
        <v>83</v>
      </c>
      <c r="K1167">
        <v>55883573</v>
      </c>
      <c r="L1167">
        <v>72987377</v>
      </c>
      <c r="M1167">
        <v>36494527</v>
      </c>
      <c r="N1167">
        <v>19115514</v>
      </c>
    </row>
    <row r="1168" spans="1:14" x14ac:dyDescent="0.25">
      <c r="A1168">
        <v>233.2</v>
      </c>
      <c r="B1168">
        <v>41</v>
      </c>
      <c r="C1168">
        <v>12</v>
      </c>
      <c r="D1168">
        <v>57</v>
      </c>
      <c r="E1168">
        <v>0</v>
      </c>
      <c r="F1168">
        <v>0</v>
      </c>
      <c r="G1168">
        <v>1</v>
      </c>
      <c r="H1168">
        <v>0</v>
      </c>
      <c r="I1168">
        <v>12</v>
      </c>
      <c r="J1168">
        <v>88</v>
      </c>
      <c r="K1168">
        <v>43176093</v>
      </c>
      <c r="L1168">
        <v>58145018</v>
      </c>
      <c r="M1168">
        <v>28242532</v>
      </c>
      <c r="N1168">
        <v>14951407</v>
      </c>
    </row>
    <row r="1169" spans="1:14" x14ac:dyDescent="0.25">
      <c r="A1169">
        <v>233.4</v>
      </c>
      <c r="B1169">
        <v>45</v>
      </c>
      <c r="C1169">
        <v>22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23</v>
      </c>
      <c r="J1169">
        <v>77</v>
      </c>
      <c r="K1169">
        <v>46709230</v>
      </c>
      <c r="L1169">
        <v>61017215</v>
      </c>
      <c r="M1169">
        <v>30509317</v>
      </c>
      <c r="N1169">
        <v>15254126</v>
      </c>
    </row>
    <row r="1170" spans="1:14" x14ac:dyDescent="0.25">
      <c r="A1170">
        <v>233.6</v>
      </c>
      <c r="B1170">
        <v>48</v>
      </c>
      <c r="C1170">
        <v>14</v>
      </c>
      <c r="D1170">
        <v>25</v>
      </c>
      <c r="E1170">
        <v>0</v>
      </c>
      <c r="F1170">
        <v>0</v>
      </c>
      <c r="G1170">
        <v>1</v>
      </c>
      <c r="H1170">
        <v>0</v>
      </c>
      <c r="I1170">
        <v>15</v>
      </c>
      <c r="J1170">
        <v>85</v>
      </c>
      <c r="K1170">
        <v>51163201</v>
      </c>
      <c r="L1170">
        <v>66840816</v>
      </c>
      <c r="M1170">
        <v>33421185</v>
      </c>
      <c r="N1170">
        <v>16710010</v>
      </c>
    </row>
    <row r="1171" spans="1:14" x14ac:dyDescent="0.25">
      <c r="A1171">
        <v>233.8</v>
      </c>
      <c r="B1171">
        <v>51</v>
      </c>
      <c r="C1171">
        <v>13</v>
      </c>
      <c r="D1171">
        <v>30</v>
      </c>
      <c r="E1171">
        <v>0</v>
      </c>
      <c r="F1171">
        <v>0</v>
      </c>
      <c r="G1171">
        <v>1</v>
      </c>
      <c r="H1171">
        <v>0</v>
      </c>
      <c r="I1171">
        <v>14</v>
      </c>
      <c r="J1171">
        <v>86</v>
      </c>
      <c r="K1171">
        <v>52126645</v>
      </c>
      <c r="L1171">
        <v>68086363</v>
      </c>
      <c r="M1171">
        <v>34043973</v>
      </c>
      <c r="N1171">
        <v>17021393</v>
      </c>
    </row>
    <row r="1172" spans="1:14" x14ac:dyDescent="0.25">
      <c r="A1172">
        <v>234</v>
      </c>
      <c r="B1172">
        <v>45</v>
      </c>
      <c r="C1172">
        <v>12</v>
      </c>
      <c r="D1172">
        <v>30</v>
      </c>
      <c r="E1172">
        <v>0</v>
      </c>
      <c r="F1172">
        <v>0</v>
      </c>
      <c r="G1172">
        <v>1</v>
      </c>
      <c r="H1172">
        <v>0</v>
      </c>
      <c r="I1172">
        <v>13</v>
      </c>
      <c r="J1172">
        <v>87</v>
      </c>
      <c r="K1172">
        <v>47835924</v>
      </c>
      <c r="L1172">
        <v>62567912</v>
      </c>
      <c r="M1172">
        <v>31284683</v>
      </c>
      <c r="N1172">
        <v>15641796</v>
      </c>
    </row>
    <row r="1173" spans="1:14" x14ac:dyDescent="0.25">
      <c r="A1173">
        <v>234.2</v>
      </c>
      <c r="B1173">
        <v>46</v>
      </c>
      <c r="C1173">
        <v>13</v>
      </c>
      <c r="D1173">
        <v>46</v>
      </c>
      <c r="E1173">
        <v>0</v>
      </c>
      <c r="F1173">
        <v>0</v>
      </c>
      <c r="G1173">
        <v>1</v>
      </c>
      <c r="H1173">
        <v>0</v>
      </c>
      <c r="I1173">
        <v>14</v>
      </c>
      <c r="J1173">
        <v>86</v>
      </c>
      <c r="K1173">
        <v>48806305</v>
      </c>
      <c r="L1173">
        <v>63756012</v>
      </c>
      <c r="M1173">
        <v>31878747</v>
      </c>
      <c r="N1173">
        <v>15099933</v>
      </c>
    </row>
    <row r="1174" spans="1:14" x14ac:dyDescent="0.25">
      <c r="A1174">
        <v>234.4</v>
      </c>
      <c r="B1174">
        <v>47</v>
      </c>
      <c r="C1174">
        <v>17</v>
      </c>
      <c r="D1174">
        <v>4</v>
      </c>
      <c r="E1174">
        <v>0</v>
      </c>
      <c r="F1174">
        <v>0</v>
      </c>
      <c r="G1174">
        <v>1</v>
      </c>
      <c r="H1174">
        <v>0</v>
      </c>
      <c r="I1174">
        <v>18</v>
      </c>
      <c r="J1174">
        <v>82</v>
      </c>
      <c r="K1174">
        <v>49831908</v>
      </c>
      <c r="L1174">
        <v>65089021</v>
      </c>
      <c r="M1174">
        <v>32545267</v>
      </c>
      <c r="N1174">
        <v>17128491</v>
      </c>
    </row>
    <row r="1175" spans="1:14" x14ac:dyDescent="0.25">
      <c r="A1175">
        <v>234.6</v>
      </c>
      <c r="B1175">
        <v>48</v>
      </c>
      <c r="C1175">
        <v>15</v>
      </c>
      <c r="D1175">
        <v>33</v>
      </c>
      <c r="E1175">
        <v>0</v>
      </c>
      <c r="F1175">
        <v>0</v>
      </c>
      <c r="G1175">
        <v>1</v>
      </c>
      <c r="H1175">
        <v>0</v>
      </c>
      <c r="I1175">
        <v>16</v>
      </c>
      <c r="J1175">
        <v>84</v>
      </c>
      <c r="K1175">
        <v>50393384</v>
      </c>
      <c r="L1175">
        <v>65847510</v>
      </c>
      <c r="M1175">
        <v>32924521</v>
      </c>
      <c r="N1175">
        <v>16461686</v>
      </c>
    </row>
    <row r="1176" spans="1:14" x14ac:dyDescent="0.25">
      <c r="A1176">
        <v>234.8</v>
      </c>
      <c r="B1176">
        <v>49</v>
      </c>
      <c r="C1176">
        <v>15</v>
      </c>
      <c r="D1176">
        <v>38</v>
      </c>
      <c r="E1176">
        <v>0</v>
      </c>
      <c r="F1176">
        <v>0</v>
      </c>
      <c r="G1176">
        <v>1</v>
      </c>
      <c r="H1176">
        <v>0</v>
      </c>
      <c r="I1176">
        <v>16</v>
      </c>
      <c r="J1176">
        <v>84</v>
      </c>
      <c r="K1176">
        <v>50558192</v>
      </c>
      <c r="L1176">
        <v>66037647</v>
      </c>
      <c r="M1176">
        <v>33019591</v>
      </c>
      <c r="N1176">
        <v>15640313</v>
      </c>
    </row>
    <row r="1177" spans="1:14" x14ac:dyDescent="0.25">
      <c r="A1177">
        <v>235</v>
      </c>
      <c r="B1177">
        <v>42</v>
      </c>
      <c r="C1177">
        <v>13</v>
      </c>
      <c r="D1177">
        <v>31</v>
      </c>
      <c r="E1177">
        <v>0</v>
      </c>
      <c r="F1177">
        <v>0</v>
      </c>
      <c r="G1177">
        <v>1</v>
      </c>
      <c r="H1177">
        <v>0</v>
      </c>
      <c r="I1177">
        <v>14</v>
      </c>
      <c r="J1177">
        <v>86</v>
      </c>
      <c r="K1177">
        <v>42352103</v>
      </c>
      <c r="L1177">
        <v>55325729</v>
      </c>
      <c r="M1177">
        <v>27663508</v>
      </c>
      <c r="N1177">
        <v>13831272</v>
      </c>
    </row>
    <row r="1178" spans="1:14" x14ac:dyDescent="0.25">
      <c r="A1178">
        <v>235.2</v>
      </c>
      <c r="B1178">
        <v>47</v>
      </c>
      <c r="C1178">
        <v>10</v>
      </c>
      <c r="D1178">
        <v>36</v>
      </c>
      <c r="E1178">
        <v>0</v>
      </c>
      <c r="F1178">
        <v>0</v>
      </c>
      <c r="G1178">
        <v>1</v>
      </c>
      <c r="H1178">
        <v>0</v>
      </c>
      <c r="I1178">
        <v>11</v>
      </c>
      <c r="J1178">
        <v>89</v>
      </c>
      <c r="K1178">
        <v>49917705</v>
      </c>
      <c r="L1178">
        <v>66817952</v>
      </c>
      <c r="M1178">
        <v>34224615</v>
      </c>
      <c r="N1178">
        <v>16296877</v>
      </c>
    </row>
    <row r="1179" spans="1:14" x14ac:dyDescent="0.25">
      <c r="A1179">
        <v>235.4</v>
      </c>
      <c r="B1179">
        <v>48</v>
      </c>
      <c r="C1179">
        <v>14</v>
      </c>
      <c r="D1179">
        <v>36</v>
      </c>
      <c r="E1179">
        <v>0</v>
      </c>
      <c r="F1179">
        <v>0</v>
      </c>
      <c r="G1179">
        <v>1</v>
      </c>
      <c r="H1179">
        <v>0</v>
      </c>
      <c r="I1179">
        <v>15</v>
      </c>
      <c r="J1179">
        <v>85</v>
      </c>
      <c r="K1179">
        <v>50570200</v>
      </c>
      <c r="L1179">
        <v>64328132</v>
      </c>
      <c r="M1179">
        <v>31295505</v>
      </c>
      <c r="N1179">
        <v>17385774</v>
      </c>
    </row>
    <row r="1180" spans="1:14" x14ac:dyDescent="0.25">
      <c r="A1180">
        <v>235.6</v>
      </c>
      <c r="B1180">
        <v>47</v>
      </c>
      <c r="C1180">
        <v>13</v>
      </c>
      <c r="D1180">
        <v>34</v>
      </c>
      <c r="E1180">
        <v>0</v>
      </c>
      <c r="F1180">
        <v>0</v>
      </c>
      <c r="G1180">
        <v>1</v>
      </c>
      <c r="H1180">
        <v>0</v>
      </c>
      <c r="I1180">
        <v>14</v>
      </c>
      <c r="J1180">
        <v>86</v>
      </c>
      <c r="K1180">
        <v>50265340</v>
      </c>
      <c r="L1180">
        <v>63927251</v>
      </c>
      <c r="M1180">
        <v>32828260</v>
      </c>
      <c r="N1180">
        <v>15549686</v>
      </c>
    </row>
    <row r="1181" spans="1:14" x14ac:dyDescent="0.25">
      <c r="A1181">
        <v>235.8</v>
      </c>
      <c r="B1181">
        <v>40</v>
      </c>
      <c r="C1181">
        <v>12</v>
      </c>
      <c r="D1181">
        <v>36</v>
      </c>
      <c r="E1181">
        <v>0</v>
      </c>
      <c r="F1181">
        <v>0</v>
      </c>
      <c r="G1181">
        <v>1</v>
      </c>
      <c r="H1181">
        <v>0</v>
      </c>
      <c r="I1181">
        <v>13</v>
      </c>
      <c r="J1181">
        <v>87</v>
      </c>
      <c r="K1181">
        <v>44117739</v>
      </c>
      <c r="L1181">
        <v>59346620</v>
      </c>
      <c r="M1181">
        <v>28826181</v>
      </c>
      <c r="N1181">
        <v>15260387</v>
      </c>
    </row>
    <row r="1182" spans="1:14" x14ac:dyDescent="0.25">
      <c r="A1182">
        <v>236</v>
      </c>
      <c r="B1182">
        <v>50</v>
      </c>
      <c r="C1182">
        <v>16</v>
      </c>
      <c r="D1182">
        <v>33</v>
      </c>
      <c r="E1182">
        <v>0</v>
      </c>
      <c r="F1182">
        <v>0</v>
      </c>
      <c r="G1182">
        <v>1</v>
      </c>
      <c r="H1182">
        <v>0</v>
      </c>
      <c r="I1182">
        <v>17</v>
      </c>
      <c r="J1182">
        <v>83</v>
      </c>
      <c r="K1182">
        <v>53179676</v>
      </c>
      <c r="L1182">
        <v>69468246</v>
      </c>
      <c r="M1182">
        <v>34734931</v>
      </c>
      <c r="N1182">
        <v>16539866</v>
      </c>
    </row>
    <row r="1183" spans="1:14" x14ac:dyDescent="0.25">
      <c r="A1183">
        <v>236.2</v>
      </c>
      <c r="B1183">
        <v>51</v>
      </c>
      <c r="C1183">
        <v>11</v>
      </c>
      <c r="D1183">
        <v>34</v>
      </c>
      <c r="E1183">
        <v>0</v>
      </c>
      <c r="F1183">
        <v>0</v>
      </c>
      <c r="G1183">
        <v>1</v>
      </c>
      <c r="H1183">
        <v>0</v>
      </c>
      <c r="I1183">
        <v>12</v>
      </c>
      <c r="J1183">
        <v>88</v>
      </c>
      <c r="K1183">
        <v>49817169</v>
      </c>
      <c r="L1183">
        <v>66768437</v>
      </c>
      <c r="M1183">
        <v>34241011</v>
      </c>
      <c r="N1183">
        <v>17119918</v>
      </c>
    </row>
    <row r="1184" spans="1:14" x14ac:dyDescent="0.25">
      <c r="A1184">
        <v>236.4</v>
      </c>
      <c r="B1184">
        <v>46</v>
      </c>
      <c r="C1184">
        <v>11</v>
      </c>
      <c r="D1184">
        <v>36</v>
      </c>
      <c r="E1184">
        <v>0</v>
      </c>
      <c r="F1184">
        <v>0</v>
      </c>
      <c r="G1184">
        <v>0</v>
      </c>
      <c r="H1184">
        <v>0</v>
      </c>
      <c r="I1184">
        <v>11</v>
      </c>
      <c r="J1184">
        <v>89</v>
      </c>
      <c r="K1184">
        <v>45997523</v>
      </c>
      <c r="L1184">
        <v>58461505</v>
      </c>
      <c r="M1184">
        <v>30066567</v>
      </c>
      <c r="N1184">
        <v>16703087</v>
      </c>
    </row>
    <row r="1185" spans="1:14" x14ac:dyDescent="0.25">
      <c r="A1185">
        <v>236.6</v>
      </c>
      <c r="B1185">
        <v>48</v>
      </c>
      <c r="C1185">
        <v>13</v>
      </c>
      <c r="D1185">
        <v>34</v>
      </c>
      <c r="E1185">
        <v>0</v>
      </c>
      <c r="F1185">
        <v>0</v>
      </c>
      <c r="G1185">
        <v>1</v>
      </c>
      <c r="H1185">
        <v>0</v>
      </c>
      <c r="I1185">
        <v>14</v>
      </c>
      <c r="J1185">
        <v>86</v>
      </c>
      <c r="K1185">
        <v>49525516</v>
      </c>
      <c r="L1185">
        <v>64721292</v>
      </c>
      <c r="M1185">
        <v>30658226</v>
      </c>
      <c r="N1185">
        <v>15328549</v>
      </c>
    </row>
    <row r="1186" spans="1:14" x14ac:dyDescent="0.25">
      <c r="A1186">
        <v>236.8</v>
      </c>
      <c r="B1186">
        <v>43</v>
      </c>
      <c r="C1186">
        <v>12</v>
      </c>
      <c r="D1186">
        <v>33</v>
      </c>
      <c r="E1186">
        <v>0</v>
      </c>
      <c r="F1186">
        <v>0</v>
      </c>
      <c r="G1186">
        <v>1</v>
      </c>
      <c r="H1186">
        <v>0</v>
      </c>
      <c r="I1186">
        <v>13</v>
      </c>
      <c r="J1186">
        <v>87</v>
      </c>
      <c r="K1186">
        <v>47819344</v>
      </c>
      <c r="L1186">
        <v>62460403</v>
      </c>
      <c r="M1186">
        <v>31230928</v>
      </c>
      <c r="N1186">
        <v>15614919</v>
      </c>
    </row>
    <row r="1187" spans="1:14" x14ac:dyDescent="0.25">
      <c r="A1187">
        <v>237</v>
      </c>
      <c r="B1187">
        <v>49</v>
      </c>
      <c r="C1187">
        <v>10</v>
      </c>
      <c r="D1187">
        <v>36</v>
      </c>
      <c r="E1187">
        <v>0</v>
      </c>
      <c r="F1187">
        <v>0</v>
      </c>
      <c r="G1187">
        <v>1</v>
      </c>
      <c r="H1187">
        <v>0</v>
      </c>
      <c r="I1187">
        <v>11</v>
      </c>
      <c r="J1187">
        <v>89</v>
      </c>
      <c r="K1187">
        <v>48670838</v>
      </c>
      <c r="L1187">
        <v>65231928</v>
      </c>
      <c r="M1187">
        <v>33453039</v>
      </c>
      <c r="N1187">
        <v>16725946</v>
      </c>
    </row>
    <row r="1188" spans="1:14" x14ac:dyDescent="0.25">
      <c r="A1188">
        <v>237.2</v>
      </c>
      <c r="B1188">
        <v>44</v>
      </c>
      <c r="C1188">
        <v>12</v>
      </c>
      <c r="D1188">
        <v>38</v>
      </c>
      <c r="E1188">
        <v>0</v>
      </c>
      <c r="F1188">
        <v>0</v>
      </c>
      <c r="G1188">
        <v>1</v>
      </c>
      <c r="H1188">
        <v>0</v>
      </c>
      <c r="I1188">
        <v>13</v>
      </c>
      <c r="J1188">
        <v>87</v>
      </c>
      <c r="K1188">
        <v>50283548</v>
      </c>
      <c r="L1188">
        <v>63963514</v>
      </c>
      <c r="M1188">
        <v>31118119</v>
      </c>
      <c r="N1188">
        <v>15558507</v>
      </c>
    </row>
    <row r="1189" spans="1:14" x14ac:dyDescent="0.25">
      <c r="A1189">
        <v>237.4</v>
      </c>
      <c r="B1189">
        <v>47</v>
      </c>
      <c r="C1189">
        <v>17</v>
      </c>
      <c r="D1189">
        <v>42</v>
      </c>
      <c r="E1189">
        <v>0</v>
      </c>
      <c r="F1189">
        <v>0</v>
      </c>
      <c r="G1189">
        <v>1</v>
      </c>
      <c r="H1189">
        <v>0</v>
      </c>
      <c r="I1189">
        <v>18</v>
      </c>
      <c r="J1189">
        <v>82</v>
      </c>
      <c r="K1189">
        <v>49529449</v>
      </c>
      <c r="L1189">
        <v>64693964</v>
      </c>
      <c r="M1189">
        <v>32347734</v>
      </c>
      <c r="N1189">
        <v>17024529</v>
      </c>
    </row>
    <row r="1190" spans="1:14" x14ac:dyDescent="0.25">
      <c r="A1190">
        <v>237.6</v>
      </c>
      <c r="B1190">
        <v>47</v>
      </c>
      <c r="C1190">
        <v>18</v>
      </c>
      <c r="D1190">
        <v>31</v>
      </c>
      <c r="E1190">
        <v>0</v>
      </c>
      <c r="F1190">
        <v>0</v>
      </c>
      <c r="G1190">
        <v>1</v>
      </c>
      <c r="H1190">
        <v>0</v>
      </c>
      <c r="I1190">
        <v>19</v>
      </c>
      <c r="J1190">
        <v>81</v>
      </c>
      <c r="K1190">
        <v>48581714</v>
      </c>
      <c r="L1190">
        <v>63455939</v>
      </c>
      <c r="M1190">
        <v>31728707</v>
      </c>
      <c r="N1190">
        <v>15028863</v>
      </c>
    </row>
    <row r="1191" spans="1:14" x14ac:dyDescent="0.25">
      <c r="A1191">
        <v>237.8</v>
      </c>
      <c r="B1191">
        <v>45</v>
      </c>
      <c r="C1191">
        <v>13</v>
      </c>
      <c r="D1191">
        <v>3</v>
      </c>
      <c r="E1191">
        <v>0</v>
      </c>
      <c r="F1191">
        <v>0</v>
      </c>
      <c r="G1191">
        <v>1</v>
      </c>
      <c r="H1191">
        <v>0</v>
      </c>
      <c r="I1191">
        <v>14</v>
      </c>
      <c r="J1191">
        <v>86</v>
      </c>
      <c r="K1191">
        <v>47364552</v>
      </c>
      <c r="L1191">
        <v>60236912</v>
      </c>
      <c r="M1191">
        <v>30979704</v>
      </c>
      <c r="N1191">
        <v>15489312</v>
      </c>
    </row>
    <row r="1192" spans="1:14" x14ac:dyDescent="0.25">
      <c r="A1192">
        <v>238</v>
      </c>
      <c r="B1192">
        <v>51</v>
      </c>
      <c r="C1192">
        <v>12</v>
      </c>
      <c r="D1192">
        <v>29</v>
      </c>
      <c r="E1192">
        <v>0</v>
      </c>
      <c r="F1192">
        <v>0</v>
      </c>
      <c r="G1192">
        <v>1</v>
      </c>
      <c r="H1192">
        <v>0</v>
      </c>
      <c r="I1192">
        <v>13</v>
      </c>
      <c r="J1192">
        <v>87</v>
      </c>
      <c r="K1192">
        <v>48592907</v>
      </c>
      <c r="L1192">
        <v>63464358</v>
      </c>
      <c r="M1192">
        <v>31732907</v>
      </c>
      <c r="N1192">
        <v>16700948</v>
      </c>
    </row>
    <row r="1193" spans="1:14" x14ac:dyDescent="0.25">
      <c r="A1193">
        <v>238.2</v>
      </c>
      <c r="B1193">
        <v>43</v>
      </c>
      <c r="C1193">
        <v>12</v>
      </c>
      <c r="D1193">
        <v>50</v>
      </c>
      <c r="E1193">
        <v>0</v>
      </c>
      <c r="F1193">
        <v>0</v>
      </c>
      <c r="G1193">
        <v>1</v>
      </c>
      <c r="H1193">
        <v>0</v>
      </c>
      <c r="I1193">
        <v>13</v>
      </c>
      <c r="J1193">
        <v>87</v>
      </c>
      <c r="K1193">
        <v>39257697</v>
      </c>
      <c r="L1193">
        <v>53046956</v>
      </c>
      <c r="M1193">
        <v>25668488</v>
      </c>
      <c r="N1193">
        <v>15400556</v>
      </c>
    </row>
    <row r="1194" spans="1:14" x14ac:dyDescent="0.25">
      <c r="A1194">
        <v>238.4</v>
      </c>
      <c r="B1194">
        <v>48</v>
      </c>
      <c r="C1194">
        <v>14</v>
      </c>
      <c r="D1194">
        <v>4</v>
      </c>
      <c r="E1194">
        <v>0</v>
      </c>
      <c r="F1194">
        <v>0</v>
      </c>
      <c r="G1194">
        <v>1</v>
      </c>
      <c r="H1194">
        <v>0</v>
      </c>
      <c r="I1194">
        <v>16</v>
      </c>
      <c r="J1194">
        <v>84</v>
      </c>
      <c r="K1194">
        <v>50111378</v>
      </c>
      <c r="L1194">
        <v>65571882</v>
      </c>
      <c r="M1194">
        <v>32786703</v>
      </c>
      <c r="N1194">
        <v>16392780</v>
      </c>
    </row>
    <row r="1195" spans="1:14" x14ac:dyDescent="0.25">
      <c r="A1195">
        <v>238.6</v>
      </c>
      <c r="B1195">
        <v>48</v>
      </c>
      <c r="C1195">
        <v>13</v>
      </c>
      <c r="D1195">
        <v>48</v>
      </c>
      <c r="E1195">
        <v>0</v>
      </c>
      <c r="F1195">
        <v>0</v>
      </c>
      <c r="G1195">
        <v>1</v>
      </c>
      <c r="H1195">
        <v>0</v>
      </c>
      <c r="I1195">
        <v>14</v>
      </c>
      <c r="J1195">
        <v>86</v>
      </c>
      <c r="K1195">
        <v>45450256</v>
      </c>
      <c r="L1195">
        <v>59379890</v>
      </c>
      <c r="M1195">
        <v>29690635</v>
      </c>
      <c r="N1195">
        <v>17464470</v>
      </c>
    </row>
    <row r="1196" spans="1:14" x14ac:dyDescent="0.25">
      <c r="A1196">
        <v>238.8</v>
      </c>
      <c r="B1196">
        <v>46</v>
      </c>
      <c r="C1196">
        <v>11</v>
      </c>
      <c r="D1196">
        <v>12</v>
      </c>
      <c r="E1196">
        <v>0</v>
      </c>
      <c r="F1196">
        <v>0</v>
      </c>
      <c r="G1196">
        <v>1</v>
      </c>
      <c r="H1196">
        <v>0</v>
      </c>
      <c r="I1196">
        <v>12</v>
      </c>
      <c r="J1196">
        <v>88</v>
      </c>
      <c r="K1196">
        <v>51131533</v>
      </c>
      <c r="L1196">
        <v>65129818</v>
      </c>
      <c r="M1196">
        <v>33400683</v>
      </c>
      <c r="N1196">
        <v>15029783</v>
      </c>
    </row>
    <row r="1197" spans="1:14" x14ac:dyDescent="0.25">
      <c r="A1197">
        <v>239</v>
      </c>
      <c r="B1197">
        <v>44</v>
      </c>
      <c r="C1197">
        <v>13</v>
      </c>
      <c r="D1197">
        <v>29</v>
      </c>
      <c r="E1197">
        <v>0</v>
      </c>
      <c r="F1197">
        <v>0</v>
      </c>
      <c r="G1197">
        <v>1</v>
      </c>
      <c r="H1197">
        <v>0</v>
      </c>
      <c r="I1197">
        <v>14</v>
      </c>
      <c r="J1197">
        <v>86</v>
      </c>
      <c r="K1197">
        <v>41240279</v>
      </c>
      <c r="L1197">
        <v>55629810</v>
      </c>
      <c r="M1197">
        <v>26972656</v>
      </c>
      <c r="N1197">
        <v>15171590</v>
      </c>
    </row>
    <row r="1198" spans="1:14" x14ac:dyDescent="0.25">
      <c r="A1198">
        <v>239.2</v>
      </c>
      <c r="B1198">
        <v>48</v>
      </c>
      <c r="C1198">
        <v>14</v>
      </c>
      <c r="D1198">
        <v>62</v>
      </c>
      <c r="E1198">
        <v>0</v>
      </c>
      <c r="F1198">
        <v>0</v>
      </c>
      <c r="G1198">
        <v>1</v>
      </c>
      <c r="H1198">
        <v>0</v>
      </c>
      <c r="I1198">
        <v>15</v>
      </c>
      <c r="J1198">
        <v>85</v>
      </c>
      <c r="K1198">
        <v>51050580</v>
      </c>
      <c r="L1198">
        <v>64952356</v>
      </c>
      <c r="M1198">
        <v>33354688</v>
      </c>
      <c r="N1198">
        <v>17554487</v>
      </c>
    </row>
    <row r="1199" spans="1:14" x14ac:dyDescent="0.25">
      <c r="A1199">
        <v>239.4</v>
      </c>
      <c r="B1199">
        <v>45</v>
      </c>
      <c r="C1199">
        <v>14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15</v>
      </c>
      <c r="J1199">
        <v>85</v>
      </c>
      <c r="K1199">
        <v>45552815</v>
      </c>
      <c r="L1199">
        <v>61236890</v>
      </c>
      <c r="M1199">
        <v>29791612</v>
      </c>
      <c r="N1199">
        <v>14895287</v>
      </c>
    </row>
    <row r="1200" spans="1:14" x14ac:dyDescent="0.25">
      <c r="A1200">
        <v>239.6</v>
      </c>
      <c r="B1200">
        <v>49</v>
      </c>
      <c r="C1200">
        <v>12</v>
      </c>
      <c r="D1200">
        <v>27</v>
      </c>
      <c r="E1200">
        <v>0</v>
      </c>
      <c r="F1200">
        <v>0</v>
      </c>
      <c r="G1200">
        <v>1</v>
      </c>
      <c r="H1200">
        <v>0</v>
      </c>
      <c r="I1200">
        <v>13</v>
      </c>
      <c r="J1200">
        <v>87</v>
      </c>
      <c r="K1200">
        <v>47867504</v>
      </c>
      <c r="L1200">
        <v>62549937</v>
      </c>
      <c r="M1200">
        <v>31275696</v>
      </c>
      <c r="N1200">
        <v>17374781</v>
      </c>
    </row>
    <row r="1201" spans="1:14" x14ac:dyDescent="0.25">
      <c r="A1201">
        <v>239.8</v>
      </c>
      <c r="B1201">
        <v>40</v>
      </c>
      <c r="C1201">
        <v>11</v>
      </c>
      <c r="D1201">
        <v>37</v>
      </c>
      <c r="E1201">
        <v>0</v>
      </c>
      <c r="F1201">
        <v>0</v>
      </c>
      <c r="G1201">
        <v>1</v>
      </c>
      <c r="H1201">
        <v>0</v>
      </c>
      <c r="I1201">
        <v>12</v>
      </c>
      <c r="J1201">
        <v>88</v>
      </c>
      <c r="K1201">
        <v>45966953</v>
      </c>
      <c r="L1201">
        <v>58453497</v>
      </c>
      <c r="M1201">
        <v>30062497</v>
      </c>
      <c r="N1201">
        <v>13360644</v>
      </c>
    </row>
    <row r="1202" spans="1:14" x14ac:dyDescent="0.25">
      <c r="A1202">
        <v>240</v>
      </c>
      <c r="B1202">
        <v>51</v>
      </c>
      <c r="C1202">
        <v>16</v>
      </c>
      <c r="D1202">
        <v>20</v>
      </c>
      <c r="E1202">
        <v>0</v>
      </c>
      <c r="F1202">
        <v>0</v>
      </c>
      <c r="G1202">
        <v>1</v>
      </c>
      <c r="H1202">
        <v>0</v>
      </c>
      <c r="I1202">
        <v>17</v>
      </c>
      <c r="J1202">
        <v>83</v>
      </c>
      <c r="K1202">
        <v>51617619</v>
      </c>
      <c r="L1202">
        <v>69126948</v>
      </c>
      <c r="M1202">
        <v>33721247</v>
      </c>
      <c r="N1202">
        <v>18546039</v>
      </c>
    </row>
    <row r="1203" spans="1:14" x14ac:dyDescent="0.25">
      <c r="A1203">
        <v>240.2</v>
      </c>
      <c r="B1203">
        <v>43</v>
      </c>
      <c r="C1203">
        <v>14</v>
      </c>
      <c r="D1203">
        <v>23</v>
      </c>
      <c r="E1203">
        <v>0</v>
      </c>
      <c r="F1203">
        <v>0</v>
      </c>
      <c r="G1203">
        <v>1</v>
      </c>
      <c r="H1203">
        <v>0</v>
      </c>
      <c r="I1203">
        <v>15</v>
      </c>
      <c r="J1203">
        <v>85</v>
      </c>
      <c r="K1203">
        <v>44968772</v>
      </c>
      <c r="L1203">
        <v>58796496</v>
      </c>
      <c r="M1203">
        <v>29398932</v>
      </c>
      <c r="N1203">
        <v>13834309</v>
      </c>
    </row>
    <row r="1204" spans="1:14" x14ac:dyDescent="0.25">
      <c r="A1204">
        <v>240.4</v>
      </c>
      <c r="B1204">
        <v>51</v>
      </c>
      <c r="C1204">
        <v>15</v>
      </c>
      <c r="D1204">
        <v>28</v>
      </c>
      <c r="E1204">
        <v>0</v>
      </c>
      <c r="F1204">
        <v>0</v>
      </c>
      <c r="G1204">
        <v>1</v>
      </c>
      <c r="H1204">
        <v>0</v>
      </c>
      <c r="I1204">
        <v>16</v>
      </c>
      <c r="J1204">
        <v>84</v>
      </c>
      <c r="K1204">
        <v>53720237</v>
      </c>
      <c r="L1204">
        <v>68497516</v>
      </c>
      <c r="M1204">
        <v>35084899</v>
      </c>
      <c r="N1204">
        <v>18377163</v>
      </c>
    </row>
    <row r="1205" spans="1:14" x14ac:dyDescent="0.25">
      <c r="A1205">
        <v>240.6</v>
      </c>
      <c r="B1205">
        <v>46</v>
      </c>
      <c r="C1205">
        <v>12</v>
      </c>
      <c r="D1205">
        <v>41</v>
      </c>
      <c r="E1205">
        <v>0</v>
      </c>
      <c r="F1205">
        <v>0</v>
      </c>
      <c r="G1205">
        <v>1</v>
      </c>
      <c r="H1205">
        <v>0</v>
      </c>
      <c r="I1205">
        <v>13</v>
      </c>
      <c r="J1205">
        <v>87</v>
      </c>
      <c r="K1205">
        <v>41865453</v>
      </c>
      <c r="L1205">
        <v>56479802</v>
      </c>
      <c r="M1205">
        <v>27384793</v>
      </c>
      <c r="N1205">
        <v>15403409</v>
      </c>
    </row>
    <row r="1206" spans="1:14" x14ac:dyDescent="0.25">
      <c r="A1206">
        <v>240.8</v>
      </c>
      <c r="B1206">
        <v>48</v>
      </c>
      <c r="C1206">
        <v>13</v>
      </c>
      <c r="D1206">
        <v>17</v>
      </c>
      <c r="E1206">
        <v>0</v>
      </c>
      <c r="F1206">
        <v>0</v>
      </c>
      <c r="G1206">
        <v>1</v>
      </c>
      <c r="H1206">
        <v>0</v>
      </c>
      <c r="I1206">
        <v>14</v>
      </c>
      <c r="J1206">
        <v>86</v>
      </c>
      <c r="K1206">
        <v>52911881</v>
      </c>
      <c r="L1206">
        <v>69124950</v>
      </c>
      <c r="M1206">
        <v>34563279</v>
      </c>
      <c r="N1206">
        <v>16458130</v>
      </c>
    </row>
    <row r="1207" spans="1:14" x14ac:dyDescent="0.25">
      <c r="A1207">
        <v>241</v>
      </c>
      <c r="B1207">
        <v>50</v>
      </c>
      <c r="C1207">
        <v>15</v>
      </c>
      <c r="D1207">
        <v>61</v>
      </c>
      <c r="E1207">
        <v>0</v>
      </c>
      <c r="F1207">
        <v>0</v>
      </c>
      <c r="G1207">
        <v>1</v>
      </c>
      <c r="H1207">
        <v>0</v>
      </c>
      <c r="I1207">
        <v>15</v>
      </c>
      <c r="J1207">
        <v>85</v>
      </c>
      <c r="K1207">
        <v>51020070</v>
      </c>
      <c r="L1207">
        <v>64926732</v>
      </c>
      <c r="M1207">
        <v>33341519</v>
      </c>
      <c r="N1207">
        <v>17547556</v>
      </c>
    </row>
    <row r="1208" spans="1:14" x14ac:dyDescent="0.25">
      <c r="A1208">
        <v>241.2</v>
      </c>
      <c r="B1208">
        <v>45</v>
      </c>
      <c r="C1208">
        <v>10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11</v>
      </c>
      <c r="J1208">
        <v>89</v>
      </c>
      <c r="K1208">
        <v>44742092</v>
      </c>
      <c r="L1208">
        <v>61947841</v>
      </c>
      <c r="M1208">
        <v>30974641</v>
      </c>
      <c r="N1208">
        <v>15486790</v>
      </c>
    </row>
    <row r="1209" spans="1:14" x14ac:dyDescent="0.25">
      <c r="A1209">
        <v>241.4</v>
      </c>
      <c r="B1209">
        <v>49</v>
      </c>
      <c r="C1209">
        <v>9</v>
      </c>
      <c r="D1209">
        <v>49</v>
      </c>
      <c r="E1209">
        <v>0</v>
      </c>
      <c r="F1209">
        <v>0</v>
      </c>
      <c r="G1209">
        <v>1</v>
      </c>
      <c r="H1209">
        <v>0</v>
      </c>
      <c r="I1209">
        <v>10</v>
      </c>
      <c r="J1209">
        <v>90</v>
      </c>
      <c r="K1209">
        <v>48570322</v>
      </c>
      <c r="L1209">
        <v>61778415</v>
      </c>
      <c r="M1209">
        <v>31724740</v>
      </c>
      <c r="N1209">
        <v>16696670</v>
      </c>
    </row>
    <row r="1210" spans="1:14" x14ac:dyDescent="0.25">
      <c r="A1210">
        <v>241.6</v>
      </c>
      <c r="B1210">
        <v>49</v>
      </c>
      <c r="C1210">
        <v>14</v>
      </c>
      <c r="D1210">
        <v>13</v>
      </c>
      <c r="E1210">
        <v>0</v>
      </c>
      <c r="F1210">
        <v>0</v>
      </c>
      <c r="G1210">
        <v>1</v>
      </c>
      <c r="H1210">
        <v>0</v>
      </c>
      <c r="I1210">
        <v>15</v>
      </c>
      <c r="J1210">
        <v>85</v>
      </c>
      <c r="K1210">
        <v>52974574</v>
      </c>
      <c r="L1210">
        <v>69200372</v>
      </c>
      <c r="M1210">
        <v>32953382</v>
      </c>
      <c r="N1210">
        <v>16476088</v>
      </c>
    </row>
    <row r="1211" spans="1:14" x14ac:dyDescent="0.25">
      <c r="A1211">
        <v>241.8</v>
      </c>
      <c r="B1211">
        <v>52</v>
      </c>
      <c r="C1211">
        <v>16</v>
      </c>
      <c r="D1211">
        <v>20</v>
      </c>
      <c r="E1211">
        <v>0</v>
      </c>
      <c r="F1211">
        <v>0</v>
      </c>
      <c r="G1211">
        <v>1</v>
      </c>
      <c r="H1211">
        <v>0</v>
      </c>
      <c r="I1211">
        <v>17</v>
      </c>
      <c r="J1211">
        <v>83</v>
      </c>
      <c r="K1211">
        <v>53714634</v>
      </c>
      <c r="L1211">
        <v>70160609</v>
      </c>
      <c r="M1211">
        <v>35081120</v>
      </c>
      <c r="N1211">
        <v>19293943</v>
      </c>
    </row>
    <row r="1212" spans="1:14" x14ac:dyDescent="0.25">
      <c r="A1212">
        <v>242</v>
      </c>
      <c r="B1212">
        <v>46</v>
      </c>
      <c r="C1212">
        <v>15</v>
      </c>
      <c r="D1212">
        <v>27</v>
      </c>
      <c r="E1212">
        <v>0</v>
      </c>
      <c r="F1212">
        <v>0</v>
      </c>
      <c r="G1212">
        <v>1</v>
      </c>
      <c r="H1212">
        <v>0</v>
      </c>
      <c r="I1212">
        <v>16</v>
      </c>
      <c r="J1212">
        <v>84</v>
      </c>
      <c r="K1212">
        <v>50399852</v>
      </c>
      <c r="L1212">
        <v>65862203</v>
      </c>
      <c r="M1212">
        <v>32931867</v>
      </c>
      <c r="N1212">
        <v>16465359</v>
      </c>
    </row>
    <row r="1213" spans="1:14" x14ac:dyDescent="0.25">
      <c r="A1213">
        <v>242.2</v>
      </c>
      <c r="B1213">
        <v>51</v>
      </c>
      <c r="C1213">
        <v>15</v>
      </c>
      <c r="D1213">
        <v>13</v>
      </c>
      <c r="E1213">
        <v>0</v>
      </c>
      <c r="F1213">
        <v>0</v>
      </c>
      <c r="G1213">
        <v>1</v>
      </c>
      <c r="H1213">
        <v>0</v>
      </c>
      <c r="I1213">
        <v>16</v>
      </c>
      <c r="J1213">
        <v>84</v>
      </c>
      <c r="K1213">
        <v>50047644</v>
      </c>
      <c r="L1213">
        <v>65370926</v>
      </c>
      <c r="M1213">
        <v>32686223</v>
      </c>
      <c r="N1213">
        <v>17202675</v>
      </c>
    </row>
    <row r="1214" spans="1:14" x14ac:dyDescent="0.25">
      <c r="A1214">
        <v>242.4</v>
      </c>
      <c r="B1214">
        <v>46</v>
      </c>
      <c r="C1214">
        <v>13</v>
      </c>
      <c r="D1214">
        <v>35</v>
      </c>
      <c r="E1214">
        <v>0</v>
      </c>
      <c r="F1214">
        <v>0</v>
      </c>
      <c r="G1214">
        <v>1</v>
      </c>
      <c r="H1214">
        <v>0</v>
      </c>
      <c r="I1214">
        <v>13</v>
      </c>
      <c r="J1214">
        <v>87</v>
      </c>
      <c r="K1214">
        <v>46695487</v>
      </c>
      <c r="L1214">
        <v>61005406</v>
      </c>
      <c r="M1214">
        <v>30503412</v>
      </c>
      <c r="N1214">
        <v>15251174</v>
      </c>
    </row>
    <row r="1215" spans="1:14" x14ac:dyDescent="0.25">
      <c r="A1215">
        <v>242.6</v>
      </c>
      <c r="B1215">
        <v>43</v>
      </c>
      <c r="C1215">
        <v>13</v>
      </c>
      <c r="D1215">
        <v>35</v>
      </c>
      <c r="E1215">
        <v>0</v>
      </c>
      <c r="F1215">
        <v>0</v>
      </c>
      <c r="G1215">
        <v>1</v>
      </c>
      <c r="H1215">
        <v>0</v>
      </c>
      <c r="I1215">
        <v>14</v>
      </c>
      <c r="J1215">
        <v>86</v>
      </c>
      <c r="K1215">
        <v>47164752</v>
      </c>
      <c r="L1215">
        <v>61644655</v>
      </c>
      <c r="M1215">
        <v>30823044</v>
      </c>
      <c r="N1215">
        <v>13698653</v>
      </c>
    </row>
    <row r="1216" spans="1:14" x14ac:dyDescent="0.25">
      <c r="A1216">
        <v>242.8</v>
      </c>
      <c r="B1216">
        <v>47</v>
      </c>
      <c r="C1216">
        <v>10</v>
      </c>
      <c r="D1216">
        <v>38</v>
      </c>
      <c r="E1216">
        <v>0</v>
      </c>
      <c r="F1216">
        <v>0</v>
      </c>
      <c r="G1216">
        <v>1</v>
      </c>
      <c r="H1216">
        <v>0</v>
      </c>
      <c r="I1216">
        <v>11</v>
      </c>
      <c r="J1216">
        <v>89</v>
      </c>
      <c r="K1216">
        <v>45017492</v>
      </c>
      <c r="L1216">
        <v>60516241</v>
      </c>
      <c r="M1216">
        <v>31123352</v>
      </c>
      <c r="N1216">
        <v>17290159</v>
      </c>
    </row>
    <row r="1217" spans="1:14" x14ac:dyDescent="0.25">
      <c r="A1217">
        <v>243</v>
      </c>
      <c r="B1217">
        <v>47</v>
      </c>
      <c r="C1217">
        <v>11</v>
      </c>
      <c r="D1217">
        <v>34</v>
      </c>
      <c r="E1217">
        <v>0</v>
      </c>
      <c r="F1217">
        <v>0</v>
      </c>
      <c r="G1217">
        <v>0</v>
      </c>
      <c r="H1217">
        <v>0</v>
      </c>
      <c r="I1217">
        <v>11</v>
      </c>
      <c r="J1217">
        <v>89</v>
      </c>
      <c r="K1217">
        <v>47633779</v>
      </c>
      <c r="L1217">
        <v>60593057</v>
      </c>
      <c r="M1217">
        <v>29478399</v>
      </c>
      <c r="N1217">
        <v>16376306</v>
      </c>
    </row>
    <row r="1218" spans="1:14" x14ac:dyDescent="0.25">
      <c r="A1218">
        <v>243.2</v>
      </c>
      <c r="B1218">
        <v>45</v>
      </c>
      <c r="C1218">
        <v>14</v>
      </c>
      <c r="D1218">
        <v>34</v>
      </c>
      <c r="E1218">
        <v>0</v>
      </c>
      <c r="F1218">
        <v>0</v>
      </c>
      <c r="G1218">
        <v>1</v>
      </c>
      <c r="H1218">
        <v>0</v>
      </c>
      <c r="I1218">
        <v>15</v>
      </c>
      <c r="J1218">
        <v>85</v>
      </c>
      <c r="K1218">
        <v>47913935</v>
      </c>
      <c r="L1218">
        <v>62583857</v>
      </c>
      <c r="M1218">
        <v>31292656</v>
      </c>
      <c r="N1218">
        <v>15645782</v>
      </c>
    </row>
    <row r="1219" spans="1:14" x14ac:dyDescent="0.25">
      <c r="A1219">
        <v>243.4</v>
      </c>
      <c r="B1219">
        <v>48</v>
      </c>
      <c r="C1219">
        <v>14</v>
      </c>
      <c r="D1219">
        <v>34</v>
      </c>
      <c r="E1219">
        <v>0</v>
      </c>
      <c r="F1219">
        <v>0</v>
      </c>
      <c r="G1219">
        <v>1</v>
      </c>
      <c r="H1219">
        <v>0</v>
      </c>
      <c r="I1219">
        <v>15</v>
      </c>
      <c r="J1219">
        <v>85</v>
      </c>
      <c r="K1219">
        <v>50564880</v>
      </c>
      <c r="L1219">
        <v>66046461</v>
      </c>
      <c r="M1219">
        <v>33023998</v>
      </c>
      <c r="N1219">
        <v>16511423</v>
      </c>
    </row>
    <row r="1220" spans="1:14" x14ac:dyDescent="0.25">
      <c r="A1220">
        <v>243.6</v>
      </c>
      <c r="B1220">
        <v>43</v>
      </c>
      <c r="C1220">
        <v>11</v>
      </c>
      <c r="D1220">
        <v>31</v>
      </c>
      <c r="E1220">
        <v>0</v>
      </c>
      <c r="F1220">
        <v>0</v>
      </c>
      <c r="G1220">
        <v>0</v>
      </c>
      <c r="H1220">
        <v>0</v>
      </c>
      <c r="I1220">
        <v>12</v>
      </c>
      <c r="J1220">
        <v>88</v>
      </c>
      <c r="K1220">
        <v>44145478</v>
      </c>
      <c r="L1220">
        <v>57719921</v>
      </c>
      <c r="M1220">
        <v>30558257</v>
      </c>
      <c r="N1220">
        <v>13581000</v>
      </c>
    </row>
    <row r="1221" spans="1:14" x14ac:dyDescent="0.25">
      <c r="A1221">
        <v>243.8</v>
      </c>
      <c r="B1221">
        <v>49</v>
      </c>
      <c r="C1221">
        <v>15</v>
      </c>
      <c r="D1221">
        <v>36</v>
      </c>
      <c r="E1221">
        <v>0</v>
      </c>
      <c r="F1221">
        <v>0</v>
      </c>
      <c r="G1221">
        <v>1</v>
      </c>
      <c r="H1221">
        <v>0</v>
      </c>
      <c r="I1221">
        <v>16</v>
      </c>
      <c r="J1221">
        <v>84</v>
      </c>
      <c r="K1221">
        <v>51078080</v>
      </c>
      <c r="L1221">
        <v>66716909</v>
      </c>
      <c r="M1221">
        <v>31603542</v>
      </c>
      <c r="N1221">
        <v>17556877</v>
      </c>
    </row>
    <row r="1222" spans="1:14" x14ac:dyDescent="0.25">
      <c r="A1222">
        <v>244</v>
      </c>
      <c r="B1222">
        <v>45</v>
      </c>
      <c r="C1222">
        <v>13</v>
      </c>
      <c r="D1222">
        <v>35</v>
      </c>
      <c r="E1222">
        <v>0</v>
      </c>
      <c r="F1222">
        <v>0</v>
      </c>
      <c r="G1222">
        <v>1</v>
      </c>
      <c r="H1222">
        <v>0</v>
      </c>
      <c r="I1222">
        <v>14</v>
      </c>
      <c r="J1222">
        <v>86</v>
      </c>
      <c r="K1222">
        <v>49551647</v>
      </c>
      <c r="L1222">
        <v>63026151</v>
      </c>
      <c r="M1222">
        <v>32365533</v>
      </c>
      <c r="N1222">
        <v>15330507</v>
      </c>
    </row>
    <row r="1223" spans="1:14" x14ac:dyDescent="0.25">
      <c r="A1223">
        <v>244.2</v>
      </c>
      <c r="B1223">
        <v>51</v>
      </c>
      <c r="C1223">
        <v>15</v>
      </c>
      <c r="D1223">
        <v>38</v>
      </c>
      <c r="E1223">
        <v>0</v>
      </c>
      <c r="F1223">
        <v>0</v>
      </c>
      <c r="G1223">
        <v>1</v>
      </c>
      <c r="H1223">
        <v>0</v>
      </c>
      <c r="I1223">
        <v>16</v>
      </c>
      <c r="J1223">
        <v>84</v>
      </c>
      <c r="K1223">
        <v>53685313</v>
      </c>
      <c r="L1223">
        <v>71785380</v>
      </c>
      <c r="M1223">
        <v>35058791</v>
      </c>
      <c r="N1223">
        <v>18363488</v>
      </c>
    </row>
    <row r="1224" spans="1:14" x14ac:dyDescent="0.25">
      <c r="A1224">
        <v>244.4</v>
      </c>
      <c r="B1224">
        <v>49</v>
      </c>
      <c r="C1224">
        <v>12</v>
      </c>
      <c r="D1224">
        <v>33</v>
      </c>
      <c r="E1224">
        <v>0</v>
      </c>
      <c r="F1224">
        <v>0</v>
      </c>
      <c r="G1224">
        <v>1</v>
      </c>
      <c r="H1224">
        <v>0</v>
      </c>
      <c r="I1224">
        <v>13</v>
      </c>
      <c r="J1224">
        <v>87</v>
      </c>
      <c r="K1224">
        <v>50672715</v>
      </c>
      <c r="L1224">
        <v>64532629</v>
      </c>
      <c r="M1224">
        <v>33094415</v>
      </c>
      <c r="N1224">
        <v>14891968</v>
      </c>
    </row>
    <row r="1225" spans="1:14" x14ac:dyDescent="0.25">
      <c r="A1225">
        <v>244.6</v>
      </c>
      <c r="B1225">
        <v>43</v>
      </c>
      <c r="C1225">
        <v>13</v>
      </c>
      <c r="D1225">
        <v>37</v>
      </c>
      <c r="E1225">
        <v>0</v>
      </c>
      <c r="F1225">
        <v>0</v>
      </c>
      <c r="G1225">
        <v>1</v>
      </c>
      <c r="H1225">
        <v>0</v>
      </c>
      <c r="I1225">
        <v>14</v>
      </c>
      <c r="J1225">
        <v>86</v>
      </c>
      <c r="K1225">
        <v>37967990</v>
      </c>
      <c r="L1225">
        <v>51433943</v>
      </c>
      <c r="M1225">
        <v>24830767</v>
      </c>
      <c r="N1225">
        <v>15962079</v>
      </c>
    </row>
    <row r="1226" spans="1:14" x14ac:dyDescent="0.25">
      <c r="A1226">
        <v>244.8</v>
      </c>
      <c r="B1226">
        <v>50</v>
      </c>
      <c r="C1226">
        <v>14</v>
      </c>
      <c r="D1226">
        <v>37</v>
      </c>
      <c r="E1226">
        <v>0</v>
      </c>
      <c r="F1226">
        <v>0</v>
      </c>
      <c r="G1226">
        <v>1</v>
      </c>
      <c r="H1226">
        <v>0</v>
      </c>
      <c r="I1226">
        <v>15</v>
      </c>
      <c r="J1226">
        <v>85</v>
      </c>
      <c r="K1226">
        <v>54206549</v>
      </c>
      <c r="L1226">
        <v>70835467</v>
      </c>
      <c r="M1226">
        <v>35418557</v>
      </c>
      <c r="N1226">
        <v>16865391</v>
      </c>
    </row>
    <row r="1227" spans="1:14" x14ac:dyDescent="0.25">
      <c r="A1227">
        <v>245</v>
      </c>
      <c r="B1227">
        <v>49</v>
      </c>
      <c r="C1227">
        <v>13</v>
      </c>
      <c r="D1227">
        <v>37</v>
      </c>
      <c r="E1227">
        <v>0</v>
      </c>
      <c r="F1227">
        <v>0</v>
      </c>
      <c r="G1227">
        <v>1</v>
      </c>
      <c r="H1227">
        <v>0</v>
      </c>
      <c r="I1227">
        <v>14</v>
      </c>
      <c r="J1227">
        <v>86</v>
      </c>
      <c r="K1227">
        <v>49925205</v>
      </c>
      <c r="L1227">
        <v>65211089</v>
      </c>
      <c r="M1227">
        <v>34236561</v>
      </c>
      <c r="N1227">
        <v>17932841</v>
      </c>
    </row>
    <row r="1228" spans="1:14" x14ac:dyDescent="0.25">
      <c r="A1228">
        <v>245.2</v>
      </c>
      <c r="B1228">
        <v>46</v>
      </c>
      <c r="C1228">
        <v>10</v>
      </c>
      <c r="D1228">
        <v>34</v>
      </c>
      <c r="E1228">
        <v>0</v>
      </c>
      <c r="F1228">
        <v>0</v>
      </c>
      <c r="G1228">
        <v>1</v>
      </c>
      <c r="H1228">
        <v>0</v>
      </c>
      <c r="I1228">
        <v>11</v>
      </c>
      <c r="J1228">
        <v>89</v>
      </c>
      <c r="K1228">
        <v>46889751</v>
      </c>
      <c r="L1228">
        <v>61304407</v>
      </c>
      <c r="M1228">
        <v>30652916</v>
      </c>
      <c r="N1228">
        <v>15325924</v>
      </c>
    </row>
    <row r="1229" spans="1:14" x14ac:dyDescent="0.25">
      <c r="A1229">
        <v>245.4</v>
      </c>
      <c r="B1229">
        <v>40</v>
      </c>
      <c r="C1229">
        <v>10</v>
      </c>
      <c r="D1229">
        <v>29</v>
      </c>
      <c r="E1229">
        <v>0</v>
      </c>
      <c r="F1229">
        <v>0</v>
      </c>
      <c r="G1229">
        <v>1</v>
      </c>
      <c r="H1229">
        <v>0</v>
      </c>
      <c r="I1229">
        <v>11</v>
      </c>
      <c r="J1229">
        <v>89</v>
      </c>
      <c r="K1229">
        <v>42524648</v>
      </c>
      <c r="L1229">
        <v>57355343</v>
      </c>
      <c r="M1229">
        <v>27809348</v>
      </c>
      <c r="N1229">
        <v>13904169</v>
      </c>
    </row>
    <row r="1230" spans="1:14" x14ac:dyDescent="0.25">
      <c r="A1230">
        <v>245.6</v>
      </c>
      <c r="B1230">
        <v>44</v>
      </c>
      <c r="C1230">
        <v>12</v>
      </c>
      <c r="D1230">
        <v>29</v>
      </c>
      <c r="E1230">
        <v>0</v>
      </c>
      <c r="F1230">
        <v>0</v>
      </c>
      <c r="G1230">
        <v>1</v>
      </c>
      <c r="H1230">
        <v>0</v>
      </c>
      <c r="I1230">
        <v>13</v>
      </c>
      <c r="J1230">
        <v>87</v>
      </c>
      <c r="K1230">
        <v>47535648</v>
      </c>
      <c r="L1230">
        <v>60480631</v>
      </c>
      <c r="M1230">
        <v>29377000</v>
      </c>
      <c r="N1230">
        <v>15551976</v>
      </c>
    </row>
    <row r="1231" spans="1:14" x14ac:dyDescent="0.25">
      <c r="A1231">
        <v>245.8</v>
      </c>
      <c r="B1231">
        <v>44</v>
      </c>
      <c r="C1231">
        <v>10</v>
      </c>
      <c r="D1231">
        <v>53</v>
      </c>
      <c r="E1231">
        <v>0</v>
      </c>
      <c r="F1231">
        <v>0</v>
      </c>
      <c r="G1231">
        <v>1</v>
      </c>
      <c r="H1231">
        <v>0</v>
      </c>
      <c r="I1231">
        <v>11</v>
      </c>
      <c r="J1231">
        <v>89</v>
      </c>
      <c r="K1231">
        <v>46007297</v>
      </c>
      <c r="L1231">
        <v>60137978</v>
      </c>
      <c r="M1231">
        <v>31740168</v>
      </c>
      <c r="N1231">
        <v>15034320</v>
      </c>
    </row>
    <row r="1232" spans="1:14" x14ac:dyDescent="0.25">
      <c r="A1232">
        <v>246</v>
      </c>
      <c r="B1232">
        <v>46</v>
      </c>
      <c r="C1232">
        <v>14</v>
      </c>
      <c r="D1232">
        <v>12</v>
      </c>
      <c r="E1232">
        <v>0</v>
      </c>
      <c r="F1232">
        <v>0</v>
      </c>
      <c r="G1232">
        <v>1</v>
      </c>
      <c r="H1232">
        <v>0</v>
      </c>
      <c r="I1232">
        <v>15</v>
      </c>
      <c r="J1232">
        <v>85</v>
      </c>
      <c r="K1232">
        <v>50305940</v>
      </c>
      <c r="L1232">
        <v>63992157</v>
      </c>
      <c r="M1232">
        <v>31132104</v>
      </c>
      <c r="N1232">
        <v>15565479</v>
      </c>
    </row>
    <row r="1233" spans="1:14" x14ac:dyDescent="0.25">
      <c r="A1233">
        <v>246.2</v>
      </c>
      <c r="B1233">
        <v>45</v>
      </c>
      <c r="C1233">
        <v>9</v>
      </c>
      <c r="D1233">
        <v>20</v>
      </c>
      <c r="E1233">
        <v>0</v>
      </c>
      <c r="F1233">
        <v>0</v>
      </c>
      <c r="G1233">
        <v>1</v>
      </c>
      <c r="H1233">
        <v>0</v>
      </c>
      <c r="I1233">
        <v>10</v>
      </c>
      <c r="J1233">
        <v>90</v>
      </c>
      <c r="K1233">
        <v>42382868</v>
      </c>
      <c r="L1233">
        <v>57064143</v>
      </c>
      <c r="M1233">
        <v>29347899</v>
      </c>
      <c r="N1233">
        <v>14673466</v>
      </c>
    </row>
    <row r="1234" spans="1:14" x14ac:dyDescent="0.25">
      <c r="A1234">
        <v>246.4</v>
      </c>
      <c r="B1234">
        <v>48</v>
      </c>
      <c r="C1234">
        <v>11</v>
      </c>
      <c r="D1234">
        <v>26</v>
      </c>
      <c r="E1234">
        <v>0</v>
      </c>
      <c r="F1234">
        <v>0</v>
      </c>
      <c r="G1234">
        <v>1</v>
      </c>
      <c r="H1234">
        <v>0</v>
      </c>
      <c r="I1234">
        <v>12</v>
      </c>
      <c r="J1234">
        <v>88</v>
      </c>
      <c r="K1234">
        <v>50310375</v>
      </c>
      <c r="L1234">
        <v>67443418</v>
      </c>
      <c r="M1234">
        <v>32857864</v>
      </c>
      <c r="N1234">
        <v>17292988</v>
      </c>
    </row>
    <row r="1235" spans="1:14" x14ac:dyDescent="0.25">
      <c r="A1235">
        <v>246.6</v>
      </c>
      <c r="B1235">
        <v>43</v>
      </c>
      <c r="C1235">
        <v>13</v>
      </c>
      <c r="D1235">
        <v>23</v>
      </c>
      <c r="E1235">
        <v>0</v>
      </c>
      <c r="F1235">
        <v>0</v>
      </c>
      <c r="G1235">
        <v>1</v>
      </c>
      <c r="H1235">
        <v>0</v>
      </c>
      <c r="I1235">
        <v>14</v>
      </c>
      <c r="J1235">
        <v>86</v>
      </c>
      <c r="K1235">
        <v>47564270</v>
      </c>
      <c r="L1235">
        <v>60472170</v>
      </c>
      <c r="M1235">
        <v>29372890</v>
      </c>
      <c r="N1235">
        <v>15549801</v>
      </c>
    </row>
    <row r="1236" spans="1:14" x14ac:dyDescent="0.25">
      <c r="A1236">
        <v>246.8</v>
      </c>
      <c r="B1236">
        <v>44</v>
      </c>
      <c r="C1236">
        <v>10</v>
      </c>
      <c r="D1236">
        <v>29</v>
      </c>
      <c r="E1236">
        <v>0</v>
      </c>
      <c r="F1236">
        <v>0</v>
      </c>
      <c r="G1236">
        <v>1</v>
      </c>
      <c r="H1236">
        <v>0</v>
      </c>
      <c r="I1236">
        <v>11</v>
      </c>
      <c r="J1236">
        <v>89</v>
      </c>
      <c r="K1236">
        <v>45599464</v>
      </c>
      <c r="L1236">
        <v>59554453</v>
      </c>
      <c r="M1236">
        <v>31432190</v>
      </c>
      <c r="N1236">
        <v>14888440</v>
      </c>
    </row>
    <row r="1237" spans="1:14" x14ac:dyDescent="0.25">
      <c r="A1237">
        <v>247</v>
      </c>
      <c r="B1237">
        <v>43</v>
      </c>
      <c r="C1237">
        <v>10</v>
      </c>
      <c r="D1237">
        <v>49</v>
      </c>
      <c r="E1237">
        <v>0</v>
      </c>
      <c r="F1237">
        <v>0</v>
      </c>
      <c r="G1237">
        <v>1</v>
      </c>
      <c r="H1237">
        <v>0</v>
      </c>
      <c r="I1237">
        <v>11</v>
      </c>
      <c r="J1237">
        <v>89</v>
      </c>
      <c r="K1237">
        <v>42094978</v>
      </c>
      <c r="L1237">
        <v>55061957</v>
      </c>
      <c r="M1237">
        <v>27531618</v>
      </c>
      <c r="N1237">
        <v>13765329</v>
      </c>
    </row>
    <row r="1238" spans="1:14" x14ac:dyDescent="0.25">
      <c r="A1238">
        <v>247.2</v>
      </c>
      <c r="B1238">
        <v>50</v>
      </c>
      <c r="C1238">
        <v>14</v>
      </c>
      <c r="D1238">
        <v>21</v>
      </c>
      <c r="E1238">
        <v>0</v>
      </c>
      <c r="F1238">
        <v>0</v>
      </c>
      <c r="G1238">
        <v>1</v>
      </c>
      <c r="H1238">
        <v>0</v>
      </c>
      <c r="I1238">
        <v>15</v>
      </c>
      <c r="J1238">
        <v>85</v>
      </c>
      <c r="K1238">
        <v>53417428</v>
      </c>
      <c r="L1238">
        <v>69785210</v>
      </c>
      <c r="M1238">
        <v>33231883</v>
      </c>
      <c r="N1238">
        <v>18276866</v>
      </c>
    </row>
    <row r="1239" spans="1:14" x14ac:dyDescent="0.25">
      <c r="A1239">
        <v>247.4</v>
      </c>
      <c r="B1239">
        <v>48</v>
      </c>
      <c r="C1239">
        <v>14</v>
      </c>
      <c r="D1239">
        <v>13</v>
      </c>
      <c r="E1239">
        <v>0</v>
      </c>
      <c r="F1239">
        <v>0</v>
      </c>
      <c r="G1239">
        <v>1</v>
      </c>
      <c r="H1239">
        <v>0</v>
      </c>
      <c r="I1239">
        <v>15</v>
      </c>
      <c r="J1239">
        <v>85</v>
      </c>
      <c r="K1239">
        <v>50025081</v>
      </c>
      <c r="L1239">
        <v>65407080</v>
      </c>
      <c r="M1239">
        <v>32704300</v>
      </c>
      <c r="N1239">
        <v>15490970</v>
      </c>
    </row>
    <row r="1240" spans="1:14" x14ac:dyDescent="0.25">
      <c r="A1240">
        <v>247.6</v>
      </c>
      <c r="B1240">
        <v>46</v>
      </c>
      <c r="C1240">
        <v>11</v>
      </c>
      <c r="D1240">
        <v>22</v>
      </c>
      <c r="E1240">
        <v>0</v>
      </c>
      <c r="F1240">
        <v>0</v>
      </c>
      <c r="G1240">
        <v>1</v>
      </c>
      <c r="H1240">
        <v>0</v>
      </c>
      <c r="I1240">
        <v>12</v>
      </c>
      <c r="J1240">
        <v>88</v>
      </c>
      <c r="K1240">
        <v>45781106</v>
      </c>
      <c r="L1240">
        <v>61497980</v>
      </c>
      <c r="M1240">
        <v>31580769</v>
      </c>
      <c r="N1240">
        <v>16620888</v>
      </c>
    </row>
    <row r="1241" spans="1:14" x14ac:dyDescent="0.25">
      <c r="A1241">
        <v>247.8</v>
      </c>
      <c r="B1241">
        <v>44</v>
      </c>
      <c r="C1241">
        <v>15</v>
      </c>
      <c r="D1241">
        <v>23</v>
      </c>
      <c r="E1241">
        <v>0</v>
      </c>
      <c r="F1241">
        <v>0</v>
      </c>
      <c r="G1241">
        <v>1</v>
      </c>
      <c r="H1241">
        <v>0</v>
      </c>
      <c r="I1241">
        <v>17</v>
      </c>
      <c r="J1241">
        <v>83</v>
      </c>
      <c r="K1241">
        <v>46084403</v>
      </c>
      <c r="L1241">
        <v>56717208</v>
      </c>
      <c r="M1241">
        <v>28359264</v>
      </c>
      <c r="N1241">
        <v>14179127</v>
      </c>
    </row>
    <row r="1242" spans="1:14" x14ac:dyDescent="0.25">
      <c r="A1242">
        <v>248</v>
      </c>
      <c r="B1242">
        <v>50</v>
      </c>
      <c r="C1242">
        <v>14</v>
      </c>
      <c r="D1242">
        <v>50</v>
      </c>
      <c r="E1242">
        <v>0</v>
      </c>
      <c r="F1242">
        <v>0</v>
      </c>
      <c r="G1242">
        <v>1</v>
      </c>
      <c r="H1242">
        <v>0</v>
      </c>
      <c r="I1242">
        <v>15</v>
      </c>
      <c r="J1242">
        <v>85</v>
      </c>
      <c r="K1242">
        <v>50869793</v>
      </c>
      <c r="L1242">
        <v>68196745</v>
      </c>
      <c r="M1242">
        <v>33267488</v>
      </c>
      <c r="N1242">
        <v>18296480</v>
      </c>
    </row>
    <row r="1243" spans="1:14" x14ac:dyDescent="0.25">
      <c r="A1243">
        <v>248.2</v>
      </c>
      <c r="B1243">
        <v>48</v>
      </c>
      <c r="C1243">
        <v>14</v>
      </c>
      <c r="D1243">
        <v>12</v>
      </c>
      <c r="E1243">
        <v>0</v>
      </c>
      <c r="F1243">
        <v>0</v>
      </c>
      <c r="G1243">
        <v>1</v>
      </c>
      <c r="H1243">
        <v>0</v>
      </c>
      <c r="I1243">
        <v>15</v>
      </c>
      <c r="J1243">
        <v>85</v>
      </c>
      <c r="K1243">
        <v>50250087</v>
      </c>
      <c r="L1243">
        <v>65635471</v>
      </c>
      <c r="M1243">
        <v>32818498</v>
      </c>
      <c r="N1243">
        <v>15545062</v>
      </c>
    </row>
    <row r="1244" spans="1:14" x14ac:dyDescent="0.25">
      <c r="A1244">
        <v>248.4</v>
      </c>
      <c r="B1244">
        <v>47</v>
      </c>
      <c r="C1244">
        <v>14</v>
      </c>
      <c r="D1244">
        <v>18</v>
      </c>
      <c r="E1244">
        <v>0</v>
      </c>
      <c r="F1244">
        <v>0</v>
      </c>
      <c r="G1244">
        <v>1</v>
      </c>
      <c r="H1244">
        <v>0</v>
      </c>
      <c r="I1244">
        <v>15</v>
      </c>
      <c r="J1244">
        <v>85</v>
      </c>
      <c r="K1244">
        <v>48133789</v>
      </c>
      <c r="L1244">
        <v>62871012</v>
      </c>
      <c r="M1244">
        <v>31436237</v>
      </c>
      <c r="N1244">
        <v>16544811</v>
      </c>
    </row>
    <row r="1245" spans="1:14" x14ac:dyDescent="0.25">
      <c r="A1245">
        <v>248.6</v>
      </c>
      <c r="B1245">
        <v>39</v>
      </c>
      <c r="C1245">
        <v>16</v>
      </c>
      <c r="D1245">
        <v>33</v>
      </c>
      <c r="E1245">
        <v>0</v>
      </c>
      <c r="F1245">
        <v>0</v>
      </c>
      <c r="G1245">
        <v>1</v>
      </c>
      <c r="H1245">
        <v>0</v>
      </c>
      <c r="I1245">
        <v>17</v>
      </c>
      <c r="J1245">
        <v>83</v>
      </c>
      <c r="K1245">
        <v>43892362</v>
      </c>
      <c r="L1245">
        <v>57343904</v>
      </c>
      <c r="M1245">
        <v>28672619</v>
      </c>
      <c r="N1245">
        <v>13492526</v>
      </c>
    </row>
    <row r="1246" spans="1:14" x14ac:dyDescent="0.25">
      <c r="A1246">
        <v>248.8</v>
      </c>
      <c r="B1246">
        <v>53</v>
      </c>
      <c r="C1246">
        <v>14</v>
      </c>
      <c r="D1246">
        <v>42</v>
      </c>
      <c r="E1246">
        <v>0</v>
      </c>
      <c r="F1246">
        <v>0</v>
      </c>
      <c r="G1246">
        <v>1</v>
      </c>
      <c r="H1246">
        <v>0</v>
      </c>
      <c r="I1246">
        <v>15</v>
      </c>
      <c r="J1246">
        <v>85</v>
      </c>
      <c r="K1246">
        <v>53207349</v>
      </c>
      <c r="L1246">
        <v>69497975</v>
      </c>
      <c r="M1246">
        <v>34749795</v>
      </c>
      <c r="N1246">
        <v>19111721</v>
      </c>
    </row>
    <row r="1247" spans="1:14" x14ac:dyDescent="0.25">
      <c r="A1247">
        <v>249</v>
      </c>
      <c r="B1247">
        <v>51</v>
      </c>
      <c r="C1247">
        <v>15</v>
      </c>
      <c r="D1247">
        <v>23</v>
      </c>
      <c r="E1247">
        <v>0</v>
      </c>
      <c r="F1247">
        <v>0</v>
      </c>
      <c r="G1247">
        <v>1</v>
      </c>
      <c r="H1247">
        <v>0</v>
      </c>
      <c r="I1247">
        <v>16</v>
      </c>
      <c r="J1247">
        <v>84</v>
      </c>
      <c r="K1247">
        <v>52874298</v>
      </c>
      <c r="L1247">
        <v>69125726</v>
      </c>
      <c r="M1247">
        <v>34563667</v>
      </c>
      <c r="N1247">
        <v>16458315</v>
      </c>
    </row>
    <row r="1248" spans="1:14" x14ac:dyDescent="0.25">
      <c r="A1248">
        <v>249.2</v>
      </c>
      <c r="B1248">
        <v>45</v>
      </c>
      <c r="C1248">
        <v>14</v>
      </c>
      <c r="D1248">
        <v>19</v>
      </c>
      <c r="E1248">
        <v>0</v>
      </c>
      <c r="F1248">
        <v>0</v>
      </c>
      <c r="G1248">
        <v>1</v>
      </c>
      <c r="H1248">
        <v>0</v>
      </c>
      <c r="I1248">
        <v>15</v>
      </c>
      <c r="J1248">
        <v>85</v>
      </c>
      <c r="K1248">
        <v>45190512</v>
      </c>
      <c r="L1248">
        <v>60837374</v>
      </c>
      <c r="M1248">
        <v>31288510</v>
      </c>
      <c r="N1248">
        <v>15643719</v>
      </c>
    </row>
    <row r="1249" spans="1:14" x14ac:dyDescent="0.25">
      <c r="A1249">
        <v>249.4</v>
      </c>
      <c r="B1249">
        <v>44</v>
      </c>
      <c r="C1249">
        <v>16</v>
      </c>
      <c r="D1249">
        <v>22</v>
      </c>
      <c r="E1249">
        <v>0</v>
      </c>
      <c r="F1249">
        <v>0</v>
      </c>
      <c r="G1249">
        <v>1</v>
      </c>
      <c r="H1249">
        <v>0</v>
      </c>
      <c r="I1249">
        <v>17</v>
      </c>
      <c r="J1249">
        <v>83</v>
      </c>
      <c r="K1249">
        <v>41694115</v>
      </c>
      <c r="L1249">
        <v>52827418</v>
      </c>
      <c r="M1249">
        <v>25562259</v>
      </c>
      <c r="N1249">
        <v>15336808</v>
      </c>
    </row>
    <row r="1250" spans="1:14" x14ac:dyDescent="0.25">
      <c r="A1250">
        <v>249.6</v>
      </c>
      <c r="B1250">
        <v>50</v>
      </c>
      <c r="C1250">
        <v>15</v>
      </c>
      <c r="D1250">
        <v>26</v>
      </c>
      <c r="E1250">
        <v>0</v>
      </c>
      <c r="F1250">
        <v>0</v>
      </c>
      <c r="G1250">
        <v>1</v>
      </c>
      <c r="H1250">
        <v>0</v>
      </c>
      <c r="I1250">
        <v>16</v>
      </c>
      <c r="J1250">
        <v>84</v>
      </c>
      <c r="K1250">
        <v>50394547</v>
      </c>
      <c r="L1250">
        <v>65824145</v>
      </c>
      <c r="M1250">
        <v>32912838</v>
      </c>
      <c r="N1250">
        <v>18101429</v>
      </c>
    </row>
    <row r="1251" spans="1:14" x14ac:dyDescent="0.25">
      <c r="A1251">
        <v>249.8</v>
      </c>
      <c r="B1251">
        <v>47</v>
      </c>
      <c r="C1251">
        <v>16</v>
      </c>
      <c r="D1251">
        <v>26</v>
      </c>
      <c r="E1251">
        <v>0</v>
      </c>
      <c r="F1251">
        <v>0</v>
      </c>
      <c r="G1251">
        <v>1</v>
      </c>
      <c r="H1251">
        <v>0</v>
      </c>
      <c r="I1251">
        <v>17</v>
      </c>
      <c r="J1251">
        <v>83</v>
      </c>
      <c r="K1251">
        <v>48818081</v>
      </c>
      <c r="L1251">
        <v>63839215</v>
      </c>
      <c r="M1251">
        <v>31920350</v>
      </c>
      <c r="N1251">
        <v>15959618</v>
      </c>
    </row>
    <row r="1252" spans="1:14" x14ac:dyDescent="0.25">
      <c r="A1252">
        <v>250</v>
      </c>
      <c r="B1252">
        <v>46</v>
      </c>
      <c r="C1252">
        <v>10</v>
      </c>
      <c r="D1252">
        <v>19</v>
      </c>
      <c r="E1252">
        <v>0</v>
      </c>
      <c r="F1252">
        <v>0</v>
      </c>
      <c r="G1252">
        <v>1</v>
      </c>
      <c r="H1252">
        <v>0</v>
      </c>
      <c r="I1252">
        <v>11</v>
      </c>
      <c r="J1252">
        <v>89</v>
      </c>
      <c r="K1252">
        <v>47644859</v>
      </c>
      <c r="L1252">
        <v>63934085</v>
      </c>
      <c r="M1252">
        <v>32787463</v>
      </c>
      <c r="N1252">
        <v>14753852</v>
      </c>
    </row>
    <row r="1253" spans="1:14" x14ac:dyDescent="0.25">
      <c r="A1253">
        <v>250.2</v>
      </c>
      <c r="B1253">
        <v>48</v>
      </c>
      <c r="C1253">
        <v>11</v>
      </c>
      <c r="D1253">
        <v>30</v>
      </c>
      <c r="E1253">
        <v>0</v>
      </c>
      <c r="F1253">
        <v>0</v>
      </c>
      <c r="G1253">
        <v>1</v>
      </c>
      <c r="H1253">
        <v>0</v>
      </c>
      <c r="I1253">
        <v>11</v>
      </c>
      <c r="J1253">
        <v>89</v>
      </c>
      <c r="K1253">
        <v>47122492</v>
      </c>
      <c r="L1253">
        <v>61608690</v>
      </c>
      <c r="M1253">
        <v>30805061</v>
      </c>
      <c r="N1253">
        <v>17113326</v>
      </c>
    </row>
    <row r="1254" spans="1:14" x14ac:dyDescent="0.25">
      <c r="A1254">
        <v>250.4</v>
      </c>
      <c r="B1254">
        <v>48</v>
      </c>
      <c r="C1254">
        <v>13</v>
      </c>
      <c r="D1254">
        <v>31</v>
      </c>
      <c r="E1254">
        <v>0</v>
      </c>
      <c r="F1254">
        <v>0</v>
      </c>
      <c r="G1254">
        <v>1</v>
      </c>
      <c r="H1254">
        <v>0</v>
      </c>
      <c r="I1254">
        <v>14</v>
      </c>
      <c r="J1254">
        <v>86</v>
      </c>
      <c r="K1254">
        <v>52153271</v>
      </c>
      <c r="L1254">
        <v>66437427</v>
      </c>
      <c r="M1254">
        <v>32367714</v>
      </c>
      <c r="N1254">
        <v>17035034</v>
      </c>
    </row>
    <row r="1255" spans="1:14" x14ac:dyDescent="0.25">
      <c r="A1255">
        <v>250.6</v>
      </c>
      <c r="B1255">
        <v>48</v>
      </c>
      <c r="C1255">
        <v>13</v>
      </c>
      <c r="D1255">
        <v>34</v>
      </c>
      <c r="E1255">
        <v>0</v>
      </c>
      <c r="F1255">
        <v>0</v>
      </c>
      <c r="G1255">
        <v>1</v>
      </c>
      <c r="H1255">
        <v>0</v>
      </c>
      <c r="I1255">
        <v>13</v>
      </c>
      <c r="J1255">
        <v>87</v>
      </c>
      <c r="K1255">
        <v>50899741</v>
      </c>
      <c r="L1255">
        <v>66483853</v>
      </c>
      <c r="M1255">
        <v>33242699</v>
      </c>
      <c r="N1255">
        <v>16620770</v>
      </c>
    </row>
    <row r="1256" spans="1:14" x14ac:dyDescent="0.25">
      <c r="A1256">
        <v>250.8</v>
      </c>
      <c r="B1256">
        <v>48</v>
      </c>
      <c r="C1256">
        <v>15</v>
      </c>
      <c r="D1256">
        <v>34</v>
      </c>
      <c r="E1256">
        <v>0</v>
      </c>
      <c r="F1256">
        <v>0</v>
      </c>
      <c r="G1256">
        <v>1</v>
      </c>
      <c r="H1256">
        <v>0</v>
      </c>
      <c r="I1256">
        <v>16</v>
      </c>
      <c r="J1256">
        <v>84</v>
      </c>
      <c r="K1256">
        <v>50529478</v>
      </c>
      <c r="L1256">
        <v>66000207</v>
      </c>
      <c r="M1256">
        <v>33000871</v>
      </c>
      <c r="N1256">
        <v>15631446</v>
      </c>
    </row>
    <row r="1257" spans="1:14" x14ac:dyDescent="0.25">
      <c r="A1257">
        <v>251</v>
      </c>
      <c r="B1257">
        <v>48</v>
      </c>
      <c r="C1257">
        <v>13</v>
      </c>
      <c r="D1257">
        <v>34</v>
      </c>
      <c r="E1257">
        <v>0</v>
      </c>
      <c r="F1257">
        <v>0</v>
      </c>
      <c r="G1257">
        <v>1</v>
      </c>
      <c r="H1257">
        <v>0</v>
      </c>
      <c r="I1257">
        <v>14</v>
      </c>
      <c r="J1257">
        <v>86</v>
      </c>
      <c r="K1257">
        <v>44970678</v>
      </c>
      <c r="L1257">
        <v>58805424</v>
      </c>
      <c r="M1257">
        <v>29403395</v>
      </c>
      <c r="N1257">
        <v>17295512</v>
      </c>
    </row>
    <row r="1258" spans="1:14" x14ac:dyDescent="0.25">
      <c r="A1258">
        <v>251.2</v>
      </c>
      <c r="B1258">
        <v>49</v>
      </c>
      <c r="C1258">
        <v>12</v>
      </c>
      <c r="D1258">
        <v>37</v>
      </c>
      <c r="E1258">
        <v>0</v>
      </c>
      <c r="F1258">
        <v>0</v>
      </c>
      <c r="G1258">
        <v>1</v>
      </c>
      <c r="H1258">
        <v>0</v>
      </c>
      <c r="I1258">
        <v>13</v>
      </c>
      <c r="J1258">
        <v>87</v>
      </c>
      <c r="K1258">
        <v>50909624</v>
      </c>
      <c r="L1258">
        <v>68146123</v>
      </c>
      <c r="M1258">
        <v>34904914</v>
      </c>
      <c r="N1258">
        <v>16620817</v>
      </c>
    </row>
    <row r="1259" spans="1:14" x14ac:dyDescent="0.25">
      <c r="A1259">
        <v>251.4</v>
      </c>
      <c r="B1259">
        <v>51</v>
      </c>
      <c r="C1259">
        <v>15</v>
      </c>
      <c r="D1259">
        <v>32</v>
      </c>
      <c r="E1259">
        <v>0</v>
      </c>
      <c r="F1259">
        <v>0</v>
      </c>
      <c r="G1259">
        <v>1</v>
      </c>
      <c r="H1259">
        <v>0</v>
      </c>
      <c r="I1259">
        <v>16</v>
      </c>
      <c r="J1259">
        <v>84</v>
      </c>
      <c r="K1259">
        <v>55579117</v>
      </c>
      <c r="L1259">
        <v>70880471</v>
      </c>
      <c r="M1259">
        <v>34576654</v>
      </c>
      <c r="N1259">
        <v>17287714</v>
      </c>
    </row>
    <row r="1260" spans="1:14" x14ac:dyDescent="0.25">
      <c r="A1260">
        <v>251.6</v>
      </c>
      <c r="B1260">
        <v>49</v>
      </c>
      <c r="C1260">
        <v>15</v>
      </c>
      <c r="D1260">
        <v>38</v>
      </c>
      <c r="E1260">
        <v>0</v>
      </c>
      <c r="F1260">
        <v>0</v>
      </c>
      <c r="G1260">
        <v>1</v>
      </c>
      <c r="H1260">
        <v>0</v>
      </c>
      <c r="I1260">
        <v>16</v>
      </c>
      <c r="J1260">
        <v>84</v>
      </c>
      <c r="K1260">
        <v>55579117</v>
      </c>
      <c r="L1260">
        <v>70880471</v>
      </c>
      <c r="M1260">
        <v>34576654</v>
      </c>
      <c r="N1260">
        <v>17287714</v>
      </c>
    </row>
    <row r="1261" spans="1:14" x14ac:dyDescent="0.25">
      <c r="A1261">
        <v>251.8</v>
      </c>
      <c r="B1261">
        <v>45</v>
      </c>
      <c r="C1261">
        <v>14</v>
      </c>
      <c r="D1261">
        <v>37</v>
      </c>
      <c r="E1261">
        <v>0</v>
      </c>
      <c r="F1261">
        <v>0</v>
      </c>
      <c r="G1261">
        <v>1</v>
      </c>
      <c r="H1261">
        <v>0</v>
      </c>
      <c r="I1261">
        <v>15</v>
      </c>
      <c r="J1261">
        <v>85</v>
      </c>
      <c r="K1261">
        <v>94848675</v>
      </c>
      <c r="L1261">
        <v>123914843</v>
      </c>
      <c r="M1261">
        <v>61958862</v>
      </c>
      <c r="N1261">
        <v>32699370</v>
      </c>
    </row>
    <row r="1262" spans="1:14" x14ac:dyDescent="0.25">
      <c r="A1262">
        <v>252</v>
      </c>
      <c r="B1262">
        <v>51</v>
      </c>
      <c r="C1262">
        <v>13</v>
      </c>
      <c r="D1262">
        <v>33</v>
      </c>
      <c r="E1262">
        <v>0</v>
      </c>
      <c r="F1262">
        <v>0</v>
      </c>
      <c r="G1262">
        <v>1</v>
      </c>
      <c r="H1262">
        <v>0</v>
      </c>
      <c r="I1262">
        <v>14</v>
      </c>
      <c r="J1262">
        <v>86</v>
      </c>
      <c r="K1262">
        <v>51624449</v>
      </c>
      <c r="L1262">
        <v>67430364</v>
      </c>
      <c r="M1262">
        <v>33715966</v>
      </c>
      <c r="N1262">
        <v>16857395</v>
      </c>
    </row>
    <row r="1263" spans="1:14" x14ac:dyDescent="0.25">
      <c r="A1263">
        <v>252.2</v>
      </c>
      <c r="B1263">
        <v>47</v>
      </c>
      <c r="C1263">
        <v>14</v>
      </c>
      <c r="D1263">
        <v>36</v>
      </c>
      <c r="E1263">
        <v>0</v>
      </c>
      <c r="F1263">
        <v>0</v>
      </c>
      <c r="G1263">
        <v>1</v>
      </c>
      <c r="H1263">
        <v>0</v>
      </c>
      <c r="I1263">
        <v>15</v>
      </c>
      <c r="J1263">
        <v>85</v>
      </c>
      <c r="K1263">
        <v>47911502</v>
      </c>
      <c r="L1263">
        <v>62593966</v>
      </c>
      <c r="M1263">
        <v>31297711</v>
      </c>
      <c r="N1263">
        <v>17387011</v>
      </c>
    </row>
    <row r="1264" spans="1:14" x14ac:dyDescent="0.25">
      <c r="A1264">
        <v>252.4</v>
      </c>
      <c r="B1264">
        <v>46</v>
      </c>
      <c r="C1264">
        <v>14</v>
      </c>
      <c r="D1264">
        <v>34</v>
      </c>
      <c r="E1264">
        <v>0</v>
      </c>
      <c r="F1264">
        <v>0</v>
      </c>
      <c r="G1264">
        <v>1</v>
      </c>
      <c r="H1264">
        <v>0</v>
      </c>
      <c r="I1264">
        <v>15</v>
      </c>
      <c r="J1264">
        <v>85</v>
      </c>
      <c r="K1264">
        <v>47911502</v>
      </c>
      <c r="L1264">
        <v>62593966</v>
      </c>
      <c r="M1264">
        <v>31297711</v>
      </c>
      <c r="N1264">
        <v>17387011</v>
      </c>
    </row>
    <row r="1265" spans="1:14" x14ac:dyDescent="0.25">
      <c r="A1265">
        <v>252.6</v>
      </c>
      <c r="B1265">
        <v>50</v>
      </c>
      <c r="C1265">
        <v>14</v>
      </c>
      <c r="D1265">
        <v>35</v>
      </c>
      <c r="E1265">
        <v>0</v>
      </c>
      <c r="F1265">
        <v>0</v>
      </c>
      <c r="G1265">
        <v>1</v>
      </c>
      <c r="H1265">
        <v>0</v>
      </c>
      <c r="I1265">
        <v>15</v>
      </c>
      <c r="J1265">
        <v>85</v>
      </c>
      <c r="K1265">
        <v>102655112</v>
      </c>
      <c r="L1265">
        <v>134098604</v>
      </c>
      <c r="M1265">
        <v>67050861</v>
      </c>
      <c r="N1265">
        <v>35288696</v>
      </c>
    </row>
    <row r="1266" spans="1:14" x14ac:dyDescent="0.25">
      <c r="A1266">
        <v>252.8</v>
      </c>
      <c r="B1266">
        <v>45</v>
      </c>
      <c r="C1266">
        <v>15</v>
      </c>
      <c r="D1266">
        <v>36</v>
      </c>
      <c r="E1266">
        <v>0</v>
      </c>
      <c r="F1266">
        <v>0</v>
      </c>
      <c r="G1266">
        <v>1</v>
      </c>
      <c r="H1266">
        <v>0</v>
      </c>
      <c r="I1266">
        <v>16</v>
      </c>
      <c r="J1266">
        <v>84</v>
      </c>
      <c r="K1266">
        <v>47438944</v>
      </c>
      <c r="L1266">
        <v>61963363</v>
      </c>
      <c r="M1266">
        <v>30982402</v>
      </c>
      <c r="N1266">
        <v>14675363</v>
      </c>
    </row>
    <row r="1267" spans="1:14" x14ac:dyDescent="0.25">
      <c r="A1267">
        <v>253</v>
      </c>
      <c r="B1267">
        <v>49</v>
      </c>
      <c r="C1267">
        <v>15</v>
      </c>
      <c r="D1267">
        <v>39</v>
      </c>
      <c r="E1267">
        <v>0</v>
      </c>
      <c r="F1267">
        <v>0</v>
      </c>
      <c r="G1267">
        <v>1</v>
      </c>
      <c r="H1267">
        <v>0</v>
      </c>
      <c r="I1267">
        <v>16</v>
      </c>
      <c r="J1267">
        <v>84</v>
      </c>
      <c r="K1267">
        <v>49544040</v>
      </c>
      <c r="L1267">
        <v>64712931</v>
      </c>
      <c r="M1267">
        <v>32357218</v>
      </c>
      <c r="N1267">
        <v>17029521</v>
      </c>
    </row>
    <row r="1268" spans="1:14" x14ac:dyDescent="0.25">
      <c r="A1268">
        <v>253.2</v>
      </c>
      <c r="B1268">
        <v>48</v>
      </c>
      <c r="C1268">
        <v>15</v>
      </c>
      <c r="D1268">
        <v>33</v>
      </c>
      <c r="E1268">
        <v>0</v>
      </c>
      <c r="F1268">
        <v>0</v>
      </c>
      <c r="G1268">
        <v>1</v>
      </c>
      <c r="H1268">
        <v>0</v>
      </c>
      <c r="I1268">
        <v>16</v>
      </c>
      <c r="J1268">
        <v>84</v>
      </c>
      <c r="K1268">
        <v>53168285</v>
      </c>
      <c r="L1268">
        <v>69453442</v>
      </c>
      <c r="M1268">
        <v>34727529</v>
      </c>
      <c r="N1268">
        <v>17363159</v>
      </c>
    </row>
    <row r="1269" spans="1:14" x14ac:dyDescent="0.25">
      <c r="A1269">
        <v>253.4</v>
      </c>
      <c r="B1269">
        <v>50</v>
      </c>
      <c r="C1269">
        <v>17</v>
      </c>
      <c r="D1269">
        <v>39</v>
      </c>
      <c r="E1269">
        <v>0</v>
      </c>
      <c r="F1269">
        <v>0</v>
      </c>
      <c r="G1269">
        <v>1</v>
      </c>
      <c r="H1269">
        <v>0</v>
      </c>
      <c r="I1269">
        <v>19</v>
      </c>
      <c r="J1269">
        <v>81</v>
      </c>
      <c r="K1269">
        <v>53194510</v>
      </c>
      <c r="L1269">
        <v>69481273</v>
      </c>
      <c r="M1269">
        <v>34741444</v>
      </c>
      <c r="N1269">
        <v>16542968</v>
      </c>
    </row>
    <row r="1270" spans="1:14" x14ac:dyDescent="0.25">
      <c r="A1270">
        <v>253.6</v>
      </c>
      <c r="B1270">
        <v>50</v>
      </c>
      <c r="C1270">
        <v>14</v>
      </c>
      <c r="D1270">
        <v>18</v>
      </c>
      <c r="E1270">
        <v>0</v>
      </c>
      <c r="F1270">
        <v>0</v>
      </c>
      <c r="G1270">
        <v>1</v>
      </c>
      <c r="H1270">
        <v>0</v>
      </c>
      <c r="I1270">
        <v>15</v>
      </c>
      <c r="J1270">
        <v>85</v>
      </c>
      <c r="K1270">
        <v>49280924</v>
      </c>
      <c r="L1270">
        <v>64434053</v>
      </c>
      <c r="M1270">
        <v>32217776</v>
      </c>
      <c r="N1270">
        <v>16956133</v>
      </c>
    </row>
    <row r="1271" spans="1:14" x14ac:dyDescent="0.25">
      <c r="A1271">
        <v>253.8</v>
      </c>
      <c r="B1271">
        <v>49</v>
      </c>
      <c r="C1271">
        <v>13</v>
      </c>
      <c r="D1271">
        <v>14</v>
      </c>
      <c r="E1271">
        <v>0</v>
      </c>
      <c r="F1271">
        <v>0</v>
      </c>
      <c r="G1271">
        <v>1</v>
      </c>
      <c r="H1271">
        <v>0</v>
      </c>
      <c r="I1271">
        <v>14</v>
      </c>
      <c r="J1271">
        <v>86</v>
      </c>
      <c r="K1271">
        <v>48832277</v>
      </c>
      <c r="L1271">
        <v>63857746</v>
      </c>
      <c r="M1271">
        <v>31929615</v>
      </c>
      <c r="N1271">
        <v>17738056</v>
      </c>
    </row>
    <row r="1272" spans="1:14" x14ac:dyDescent="0.25">
      <c r="A1272">
        <v>254</v>
      </c>
      <c r="B1272">
        <v>43</v>
      </c>
      <c r="C1272">
        <v>13</v>
      </c>
      <c r="D1272">
        <v>61</v>
      </c>
      <c r="E1272">
        <v>0</v>
      </c>
      <c r="F1272">
        <v>0</v>
      </c>
      <c r="G1272">
        <v>1</v>
      </c>
      <c r="H1272">
        <v>0</v>
      </c>
      <c r="I1272">
        <v>14</v>
      </c>
      <c r="J1272">
        <v>86</v>
      </c>
      <c r="K1272">
        <v>45786781</v>
      </c>
      <c r="L1272">
        <v>59811829</v>
      </c>
      <c r="M1272">
        <v>29906610</v>
      </c>
      <c r="N1272">
        <v>14952783</v>
      </c>
    </row>
    <row r="1273" spans="1:14" x14ac:dyDescent="0.25">
      <c r="A1273">
        <v>254.2</v>
      </c>
      <c r="B1273">
        <v>47</v>
      </c>
      <c r="C1273">
        <v>14</v>
      </c>
      <c r="D1273">
        <v>26</v>
      </c>
      <c r="E1273">
        <v>0</v>
      </c>
      <c r="F1273">
        <v>0</v>
      </c>
      <c r="G1273">
        <v>1</v>
      </c>
      <c r="H1273">
        <v>0</v>
      </c>
      <c r="I1273">
        <v>15</v>
      </c>
      <c r="J1273">
        <v>85</v>
      </c>
      <c r="K1273">
        <v>48368413</v>
      </c>
      <c r="L1273">
        <v>63177470</v>
      </c>
      <c r="M1273">
        <v>31589470</v>
      </c>
      <c r="N1273">
        <v>14962911</v>
      </c>
    </row>
    <row r="1274" spans="1:14" x14ac:dyDescent="0.25">
      <c r="A1274">
        <v>254.4</v>
      </c>
      <c r="B1274">
        <v>48</v>
      </c>
      <c r="C1274">
        <v>12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13</v>
      </c>
      <c r="J1274">
        <v>87</v>
      </c>
      <c r="K1274">
        <v>49516519</v>
      </c>
      <c r="L1274">
        <v>64677166</v>
      </c>
      <c r="M1274">
        <v>32339335</v>
      </c>
      <c r="N1274">
        <v>17020109</v>
      </c>
    </row>
    <row r="1275" spans="1:14" x14ac:dyDescent="0.25">
      <c r="A1275">
        <v>254.6</v>
      </c>
      <c r="B1275">
        <v>46</v>
      </c>
      <c r="C1275">
        <v>14</v>
      </c>
      <c r="D1275">
        <v>35</v>
      </c>
      <c r="E1275">
        <v>0</v>
      </c>
      <c r="F1275">
        <v>0</v>
      </c>
      <c r="G1275">
        <v>1</v>
      </c>
      <c r="H1275">
        <v>0</v>
      </c>
      <c r="I1275">
        <v>15</v>
      </c>
      <c r="J1275">
        <v>85</v>
      </c>
      <c r="K1275">
        <v>51087045</v>
      </c>
      <c r="L1275">
        <v>66728591</v>
      </c>
      <c r="M1275">
        <v>33365071</v>
      </c>
      <c r="N1275">
        <v>15803956</v>
      </c>
    </row>
    <row r="1276" spans="1:14" x14ac:dyDescent="0.25">
      <c r="A1276">
        <v>254.8</v>
      </c>
      <c r="B1276">
        <v>46</v>
      </c>
      <c r="C1276">
        <v>8</v>
      </c>
      <c r="D1276">
        <v>42</v>
      </c>
      <c r="E1276">
        <v>0</v>
      </c>
      <c r="F1276">
        <v>0</v>
      </c>
      <c r="G1276">
        <v>1</v>
      </c>
      <c r="H1276">
        <v>0</v>
      </c>
      <c r="I1276">
        <v>9</v>
      </c>
      <c r="J1276">
        <v>91</v>
      </c>
      <c r="K1276">
        <v>45383794</v>
      </c>
      <c r="L1276">
        <v>60944926</v>
      </c>
      <c r="M1276">
        <v>31296761</v>
      </c>
      <c r="N1276">
        <v>14824274</v>
      </c>
    </row>
    <row r="1277" spans="1:14" x14ac:dyDescent="0.25">
      <c r="A1277">
        <v>255</v>
      </c>
      <c r="B1277">
        <v>48</v>
      </c>
      <c r="C1277">
        <v>14</v>
      </c>
      <c r="D1277">
        <v>22</v>
      </c>
      <c r="E1277">
        <v>0</v>
      </c>
      <c r="F1277">
        <v>0</v>
      </c>
      <c r="G1277">
        <v>1</v>
      </c>
      <c r="H1277">
        <v>0</v>
      </c>
      <c r="I1277">
        <v>15</v>
      </c>
      <c r="J1277">
        <v>85</v>
      </c>
      <c r="K1277">
        <v>52912096</v>
      </c>
      <c r="L1277">
        <v>67391212</v>
      </c>
      <c r="M1277">
        <v>32832390</v>
      </c>
      <c r="N1277">
        <v>19007551</v>
      </c>
    </row>
    <row r="1278" spans="1:14" x14ac:dyDescent="0.25">
      <c r="A1278">
        <v>255.2</v>
      </c>
      <c r="B1278">
        <v>46</v>
      </c>
      <c r="C1278">
        <v>10</v>
      </c>
      <c r="D1278">
        <v>51</v>
      </c>
      <c r="E1278">
        <v>0</v>
      </c>
      <c r="F1278">
        <v>0</v>
      </c>
      <c r="G1278">
        <v>1</v>
      </c>
      <c r="H1278">
        <v>0</v>
      </c>
      <c r="I1278">
        <v>11</v>
      </c>
      <c r="J1278">
        <v>89</v>
      </c>
      <c r="K1278">
        <v>44724754</v>
      </c>
      <c r="L1278">
        <v>58490205</v>
      </c>
      <c r="M1278">
        <v>30966063</v>
      </c>
      <c r="N1278">
        <v>13762241</v>
      </c>
    </row>
    <row r="1279" spans="1:14" x14ac:dyDescent="0.25">
      <c r="A1279">
        <v>255.4</v>
      </c>
      <c r="B1279">
        <v>52</v>
      </c>
      <c r="C1279">
        <v>18</v>
      </c>
      <c r="D1279">
        <v>15</v>
      </c>
      <c r="E1279">
        <v>0</v>
      </c>
      <c r="F1279">
        <v>0</v>
      </c>
      <c r="G1279">
        <v>1</v>
      </c>
      <c r="H1279">
        <v>0</v>
      </c>
      <c r="I1279">
        <v>19</v>
      </c>
      <c r="J1279">
        <v>81</v>
      </c>
      <c r="K1279">
        <v>53944323</v>
      </c>
      <c r="L1279">
        <v>70467373</v>
      </c>
      <c r="M1279">
        <v>33556731</v>
      </c>
      <c r="N1279">
        <v>18455526</v>
      </c>
    </row>
    <row r="1280" spans="1:14" x14ac:dyDescent="0.25">
      <c r="A1280">
        <v>255.6</v>
      </c>
      <c r="B1280">
        <v>48</v>
      </c>
      <c r="C1280">
        <v>14</v>
      </c>
      <c r="D1280">
        <v>26</v>
      </c>
      <c r="E1280">
        <v>0</v>
      </c>
      <c r="F1280">
        <v>0</v>
      </c>
      <c r="G1280">
        <v>1</v>
      </c>
      <c r="H1280">
        <v>0</v>
      </c>
      <c r="I1280">
        <v>15</v>
      </c>
      <c r="J1280">
        <v>85</v>
      </c>
      <c r="K1280">
        <v>45779854</v>
      </c>
      <c r="L1280">
        <v>59872447</v>
      </c>
      <c r="M1280">
        <v>29936919</v>
      </c>
      <c r="N1280">
        <v>16631042</v>
      </c>
    </row>
    <row r="1281" spans="1:14" x14ac:dyDescent="0.25">
      <c r="A1281">
        <v>255.8</v>
      </c>
      <c r="B1281">
        <v>48</v>
      </c>
      <c r="C1281">
        <v>14</v>
      </c>
      <c r="D1281">
        <v>17</v>
      </c>
      <c r="E1281">
        <v>0</v>
      </c>
      <c r="F1281">
        <v>0</v>
      </c>
      <c r="G1281">
        <v>1</v>
      </c>
      <c r="H1281">
        <v>0</v>
      </c>
      <c r="I1281">
        <v>15</v>
      </c>
      <c r="J1281">
        <v>85</v>
      </c>
      <c r="K1281">
        <v>50521558</v>
      </c>
      <c r="L1281">
        <v>66009685</v>
      </c>
      <c r="M1281">
        <v>33005610</v>
      </c>
      <c r="N1281">
        <v>17370768</v>
      </c>
    </row>
    <row r="1282" spans="1:14" x14ac:dyDescent="0.25">
      <c r="A1282">
        <v>256</v>
      </c>
      <c r="B1282">
        <v>44</v>
      </c>
      <c r="C1282">
        <v>14</v>
      </c>
      <c r="D1282">
        <v>27</v>
      </c>
      <c r="E1282">
        <v>0</v>
      </c>
      <c r="F1282">
        <v>0</v>
      </c>
      <c r="G1282">
        <v>1</v>
      </c>
      <c r="H1282">
        <v>0</v>
      </c>
      <c r="I1282">
        <v>15</v>
      </c>
      <c r="J1282">
        <v>85</v>
      </c>
      <c r="K1282">
        <v>46911366</v>
      </c>
      <c r="L1282">
        <v>61300315</v>
      </c>
      <c r="M1282">
        <v>30650870</v>
      </c>
      <c r="N1282">
        <v>15324901</v>
      </c>
    </row>
    <row r="1283" spans="1:14" x14ac:dyDescent="0.25">
      <c r="A1283">
        <v>256.2</v>
      </c>
      <c r="B1283">
        <v>48</v>
      </c>
      <c r="C1283">
        <v>14</v>
      </c>
      <c r="D1283">
        <v>55</v>
      </c>
      <c r="E1283">
        <v>0</v>
      </c>
      <c r="F1283">
        <v>0</v>
      </c>
      <c r="G1283">
        <v>1</v>
      </c>
      <c r="H1283">
        <v>0</v>
      </c>
      <c r="I1283">
        <v>15</v>
      </c>
      <c r="J1283">
        <v>85</v>
      </c>
      <c r="K1283">
        <v>48619444</v>
      </c>
      <c r="L1283">
        <v>63505468</v>
      </c>
      <c r="M1283">
        <v>31753472</v>
      </c>
      <c r="N1283">
        <v>15040594</v>
      </c>
    </row>
    <row r="1284" spans="1:14" x14ac:dyDescent="0.25">
      <c r="A1284">
        <v>256.39999999999998</v>
      </c>
      <c r="B1284">
        <v>45</v>
      </c>
      <c r="C1284">
        <v>15</v>
      </c>
      <c r="D1284">
        <v>9</v>
      </c>
      <c r="E1284">
        <v>0</v>
      </c>
      <c r="F1284">
        <v>0</v>
      </c>
      <c r="G1284">
        <v>1</v>
      </c>
      <c r="H1284">
        <v>0</v>
      </c>
      <c r="I1284">
        <v>16</v>
      </c>
      <c r="J1284">
        <v>84</v>
      </c>
      <c r="K1284">
        <v>47386999</v>
      </c>
      <c r="L1284">
        <v>61895685</v>
      </c>
      <c r="M1284">
        <v>30948562</v>
      </c>
      <c r="N1284">
        <v>15473741</v>
      </c>
    </row>
    <row r="1285" spans="1:14" x14ac:dyDescent="0.25">
      <c r="A1285">
        <v>256.60000000000002</v>
      </c>
      <c r="B1285">
        <v>49</v>
      </c>
      <c r="C1285">
        <v>11</v>
      </c>
      <c r="D1285">
        <v>5</v>
      </c>
      <c r="E1285">
        <v>0</v>
      </c>
      <c r="F1285">
        <v>0</v>
      </c>
      <c r="G1285">
        <v>1</v>
      </c>
      <c r="H1285">
        <v>0</v>
      </c>
      <c r="I1285">
        <v>12</v>
      </c>
      <c r="J1285">
        <v>88</v>
      </c>
      <c r="K1285">
        <v>50188524</v>
      </c>
      <c r="L1285">
        <v>65555030</v>
      </c>
      <c r="M1285">
        <v>32778277</v>
      </c>
      <c r="N1285">
        <v>18027424</v>
      </c>
    </row>
    <row r="1286" spans="1:14" x14ac:dyDescent="0.25">
      <c r="A1286">
        <v>256.8</v>
      </c>
      <c r="B1286">
        <v>43</v>
      </c>
      <c r="C1286">
        <v>14</v>
      </c>
      <c r="D1286">
        <v>72</v>
      </c>
      <c r="E1286">
        <v>0</v>
      </c>
      <c r="F1286">
        <v>0</v>
      </c>
      <c r="G1286">
        <v>1</v>
      </c>
      <c r="H1286">
        <v>0</v>
      </c>
      <c r="I1286">
        <v>15</v>
      </c>
      <c r="J1286">
        <v>85</v>
      </c>
      <c r="K1286">
        <v>45192718</v>
      </c>
      <c r="L1286">
        <v>59062696</v>
      </c>
      <c r="M1286">
        <v>29532035</v>
      </c>
      <c r="N1286">
        <v>13896943</v>
      </c>
    </row>
    <row r="1287" spans="1:14" x14ac:dyDescent="0.25">
      <c r="A1287">
        <v>257</v>
      </c>
      <c r="B1287">
        <v>44</v>
      </c>
      <c r="C1287">
        <v>14</v>
      </c>
      <c r="D1287">
        <v>5</v>
      </c>
      <c r="E1287">
        <v>0</v>
      </c>
      <c r="F1287">
        <v>0</v>
      </c>
      <c r="G1287">
        <v>1</v>
      </c>
      <c r="H1287">
        <v>0</v>
      </c>
      <c r="I1287">
        <v>15</v>
      </c>
      <c r="J1287">
        <v>85</v>
      </c>
      <c r="K1287">
        <v>43005162</v>
      </c>
      <c r="L1287">
        <v>56235169</v>
      </c>
      <c r="M1287">
        <v>28118238</v>
      </c>
      <c r="N1287">
        <v>14885607</v>
      </c>
    </row>
    <row r="1288" spans="1:14" x14ac:dyDescent="0.25">
      <c r="A1288">
        <v>257.2</v>
      </c>
      <c r="B1288">
        <v>44</v>
      </c>
      <c r="C1288">
        <v>13</v>
      </c>
      <c r="D1288">
        <v>10</v>
      </c>
      <c r="E1288">
        <v>0</v>
      </c>
      <c r="F1288">
        <v>0</v>
      </c>
      <c r="G1288">
        <v>1</v>
      </c>
      <c r="H1288">
        <v>0</v>
      </c>
      <c r="I1288">
        <v>14</v>
      </c>
      <c r="J1288">
        <v>86</v>
      </c>
      <c r="K1288">
        <v>42545115</v>
      </c>
      <c r="L1288">
        <v>53898862</v>
      </c>
      <c r="M1288">
        <v>27819404</v>
      </c>
      <c r="N1288">
        <v>15647869</v>
      </c>
    </row>
    <row r="1289" spans="1:14" x14ac:dyDescent="0.25">
      <c r="A1289">
        <v>257.39999999999998</v>
      </c>
      <c r="B1289">
        <v>50</v>
      </c>
      <c r="C1289">
        <v>14</v>
      </c>
      <c r="D1289">
        <v>20</v>
      </c>
      <c r="E1289">
        <v>0</v>
      </c>
      <c r="F1289">
        <v>0</v>
      </c>
      <c r="G1289">
        <v>1</v>
      </c>
      <c r="H1289">
        <v>0</v>
      </c>
      <c r="I1289">
        <v>15</v>
      </c>
      <c r="J1289">
        <v>85</v>
      </c>
      <c r="K1289">
        <v>51592509</v>
      </c>
      <c r="L1289">
        <v>69099822</v>
      </c>
      <c r="M1289">
        <v>33708023</v>
      </c>
      <c r="N1289">
        <v>16853424</v>
      </c>
    </row>
    <row r="1290" spans="1:14" x14ac:dyDescent="0.25">
      <c r="A1290">
        <v>257.60000000000002</v>
      </c>
      <c r="B1290">
        <v>51</v>
      </c>
      <c r="C1290">
        <v>11</v>
      </c>
      <c r="D1290">
        <v>47</v>
      </c>
      <c r="E1290">
        <v>0</v>
      </c>
      <c r="F1290">
        <v>0</v>
      </c>
      <c r="G1290">
        <v>1</v>
      </c>
      <c r="H1290">
        <v>0</v>
      </c>
      <c r="I1290">
        <v>12</v>
      </c>
      <c r="J1290">
        <v>88</v>
      </c>
      <c r="K1290">
        <v>50057544</v>
      </c>
      <c r="L1290">
        <v>65403434</v>
      </c>
      <c r="M1290">
        <v>34423600</v>
      </c>
      <c r="N1290">
        <v>17211230</v>
      </c>
    </row>
    <row r="1291" spans="1:14" x14ac:dyDescent="0.25">
      <c r="A1291">
        <v>257.8</v>
      </c>
      <c r="B1291">
        <v>49</v>
      </c>
      <c r="C1291">
        <v>14</v>
      </c>
      <c r="D1291">
        <v>28</v>
      </c>
      <c r="E1291">
        <v>0</v>
      </c>
      <c r="F1291">
        <v>0</v>
      </c>
      <c r="G1291">
        <v>1</v>
      </c>
      <c r="H1291">
        <v>0</v>
      </c>
      <c r="I1291">
        <v>15</v>
      </c>
      <c r="J1291">
        <v>85</v>
      </c>
      <c r="K1291">
        <v>49773094</v>
      </c>
      <c r="L1291">
        <v>65018877</v>
      </c>
      <c r="M1291">
        <v>30799191</v>
      </c>
      <c r="N1291">
        <v>17110032</v>
      </c>
    </row>
    <row r="1292" spans="1:14" x14ac:dyDescent="0.25">
      <c r="A1292">
        <v>258</v>
      </c>
      <c r="B1292">
        <v>41</v>
      </c>
      <c r="C1292">
        <v>15</v>
      </c>
      <c r="D1292">
        <v>11</v>
      </c>
      <c r="E1292">
        <v>0</v>
      </c>
      <c r="F1292">
        <v>0</v>
      </c>
      <c r="G1292">
        <v>1</v>
      </c>
      <c r="H1292">
        <v>0</v>
      </c>
      <c r="I1292">
        <v>16</v>
      </c>
      <c r="J1292">
        <v>84</v>
      </c>
      <c r="K1292">
        <v>43479886</v>
      </c>
      <c r="L1292">
        <v>56830557</v>
      </c>
      <c r="M1292">
        <v>28415939</v>
      </c>
      <c r="N1292">
        <v>15043208</v>
      </c>
    </row>
    <row r="1293" spans="1:14" x14ac:dyDescent="0.25">
      <c r="A1293">
        <v>258.2</v>
      </c>
      <c r="B1293">
        <v>45</v>
      </c>
      <c r="C1293">
        <v>13</v>
      </c>
      <c r="D1293">
        <v>36</v>
      </c>
      <c r="E1293">
        <v>0</v>
      </c>
      <c r="F1293">
        <v>0</v>
      </c>
      <c r="G1293">
        <v>1</v>
      </c>
      <c r="H1293">
        <v>0</v>
      </c>
      <c r="I1293">
        <v>14</v>
      </c>
      <c r="J1293">
        <v>86</v>
      </c>
      <c r="K1293">
        <v>46689048</v>
      </c>
      <c r="L1293">
        <v>60984091</v>
      </c>
      <c r="M1293">
        <v>30492755</v>
      </c>
      <c r="N1293">
        <v>15245846</v>
      </c>
    </row>
    <row r="1294" spans="1:14" x14ac:dyDescent="0.25">
      <c r="A1294">
        <v>258.39999999999998</v>
      </c>
      <c r="B1294">
        <v>45</v>
      </c>
      <c r="C1294">
        <v>15</v>
      </c>
      <c r="D1294">
        <v>33</v>
      </c>
      <c r="E1294">
        <v>0</v>
      </c>
      <c r="F1294">
        <v>0</v>
      </c>
      <c r="G1294">
        <v>1</v>
      </c>
      <c r="H1294">
        <v>0</v>
      </c>
      <c r="I1294">
        <v>16</v>
      </c>
      <c r="J1294">
        <v>84</v>
      </c>
      <c r="K1294">
        <v>48616845</v>
      </c>
      <c r="L1294">
        <v>63501941</v>
      </c>
      <c r="M1294">
        <v>31751709</v>
      </c>
      <c r="N1294">
        <v>15039758</v>
      </c>
    </row>
    <row r="1295" spans="1:14" x14ac:dyDescent="0.25">
      <c r="A1295">
        <v>258.60000000000002</v>
      </c>
      <c r="B1295">
        <v>51</v>
      </c>
      <c r="C1295">
        <v>13</v>
      </c>
      <c r="D1295">
        <v>39</v>
      </c>
      <c r="E1295">
        <v>0</v>
      </c>
      <c r="F1295">
        <v>0</v>
      </c>
      <c r="G1295">
        <v>1</v>
      </c>
      <c r="H1295">
        <v>0</v>
      </c>
      <c r="I1295">
        <v>14</v>
      </c>
      <c r="J1295">
        <v>86</v>
      </c>
      <c r="K1295">
        <v>52665993</v>
      </c>
      <c r="L1295">
        <v>67077445</v>
      </c>
      <c r="M1295">
        <v>34399490</v>
      </c>
      <c r="N1295">
        <v>17199145</v>
      </c>
    </row>
    <row r="1296" spans="1:14" x14ac:dyDescent="0.25">
      <c r="A1296">
        <v>258.8</v>
      </c>
      <c r="B1296">
        <v>45</v>
      </c>
      <c r="C1296">
        <v>12</v>
      </c>
      <c r="D1296">
        <v>33</v>
      </c>
      <c r="E1296">
        <v>0</v>
      </c>
      <c r="F1296">
        <v>0</v>
      </c>
      <c r="G1296">
        <v>1</v>
      </c>
      <c r="H1296">
        <v>0</v>
      </c>
      <c r="I1296">
        <v>13</v>
      </c>
      <c r="J1296">
        <v>87</v>
      </c>
      <c r="K1296">
        <v>46259428</v>
      </c>
      <c r="L1296">
        <v>60422811</v>
      </c>
      <c r="M1296">
        <v>30212108</v>
      </c>
      <c r="N1296">
        <v>15105527</v>
      </c>
    </row>
    <row r="1297" spans="1:14" x14ac:dyDescent="0.25">
      <c r="A1297">
        <v>259</v>
      </c>
      <c r="B1297">
        <v>47</v>
      </c>
      <c r="C1297">
        <v>13</v>
      </c>
      <c r="D1297">
        <v>35</v>
      </c>
      <c r="E1297">
        <v>0</v>
      </c>
      <c r="F1297">
        <v>0</v>
      </c>
      <c r="G1297">
        <v>1</v>
      </c>
      <c r="H1297">
        <v>0</v>
      </c>
      <c r="I1297">
        <v>14</v>
      </c>
      <c r="J1297">
        <v>86</v>
      </c>
      <c r="K1297">
        <v>47660820</v>
      </c>
      <c r="L1297">
        <v>63975559</v>
      </c>
      <c r="M1297">
        <v>31123969</v>
      </c>
      <c r="N1297">
        <v>17290491</v>
      </c>
    </row>
    <row r="1298" spans="1:14" x14ac:dyDescent="0.25">
      <c r="A1298">
        <v>259.2</v>
      </c>
      <c r="B1298">
        <v>48</v>
      </c>
      <c r="C1298">
        <v>13</v>
      </c>
      <c r="D1298">
        <v>33</v>
      </c>
      <c r="E1298">
        <v>0</v>
      </c>
      <c r="F1298">
        <v>0</v>
      </c>
      <c r="G1298">
        <v>1</v>
      </c>
      <c r="H1298">
        <v>0</v>
      </c>
      <c r="I1298">
        <v>14</v>
      </c>
      <c r="J1298">
        <v>86</v>
      </c>
      <c r="K1298">
        <v>50025272</v>
      </c>
      <c r="L1298">
        <v>65341515</v>
      </c>
      <c r="M1298">
        <v>32671517</v>
      </c>
      <c r="N1298">
        <v>15475442</v>
      </c>
    </row>
    <row r="1299" spans="1:14" x14ac:dyDescent="0.25">
      <c r="A1299">
        <v>259.39999999999998</v>
      </c>
      <c r="B1299">
        <v>48</v>
      </c>
      <c r="C1299">
        <v>10</v>
      </c>
      <c r="D1299">
        <v>35</v>
      </c>
      <c r="E1299">
        <v>0</v>
      </c>
      <c r="F1299">
        <v>0</v>
      </c>
      <c r="G1299">
        <v>0</v>
      </c>
      <c r="H1299">
        <v>0</v>
      </c>
      <c r="I1299">
        <v>11</v>
      </c>
      <c r="J1299">
        <v>89</v>
      </c>
      <c r="K1299">
        <v>47452727</v>
      </c>
      <c r="L1299">
        <v>61981366</v>
      </c>
      <c r="M1299">
        <v>32622473</v>
      </c>
      <c r="N1299">
        <v>16310696</v>
      </c>
    </row>
    <row r="1300" spans="1:14" x14ac:dyDescent="0.25">
      <c r="A1300">
        <v>259.60000000000002</v>
      </c>
      <c r="B1300">
        <v>38</v>
      </c>
      <c r="C1300">
        <v>13</v>
      </c>
      <c r="D1300">
        <v>33</v>
      </c>
      <c r="E1300">
        <v>0</v>
      </c>
      <c r="F1300">
        <v>0</v>
      </c>
      <c r="G1300">
        <v>1</v>
      </c>
      <c r="H1300">
        <v>0</v>
      </c>
      <c r="I1300">
        <v>14</v>
      </c>
      <c r="J1300">
        <v>86</v>
      </c>
      <c r="K1300">
        <v>43187796</v>
      </c>
      <c r="L1300">
        <v>56437533</v>
      </c>
      <c r="M1300">
        <v>26455770</v>
      </c>
      <c r="N1300">
        <v>14109219</v>
      </c>
    </row>
    <row r="1301" spans="1:14" x14ac:dyDescent="0.25">
      <c r="A1301">
        <v>259.8</v>
      </c>
      <c r="B1301">
        <v>48</v>
      </c>
      <c r="C1301">
        <v>12</v>
      </c>
      <c r="D1301">
        <v>36</v>
      </c>
      <c r="E1301">
        <v>0</v>
      </c>
      <c r="F1301">
        <v>0</v>
      </c>
      <c r="G1301">
        <v>1</v>
      </c>
      <c r="H1301">
        <v>0</v>
      </c>
      <c r="I1301">
        <v>13</v>
      </c>
      <c r="J1301">
        <v>87</v>
      </c>
      <c r="K1301">
        <v>48747259</v>
      </c>
      <c r="L1301">
        <v>63781185</v>
      </c>
      <c r="M1301">
        <v>31891334</v>
      </c>
      <c r="N1301">
        <v>15105894</v>
      </c>
    </row>
    <row r="1302" spans="1:14" x14ac:dyDescent="0.25">
      <c r="A1302">
        <v>260</v>
      </c>
      <c r="B1302">
        <v>45</v>
      </c>
      <c r="C1302">
        <v>10</v>
      </c>
      <c r="D1302">
        <v>32</v>
      </c>
      <c r="E1302">
        <v>0</v>
      </c>
      <c r="F1302">
        <v>0</v>
      </c>
      <c r="G1302">
        <v>1</v>
      </c>
      <c r="H1302">
        <v>0</v>
      </c>
      <c r="I1302">
        <v>11</v>
      </c>
      <c r="J1302">
        <v>89</v>
      </c>
      <c r="K1302">
        <v>46007656</v>
      </c>
      <c r="L1302">
        <v>61789104</v>
      </c>
      <c r="M1302">
        <v>31730268</v>
      </c>
      <c r="N1302">
        <v>16699569</v>
      </c>
    </row>
    <row r="1303" spans="1:14" x14ac:dyDescent="0.25">
      <c r="A1303">
        <v>260.2</v>
      </c>
      <c r="B1303">
        <v>51</v>
      </c>
      <c r="C1303">
        <v>11</v>
      </c>
      <c r="D1303">
        <v>38</v>
      </c>
      <c r="E1303">
        <v>0</v>
      </c>
      <c r="F1303">
        <v>0</v>
      </c>
      <c r="G1303">
        <v>1</v>
      </c>
      <c r="H1303">
        <v>0</v>
      </c>
      <c r="I1303">
        <v>11</v>
      </c>
      <c r="J1303">
        <v>89</v>
      </c>
      <c r="K1303">
        <v>53485207</v>
      </c>
      <c r="L1303">
        <v>68121068</v>
      </c>
      <c r="M1303">
        <v>34934642</v>
      </c>
      <c r="N1303">
        <v>17466732</v>
      </c>
    </row>
    <row r="1304" spans="1:14" x14ac:dyDescent="0.25">
      <c r="A1304">
        <v>260.39999999999998</v>
      </c>
      <c r="B1304">
        <v>42</v>
      </c>
      <c r="C1304">
        <v>13</v>
      </c>
      <c r="D1304">
        <v>33</v>
      </c>
      <c r="E1304">
        <v>0</v>
      </c>
      <c r="F1304">
        <v>0</v>
      </c>
      <c r="G1304">
        <v>1</v>
      </c>
      <c r="H1304">
        <v>0</v>
      </c>
      <c r="I1304">
        <v>14</v>
      </c>
      <c r="J1304">
        <v>86</v>
      </c>
      <c r="K1304">
        <v>42810296</v>
      </c>
      <c r="L1304">
        <v>55986801</v>
      </c>
      <c r="M1304">
        <v>26347400</v>
      </c>
      <c r="N1304">
        <v>14819863</v>
      </c>
    </row>
    <row r="1305" spans="1:14" x14ac:dyDescent="0.25">
      <c r="A1305">
        <v>260.60000000000002</v>
      </c>
      <c r="B1305">
        <v>48</v>
      </c>
      <c r="C1305">
        <v>13</v>
      </c>
      <c r="D1305">
        <v>35</v>
      </c>
      <c r="E1305">
        <v>0</v>
      </c>
      <c r="F1305">
        <v>0</v>
      </c>
      <c r="G1305">
        <v>1</v>
      </c>
      <c r="H1305">
        <v>0</v>
      </c>
      <c r="I1305">
        <v>14</v>
      </c>
      <c r="J1305">
        <v>86</v>
      </c>
      <c r="K1305">
        <v>50808819</v>
      </c>
      <c r="L1305">
        <v>66365067</v>
      </c>
      <c r="M1305">
        <v>33183305</v>
      </c>
      <c r="N1305">
        <v>15717860</v>
      </c>
    </row>
    <row r="1306" spans="1:14" x14ac:dyDescent="0.25">
      <c r="A1306">
        <v>260.8</v>
      </c>
      <c r="B1306">
        <v>51</v>
      </c>
      <c r="C1306">
        <v>13</v>
      </c>
      <c r="D1306">
        <v>54</v>
      </c>
      <c r="E1306">
        <v>0</v>
      </c>
      <c r="F1306">
        <v>0</v>
      </c>
      <c r="G1306">
        <v>1</v>
      </c>
      <c r="H1306">
        <v>0</v>
      </c>
      <c r="I1306">
        <v>14</v>
      </c>
      <c r="J1306">
        <v>86</v>
      </c>
      <c r="K1306">
        <v>51138290</v>
      </c>
      <c r="L1306">
        <v>66795345</v>
      </c>
      <c r="M1306">
        <v>33398449</v>
      </c>
      <c r="N1306">
        <v>16698642</v>
      </c>
    </row>
    <row r="1307" spans="1:14" x14ac:dyDescent="0.25">
      <c r="A1307">
        <v>261</v>
      </c>
      <c r="B1307">
        <v>51</v>
      </c>
      <c r="C1307">
        <v>14</v>
      </c>
      <c r="D1307">
        <v>9</v>
      </c>
      <c r="E1307">
        <v>0</v>
      </c>
      <c r="F1307">
        <v>0</v>
      </c>
      <c r="G1307">
        <v>1</v>
      </c>
      <c r="H1307">
        <v>0</v>
      </c>
      <c r="I1307">
        <v>15</v>
      </c>
      <c r="J1307">
        <v>85</v>
      </c>
      <c r="K1307">
        <v>52399744</v>
      </c>
      <c r="L1307">
        <v>68443019</v>
      </c>
      <c r="M1307">
        <v>34222305</v>
      </c>
      <c r="N1307">
        <v>18821611</v>
      </c>
    </row>
    <row r="1308" spans="1:14" x14ac:dyDescent="0.25">
      <c r="A1308">
        <v>261.2</v>
      </c>
      <c r="B1308">
        <v>40</v>
      </c>
      <c r="C1308">
        <v>13</v>
      </c>
      <c r="D1308">
        <v>22</v>
      </c>
      <c r="E1308">
        <v>0</v>
      </c>
      <c r="F1308">
        <v>0</v>
      </c>
      <c r="G1308">
        <v>1</v>
      </c>
      <c r="H1308">
        <v>0</v>
      </c>
      <c r="I1308">
        <v>14</v>
      </c>
      <c r="J1308">
        <v>86</v>
      </c>
      <c r="K1308">
        <v>40320051</v>
      </c>
      <c r="L1308">
        <v>52715210</v>
      </c>
      <c r="M1308">
        <v>26358218</v>
      </c>
      <c r="N1308">
        <v>13178649</v>
      </c>
    </row>
    <row r="1309" spans="1:14" x14ac:dyDescent="0.25">
      <c r="A1309">
        <v>261.39999999999998</v>
      </c>
      <c r="B1309">
        <v>48</v>
      </c>
      <c r="C1309">
        <v>10</v>
      </c>
      <c r="D1309">
        <v>30</v>
      </c>
      <c r="E1309">
        <v>0</v>
      </c>
      <c r="F1309">
        <v>0</v>
      </c>
      <c r="G1309">
        <v>1</v>
      </c>
      <c r="H1309">
        <v>0</v>
      </c>
      <c r="I1309">
        <v>11</v>
      </c>
      <c r="J1309">
        <v>89</v>
      </c>
      <c r="K1309">
        <v>49519905</v>
      </c>
      <c r="L1309">
        <v>66370030</v>
      </c>
      <c r="M1309">
        <v>34036695</v>
      </c>
      <c r="N1309">
        <v>17017764</v>
      </c>
    </row>
    <row r="1310" spans="1:14" x14ac:dyDescent="0.25">
      <c r="A1310">
        <v>261.60000000000002</v>
      </c>
      <c r="B1310">
        <v>42</v>
      </c>
      <c r="C1310">
        <v>15</v>
      </c>
      <c r="D1310">
        <v>26</v>
      </c>
      <c r="E1310">
        <v>0</v>
      </c>
      <c r="F1310">
        <v>0</v>
      </c>
      <c r="G1310">
        <v>1</v>
      </c>
      <c r="H1310">
        <v>0</v>
      </c>
      <c r="I1310">
        <v>16</v>
      </c>
      <c r="J1310">
        <v>84</v>
      </c>
      <c r="K1310">
        <v>48339483</v>
      </c>
      <c r="L1310">
        <v>61490290</v>
      </c>
      <c r="M1310">
        <v>29867417</v>
      </c>
      <c r="N1310">
        <v>15811600</v>
      </c>
    </row>
    <row r="1311" spans="1:14" x14ac:dyDescent="0.25">
      <c r="A1311">
        <v>261.8</v>
      </c>
      <c r="B1311">
        <v>45</v>
      </c>
      <c r="C1311">
        <v>13</v>
      </c>
      <c r="D1311">
        <v>28</v>
      </c>
      <c r="E1311">
        <v>0</v>
      </c>
      <c r="F1311">
        <v>0</v>
      </c>
      <c r="G1311">
        <v>1</v>
      </c>
      <c r="H1311">
        <v>0</v>
      </c>
      <c r="I1311">
        <v>14</v>
      </c>
      <c r="J1311">
        <v>86</v>
      </c>
      <c r="K1311">
        <v>45316872</v>
      </c>
      <c r="L1311">
        <v>59222958</v>
      </c>
      <c r="M1311">
        <v>29612168</v>
      </c>
      <c r="N1311">
        <v>14805567</v>
      </c>
    </row>
    <row r="1312" spans="1:14" x14ac:dyDescent="0.25">
      <c r="A1312">
        <v>262</v>
      </c>
      <c r="B1312">
        <v>40</v>
      </c>
      <c r="C1312">
        <v>12</v>
      </c>
      <c r="D1312">
        <v>43</v>
      </c>
      <c r="E1312">
        <v>0</v>
      </c>
      <c r="F1312">
        <v>0</v>
      </c>
      <c r="G1312">
        <v>1</v>
      </c>
      <c r="H1312">
        <v>0</v>
      </c>
      <c r="I1312">
        <v>13</v>
      </c>
      <c r="J1312">
        <v>87</v>
      </c>
      <c r="K1312">
        <v>41280450</v>
      </c>
      <c r="L1312">
        <v>53977250</v>
      </c>
      <c r="M1312">
        <v>26989253</v>
      </c>
      <c r="N1312">
        <v>13494156</v>
      </c>
    </row>
    <row r="1313" spans="1:14" x14ac:dyDescent="0.25">
      <c r="A1313">
        <v>262.2</v>
      </c>
      <c r="B1313">
        <v>51</v>
      </c>
      <c r="C1313">
        <v>14</v>
      </c>
      <c r="D1313">
        <v>9</v>
      </c>
      <c r="E1313">
        <v>0</v>
      </c>
      <c r="F1313">
        <v>0</v>
      </c>
      <c r="G1313">
        <v>1</v>
      </c>
      <c r="H1313">
        <v>0</v>
      </c>
      <c r="I1313">
        <v>15</v>
      </c>
      <c r="J1313">
        <v>85</v>
      </c>
      <c r="K1313">
        <v>52883201</v>
      </c>
      <c r="L1313">
        <v>69193357</v>
      </c>
      <c r="M1313">
        <v>34597483</v>
      </c>
      <c r="N1313">
        <v>17298138</v>
      </c>
    </row>
    <row r="1314" spans="1:14" x14ac:dyDescent="0.25">
      <c r="A1314">
        <v>262.39999999999998</v>
      </c>
      <c r="B1314">
        <v>48</v>
      </c>
      <c r="C1314">
        <v>16</v>
      </c>
      <c r="D1314">
        <v>33</v>
      </c>
      <c r="E1314">
        <v>0</v>
      </c>
      <c r="F1314">
        <v>0</v>
      </c>
      <c r="G1314">
        <v>1</v>
      </c>
      <c r="H1314">
        <v>0</v>
      </c>
      <c r="I1314">
        <v>17</v>
      </c>
      <c r="J1314">
        <v>83</v>
      </c>
      <c r="K1314">
        <v>53190707</v>
      </c>
      <c r="L1314">
        <v>69476164</v>
      </c>
      <c r="M1314">
        <v>34738890</v>
      </c>
      <c r="N1314">
        <v>17368839</v>
      </c>
    </row>
    <row r="1315" spans="1:14" x14ac:dyDescent="0.25">
      <c r="A1315">
        <v>262.60000000000002</v>
      </c>
      <c r="B1315">
        <v>48</v>
      </c>
      <c r="C1315">
        <v>12</v>
      </c>
      <c r="D1315">
        <v>57</v>
      </c>
      <c r="E1315">
        <v>0</v>
      </c>
      <c r="F1315">
        <v>0</v>
      </c>
      <c r="G1315">
        <v>1</v>
      </c>
      <c r="H1315">
        <v>0</v>
      </c>
      <c r="I1315">
        <v>13</v>
      </c>
      <c r="J1315">
        <v>87</v>
      </c>
      <c r="K1315">
        <v>50144766</v>
      </c>
      <c r="L1315">
        <v>63909102</v>
      </c>
      <c r="M1315">
        <v>32774660</v>
      </c>
      <c r="N1315">
        <v>14748083</v>
      </c>
    </row>
    <row r="1316" spans="1:14" x14ac:dyDescent="0.25">
      <c r="A1316">
        <v>262.8</v>
      </c>
      <c r="B1316">
        <v>44</v>
      </c>
      <c r="C1316">
        <v>13</v>
      </c>
      <c r="D1316">
        <v>3</v>
      </c>
      <c r="E1316">
        <v>0</v>
      </c>
      <c r="F1316">
        <v>0</v>
      </c>
      <c r="G1316">
        <v>1</v>
      </c>
      <c r="H1316">
        <v>0</v>
      </c>
      <c r="I1316">
        <v>14</v>
      </c>
      <c r="J1316">
        <v>86</v>
      </c>
      <c r="K1316">
        <v>39636309</v>
      </c>
      <c r="L1316">
        <v>53572407</v>
      </c>
      <c r="M1316">
        <v>25922735</v>
      </c>
      <c r="N1316">
        <v>15553099</v>
      </c>
    </row>
    <row r="1317" spans="1:14" x14ac:dyDescent="0.25">
      <c r="A1317">
        <v>263</v>
      </c>
      <c r="B1317">
        <v>50</v>
      </c>
      <c r="C1317">
        <v>11</v>
      </c>
      <c r="D1317">
        <v>55</v>
      </c>
      <c r="E1317">
        <v>0</v>
      </c>
      <c r="F1317">
        <v>0</v>
      </c>
      <c r="G1317">
        <v>1</v>
      </c>
      <c r="H1317">
        <v>0</v>
      </c>
      <c r="I1317">
        <v>12</v>
      </c>
      <c r="J1317">
        <v>88</v>
      </c>
      <c r="K1317">
        <v>50086565</v>
      </c>
      <c r="L1317">
        <v>67136375</v>
      </c>
      <c r="M1317">
        <v>34429701</v>
      </c>
      <c r="N1317">
        <v>17214260</v>
      </c>
    </row>
    <row r="1318" spans="1:14" x14ac:dyDescent="0.25">
      <c r="A1318">
        <v>263.2</v>
      </c>
      <c r="B1318">
        <v>47</v>
      </c>
      <c r="C1318">
        <v>12</v>
      </c>
      <c r="D1318">
        <v>0</v>
      </c>
      <c r="E1318">
        <v>0</v>
      </c>
      <c r="F1318">
        <v>0</v>
      </c>
      <c r="G1318">
        <v>1</v>
      </c>
      <c r="H1318">
        <v>0</v>
      </c>
      <c r="I1318">
        <v>13</v>
      </c>
      <c r="J1318">
        <v>87</v>
      </c>
      <c r="K1318">
        <v>55151108</v>
      </c>
      <c r="L1318">
        <v>68780633</v>
      </c>
      <c r="M1318">
        <v>34391126</v>
      </c>
      <c r="N1318">
        <v>16376146</v>
      </c>
    </row>
    <row r="1319" spans="1:14" x14ac:dyDescent="0.25">
      <c r="A1319">
        <v>263.39999999999998</v>
      </c>
      <c r="B1319">
        <v>48</v>
      </c>
      <c r="C1319">
        <v>13</v>
      </c>
      <c r="D1319">
        <v>32</v>
      </c>
      <c r="E1319">
        <v>0</v>
      </c>
      <c r="F1319">
        <v>0</v>
      </c>
      <c r="G1319">
        <v>1</v>
      </c>
      <c r="H1319">
        <v>0</v>
      </c>
      <c r="I1319">
        <v>14</v>
      </c>
      <c r="J1319">
        <v>86</v>
      </c>
      <c r="K1319">
        <v>45678467</v>
      </c>
      <c r="L1319">
        <v>61425611</v>
      </c>
      <c r="M1319">
        <v>29835990</v>
      </c>
      <c r="N1319">
        <v>17549970</v>
      </c>
    </row>
    <row r="1320" spans="1:14" x14ac:dyDescent="0.25">
      <c r="A1320">
        <v>263.60000000000002</v>
      </c>
      <c r="B1320">
        <v>47</v>
      </c>
      <c r="C1320">
        <v>13</v>
      </c>
      <c r="D1320">
        <v>27</v>
      </c>
      <c r="E1320">
        <v>0</v>
      </c>
      <c r="F1320">
        <v>0</v>
      </c>
      <c r="G1320">
        <v>1</v>
      </c>
      <c r="H1320">
        <v>0</v>
      </c>
      <c r="I1320">
        <v>14</v>
      </c>
      <c r="J1320">
        <v>86</v>
      </c>
      <c r="K1320">
        <v>47666270</v>
      </c>
      <c r="L1320">
        <v>62260320</v>
      </c>
      <c r="M1320">
        <v>31130884</v>
      </c>
      <c r="N1320">
        <v>16384104</v>
      </c>
    </row>
    <row r="1321" spans="1:14" x14ac:dyDescent="0.25">
      <c r="A1321">
        <v>263.8</v>
      </c>
      <c r="B1321">
        <v>48</v>
      </c>
      <c r="C1321">
        <v>14</v>
      </c>
      <c r="D1321">
        <v>48</v>
      </c>
      <c r="E1321">
        <v>0</v>
      </c>
      <c r="F1321">
        <v>0</v>
      </c>
      <c r="G1321">
        <v>1</v>
      </c>
      <c r="H1321">
        <v>0</v>
      </c>
      <c r="I1321">
        <v>15</v>
      </c>
      <c r="J1321">
        <v>85</v>
      </c>
      <c r="K1321">
        <v>49819075</v>
      </c>
      <c r="L1321">
        <v>65072207</v>
      </c>
      <c r="M1321">
        <v>32536860</v>
      </c>
      <c r="N1321">
        <v>15411659</v>
      </c>
    </row>
    <row r="1322" spans="1:14" x14ac:dyDescent="0.25">
      <c r="A1322">
        <v>264</v>
      </c>
      <c r="B1322">
        <v>48</v>
      </c>
      <c r="C1322">
        <v>10</v>
      </c>
      <c r="D1322">
        <v>21</v>
      </c>
      <c r="E1322">
        <v>0</v>
      </c>
      <c r="F1322">
        <v>0</v>
      </c>
      <c r="G1322">
        <v>1</v>
      </c>
      <c r="H1322">
        <v>0</v>
      </c>
      <c r="I1322">
        <v>11</v>
      </c>
      <c r="J1322">
        <v>89</v>
      </c>
      <c r="K1322">
        <v>46660952</v>
      </c>
      <c r="L1322">
        <v>62693100</v>
      </c>
      <c r="M1322">
        <v>32194493</v>
      </c>
      <c r="N1322">
        <v>16943889</v>
      </c>
    </row>
    <row r="1323" spans="1:14" x14ac:dyDescent="0.25">
      <c r="A1323">
        <v>264.2</v>
      </c>
      <c r="B1323">
        <v>48</v>
      </c>
      <c r="C1323">
        <v>12</v>
      </c>
      <c r="D1323">
        <v>8</v>
      </c>
      <c r="E1323">
        <v>0</v>
      </c>
      <c r="F1323">
        <v>0</v>
      </c>
      <c r="G1323">
        <v>1</v>
      </c>
      <c r="H1323">
        <v>0</v>
      </c>
      <c r="I1323">
        <v>12</v>
      </c>
      <c r="J1323">
        <v>88</v>
      </c>
      <c r="K1323">
        <v>50787855</v>
      </c>
      <c r="L1323">
        <v>64605272</v>
      </c>
      <c r="M1323">
        <v>33176401</v>
      </c>
      <c r="N1323">
        <v>15714608</v>
      </c>
    </row>
    <row r="1324" spans="1:14" x14ac:dyDescent="0.25">
      <c r="A1324">
        <v>264.39999999999998</v>
      </c>
      <c r="B1324">
        <v>49</v>
      </c>
      <c r="C1324">
        <v>16</v>
      </c>
      <c r="D1324">
        <v>28</v>
      </c>
      <c r="E1324">
        <v>0</v>
      </c>
      <c r="F1324">
        <v>0</v>
      </c>
      <c r="G1324">
        <v>1</v>
      </c>
      <c r="H1324">
        <v>0</v>
      </c>
      <c r="I1324">
        <v>17</v>
      </c>
      <c r="J1324">
        <v>83</v>
      </c>
      <c r="K1324">
        <v>48848636</v>
      </c>
      <c r="L1324">
        <v>63804642</v>
      </c>
      <c r="M1324">
        <v>30224013</v>
      </c>
      <c r="N1324">
        <v>16790500</v>
      </c>
    </row>
    <row r="1325" spans="1:14" x14ac:dyDescent="0.25">
      <c r="A1325">
        <v>264.60000000000002</v>
      </c>
      <c r="B1325">
        <v>46</v>
      </c>
      <c r="C1325">
        <v>10</v>
      </c>
      <c r="D1325">
        <v>49</v>
      </c>
      <c r="E1325">
        <v>0</v>
      </c>
      <c r="F1325">
        <v>0</v>
      </c>
      <c r="G1325">
        <v>0</v>
      </c>
      <c r="H1325">
        <v>0</v>
      </c>
      <c r="I1325">
        <v>10</v>
      </c>
      <c r="J1325">
        <v>90</v>
      </c>
      <c r="K1325">
        <v>48102913</v>
      </c>
      <c r="L1325">
        <v>62824148</v>
      </c>
      <c r="M1325">
        <v>33066052</v>
      </c>
      <c r="N1325">
        <v>16532478</v>
      </c>
    </row>
    <row r="1326" spans="1:14" x14ac:dyDescent="0.25">
      <c r="A1326">
        <v>264.8</v>
      </c>
      <c r="B1326">
        <v>46</v>
      </c>
      <c r="C1326">
        <v>11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12</v>
      </c>
      <c r="J1326">
        <v>88</v>
      </c>
      <c r="K1326">
        <v>49030787</v>
      </c>
      <c r="L1326">
        <v>64132836</v>
      </c>
      <c r="M1326">
        <v>32067164</v>
      </c>
      <c r="N1326">
        <v>15189179</v>
      </c>
    </row>
    <row r="1327" spans="1:14" x14ac:dyDescent="0.25">
      <c r="A1327">
        <v>265</v>
      </c>
      <c r="B1327">
        <v>47</v>
      </c>
      <c r="C1327">
        <v>14</v>
      </c>
      <c r="D1327">
        <v>29</v>
      </c>
      <c r="E1327">
        <v>0</v>
      </c>
      <c r="F1327">
        <v>0</v>
      </c>
      <c r="G1327">
        <v>1</v>
      </c>
      <c r="H1327">
        <v>0</v>
      </c>
      <c r="I1327">
        <v>15</v>
      </c>
      <c r="J1327">
        <v>85</v>
      </c>
      <c r="K1327">
        <v>49512560</v>
      </c>
      <c r="L1327">
        <v>62976505</v>
      </c>
      <c r="M1327">
        <v>30637990</v>
      </c>
      <c r="N1327">
        <v>17020479</v>
      </c>
    </row>
    <row r="1328" spans="1:14" x14ac:dyDescent="0.25">
      <c r="A1328">
        <v>265.2</v>
      </c>
      <c r="B1328">
        <v>44</v>
      </c>
      <c r="C1328">
        <v>15</v>
      </c>
      <c r="D1328">
        <v>34</v>
      </c>
      <c r="E1328">
        <v>0</v>
      </c>
      <c r="F1328">
        <v>0</v>
      </c>
      <c r="G1328">
        <v>1</v>
      </c>
      <c r="H1328">
        <v>0</v>
      </c>
      <c r="I1328">
        <v>17</v>
      </c>
      <c r="J1328">
        <v>83</v>
      </c>
      <c r="K1328">
        <v>42335697</v>
      </c>
      <c r="L1328">
        <v>57073328</v>
      </c>
      <c r="M1328">
        <v>27672560</v>
      </c>
      <c r="N1328">
        <v>15565272</v>
      </c>
    </row>
    <row r="1329" spans="1:14" x14ac:dyDescent="0.25">
      <c r="A1329">
        <v>265.39999999999998</v>
      </c>
      <c r="B1329">
        <v>47</v>
      </c>
      <c r="C1329">
        <v>14</v>
      </c>
      <c r="D1329">
        <v>28</v>
      </c>
      <c r="E1329">
        <v>0</v>
      </c>
      <c r="F1329">
        <v>0</v>
      </c>
      <c r="G1329">
        <v>1</v>
      </c>
      <c r="H1329">
        <v>0</v>
      </c>
      <c r="I1329">
        <v>15</v>
      </c>
      <c r="J1329">
        <v>85</v>
      </c>
      <c r="K1329">
        <v>48815206</v>
      </c>
      <c r="L1329">
        <v>63761027</v>
      </c>
      <c r="M1329">
        <v>31881255</v>
      </c>
      <c r="N1329">
        <v>15101120</v>
      </c>
    </row>
    <row r="1330" spans="1:14" x14ac:dyDescent="0.25">
      <c r="A1330">
        <v>265.60000000000002</v>
      </c>
      <c r="B1330">
        <v>47</v>
      </c>
      <c r="C1330">
        <v>10</v>
      </c>
      <c r="D1330">
        <v>11</v>
      </c>
      <c r="E1330">
        <v>0</v>
      </c>
      <c r="F1330">
        <v>0</v>
      </c>
      <c r="G1330">
        <v>0</v>
      </c>
      <c r="H1330">
        <v>0</v>
      </c>
      <c r="I1330">
        <v>11</v>
      </c>
      <c r="J1330">
        <v>89</v>
      </c>
      <c r="K1330">
        <v>47383391</v>
      </c>
      <c r="L1330">
        <v>61930170</v>
      </c>
      <c r="M1330">
        <v>30965805</v>
      </c>
      <c r="N1330">
        <v>17202625</v>
      </c>
    </row>
    <row r="1331" spans="1:14" x14ac:dyDescent="0.25">
      <c r="A1331">
        <v>265.8</v>
      </c>
      <c r="B1331">
        <v>48</v>
      </c>
      <c r="C1331">
        <v>15</v>
      </c>
      <c r="D1331">
        <v>34</v>
      </c>
      <c r="E1331">
        <v>0</v>
      </c>
      <c r="F1331">
        <v>0</v>
      </c>
      <c r="G1331">
        <v>1</v>
      </c>
      <c r="H1331">
        <v>0</v>
      </c>
      <c r="I1331">
        <v>16</v>
      </c>
      <c r="J1331">
        <v>84</v>
      </c>
      <c r="K1331">
        <v>50289974</v>
      </c>
      <c r="L1331">
        <v>65740183</v>
      </c>
      <c r="M1331">
        <v>32870856</v>
      </c>
      <c r="N1331">
        <v>15569862</v>
      </c>
    </row>
    <row r="1332" spans="1:14" x14ac:dyDescent="0.25">
      <c r="A1332">
        <v>266</v>
      </c>
      <c r="B1332">
        <v>47</v>
      </c>
      <c r="C1332">
        <v>17</v>
      </c>
      <c r="D1332">
        <v>35</v>
      </c>
      <c r="E1332">
        <v>0</v>
      </c>
      <c r="F1332">
        <v>0</v>
      </c>
      <c r="G1332">
        <v>1</v>
      </c>
      <c r="H1332">
        <v>0</v>
      </c>
      <c r="I1332">
        <v>18</v>
      </c>
      <c r="J1332">
        <v>82</v>
      </c>
      <c r="K1332">
        <v>47406008</v>
      </c>
      <c r="L1332">
        <v>61963966</v>
      </c>
      <c r="M1332">
        <v>30982703</v>
      </c>
      <c r="N1332">
        <v>16306117</v>
      </c>
    </row>
    <row r="1333" spans="1:14" x14ac:dyDescent="0.25">
      <c r="A1333">
        <v>266.2</v>
      </c>
      <c r="B1333">
        <v>48</v>
      </c>
      <c r="C1333">
        <v>12</v>
      </c>
      <c r="D1333">
        <v>35</v>
      </c>
      <c r="E1333">
        <v>0</v>
      </c>
      <c r="F1333">
        <v>0</v>
      </c>
      <c r="G1333">
        <v>1</v>
      </c>
      <c r="H1333">
        <v>0</v>
      </c>
      <c r="I1333">
        <v>12</v>
      </c>
      <c r="J1333">
        <v>88</v>
      </c>
      <c r="K1333">
        <v>47886098</v>
      </c>
      <c r="L1333">
        <v>62547714</v>
      </c>
      <c r="M1333">
        <v>33012001</v>
      </c>
      <c r="N1333">
        <v>15636747</v>
      </c>
    </row>
    <row r="1334" spans="1:14" x14ac:dyDescent="0.25">
      <c r="A1334">
        <v>266.39999999999998</v>
      </c>
      <c r="B1334">
        <v>49</v>
      </c>
      <c r="C1334">
        <v>12</v>
      </c>
      <c r="D1334">
        <v>32</v>
      </c>
      <c r="E1334">
        <v>0</v>
      </c>
      <c r="F1334">
        <v>0</v>
      </c>
      <c r="G1334">
        <v>1</v>
      </c>
      <c r="H1334">
        <v>0</v>
      </c>
      <c r="I1334">
        <v>13</v>
      </c>
      <c r="J1334">
        <v>87</v>
      </c>
      <c r="K1334">
        <v>51399356</v>
      </c>
      <c r="L1334">
        <v>67136360</v>
      </c>
      <c r="M1334">
        <v>31890571</v>
      </c>
      <c r="N1334">
        <v>16783895</v>
      </c>
    </row>
    <row r="1335" spans="1:14" x14ac:dyDescent="0.25">
      <c r="A1335">
        <v>266.60000000000002</v>
      </c>
      <c r="B1335">
        <v>50</v>
      </c>
      <c r="C1335">
        <v>15</v>
      </c>
      <c r="D1335">
        <v>37</v>
      </c>
      <c r="E1335">
        <v>0</v>
      </c>
      <c r="F1335">
        <v>0</v>
      </c>
      <c r="G1335">
        <v>1</v>
      </c>
      <c r="H1335">
        <v>0</v>
      </c>
      <c r="I1335">
        <v>16</v>
      </c>
      <c r="J1335">
        <v>84</v>
      </c>
      <c r="K1335">
        <v>49792648</v>
      </c>
      <c r="L1335">
        <v>65037656</v>
      </c>
      <c r="M1335">
        <v>32519584</v>
      </c>
      <c r="N1335">
        <v>17114974</v>
      </c>
    </row>
    <row r="1336" spans="1:14" x14ac:dyDescent="0.25">
      <c r="A1336">
        <v>266.8</v>
      </c>
      <c r="B1336">
        <v>46</v>
      </c>
      <c r="C1336">
        <v>13</v>
      </c>
      <c r="D1336">
        <v>35</v>
      </c>
      <c r="E1336">
        <v>0</v>
      </c>
      <c r="F1336">
        <v>0</v>
      </c>
      <c r="G1336">
        <v>1</v>
      </c>
      <c r="H1336">
        <v>0</v>
      </c>
      <c r="I1336">
        <v>14</v>
      </c>
      <c r="J1336">
        <v>86</v>
      </c>
      <c r="K1336">
        <v>44065313</v>
      </c>
      <c r="L1336">
        <v>57589185</v>
      </c>
      <c r="M1336">
        <v>28795262</v>
      </c>
      <c r="N1336">
        <v>16937799</v>
      </c>
    </row>
    <row r="1337" spans="1:14" x14ac:dyDescent="0.25">
      <c r="A1337">
        <v>267</v>
      </c>
      <c r="B1337">
        <v>48</v>
      </c>
      <c r="C1337">
        <v>12</v>
      </c>
      <c r="D1337">
        <v>32</v>
      </c>
      <c r="E1337">
        <v>0</v>
      </c>
      <c r="F1337">
        <v>0</v>
      </c>
      <c r="G1337">
        <v>1</v>
      </c>
      <c r="H1337">
        <v>0</v>
      </c>
      <c r="I1337">
        <v>13</v>
      </c>
      <c r="J1337">
        <v>87</v>
      </c>
      <c r="K1337">
        <v>50590360</v>
      </c>
      <c r="L1337">
        <v>66079928</v>
      </c>
      <c r="M1337">
        <v>33040732</v>
      </c>
      <c r="N1337">
        <v>15650327</v>
      </c>
    </row>
    <row r="1338" spans="1:14" x14ac:dyDescent="0.25">
      <c r="A1338">
        <v>267.2</v>
      </c>
      <c r="B1338">
        <v>51</v>
      </c>
      <c r="C1338">
        <v>15</v>
      </c>
      <c r="D1338">
        <v>35</v>
      </c>
      <c r="E1338">
        <v>0</v>
      </c>
      <c r="F1338">
        <v>0</v>
      </c>
      <c r="G1338">
        <v>1</v>
      </c>
      <c r="H1338">
        <v>0</v>
      </c>
      <c r="I1338">
        <v>16</v>
      </c>
      <c r="J1338">
        <v>84</v>
      </c>
      <c r="K1338">
        <v>51906743</v>
      </c>
      <c r="L1338">
        <v>67799158</v>
      </c>
      <c r="M1338">
        <v>33900367</v>
      </c>
      <c r="N1338">
        <v>16949593</v>
      </c>
    </row>
    <row r="1339" spans="1:14" x14ac:dyDescent="0.25">
      <c r="A1339">
        <v>267.39999999999998</v>
      </c>
      <c r="B1339">
        <v>49</v>
      </c>
      <c r="C1339">
        <v>13</v>
      </c>
      <c r="D1339">
        <v>35</v>
      </c>
      <c r="E1339">
        <v>0</v>
      </c>
      <c r="F1339">
        <v>0</v>
      </c>
      <c r="G1339">
        <v>1</v>
      </c>
      <c r="H1339">
        <v>0</v>
      </c>
      <c r="I1339">
        <v>14</v>
      </c>
      <c r="J1339">
        <v>86</v>
      </c>
      <c r="K1339">
        <v>51893793</v>
      </c>
      <c r="L1339">
        <v>67782218</v>
      </c>
      <c r="M1339">
        <v>33891897</v>
      </c>
      <c r="N1339">
        <v>18639893</v>
      </c>
    </row>
    <row r="1340" spans="1:14" x14ac:dyDescent="0.25">
      <c r="A1340">
        <v>267.60000000000002</v>
      </c>
      <c r="B1340">
        <v>44</v>
      </c>
      <c r="C1340">
        <v>13</v>
      </c>
      <c r="D1340">
        <v>34</v>
      </c>
      <c r="E1340">
        <v>0</v>
      </c>
      <c r="F1340">
        <v>0</v>
      </c>
      <c r="G1340">
        <v>1</v>
      </c>
      <c r="H1340">
        <v>0</v>
      </c>
      <c r="I1340">
        <v>14</v>
      </c>
      <c r="J1340">
        <v>86</v>
      </c>
      <c r="K1340">
        <v>46465622</v>
      </c>
      <c r="L1340">
        <v>60724319</v>
      </c>
      <c r="M1340">
        <v>30362866</v>
      </c>
      <c r="N1340">
        <v>13494136</v>
      </c>
    </row>
    <row r="1341" spans="1:14" x14ac:dyDescent="0.25">
      <c r="A1341">
        <v>267.8</v>
      </c>
      <c r="B1341">
        <v>45</v>
      </c>
      <c r="C1341">
        <v>11</v>
      </c>
      <c r="D1341">
        <v>35</v>
      </c>
      <c r="E1341">
        <v>0</v>
      </c>
      <c r="F1341">
        <v>0</v>
      </c>
      <c r="G1341">
        <v>1</v>
      </c>
      <c r="H1341">
        <v>0</v>
      </c>
      <c r="I1341">
        <v>12</v>
      </c>
      <c r="J1341">
        <v>88</v>
      </c>
      <c r="K1341">
        <v>49799363</v>
      </c>
      <c r="L1341">
        <v>65046480</v>
      </c>
      <c r="M1341">
        <v>32523996</v>
      </c>
      <c r="N1341">
        <v>17117296</v>
      </c>
    </row>
    <row r="1342" spans="1:14" x14ac:dyDescent="0.25">
      <c r="A1342">
        <v>268</v>
      </c>
      <c r="B1342">
        <v>54</v>
      </c>
      <c r="C1342">
        <v>15</v>
      </c>
      <c r="D1342">
        <v>36</v>
      </c>
      <c r="E1342">
        <v>0</v>
      </c>
      <c r="F1342">
        <v>0</v>
      </c>
      <c r="G1342">
        <v>1</v>
      </c>
      <c r="H1342">
        <v>0</v>
      </c>
      <c r="I1342">
        <v>16</v>
      </c>
      <c r="J1342">
        <v>84</v>
      </c>
      <c r="K1342">
        <v>56817199</v>
      </c>
      <c r="L1342">
        <v>74212958</v>
      </c>
      <c r="M1342">
        <v>37107342</v>
      </c>
      <c r="N1342">
        <v>18553024</v>
      </c>
    </row>
    <row r="1343" spans="1:14" x14ac:dyDescent="0.25">
      <c r="A1343">
        <v>268.2</v>
      </c>
      <c r="B1343">
        <v>47</v>
      </c>
      <c r="C1343">
        <v>15</v>
      </c>
      <c r="D1343">
        <v>34</v>
      </c>
      <c r="E1343">
        <v>0</v>
      </c>
      <c r="F1343">
        <v>0</v>
      </c>
      <c r="G1343">
        <v>1</v>
      </c>
      <c r="H1343">
        <v>0</v>
      </c>
      <c r="I1343">
        <v>16</v>
      </c>
      <c r="J1343">
        <v>84</v>
      </c>
      <c r="K1343">
        <v>56817199</v>
      </c>
      <c r="L1343">
        <v>74212958</v>
      </c>
      <c r="M1343">
        <v>37107342</v>
      </c>
      <c r="N1343">
        <v>18553024</v>
      </c>
    </row>
    <row r="1344" spans="1:14" x14ac:dyDescent="0.25">
      <c r="A1344">
        <v>268.39999999999998</v>
      </c>
      <c r="B1344">
        <v>42</v>
      </c>
      <c r="C1344">
        <v>16</v>
      </c>
      <c r="D1344">
        <v>34</v>
      </c>
      <c r="E1344">
        <v>0</v>
      </c>
      <c r="F1344">
        <v>0</v>
      </c>
      <c r="G1344">
        <v>1</v>
      </c>
      <c r="H1344">
        <v>0</v>
      </c>
      <c r="I1344">
        <v>17</v>
      </c>
      <c r="J1344">
        <v>83</v>
      </c>
      <c r="K1344">
        <v>95496152</v>
      </c>
      <c r="L1344">
        <v>123086764</v>
      </c>
      <c r="M1344">
        <v>62387892</v>
      </c>
      <c r="N1344">
        <v>30349808</v>
      </c>
    </row>
    <row r="1345" spans="1:14" x14ac:dyDescent="0.25">
      <c r="A1345">
        <v>268.60000000000002</v>
      </c>
      <c r="B1345">
        <v>47</v>
      </c>
      <c r="C1345">
        <v>14</v>
      </c>
      <c r="D1345">
        <v>32</v>
      </c>
      <c r="E1345">
        <v>0</v>
      </c>
      <c r="F1345">
        <v>0</v>
      </c>
      <c r="G1345">
        <v>1</v>
      </c>
      <c r="H1345">
        <v>0</v>
      </c>
      <c r="I1345">
        <v>15</v>
      </c>
      <c r="J1345">
        <v>85</v>
      </c>
      <c r="K1345">
        <v>48397135</v>
      </c>
      <c r="L1345">
        <v>64963923</v>
      </c>
      <c r="M1345">
        <v>31604805</v>
      </c>
      <c r="N1345">
        <v>15801852</v>
      </c>
    </row>
    <row r="1346" spans="1:14" x14ac:dyDescent="0.25">
      <c r="A1346">
        <v>268.8</v>
      </c>
      <c r="B1346">
        <v>50</v>
      </c>
      <c r="C1346">
        <v>11</v>
      </c>
      <c r="D1346">
        <v>63</v>
      </c>
      <c r="E1346">
        <v>0</v>
      </c>
      <c r="F1346">
        <v>0</v>
      </c>
      <c r="G1346">
        <v>1</v>
      </c>
      <c r="H1346">
        <v>0</v>
      </c>
      <c r="I1346">
        <v>12</v>
      </c>
      <c r="J1346">
        <v>88</v>
      </c>
      <c r="K1346">
        <v>50625869</v>
      </c>
      <c r="L1346">
        <v>66119596</v>
      </c>
      <c r="M1346">
        <v>34713537</v>
      </c>
      <c r="N1346">
        <v>18182677</v>
      </c>
    </row>
    <row r="1347" spans="1:14" x14ac:dyDescent="0.25">
      <c r="A1347">
        <v>269</v>
      </c>
      <c r="B1347">
        <v>45</v>
      </c>
      <c r="C1347">
        <v>11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12</v>
      </c>
      <c r="J1347">
        <v>88</v>
      </c>
      <c r="K1347">
        <v>50625869</v>
      </c>
      <c r="L1347">
        <v>66119596</v>
      </c>
      <c r="M1347">
        <v>34713537</v>
      </c>
      <c r="N1347">
        <v>18182677</v>
      </c>
    </row>
    <row r="1348" spans="1:14" x14ac:dyDescent="0.25">
      <c r="A1348">
        <v>269.2</v>
      </c>
      <c r="B1348">
        <v>49</v>
      </c>
      <c r="C1348">
        <v>15</v>
      </c>
      <c r="D1348">
        <v>51</v>
      </c>
      <c r="E1348">
        <v>0</v>
      </c>
      <c r="F1348">
        <v>0</v>
      </c>
      <c r="G1348">
        <v>1</v>
      </c>
      <c r="H1348">
        <v>0</v>
      </c>
      <c r="I1348">
        <v>16</v>
      </c>
      <c r="J1348">
        <v>84</v>
      </c>
      <c r="K1348">
        <v>94981614</v>
      </c>
      <c r="L1348">
        <v>122506003</v>
      </c>
      <c r="M1348">
        <v>60415373</v>
      </c>
      <c r="N1348">
        <v>31884748</v>
      </c>
    </row>
    <row r="1349" spans="1:14" x14ac:dyDescent="0.25">
      <c r="A1349">
        <v>269.39999999999998</v>
      </c>
      <c r="B1349">
        <v>47</v>
      </c>
      <c r="C1349">
        <v>12</v>
      </c>
      <c r="D1349">
        <v>1</v>
      </c>
      <c r="E1349">
        <v>0</v>
      </c>
      <c r="F1349">
        <v>0</v>
      </c>
      <c r="G1349">
        <v>1</v>
      </c>
      <c r="H1349">
        <v>0</v>
      </c>
      <c r="I1349">
        <v>13</v>
      </c>
      <c r="J1349">
        <v>87</v>
      </c>
      <c r="K1349">
        <v>46942063</v>
      </c>
      <c r="L1349">
        <v>64706787</v>
      </c>
      <c r="M1349">
        <v>32354146</v>
      </c>
      <c r="N1349">
        <v>15325123</v>
      </c>
    </row>
    <row r="1350" spans="1:14" x14ac:dyDescent="0.25">
      <c r="A1350">
        <v>269.60000000000002</v>
      </c>
      <c r="B1350">
        <v>44</v>
      </c>
      <c r="C1350">
        <v>14</v>
      </c>
      <c r="D1350">
        <v>40</v>
      </c>
      <c r="E1350">
        <v>0</v>
      </c>
      <c r="F1350">
        <v>0</v>
      </c>
      <c r="G1350">
        <v>1</v>
      </c>
      <c r="H1350">
        <v>0</v>
      </c>
      <c r="I1350">
        <v>15</v>
      </c>
      <c r="J1350">
        <v>85</v>
      </c>
      <c r="K1350">
        <v>48513209</v>
      </c>
      <c r="L1350">
        <v>61786153</v>
      </c>
      <c r="M1350">
        <v>30058837</v>
      </c>
      <c r="N1350">
        <v>15028885</v>
      </c>
    </row>
    <row r="1351" spans="1:14" x14ac:dyDescent="0.25">
      <c r="A1351">
        <v>269.8</v>
      </c>
      <c r="B1351">
        <v>51</v>
      </c>
      <c r="C1351">
        <v>14</v>
      </c>
      <c r="D1351">
        <v>20</v>
      </c>
      <c r="E1351">
        <v>0</v>
      </c>
      <c r="F1351">
        <v>0</v>
      </c>
      <c r="G1351">
        <v>1</v>
      </c>
      <c r="H1351">
        <v>0</v>
      </c>
      <c r="I1351">
        <v>15</v>
      </c>
      <c r="J1351">
        <v>85</v>
      </c>
      <c r="K1351">
        <v>48513209</v>
      </c>
      <c r="L1351">
        <v>61786153</v>
      </c>
      <c r="M1351">
        <v>30058837</v>
      </c>
      <c r="N1351">
        <v>15028885</v>
      </c>
    </row>
    <row r="1352" spans="1:14" x14ac:dyDescent="0.25">
      <c r="A1352">
        <v>270</v>
      </c>
      <c r="B1352">
        <v>50</v>
      </c>
      <c r="C1352">
        <v>13</v>
      </c>
      <c r="D1352">
        <v>34</v>
      </c>
      <c r="E1352">
        <v>0</v>
      </c>
      <c r="F1352">
        <v>0</v>
      </c>
      <c r="G1352">
        <v>1</v>
      </c>
      <c r="H1352">
        <v>0</v>
      </c>
      <c r="I1352">
        <v>14</v>
      </c>
      <c r="J1352">
        <v>86</v>
      </c>
      <c r="K1352">
        <v>100639728</v>
      </c>
      <c r="L1352">
        <v>129862969</v>
      </c>
      <c r="M1352">
        <v>65776280</v>
      </c>
      <c r="N1352">
        <v>33730249</v>
      </c>
    </row>
    <row r="1353" spans="1:14" x14ac:dyDescent="0.25">
      <c r="A1353">
        <v>270.2</v>
      </c>
      <c r="B1353">
        <v>45</v>
      </c>
      <c r="C1353">
        <v>15</v>
      </c>
      <c r="D1353">
        <v>49</v>
      </c>
      <c r="E1353">
        <v>0</v>
      </c>
      <c r="F1353">
        <v>0</v>
      </c>
      <c r="G1353">
        <v>1</v>
      </c>
      <c r="H1353">
        <v>0</v>
      </c>
      <c r="I1353">
        <v>16</v>
      </c>
      <c r="J1353">
        <v>84</v>
      </c>
      <c r="K1353">
        <v>45509252</v>
      </c>
      <c r="L1353">
        <v>59518556</v>
      </c>
      <c r="M1353">
        <v>29759960</v>
      </c>
      <c r="N1353">
        <v>16532735</v>
      </c>
    </row>
    <row r="1354" spans="1:14" x14ac:dyDescent="0.25">
      <c r="A1354">
        <v>270.39999999999998</v>
      </c>
      <c r="B1354">
        <v>44</v>
      </c>
      <c r="C1354">
        <v>13</v>
      </c>
      <c r="D1354">
        <v>24</v>
      </c>
      <c r="E1354">
        <v>0</v>
      </c>
      <c r="F1354">
        <v>0</v>
      </c>
      <c r="G1354">
        <v>1</v>
      </c>
      <c r="H1354">
        <v>0</v>
      </c>
      <c r="I1354">
        <v>14</v>
      </c>
      <c r="J1354">
        <v>86</v>
      </c>
      <c r="K1354">
        <v>45850902</v>
      </c>
      <c r="L1354">
        <v>61747466</v>
      </c>
      <c r="M1354">
        <v>29992333</v>
      </c>
      <c r="N1354">
        <v>15877740</v>
      </c>
    </row>
    <row r="1355" spans="1:14" x14ac:dyDescent="0.25">
      <c r="A1355">
        <v>270.60000000000002</v>
      </c>
      <c r="B1355">
        <v>46</v>
      </c>
      <c r="C1355">
        <v>13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14</v>
      </c>
      <c r="J1355">
        <v>86</v>
      </c>
      <c r="K1355">
        <v>45850902</v>
      </c>
      <c r="L1355">
        <v>61747466</v>
      </c>
      <c r="M1355">
        <v>29992333</v>
      </c>
      <c r="N1355">
        <v>15877740</v>
      </c>
    </row>
    <row r="1356" spans="1:14" x14ac:dyDescent="0.25">
      <c r="A1356">
        <v>270.8</v>
      </c>
      <c r="B1356">
        <v>47</v>
      </c>
      <c r="C1356">
        <v>13</v>
      </c>
      <c r="D1356">
        <v>37</v>
      </c>
      <c r="E1356">
        <v>0</v>
      </c>
      <c r="F1356">
        <v>0</v>
      </c>
      <c r="G1356">
        <v>1</v>
      </c>
      <c r="H1356">
        <v>0</v>
      </c>
      <c r="I1356">
        <v>14</v>
      </c>
      <c r="J1356">
        <v>86</v>
      </c>
      <c r="K1356">
        <v>93141998</v>
      </c>
      <c r="L1356">
        <v>121828662</v>
      </c>
      <c r="M1356">
        <v>60915747</v>
      </c>
      <c r="N1356">
        <v>31279968</v>
      </c>
    </row>
    <row r="1357" spans="1:14" x14ac:dyDescent="0.25">
      <c r="A1357">
        <v>271</v>
      </c>
      <c r="B1357">
        <v>42</v>
      </c>
      <c r="C1357">
        <v>11</v>
      </c>
      <c r="D1357">
        <v>10</v>
      </c>
      <c r="E1357">
        <v>0</v>
      </c>
      <c r="F1357">
        <v>0</v>
      </c>
      <c r="G1357">
        <v>0</v>
      </c>
      <c r="H1357">
        <v>0</v>
      </c>
      <c r="I1357">
        <v>12</v>
      </c>
      <c r="J1357">
        <v>88</v>
      </c>
      <c r="K1357">
        <v>43914640</v>
      </c>
      <c r="L1357">
        <v>55685674</v>
      </c>
      <c r="M1357">
        <v>28687216</v>
      </c>
      <c r="N1357">
        <v>13499396</v>
      </c>
    </row>
    <row r="1358" spans="1:14" x14ac:dyDescent="0.25">
      <c r="A1358">
        <v>271.2</v>
      </c>
      <c r="B1358">
        <v>48</v>
      </c>
      <c r="C1358">
        <v>14</v>
      </c>
      <c r="D1358">
        <v>55</v>
      </c>
      <c r="E1358">
        <v>0</v>
      </c>
      <c r="F1358">
        <v>0</v>
      </c>
      <c r="G1358">
        <v>1</v>
      </c>
      <c r="H1358">
        <v>0</v>
      </c>
      <c r="I1358">
        <v>15</v>
      </c>
      <c r="J1358">
        <v>85</v>
      </c>
      <c r="K1358">
        <v>49526547</v>
      </c>
      <c r="L1358">
        <v>66392660</v>
      </c>
      <c r="M1358">
        <v>32345904</v>
      </c>
      <c r="N1358">
        <v>17023566</v>
      </c>
    </row>
    <row r="1359" spans="1:14" x14ac:dyDescent="0.25">
      <c r="A1359">
        <v>271.39999999999998</v>
      </c>
      <c r="B1359">
        <v>44</v>
      </c>
      <c r="C1359">
        <v>14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15</v>
      </c>
      <c r="J1359">
        <v>85</v>
      </c>
      <c r="K1359">
        <v>49526547</v>
      </c>
      <c r="L1359">
        <v>66392660</v>
      </c>
      <c r="M1359">
        <v>32345904</v>
      </c>
      <c r="N1359">
        <v>17023566</v>
      </c>
    </row>
    <row r="1360" spans="1:14" x14ac:dyDescent="0.25">
      <c r="A1360">
        <v>271.60000000000002</v>
      </c>
      <c r="B1360">
        <v>47</v>
      </c>
      <c r="C1360">
        <v>13</v>
      </c>
      <c r="D1360">
        <v>42</v>
      </c>
      <c r="E1360">
        <v>0</v>
      </c>
      <c r="F1360">
        <v>0</v>
      </c>
      <c r="G1360">
        <v>1</v>
      </c>
      <c r="H1360">
        <v>0</v>
      </c>
      <c r="I1360">
        <v>14</v>
      </c>
      <c r="J1360">
        <v>86</v>
      </c>
      <c r="K1360">
        <v>98080637</v>
      </c>
      <c r="L1360">
        <v>128187308</v>
      </c>
      <c r="M1360">
        <v>64095144</v>
      </c>
      <c r="N1360">
        <v>32046455</v>
      </c>
    </row>
    <row r="1361" spans="1:14" x14ac:dyDescent="0.25">
      <c r="A1361">
        <v>271.8</v>
      </c>
      <c r="B1361">
        <v>48</v>
      </c>
      <c r="C1361">
        <v>15</v>
      </c>
      <c r="D1361">
        <v>44</v>
      </c>
      <c r="E1361">
        <v>0</v>
      </c>
      <c r="F1361">
        <v>0</v>
      </c>
      <c r="G1361">
        <v>1</v>
      </c>
      <c r="H1361">
        <v>0</v>
      </c>
      <c r="I1361">
        <v>16</v>
      </c>
      <c r="J1361">
        <v>84</v>
      </c>
      <c r="K1361">
        <v>48857324</v>
      </c>
      <c r="L1361">
        <v>63815971</v>
      </c>
      <c r="M1361">
        <v>31908727</v>
      </c>
      <c r="N1361">
        <v>15953807</v>
      </c>
    </row>
    <row r="1362" spans="1:14" x14ac:dyDescent="0.25">
      <c r="A1362">
        <v>272</v>
      </c>
      <c r="B1362">
        <v>46</v>
      </c>
      <c r="C1362">
        <v>14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15</v>
      </c>
      <c r="J1362">
        <v>85</v>
      </c>
      <c r="K1362">
        <v>49655598</v>
      </c>
      <c r="L1362">
        <v>64926828</v>
      </c>
      <c r="M1362">
        <v>32464169</v>
      </c>
      <c r="N1362">
        <v>16231518</v>
      </c>
    </row>
    <row r="1363" spans="1:14" x14ac:dyDescent="0.25">
      <c r="A1363">
        <v>272.2</v>
      </c>
      <c r="B1363">
        <v>50</v>
      </c>
      <c r="C1363">
        <v>14</v>
      </c>
      <c r="D1363">
        <v>58</v>
      </c>
      <c r="E1363">
        <v>0</v>
      </c>
      <c r="F1363">
        <v>0</v>
      </c>
      <c r="G1363">
        <v>1</v>
      </c>
      <c r="H1363">
        <v>0</v>
      </c>
      <c r="I1363">
        <v>15</v>
      </c>
      <c r="J1363">
        <v>85</v>
      </c>
      <c r="K1363">
        <v>49655598</v>
      </c>
      <c r="L1363">
        <v>64926828</v>
      </c>
      <c r="M1363">
        <v>32464169</v>
      </c>
      <c r="N1363">
        <v>16231518</v>
      </c>
    </row>
    <row r="1364" spans="1:14" x14ac:dyDescent="0.25">
      <c r="A1364">
        <v>272.39999999999998</v>
      </c>
      <c r="B1364">
        <v>45</v>
      </c>
      <c r="C1364">
        <v>14</v>
      </c>
      <c r="D1364">
        <v>27</v>
      </c>
      <c r="E1364">
        <v>0</v>
      </c>
      <c r="F1364">
        <v>0</v>
      </c>
      <c r="G1364">
        <v>1</v>
      </c>
      <c r="H1364">
        <v>0</v>
      </c>
      <c r="I1364">
        <v>15</v>
      </c>
      <c r="J1364">
        <v>85</v>
      </c>
      <c r="K1364">
        <v>96457224</v>
      </c>
      <c r="L1364">
        <v>126080673</v>
      </c>
      <c r="M1364">
        <v>63041802</v>
      </c>
      <c r="N1364">
        <v>30667915</v>
      </c>
    </row>
    <row r="1365" spans="1:14" x14ac:dyDescent="0.25">
      <c r="A1365">
        <v>272.60000000000002</v>
      </c>
      <c r="B1365">
        <v>49</v>
      </c>
      <c r="C1365">
        <v>11</v>
      </c>
      <c r="D1365">
        <v>1</v>
      </c>
      <c r="E1365">
        <v>0</v>
      </c>
      <c r="F1365">
        <v>0</v>
      </c>
      <c r="G1365">
        <v>1</v>
      </c>
      <c r="H1365">
        <v>0</v>
      </c>
      <c r="I1365">
        <v>12</v>
      </c>
      <c r="J1365">
        <v>88</v>
      </c>
      <c r="K1365">
        <v>49044352</v>
      </c>
      <c r="L1365">
        <v>65732780</v>
      </c>
      <c r="M1365">
        <v>33709892</v>
      </c>
      <c r="N1365">
        <v>16854368</v>
      </c>
    </row>
    <row r="1366" spans="1:14" x14ac:dyDescent="0.25">
      <c r="A1366">
        <v>272.8</v>
      </c>
      <c r="B1366">
        <v>45</v>
      </c>
      <c r="C1366">
        <v>14</v>
      </c>
      <c r="D1366">
        <v>55</v>
      </c>
      <c r="E1366">
        <v>0</v>
      </c>
      <c r="F1366">
        <v>0</v>
      </c>
      <c r="G1366">
        <v>1</v>
      </c>
      <c r="H1366">
        <v>0</v>
      </c>
      <c r="I1366">
        <v>15</v>
      </c>
      <c r="J1366">
        <v>85</v>
      </c>
      <c r="K1366">
        <v>51597593</v>
      </c>
      <c r="L1366">
        <v>65817438</v>
      </c>
      <c r="M1366">
        <v>32065661</v>
      </c>
      <c r="N1366">
        <v>16876065</v>
      </c>
    </row>
    <row r="1367" spans="1:14" x14ac:dyDescent="0.25">
      <c r="A1367">
        <v>273</v>
      </c>
      <c r="B1367">
        <v>45</v>
      </c>
      <c r="C1367">
        <v>8</v>
      </c>
      <c r="D1367">
        <v>3</v>
      </c>
      <c r="E1367">
        <v>0</v>
      </c>
      <c r="F1367">
        <v>0</v>
      </c>
      <c r="G1367">
        <v>0</v>
      </c>
      <c r="H1367">
        <v>0</v>
      </c>
      <c r="I1367">
        <v>9</v>
      </c>
      <c r="J1367">
        <v>91</v>
      </c>
      <c r="K1367">
        <v>44549398</v>
      </c>
      <c r="L1367">
        <v>59887185</v>
      </c>
      <c r="M1367">
        <v>30799830</v>
      </c>
      <c r="N1367">
        <v>13688345</v>
      </c>
    </row>
    <row r="1368" spans="1:14" x14ac:dyDescent="0.25">
      <c r="A1368">
        <v>273.2</v>
      </c>
      <c r="B1368">
        <v>48</v>
      </c>
      <c r="C1368">
        <v>17</v>
      </c>
      <c r="D1368">
        <v>42</v>
      </c>
      <c r="E1368">
        <v>0</v>
      </c>
      <c r="F1368">
        <v>0</v>
      </c>
      <c r="G1368">
        <v>1</v>
      </c>
      <c r="H1368">
        <v>0</v>
      </c>
      <c r="I1368">
        <v>18</v>
      </c>
      <c r="J1368">
        <v>82</v>
      </c>
      <c r="K1368">
        <v>52671974</v>
      </c>
      <c r="L1368">
        <v>67091922</v>
      </c>
      <c r="M1368">
        <v>32686579</v>
      </c>
      <c r="N1368">
        <v>17202852</v>
      </c>
    </row>
    <row r="1369" spans="1:14" x14ac:dyDescent="0.25">
      <c r="A1369">
        <v>273.39999999999998</v>
      </c>
      <c r="B1369">
        <v>49</v>
      </c>
      <c r="C1369">
        <v>12</v>
      </c>
      <c r="D1369">
        <v>24</v>
      </c>
      <c r="E1369">
        <v>0</v>
      </c>
      <c r="F1369">
        <v>0</v>
      </c>
      <c r="G1369">
        <v>1</v>
      </c>
      <c r="H1369">
        <v>0</v>
      </c>
      <c r="I1369">
        <v>13</v>
      </c>
      <c r="J1369">
        <v>87</v>
      </c>
      <c r="K1369">
        <v>51911535</v>
      </c>
      <c r="L1369">
        <v>66116500</v>
      </c>
      <c r="M1369">
        <v>33906686</v>
      </c>
      <c r="N1369">
        <v>16952752</v>
      </c>
    </row>
    <row r="1370" spans="1:14" x14ac:dyDescent="0.25">
      <c r="A1370">
        <v>273.60000000000002</v>
      </c>
      <c r="B1370">
        <v>45</v>
      </c>
      <c r="C1370">
        <v>15</v>
      </c>
      <c r="D1370">
        <v>16</v>
      </c>
      <c r="E1370">
        <v>0</v>
      </c>
      <c r="F1370">
        <v>0</v>
      </c>
      <c r="G1370">
        <v>1</v>
      </c>
      <c r="H1370">
        <v>0</v>
      </c>
      <c r="I1370">
        <v>16</v>
      </c>
      <c r="J1370">
        <v>84</v>
      </c>
      <c r="K1370">
        <v>49243727</v>
      </c>
      <c r="L1370">
        <v>66099596</v>
      </c>
      <c r="M1370">
        <v>32203116</v>
      </c>
      <c r="N1370">
        <v>16948417</v>
      </c>
    </row>
    <row r="1371" spans="1:14" x14ac:dyDescent="0.25">
      <c r="A1371">
        <v>273.8</v>
      </c>
      <c r="B1371">
        <v>46</v>
      </c>
      <c r="C1371">
        <v>10</v>
      </c>
      <c r="D1371">
        <v>38</v>
      </c>
      <c r="E1371">
        <v>0</v>
      </c>
      <c r="F1371">
        <v>0</v>
      </c>
      <c r="G1371">
        <v>1</v>
      </c>
      <c r="H1371">
        <v>0</v>
      </c>
      <c r="I1371">
        <v>11</v>
      </c>
      <c r="J1371">
        <v>89</v>
      </c>
      <c r="K1371">
        <v>46493100</v>
      </c>
      <c r="L1371">
        <v>62401308</v>
      </c>
      <c r="M1371">
        <v>32044651</v>
      </c>
      <c r="N1371">
        <v>15178525</v>
      </c>
    </row>
    <row r="1372" spans="1:14" x14ac:dyDescent="0.25">
      <c r="A1372">
        <v>274</v>
      </c>
      <c r="B1372">
        <v>49</v>
      </c>
      <c r="C1372">
        <v>15</v>
      </c>
      <c r="D1372">
        <v>35</v>
      </c>
      <c r="E1372">
        <v>0</v>
      </c>
      <c r="F1372">
        <v>0</v>
      </c>
      <c r="G1372">
        <v>1</v>
      </c>
      <c r="H1372">
        <v>0</v>
      </c>
      <c r="I1372">
        <v>16</v>
      </c>
      <c r="J1372">
        <v>84</v>
      </c>
      <c r="K1372">
        <v>53185293</v>
      </c>
      <c r="L1372">
        <v>67827645</v>
      </c>
      <c r="M1372">
        <v>33087435</v>
      </c>
      <c r="N1372">
        <v>16543131</v>
      </c>
    </row>
    <row r="1373" spans="1:14" x14ac:dyDescent="0.25">
      <c r="A1373">
        <v>274.2</v>
      </c>
      <c r="B1373">
        <v>48</v>
      </c>
      <c r="C1373">
        <v>13</v>
      </c>
      <c r="D1373">
        <v>35</v>
      </c>
      <c r="E1373">
        <v>0</v>
      </c>
      <c r="F1373">
        <v>0</v>
      </c>
      <c r="G1373">
        <v>1</v>
      </c>
      <c r="H1373">
        <v>0</v>
      </c>
      <c r="I1373">
        <v>14</v>
      </c>
      <c r="J1373">
        <v>86</v>
      </c>
      <c r="K1373">
        <v>49511944</v>
      </c>
      <c r="L1373">
        <v>64671068</v>
      </c>
      <c r="M1373">
        <v>32336286</v>
      </c>
      <c r="N1373">
        <v>17018504</v>
      </c>
    </row>
    <row r="1374" spans="1:14" x14ac:dyDescent="0.25">
      <c r="A1374">
        <v>274.39999999999998</v>
      </c>
      <c r="B1374">
        <v>47</v>
      </c>
      <c r="C1374">
        <v>12</v>
      </c>
      <c r="D1374">
        <v>35</v>
      </c>
      <c r="E1374">
        <v>0</v>
      </c>
      <c r="F1374">
        <v>0</v>
      </c>
      <c r="G1374">
        <v>1</v>
      </c>
      <c r="H1374">
        <v>0</v>
      </c>
      <c r="I1374">
        <v>12</v>
      </c>
      <c r="J1374">
        <v>88</v>
      </c>
      <c r="K1374">
        <v>51620628</v>
      </c>
      <c r="L1374">
        <v>65752257</v>
      </c>
      <c r="M1374">
        <v>33719890</v>
      </c>
      <c r="N1374">
        <v>15173421</v>
      </c>
    </row>
    <row r="1375" spans="1:14" x14ac:dyDescent="0.25">
      <c r="A1375">
        <v>274.60000000000002</v>
      </c>
      <c r="B1375">
        <v>45</v>
      </c>
      <c r="C1375">
        <v>12</v>
      </c>
      <c r="D1375">
        <v>35</v>
      </c>
      <c r="E1375">
        <v>0</v>
      </c>
      <c r="F1375">
        <v>0</v>
      </c>
      <c r="G1375">
        <v>1</v>
      </c>
      <c r="H1375">
        <v>0</v>
      </c>
      <c r="I1375">
        <v>13</v>
      </c>
      <c r="J1375">
        <v>87</v>
      </c>
      <c r="K1375">
        <v>46093683</v>
      </c>
      <c r="L1375">
        <v>61871990</v>
      </c>
      <c r="M1375">
        <v>30100587</v>
      </c>
      <c r="N1375">
        <v>16721965</v>
      </c>
    </row>
    <row r="1376" spans="1:14" x14ac:dyDescent="0.25">
      <c r="A1376">
        <v>274.8</v>
      </c>
      <c r="B1376">
        <v>46</v>
      </c>
      <c r="C1376">
        <v>13</v>
      </c>
      <c r="D1376">
        <v>33</v>
      </c>
      <c r="E1376">
        <v>0</v>
      </c>
      <c r="F1376">
        <v>0</v>
      </c>
      <c r="G1376">
        <v>1</v>
      </c>
      <c r="H1376">
        <v>0</v>
      </c>
      <c r="I1376">
        <v>14</v>
      </c>
      <c r="J1376">
        <v>86</v>
      </c>
      <c r="K1376">
        <v>48372287</v>
      </c>
      <c r="L1376">
        <v>63182424</v>
      </c>
      <c r="M1376">
        <v>33346993</v>
      </c>
      <c r="N1376">
        <v>15795422</v>
      </c>
    </row>
    <row r="1377" spans="1:14" x14ac:dyDescent="0.25">
      <c r="A1377">
        <v>275</v>
      </c>
      <c r="B1377">
        <v>48</v>
      </c>
      <c r="C1377">
        <v>12</v>
      </c>
      <c r="D1377">
        <v>35</v>
      </c>
      <c r="E1377">
        <v>0</v>
      </c>
      <c r="F1377">
        <v>0</v>
      </c>
      <c r="G1377">
        <v>1</v>
      </c>
      <c r="H1377">
        <v>0</v>
      </c>
      <c r="I1377">
        <v>13</v>
      </c>
      <c r="J1377">
        <v>87</v>
      </c>
      <c r="K1377">
        <v>51655149</v>
      </c>
      <c r="L1377">
        <v>67470399</v>
      </c>
      <c r="M1377">
        <v>32049244</v>
      </c>
      <c r="N1377">
        <v>16867404</v>
      </c>
    </row>
    <row r="1378" spans="1:14" x14ac:dyDescent="0.25">
      <c r="A1378">
        <v>275.2</v>
      </c>
      <c r="B1378">
        <v>49</v>
      </c>
      <c r="C1378">
        <v>12</v>
      </c>
      <c r="D1378">
        <v>31</v>
      </c>
      <c r="E1378">
        <v>0</v>
      </c>
      <c r="F1378">
        <v>0</v>
      </c>
      <c r="G1378">
        <v>1</v>
      </c>
      <c r="H1378">
        <v>0</v>
      </c>
      <c r="I1378">
        <v>13</v>
      </c>
      <c r="J1378">
        <v>87</v>
      </c>
      <c r="K1378">
        <v>52161765</v>
      </c>
      <c r="L1378">
        <v>68132126</v>
      </c>
      <c r="M1378">
        <v>34066855</v>
      </c>
      <c r="N1378">
        <v>17032834</v>
      </c>
    </row>
    <row r="1379" spans="1:14" x14ac:dyDescent="0.25">
      <c r="A1379">
        <v>275.39999999999998</v>
      </c>
      <c r="B1379">
        <v>46</v>
      </c>
      <c r="C1379">
        <v>11</v>
      </c>
      <c r="D1379">
        <v>38</v>
      </c>
      <c r="E1379">
        <v>0</v>
      </c>
      <c r="F1379">
        <v>0</v>
      </c>
      <c r="G1379">
        <v>0</v>
      </c>
      <c r="H1379">
        <v>0</v>
      </c>
      <c r="I1379">
        <v>12</v>
      </c>
      <c r="J1379">
        <v>88</v>
      </c>
      <c r="K1379">
        <v>46943734</v>
      </c>
      <c r="L1379">
        <v>61316510</v>
      </c>
      <c r="M1379">
        <v>32362185</v>
      </c>
      <c r="N1379">
        <v>15328949</v>
      </c>
    </row>
    <row r="1380" spans="1:14" x14ac:dyDescent="0.25">
      <c r="A1380">
        <v>275.60000000000002</v>
      </c>
      <c r="B1380">
        <v>46</v>
      </c>
      <c r="C1380">
        <v>16</v>
      </c>
      <c r="D1380">
        <v>37</v>
      </c>
      <c r="E1380">
        <v>0</v>
      </c>
      <c r="F1380">
        <v>0</v>
      </c>
      <c r="G1380">
        <v>1</v>
      </c>
      <c r="H1380">
        <v>0</v>
      </c>
      <c r="I1380">
        <v>17</v>
      </c>
      <c r="J1380">
        <v>83</v>
      </c>
      <c r="K1380">
        <v>49774932</v>
      </c>
      <c r="L1380">
        <v>65014516</v>
      </c>
      <c r="M1380">
        <v>30797125</v>
      </c>
      <c r="N1380">
        <v>15397996</v>
      </c>
    </row>
    <row r="1381" spans="1:14" x14ac:dyDescent="0.25">
      <c r="A1381">
        <v>275.8</v>
      </c>
      <c r="B1381">
        <v>51</v>
      </c>
      <c r="C1381">
        <v>13</v>
      </c>
      <c r="D1381">
        <v>35</v>
      </c>
      <c r="E1381">
        <v>0</v>
      </c>
      <c r="F1381">
        <v>0</v>
      </c>
      <c r="G1381">
        <v>1</v>
      </c>
      <c r="H1381">
        <v>0</v>
      </c>
      <c r="I1381">
        <v>14</v>
      </c>
      <c r="J1381">
        <v>86</v>
      </c>
      <c r="K1381">
        <v>53683709</v>
      </c>
      <c r="L1381">
        <v>70120043</v>
      </c>
      <c r="M1381">
        <v>35060837</v>
      </c>
      <c r="N1381">
        <v>18364560</v>
      </c>
    </row>
    <row r="1382" spans="1:14" x14ac:dyDescent="0.25">
      <c r="A1382">
        <v>276</v>
      </c>
      <c r="B1382">
        <v>48</v>
      </c>
      <c r="C1382">
        <v>14</v>
      </c>
      <c r="D1382">
        <v>40</v>
      </c>
      <c r="E1382">
        <v>0</v>
      </c>
      <c r="F1382">
        <v>0</v>
      </c>
      <c r="G1382">
        <v>1</v>
      </c>
      <c r="H1382">
        <v>0</v>
      </c>
      <c r="I1382">
        <v>15</v>
      </c>
      <c r="J1382">
        <v>85</v>
      </c>
      <c r="K1382">
        <v>50051149</v>
      </c>
      <c r="L1382">
        <v>65375336</v>
      </c>
      <c r="M1382">
        <v>32688428</v>
      </c>
      <c r="N1382">
        <v>15483452</v>
      </c>
    </row>
    <row r="1383" spans="1:14" x14ac:dyDescent="0.25">
      <c r="A1383">
        <v>276.2</v>
      </c>
      <c r="B1383">
        <v>46</v>
      </c>
      <c r="C1383">
        <v>14</v>
      </c>
      <c r="D1383">
        <v>35</v>
      </c>
      <c r="E1383">
        <v>0</v>
      </c>
      <c r="F1383">
        <v>0</v>
      </c>
      <c r="G1383">
        <v>1</v>
      </c>
      <c r="H1383">
        <v>0</v>
      </c>
      <c r="I1383">
        <v>15</v>
      </c>
      <c r="J1383">
        <v>85</v>
      </c>
      <c r="K1383">
        <v>48837704</v>
      </c>
      <c r="L1383">
        <v>63790401</v>
      </c>
      <c r="M1383">
        <v>31895942</v>
      </c>
      <c r="N1383">
        <v>16786753</v>
      </c>
    </row>
    <row r="1384" spans="1:14" x14ac:dyDescent="0.25">
      <c r="A1384">
        <v>276.39999999999998</v>
      </c>
      <c r="B1384">
        <v>47</v>
      </c>
      <c r="C1384">
        <v>14</v>
      </c>
      <c r="D1384">
        <v>34</v>
      </c>
      <c r="E1384">
        <v>0</v>
      </c>
      <c r="F1384">
        <v>0</v>
      </c>
      <c r="G1384">
        <v>1</v>
      </c>
      <c r="H1384">
        <v>0</v>
      </c>
      <c r="I1384">
        <v>15</v>
      </c>
      <c r="J1384">
        <v>85</v>
      </c>
      <c r="K1384">
        <v>50318185</v>
      </c>
      <c r="L1384">
        <v>65724096</v>
      </c>
      <c r="M1384">
        <v>32862812</v>
      </c>
      <c r="N1384">
        <v>15566052</v>
      </c>
    </row>
    <row r="1385" spans="1:14" x14ac:dyDescent="0.25">
      <c r="A1385">
        <v>276.60000000000002</v>
      </c>
      <c r="B1385">
        <v>47</v>
      </c>
      <c r="C1385">
        <v>10</v>
      </c>
      <c r="D1385">
        <v>41</v>
      </c>
      <c r="E1385">
        <v>0</v>
      </c>
      <c r="F1385">
        <v>0</v>
      </c>
      <c r="G1385">
        <v>1</v>
      </c>
      <c r="H1385">
        <v>0</v>
      </c>
      <c r="I1385">
        <v>11</v>
      </c>
      <c r="J1385">
        <v>89</v>
      </c>
      <c r="K1385">
        <v>47853161</v>
      </c>
      <c r="L1385">
        <v>62497963</v>
      </c>
      <c r="M1385">
        <v>32894372</v>
      </c>
      <c r="N1385">
        <v>16446641</v>
      </c>
    </row>
    <row r="1386" spans="1:14" x14ac:dyDescent="0.25">
      <c r="A1386">
        <v>276.8</v>
      </c>
      <c r="B1386">
        <v>47</v>
      </c>
      <c r="C1386">
        <v>14</v>
      </c>
      <c r="D1386">
        <v>37</v>
      </c>
      <c r="E1386">
        <v>0</v>
      </c>
      <c r="F1386">
        <v>0</v>
      </c>
      <c r="G1386">
        <v>1</v>
      </c>
      <c r="H1386">
        <v>0</v>
      </c>
      <c r="I1386">
        <v>15</v>
      </c>
      <c r="J1386">
        <v>85</v>
      </c>
      <c r="K1386">
        <v>50521682</v>
      </c>
      <c r="L1386">
        <v>66069744</v>
      </c>
      <c r="M1386">
        <v>31296983</v>
      </c>
      <c r="N1386">
        <v>15647915</v>
      </c>
    </row>
    <row r="1387" spans="1:14" x14ac:dyDescent="0.25">
      <c r="A1387">
        <v>277</v>
      </c>
      <c r="B1387">
        <v>49</v>
      </c>
      <c r="C1387">
        <v>13</v>
      </c>
      <c r="D1387">
        <v>3</v>
      </c>
      <c r="E1387">
        <v>0</v>
      </c>
      <c r="F1387">
        <v>0</v>
      </c>
      <c r="G1387">
        <v>1</v>
      </c>
      <c r="H1387">
        <v>0</v>
      </c>
      <c r="I1387">
        <v>14</v>
      </c>
      <c r="J1387">
        <v>86</v>
      </c>
      <c r="K1387">
        <v>46214108</v>
      </c>
      <c r="L1387">
        <v>60421169</v>
      </c>
      <c r="M1387">
        <v>30211287</v>
      </c>
      <c r="N1387">
        <v>16783463</v>
      </c>
    </row>
    <row r="1388" spans="1:14" x14ac:dyDescent="0.25">
      <c r="A1388">
        <v>277.2</v>
      </c>
      <c r="B1388">
        <v>51</v>
      </c>
      <c r="C1388">
        <v>12</v>
      </c>
      <c r="D1388">
        <v>28</v>
      </c>
      <c r="E1388">
        <v>0</v>
      </c>
      <c r="F1388">
        <v>0</v>
      </c>
      <c r="G1388">
        <v>1</v>
      </c>
      <c r="H1388">
        <v>0</v>
      </c>
      <c r="I1388">
        <v>13</v>
      </c>
      <c r="J1388">
        <v>87</v>
      </c>
      <c r="K1388">
        <v>50672019</v>
      </c>
      <c r="L1388">
        <v>66186359</v>
      </c>
      <c r="M1388">
        <v>33093949</v>
      </c>
      <c r="N1388">
        <v>16546397</v>
      </c>
    </row>
    <row r="1389" spans="1:14" x14ac:dyDescent="0.25">
      <c r="A1389">
        <v>277.39999999999998</v>
      </c>
      <c r="B1389">
        <v>47</v>
      </c>
      <c r="C1389">
        <v>17</v>
      </c>
      <c r="D1389">
        <v>24</v>
      </c>
      <c r="E1389">
        <v>0</v>
      </c>
      <c r="F1389">
        <v>0</v>
      </c>
      <c r="G1389">
        <v>1</v>
      </c>
      <c r="H1389">
        <v>0</v>
      </c>
      <c r="I1389">
        <v>18</v>
      </c>
      <c r="J1389">
        <v>82</v>
      </c>
      <c r="K1389">
        <v>48090813</v>
      </c>
      <c r="L1389">
        <v>62848034</v>
      </c>
      <c r="M1389">
        <v>31424748</v>
      </c>
      <c r="N1389">
        <v>17457584</v>
      </c>
    </row>
    <row r="1390" spans="1:14" x14ac:dyDescent="0.25">
      <c r="A1390">
        <v>277.60000000000002</v>
      </c>
      <c r="B1390">
        <v>45</v>
      </c>
      <c r="C1390">
        <v>15</v>
      </c>
      <c r="D1390">
        <v>53</v>
      </c>
      <c r="E1390">
        <v>0</v>
      </c>
      <c r="F1390">
        <v>0</v>
      </c>
      <c r="G1390">
        <v>1</v>
      </c>
      <c r="H1390">
        <v>0</v>
      </c>
      <c r="I1390">
        <v>16</v>
      </c>
      <c r="J1390">
        <v>84</v>
      </c>
      <c r="K1390">
        <v>49018645</v>
      </c>
      <c r="L1390">
        <v>64065289</v>
      </c>
      <c r="M1390">
        <v>32033389</v>
      </c>
      <c r="N1390">
        <v>15173181</v>
      </c>
    </row>
    <row r="1391" spans="1:14" x14ac:dyDescent="0.25">
      <c r="A1391">
        <v>277.8</v>
      </c>
      <c r="B1391">
        <v>41</v>
      </c>
      <c r="C1391">
        <v>12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13</v>
      </c>
      <c r="J1391">
        <v>87</v>
      </c>
      <c r="K1391">
        <v>38711264</v>
      </c>
      <c r="L1391">
        <v>50634391</v>
      </c>
      <c r="M1391">
        <v>25317784</v>
      </c>
      <c r="N1391">
        <v>13502347</v>
      </c>
    </row>
    <row r="1392" spans="1:14" x14ac:dyDescent="0.25">
      <c r="A1392">
        <v>278</v>
      </c>
      <c r="B1392">
        <v>46</v>
      </c>
      <c r="C1392">
        <v>16</v>
      </c>
      <c r="D1392">
        <v>31</v>
      </c>
      <c r="E1392">
        <v>0</v>
      </c>
      <c r="F1392">
        <v>0</v>
      </c>
      <c r="G1392">
        <v>1</v>
      </c>
      <c r="H1392">
        <v>0</v>
      </c>
      <c r="I1392">
        <v>17</v>
      </c>
      <c r="J1392">
        <v>83</v>
      </c>
      <c r="K1392">
        <v>46360867</v>
      </c>
      <c r="L1392">
        <v>60664579</v>
      </c>
      <c r="M1392">
        <v>30332995</v>
      </c>
      <c r="N1392">
        <v>16851076</v>
      </c>
    </row>
    <row r="1393" spans="1:14" x14ac:dyDescent="0.25">
      <c r="A1393">
        <v>278.2</v>
      </c>
      <c r="B1393">
        <v>43</v>
      </c>
      <c r="C1393">
        <v>9</v>
      </c>
      <c r="D1393">
        <v>29</v>
      </c>
      <c r="E1393">
        <v>0</v>
      </c>
      <c r="F1393">
        <v>0</v>
      </c>
      <c r="G1393">
        <v>1</v>
      </c>
      <c r="H1393">
        <v>0</v>
      </c>
      <c r="I1393">
        <v>10</v>
      </c>
      <c r="J1393">
        <v>90</v>
      </c>
      <c r="K1393">
        <v>45499435</v>
      </c>
      <c r="L1393">
        <v>61164301</v>
      </c>
      <c r="M1393">
        <v>31456648</v>
      </c>
      <c r="N1393">
        <v>13980254</v>
      </c>
    </row>
    <row r="1394" spans="1:14" x14ac:dyDescent="0.25">
      <c r="A1394">
        <v>278.39999999999998</v>
      </c>
      <c r="B1394">
        <v>50</v>
      </c>
      <c r="C1394">
        <v>14</v>
      </c>
      <c r="D1394">
        <v>25</v>
      </c>
      <c r="E1394">
        <v>0</v>
      </c>
      <c r="F1394">
        <v>0</v>
      </c>
      <c r="G1394">
        <v>1</v>
      </c>
      <c r="H1394">
        <v>0</v>
      </c>
      <c r="I1394">
        <v>15</v>
      </c>
      <c r="J1394">
        <v>85</v>
      </c>
      <c r="K1394">
        <v>52153678</v>
      </c>
      <c r="L1394">
        <v>66431543</v>
      </c>
      <c r="M1394">
        <v>32364848</v>
      </c>
      <c r="N1394">
        <v>18736878</v>
      </c>
    </row>
    <row r="1395" spans="1:14" x14ac:dyDescent="0.25">
      <c r="A1395">
        <v>278.60000000000002</v>
      </c>
      <c r="B1395">
        <v>46</v>
      </c>
      <c r="C1395">
        <v>16</v>
      </c>
      <c r="D1395">
        <v>38</v>
      </c>
      <c r="E1395">
        <v>0</v>
      </c>
      <c r="F1395">
        <v>0</v>
      </c>
      <c r="G1395">
        <v>1</v>
      </c>
      <c r="H1395">
        <v>0</v>
      </c>
      <c r="I1395">
        <v>17</v>
      </c>
      <c r="J1395">
        <v>83</v>
      </c>
      <c r="K1395">
        <v>46915265</v>
      </c>
      <c r="L1395">
        <v>61292309</v>
      </c>
      <c r="M1395">
        <v>30646867</v>
      </c>
      <c r="N1395">
        <v>15322899</v>
      </c>
    </row>
    <row r="1396" spans="1:14" x14ac:dyDescent="0.25">
      <c r="A1396">
        <v>278.8</v>
      </c>
      <c r="B1396">
        <v>44</v>
      </c>
      <c r="C1396">
        <v>12</v>
      </c>
      <c r="D1396">
        <v>22</v>
      </c>
      <c r="E1396">
        <v>0</v>
      </c>
      <c r="F1396">
        <v>0</v>
      </c>
      <c r="G1396">
        <v>1</v>
      </c>
      <c r="H1396">
        <v>0</v>
      </c>
      <c r="I1396">
        <v>13</v>
      </c>
      <c r="J1396">
        <v>87</v>
      </c>
      <c r="K1396">
        <v>48359371</v>
      </c>
      <c r="L1396">
        <v>61509588</v>
      </c>
      <c r="M1396">
        <v>31586739</v>
      </c>
      <c r="N1396">
        <v>14961618</v>
      </c>
    </row>
    <row r="1397" spans="1:14" x14ac:dyDescent="0.25">
      <c r="A1397">
        <v>279</v>
      </c>
      <c r="B1397">
        <v>48</v>
      </c>
      <c r="C1397">
        <v>17</v>
      </c>
      <c r="D1397">
        <v>16</v>
      </c>
      <c r="E1397">
        <v>0</v>
      </c>
      <c r="F1397">
        <v>0</v>
      </c>
      <c r="G1397">
        <v>1</v>
      </c>
      <c r="H1397">
        <v>0</v>
      </c>
      <c r="I1397">
        <v>19</v>
      </c>
      <c r="J1397">
        <v>81</v>
      </c>
      <c r="K1397">
        <v>49286115</v>
      </c>
      <c r="L1397">
        <v>66109909</v>
      </c>
      <c r="M1397">
        <v>32208141</v>
      </c>
      <c r="N1397">
        <v>16951062</v>
      </c>
    </row>
    <row r="1398" spans="1:14" x14ac:dyDescent="0.25">
      <c r="A1398">
        <v>279.2</v>
      </c>
      <c r="B1398">
        <v>46</v>
      </c>
      <c r="C1398">
        <v>10</v>
      </c>
      <c r="D1398">
        <v>39</v>
      </c>
      <c r="E1398">
        <v>0</v>
      </c>
      <c r="F1398">
        <v>0</v>
      </c>
      <c r="G1398">
        <v>1</v>
      </c>
      <c r="H1398">
        <v>0</v>
      </c>
      <c r="I1398">
        <v>11</v>
      </c>
      <c r="J1398">
        <v>89</v>
      </c>
      <c r="K1398">
        <v>47617938</v>
      </c>
      <c r="L1398">
        <v>62236677</v>
      </c>
      <c r="M1398">
        <v>32847838</v>
      </c>
      <c r="N1398">
        <v>15558988</v>
      </c>
    </row>
    <row r="1399" spans="1:14" x14ac:dyDescent="0.25">
      <c r="A1399">
        <v>279.39999999999998</v>
      </c>
      <c r="B1399">
        <v>39</v>
      </c>
      <c r="C1399">
        <v>12</v>
      </c>
      <c r="D1399">
        <v>33</v>
      </c>
      <c r="E1399">
        <v>0</v>
      </c>
      <c r="F1399">
        <v>0</v>
      </c>
      <c r="G1399">
        <v>1</v>
      </c>
      <c r="H1399">
        <v>0</v>
      </c>
      <c r="I1399">
        <v>13</v>
      </c>
      <c r="J1399">
        <v>87</v>
      </c>
      <c r="K1399">
        <v>41263897</v>
      </c>
      <c r="L1399">
        <v>53981519</v>
      </c>
      <c r="M1399">
        <v>26991387</v>
      </c>
      <c r="N1399">
        <v>13495223</v>
      </c>
    </row>
    <row r="1400" spans="1:14" x14ac:dyDescent="0.25">
      <c r="A1400">
        <v>279.60000000000002</v>
      </c>
      <c r="B1400">
        <v>47</v>
      </c>
      <c r="C1400">
        <v>11</v>
      </c>
      <c r="D1400">
        <v>13</v>
      </c>
      <c r="E1400">
        <v>0</v>
      </c>
      <c r="F1400">
        <v>0</v>
      </c>
      <c r="G1400">
        <v>1</v>
      </c>
      <c r="H1400">
        <v>0</v>
      </c>
      <c r="I1400">
        <v>12</v>
      </c>
      <c r="J1400">
        <v>88</v>
      </c>
      <c r="K1400">
        <v>51328103</v>
      </c>
      <c r="L1400">
        <v>65429592</v>
      </c>
      <c r="M1400">
        <v>31876755</v>
      </c>
      <c r="N1400">
        <v>15098961</v>
      </c>
    </row>
    <row r="1401" spans="1:14" x14ac:dyDescent="0.25">
      <c r="A1401">
        <v>279.8</v>
      </c>
      <c r="B1401">
        <v>48</v>
      </c>
      <c r="C1401">
        <v>10</v>
      </c>
      <c r="D1401">
        <v>19</v>
      </c>
      <c r="E1401">
        <v>0</v>
      </c>
      <c r="F1401">
        <v>0</v>
      </c>
      <c r="G1401">
        <v>1</v>
      </c>
      <c r="H1401">
        <v>0</v>
      </c>
      <c r="I1401">
        <v>11</v>
      </c>
      <c r="J1401">
        <v>89</v>
      </c>
      <c r="K1401">
        <v>44740804</v>
      </c>
      <c r="L1401">
        <v>60225340</v>
      </c>
      <c r="M1401">
        <v>30973692</v>
      </c>
      <c r="N1401">
        <v>17207040</v>
      </c>
    </row>
    <row r="1402" spans="1:14" x14ac:dyDescent="0.25">
      <c r="A1402">
        <v>280</v>
      </c>
      <c r="B1402">
        <v>48</v>
      </c>
      <c r="C1402">
        <v>13</v>
      </c>
      <c r="D1402">
        <v>43</v>
      </c>
      <c r="E1402">
        <v>0</v>
      </c>
      <c r="F1402">
        <v>0</v>
      </c>
      <c r="G1402">
        <v>1</v>
      </c>
      <c r="H1402">
        <v>0</v>
      </c>
      <c r="I1402">
        <v>14</v>
      </c>
      <c r="J1402">
        <v>86</v>
      </c>
      <c r="K1402">
        <v>51381347</v>
      </c>
      <c r="L1402">
        <v>67119366</v>
      </c>
      <c r="M1402">
        <v>31882499</v>
      </c>
      <c r="N1402">
        <v>16779646</v>
      </c>
    </row>
    <row r="1403" spans="1:14" x14ac:dyDescent="0.25">
      <c r="A1403">
        <v>280.2</v>
      </c>
      <c r="B1403">
        <v>47</v>
      </c>
      <c r="C1403">
        <v>18</v>
      </c>
      <c r="D1403">
        <v>18</v>
      </c>
      <c r="E1403">
        <v>0</v>
      </c>
      <c r="F1403">
        <v>0</v>
      </c>
      <c r="G1403">
        <v>1</v>
      </c>
      <c r="H1403">
        <v>0</v>
      </c>
      <c r="I1403">
        <v>19</v>
      </c>
      <c r="J1403">
        <v>81</v>
      </c>
      <c r="K1403">
        <v>46913248</v>
      </c>
      <c r="L1403">
        <v>61328796</v>
      </c>
      <c r="M1403">
        <v>30665111</v>
      </c>
      <c r="N1403">
        <v>15332021</v>
      </c>
    </row>
    <row r="1404" spans="1:14" x14ac:dyDescent="0.25">
      <c r="A1404">
        <v>280.39999999999998</v>
      </c>
      <c r="B1404">
        <v>47</v>
      </c>
      <c r="C1404">
        <v>13</v>
      </c>
      <c r="D1404">
        <v>34</v>
      </c>
      <c r="E1404">
        <v>0</v>
      </c>
      <c r="F1404">
        <v>0</v>
      </c>
      <c r="G1404">
        <v>1</v>
      </c>
      <c r="H1404">
        <v>0</v>
      </c>
      <c r="I1404">
        <v>14</v>
      </c>
      <c r="J1404">
        <v>86</v>
      </c>
      <c r="K1404">
        <v>48812371</v>
      </c>
      <c r="L1404">
        <v>63757471</v>
      </c>
      <c r="M1404">
        <v>31879477</v>
      </c>
      <c r="N1404">
        <v>16778087</v>
      </c>
    </row>
    <row r="1405" spans="1:14" x14ac:dyDescent="0.25">
      <c r="A1405">
        <v>280.60000000000002</v>
      </c>
      <c r="B1405">
        <v>45</v>
      </c>
      <c r="C1405">
        <v>17</v>
      </c>
      <c r="D1405">
        <v>5</v>
      </c>
      <c r="E1405">
        <v>0</v>
      </c>
      <c r="F1405">
        <v>0</v>
      </c>
      <c r="G1405">
        <v>1</v>
      </c>
      <c r="H1405">
        <v>0</v>
      </c>
      <c r="I1405">
        <v>18</v>
      </c>
      <c r="J1405">
        <v>82</v>
      </c>
      <c r="K1405">
        <v>49509626</v>
      </c>
      <c r="L1405">
        <v>64726553</v>
      </c>
      <c r="M1405">
        <v>32364029</v>
      </c>
      <c r="N1405">
        <v>15329795</v>
      </c>
    </row>
    <row r="1406" spans="1:14" x14ac:dyDescent="0.25">
      <c r="A1406">
        <v>280.8</v>
      </c>
      <c r="B1406">
        <v>49</v>
      </c>
      <c r="C1406">
        <v>17</v>
      </c>
      <c r="D1406">
        <v>51</v>
      </c>
      <c r="E1406">
        <v>0</v>
      </c>
      <c r="F1406">
        <v>0</v>
      </c>
      <c r="G1406">
        <v>1</v>
      </c>
      <c r="H1406">
        <v>0</v>
      </c>
      <c r="I1406">
        <v>19</v>
      </c>
      <c r="J1406">
        <v>81</v>
      </c>
      <c r="K1406">
        <v>49559842</v>
      </c>
      <c r="L1406">
        <v>64733696</v>
      </c>
      <c r="M1406">
        <v>32367600</v>
      </c>
      <c r="N1406">
        <v>17034985</v>
      </c>
    </row>
    <row r="1407" spans="1:14" x14ac:dyDescent="0.25">
      <c r="A1407">
        <v>281</v>
      </c>
      <c r="B1407">
        <v>43</v>
      </c>
      <c r="C1407">
        <v>14</v>
      </c>
      <c r="D1407">
        <v>19</v>
      </c>
      <c r="E1407">
        <v>0</v>
      </c>
      <c r="F1407">
        <v>0</v>
      </c>
      <c r="G1407">
        <v>1</v>
      </c>
      <c r="H1407">
        <v>0</v>
      </c>
      <c r="I1407">
        <v>15</v>
      </c>
      <c r="J1407">
        <v>85</v>
      </c>
      <c r="K1407">
        <v>46023798</v>
      </c>
      <c r="L1407">
        <v>60114955</v>
      </c>
      <c r="M1407">
        <v>30058176</v>
      </c>
      <c r="N1407">
        <v>15028564</v>
      </c>
    </row>
    <row r="1408" spans="1:14" x14ac:dyDescent="0.25">
      <c r="A1408">
        <v>281.2</v>
      </c>
      <c r="B1408">
        <v>48</v>
      </c>
      <c r="C1408">
        <v>14</v>
      </c>
      <c r="D1408">
        <v>18</v>
      </c>
      <c r="E1408">
        <v>0</v>
      </c>
      <c r="F1408">
        <v>0</v>
      </c>
      <c r="G1408">
        <v>1</v>
      </c>
      <c r="H1408">
        <v>0</v>
      </c>
      <c r="I1408">
        <v>15</v>
      </c>
      <c r="J1408">
        <v>85</v>
      </c>
      <c r="K1408">
        <v>50295378</v>
      </c>
      <c r="L1408">
        <v>65700949</v>
      </c>
      <c r="M1408">
        <v>32851238</v>
      </c>
      <c r="N1408">
        <v>15560570</v>
      </c>
    </row>
    <row r="1409" spans="1:14" x14ac:dyDescent="0.25">
      <c r="A1409">
        <v>281.39999999999998</v>
      </c>
      <c r="B1409">
        <v>46</v>
      </c>
      <c r="C1409">
        <v>12</v>
      </c>
      <c r="D1409">
        <v>23</v>
      </c>
      <c r="E1409">
        <v>0</v>
      </c>
      <c r="F1409">
        <v>0</v>
      </c>
      <c r="G1409">
        <v>1</v>
      </c>
      <c r="H1409">
        <v>0</v>
      </c>
      <c r="I1409">
        <v>12</v>
      </c>
      <c r="J1409">
        <v>88</v>
      </c>
      <c r="K1409">
        <v>46227194</v>
      </c>
      <c r="L1409">
        <v>60425490</v>
      </c>
      <c r="M1409">
        <v>30213448</v>
      </c>
      <c r="N1409">
        <v>16784663</v>
      </c>
    </row>
    <row r="1410" spans="1:14" x14ac:dyDescent="0.25">
      <c r="A1410">
        <v>281.60000000000002</v>
      </c>
      <c r="B1410">
        <v>49</v>
      </c>
      <c r="C1410">
        <v>15</v>
      </c>
      <c r="D1410">
        <v>45</v>
      </c>
      <c r="E1410">
        <v>0</v>
      </c>
      <c r="F1410">
        <v>0</v>
      </c>
      <c r="G1410">
        <v>1</v>
      </c>
      <c r="H1410">
        <v>0</v>
      </c>
      <c r="I1410">
        <v>17</v>
      </c>
      <c r="J1410">
        <v>83</v>
      </c>
      <c r="K1410">
        <v>52971586</v>
      </c>
      <c r="L1410">
        <v>69189889</v>
      </c>
      <c r="M1410">
        <v>34595749</v>
      </c>
      <c r="N1410">
        <v>17297271</v>
      </c>
    </row>
    <row r="1411" spans="1:14" x14ac:dyDescent="0.25">
      <c r="A1411">
        <v>281.8</v>
      </c>
      <c r="B1411">
        <v>49</v>
      </c>
      <c r="C1411">
        <v>12</v>
      </c>
      <c r="D1411">
        <v>39</v>
      </c>
      <c r="E1411">
        <v>0</v>
      </c>
      <c r="F1411">
        <v>0</v>
      </c>
      <c r="G1411">
        <v>1</v>
      </c>
      <c r="H1411">
        <v>0</v>
      </c>
      <c r="I1411">
        <v>13</v>
      </c>
      <c r="J1411">
        <v>87</v>
      </c>
      <c r="K1411">
        <v>47836008</v>
      </c>
      <c r="L1411">
        <v>62557241</v>
      </c>
      <c r="M1411">
        <v>32925572</v>
      </c>
      <c r="N1411">
        <v>16462240</v>
      </c>
    </row>
    <row r="1412" spans="1:14" x14ac:dyDescent="0.25">
      <c r="A1412">
        <v>282</v>
      </c>
      <c r="B1412">
        <v>48</v>
      </c>
      <c r="C1412">
        <v>12</v>
      </c>
      <c r="D1412">
        <v>38</v>
      </c>
      <c r="E1412">
        <v>0</v>
      </c>
      <c r="F1412">
        <v>0</v>
      </c>
      <c r="G1412">
        <v>1</v>
      </c>
      <c r="H1412">
        <v>0</v>
      </c>
      <c r="I1412">
        <v>13</v>
      </c>
      <c r="J1412">
        <v>87</v>
      </c>
      <c r="K1412">
        <v>51300663</v>
      </c>
      <c r="L1412">
        <v>67041035</v>
      </c>
      <c r="M1412">
        <v>33521297</v>
      </c>
      <c r="N1412">
        <v>15877955</v>
      </c>
    </row>
    <row r="1413" spans="1:14" x14ac:dyDescent="0.25">
      <c r="A1413">
        <v>282.2</v>
      </c>
      <c r="B1413">
        <v>50</v>
      </c>
      <c r="C1413">
        <v>15</v>
      </c>
      <c r="D1413">
        <v>33</v>
      </c>
      <c r="E1413">
        <v>0</v>
      </c>
      <c r="F1413">
        <v>0</v>
      </c>
      <c r="G1413">
        <v>1</v>
      </c>
      <c r="H1413">
        <v>0</v>
      </c>
      <c r="I1413">
        <v>16</v>
      </c>
      <c r="J1413">
        <v>84</v>
      </c>
      <c r="K1413">
        <v>50167793</v>
      </c>
      <c r="L1413">
        <v>65527846</v>
      </c>
      <c r="M1413">
        <v>31126508</v>
      </c>
      <c r="N1413">
        <v>18019948</v>
      </c>
    </row>
    <row r="1414" spans="1:14" x14ac:dyDescent="0.25">
      <c r="A1414">
        <v>282.39999999999998</v>
      </c>
      <c r="B1414">
        <v>47</v>
      </c>
      <c r="C1414">
        <v>14</v>
      </c>
      <c r="D1414">
        <v>42</v>
      </c>
      <c r="E1414">
        <v>0</v>
      </c>
      <c r="F1414">
        <v>0</v>
      </c>
      <c r="G1414">
        <v>1</v>
      </c>
      <c r="H1414">
        <v>0</v>
      </c>
      <c r="I1414">
        <v>15</v>
      </c>
      <c r="J1414">
        <v>85</v>
      </c>
      <c r="K1414">
        <v>50053925</v>
      </c>
      <c r="L1414">
        <v>65379170</v>
      </c>
      <c r="M1414">
        <v>32690345</v>
      </c>
      <c r="N1414">
        <v>15484360</v>
      </c>
    </row>
    <row r="1415" spans="1:14" x14ac:dyDescent="0.25">
      <c r="A1415">
        <v>282.60000000000002</v>
      </c>
      <c r="B1415">
        <v>43</v>
      </c>
      <c r="C1415">
        <v>12</v>
      </c>
      <c r="D1415">
        <v>30</v>
      </c>
      <c r="E1415">
        <v>0</v>
      </c>
      <c r="F1415">
        <v>0</v>
      </c>
      <c r="G1415">
        <v>1</v>
      </c>
      <c r="H1415">
        <v>0</v>
      </c>
      <c r="I1415">
        <v>13</v>
      </c>
      <c r="J1415">
        <v>87</v>
      </c>
      <c r="K1415">
        <v>45596393</v>
      </c>
      <c r="L1415">
        <v>61197852</v>
      </c>
      <c r="M1415">
        <v>31426646</v>
      </c>
      <c r="N1415">
        <v>14885796</v>
      </c>
    </row>
    <row r="1416" spans="1:14" x14ac:dyDescent="0.25">
      <c r="A1416">
        <v>282.8</v>
      </c>
      <c r="B1416">
        <v>45</v>
      </c>
      <c r="C1416">
        <v>14</v>
      </c>
      <c r="D1416">
        <v>40</v>
      </c>
      <c r="E1416">
        <v>0</v>
      </c>
      <c r="F1416">
        <v>0</v>
      </c>
      <c r="G1416">
        <v>1</v>
      </c>
      <c r="H1416">
        <v>0</v>
      </c>
      <c r="I1416">
        <v>15</v>
      </c>
      <c r="J1416">
        <v>85</v>
      </c>
      <c r="K1416">
        <v>47885728</v>
      </c>
      <c r="L1416">
        <v>60822637</v>
      </c>
      <c r="M1416">
        <v>29543121</v>
      </c>
      <c r="N1416">
        <v>15639920</v>
      </c>
    </row>
    <row r="1417" spans="1:14" x14ac:dyDescent="0.25">
      <c r="A1417">
        <v>283</v>
      </c>
      <c r="B1417">
        <v>46</v>
      </c>
      <c r="C1417">
        <v>15</v>
      </c>
      <c r="D1417">
        <v>33</v>
      </c>
      <c r="E1417">
        <v>0</v>
      </c>
      <c r="F1417">
        <v>0</v>
      </c>
      <c r="G1417">
        <v>1</v>
      </c>
      <c r="H1417">
        <v>0</v>
      </c>
      <c r="I1417">
        <v>16</v>
      </c>
      <c r="J1417">
        <v>84</v>
      </c>
      <c r="K1417">
        <v>50523810</v>
      </c>
      <c r="L1417">
        <v>65992685</v>
      </c>
      <c r="M1417">
        <v>32997110</v>
      </c>
      <c r="N1417">
        <v>15629665</v>
      </c>
    </row>
    <row r="1418" spans="1:14" x14ac:dyDescent="0.25">
      <c r="A1418">
        <v>283.2</v>
      </c>
      <c r="B1418">
        <v>47</v>
      </c>
      <c r="C1418">
        <v>12</v>
      </c>
      <c r="D1418">
        <v>36</v>
      </c>
      <c r="E1418">
        <v>0</v>
      </c>
      <c r="F1418">
        <v>0</v>
      </c>
      <c r="G1418">
        <v>1</v>
      </c>
      <c r="H1418">
        <v>0</v>
      </c>
      <c r="I1418">
        <v>13</v>
      </c>
      <c r="J1418">
        <v>87</v>
      </c>
      <c r="K1418">
        <v>45598824</v>
      </c>
      <c r="L1418">
        <v>59572511</v>
      </c>
      <c r="M1418">
        <v>29786948</v>
      </c>
      <c r="N1418">
        <v>16547727</v>
      </c>
    </row>
    <row r="1419" spans="1:14" x14ac:dyDescent="0.25">
      <c r="A1419">
        <v>283.39999999999998</v>
      </c>
      <c r="B1419">
        <v>43</v>
      </c>
      <c r="C1419">
        <v>15</v>
      </c>
      <c r="D1419">
        <v>39</v>
      </c>
      <c r="E1419">
        <v>0</v>
      </c>
      <c r="F1419">
        <v>0</v>
      </c>
      <c r="G1419">
        <v>1</v>
      </c>
      <c r="H1419">
        <v>0</v>
      </c>
      <c r="I1419">
        <v>16</v>
      </c>
      <c r="J1419">
        <v>84</v>
      </c>
      <c r="K1419">
        <v>44520426</v>
      </c>
      <c r="L1419">
        <v>58210097</v>
      </c>
      <c r="M1419">
        <v>29105725</v>
      </c>
      <c r="N1419">
        <v>15408376</v>
      </c>
    </row>
    <row r="1420" spans="1:14" x14ac:dyDescent="0.25">
      <c r="A1420">
        <v>283.60000000000002</v>
      </c>
      <c r="B1420">
        <v>52</v>
      </c>
      <c r="C1420">
        <v>13</v>
      </c>
      <c r="D1420">
        <v>35</v>
      </c>
      <c r="E1420">
        <v>0</v>
      </c>
      <c r="F1420">
        <v>0</v>
      </c>
      <c r="G1420">
        <v>1</v>
      </c>
      <c r="H1420">
        <v>0</v>
      </c>
      <c r="I1420">
        <v>14</v>
      </c>
      <c r="J1420">
        <v>86</v>
      </c>
      <c r="K1420">
        <v>53953225</v>
      </c>
      <c r="L1420">
        <v>70472210</v>
      </c>
      <c r="M1420">
        <v>36914815</v>
      </c>
      <c r="N1420">
        <v>16778903</v>
      </c>
    </row>
    <row r="1421" spans="1:14" x14ac:dyDescent="0.25">
      <c r="A1421">
        <v>283.8</v>
      </c>
      <c r="B1421">
        <v>52</v>
      </c>
      <c r="C1421">
        <v>11</v>
      </c>
      <c r="D1421">
        <v>35</v>
      </c>
      <c r="E1421">
        <v>0</v>
      </c>
      <c r="F1421">
        <v>0</v>
      </c>
      <c r="G1421">
        <v>0</v>
      </c>
      <c r="H1421">
        <v>0</v>
      </c>
      <c r="I1421">
        <v>11</v>
      </c>
      <c r="J1421">
        <v>89</v>
      </c>
      <c r="K1421">
        <v>51404778</v>
      </c>
      <c r="L1421">
        <v>67143372</v>
      </c>
      <c r="M1421">
        <v>33572467</v>
      </c>
      <c r="N1421">
        <v>18464213</v>
      </c>
    </row>
    <row r="1422" spans="1:14" x14ac:dyDescent="0.25">
      <c r="A1422">
        <v>284</v>
      </c>
      <c r="B1422">
        <v>47</v>
      </c>
      <c r="C1422">
        <v>11</v>
      </c>
      <c r="D1422">
        <v>37</v>
      </c>
      <c r="E1422">
        <v>0</v>
      </c>
      <c r="F1422">
        <v>0</v>
      </c>
      <c r="G1422">
        <v>0</v>
      </c>
      <c r="H1422">
        <v>0</v>
      </c>
      <c r="I1422">
        <v>11</v>
      </c>
      <c r="J1422">
        <v>89</v>
      </c>
      <c r="K1422">
        <v>51404778</v>
      </c>
      <c r="L1422">
        <v>67143372</v>
      </c>
      <c r="M1422">
        <v>33572467</v>
      </c>
      <c r="N1422">
        <v>18464213</v>
      </c>
    </row>
    <row r="1423" spans="1:14" x14ac:dyDescent="0.25">
      <c r="A1423">
        <v>284.2</v>
      </c>
      <c r="B1423">
        <v>49</v>
      </c>
      <c r="C1423">
        <v>13</v>
      </c>
      <c r="D1423">
        <v>33</v>
      </c>
      <c r="E1423">
        <v>0</v>
      </c>
      <c r="F1423">
        <v>0</v>
      </c>
      <c r="G1423">
        <v>1</v>
      </c>
      <c r="H1423">
        <v>0</v>
      </c>
      <c r="I1423">
        <v>14</v>
      </c>
      <c r="J1423">
        <v>86</v>
      </c>
      <c r="K1423">
        <v>96884256</v>
      </c>
      <c r="L1423">
        <v>124973943</v>
      </c>
      <c r="M1423">
        <v>61676943</v>
      </c>
      <c r="N1423">
        <v>30837368</v>
      </c>
    </row>
    <row r="1424" spans="1:14" x14ac:dyDescent="0.25">
      <c r="A1424">
        <v>284.39999999999998</v>
      </c>
      <c r="B1424">
        <v>47</v>
      </c>
      <c r="C1424">
        <v>13</v>
      </c>
      <c r="D1424">
        <v>32</v>
      </c>
      <c r="E1424">
        <v>0</v>
      </c>
      <c r="F1424">
        <v>0</v>
      </c>
      <c r="G1424">
        <v>1</v>
      </c>
      <c r="H1424">
        <v>0</v>
      </c>
      <c r="I1424">
        <v>14</v>
      </c>
      <c r="J1424">
        <v>86</v>
      </c>
      <c r="K1424">
        <v>45694661</v>
      </c>
      <c r="L1424">
        <v>61433605</v>
      </c>
      <c r="M1424">
        <v>29839874</v>
      </c>
      <c r="N1424">
        <v>17552255</v>
      </c>
    </row>
    <row r="1425" spans="1:14" x14ac:dyDescent="0.25">
      <c r="A1425">
        <v>284.60000000000002</v>
      </c>
      <c r="B1425">
        <v>50</v>
      </c>
      <c r="C1425">
        <v>14</v>
      </c>
      <c r="D1425">
        <v>24</v>
      </c>
      <c r="E1425">
        <v>0</v>
      </c>
      <c r="F1425">
        <v>0</v>
      </c>
      <c r="G1425">
        <v>1</v>
      </c>
      <c r="H1425">
        <v>0</v>
      </c>
      <c r="I1425">
        <v>15</v>
      </c>
      <c r="J1425">
        <v>85</v>
      </c>
      <c r="K1425">
        <v>53168332</v>
      </c>
      <c r="L1425">
        <v>69446904</v>
      </c>
      <c r="M1425">
        <v>34724259</v>
      </c>
      <c r="N1425">
        <v>16534785</v>
      </c>
    </row>
    <row r="1426" spans="1:14" x14ac:dyDescent="0.25">
      <c r="A1426">
        <v>284.8</v>
      </c>
      <c r="B1426">
        <v>43</v>
      </c>
      <c r="C1426">
        <v>12</v>
      </c>
      <c r="D1426">
        <v>28</v>
      </c>
      <c r="E1426">
        <v>0</v>
      </c>
      <c r="F1426">
        <v>0</v>
      </c>
      <c r="G1426">
        <v>1</v>
      </c>
      <c r="H1426">
        <v>0</v>
      </c>
      <c r="I1426">
        <v>13</v>
      </c>
      <c r="J1426">
        <v>87</v>
      </c>
      <c r="K1426">
        <v>47914351</v>
      </c>
      <c r="L1426">
        <v>60845887</v>
      </c>
      <c r="M1426">
        <v>31292888</v>
      </c>
      <c r="N1426">
        <v>13907465</v>
      </c>
    </row>
    <row r="1427" spans="1:14" x14ac:dyDescent="0.25">
      <c r="A1427">
        <v>285</v>
      </c>
      <c r="B1427">
        <v>45</v>
      </c>
      <c r="C1427">
        <v>10</v>
      </c>
      <c r="D1427">
        <v>27</v>
      </c>
      <c r="E1427">
        <v>0</v>
      </c>
      <c r="F1427">
        <v>0</v>
      </c>
      <c r="G1427">
        <v>1</v>
      </c>
      <c r="H1427">
        <v>0</v>
      </c>
      <c r="I1427">
        <v>11</v>
      </c>
      <c r="J1427">
        <v>89</v>
      </c>
      <c r="K1427">
        <v>47140315</v>
      </c>
      <c r="L1427">
        <v>63310419</v>
      </c>
      <c r="M1427">
        <v>32511462</v>
      </c>
      <c r="N1427">
        <v>17110730</v>
      </c>
    </row>
    <row r="1428" spans="1:14" x14ac:dyDescent="0.25">
      <c r="A1428">
        <v>285.2</v>
      </c>
      <c r="B1428">
        <v>51</v>
      </c>
      <c r="C1428">
        <v>15</v>
      </c>
      <c r="D1428">
        <v>30</v>
      </c>
      <c r="E1428">
        <v>0</v>
      </c>
      <c r="F1428">
        <v>0</v>
      </c>
      <c r="G1428">
        <v>1</v>
      </c>
      <c r="H1428">
        <v>0</v>
      </c>
      <c r="I1428">
        <v>16</v>
      </c>
      <c r="J1428">
        <v>84</v>
      </c>
      <c r="K1428">
        <v>54930520</v>
      </c>
      <c r="L1428">
        <v>71754930</v>
      </c>
      <c r="M1428">
        <v>34247524</v>
      </c>
      <c r="N1428">
        <v>16307749</v>
      </c>
    </row>
    <row r="1429" spans="1:14" x14ac:dyDescent="0.25">
      <c r="A1429">
        <v>285.39999999999998</v>
      </c>
      <c r="B1429">
        <v>51</v>
      </c>
      <c r="C1429">
        <v>9</v>
      </c>
      <c r="D1429">
        <v>32</v>
      </c>
      <c r="E1429">
        <v>0</v>
      </c>
      <c r="F1429">
        <v>0</v>
      </c>
      <c r="G1429">
        <v>1</v>
      </c>
      <c r="H1429">
        <v>0</v>
      </c>
      <c r="I1429">
        <v>10</v>
      </c>
      <c r="J1429">
        <v>90</v>
      </c>
      <c r="K1429">
        <v>48396666</v>
      </c>
      <c r="L1429">
        <v>64956320</v>
      </c>
      <c r="M1429">
        <v>33356714</v>
      </c>
      <c r="N1429">
        <v>17555564</v>
      </c>
    </row>
    <row r="1430" spans="1:14" x14ac:dyDescent="0.25">
      <c r="A1430">
        <v>285.60000000000002</v>
      </c>
      <c r="B1430">
        <v>46</v>
      </c>
      <c r="C1430">
        <v>15</v>
      </c>
      <c r="D1430">
        <v>23</v>
      </c>
      <c r="E1430">
        <v>0</v>
      </c>
      <c r="F1430">
        <v>0</v>
      </c>
      <c r="G1430">
        <v>1</v>
      </c>
      <c r="H1430">
        <v>0</v>
      </c>
      <c r="I1430">
        <v>16</v>
      </c>
      <c r="J1430">
        <v>84</v>
      </c>
      <c r="K1430">
        <v>45297082</v>
      </c>
      <c r="L1430">
        <v>57601801</v>
      </c>
      <c r="M1430">
        <v>27978678</v>
      </c>
      <c r="N1430">
        <v>16457461</v>
      </c>
    </row>
    <row r="1431" spans="1:14" x14ac:dyDescent="0.25">
      <c r="A1431">
        <v>285.8</v>
      </c>
      <c r="B1431">
        <v>53</v>
      </c>
      <c r="C1431">
        <v>9</v>
      </c>
      <c r="D1431">
        <v>31</v>
      </c>
      <c r="E1431">
        <v>0</v>
      </c>
      <c r="F1431">
        <v>0</v>
      </c>
      <c r="G1431">
        <v>0</v>
      </c>
      <c r="H1431">
        <v>0</v>
      </c>
      <c r="I1431">
        <v>10</v>
      </c>
      <c r="J1431">
        <v>90</v>
      </c>
      <c r="K1431">
        <v>51520069</v>
      </c>
      <c r="L1431">
        <v>67401934</v>
      </c>
      <c r="M1431">
        <v>35475465</v>
      </c>
      <c r="N1431">
        <v>17737145</v>
      </c>
    </row>
    <row r="1432" spans="1:14" x14ac:dyDescent="0.25">
      <c r="A1432">
        <v>286</v>
      </c>
      <c r="B1432">
        <v>43</v>
      </c>
      <c r="C1432">
        <v>11</v>
      </c>
      <c r="D1432">
        <v>30</v>
      </c>
      <c r="E1432">
        <v>0</v>
      </c>
      <c r="F1432">
        <v>0</v>
      </c>
      <c r="G1432">
        <v>1</v>
      </c>
      <c r="H1432">
        <v>0</v>
      </c>
      <c r="I1432">
        <v>12</v>
      </c>
      <c r="J1432">
        <v>88</v>
      </c>
      <c r="K1432">
        <v>47586716</v>
      </c>
      <c r="L1432">
        <v>62262755</v>
      </c>
      <c r="M1432">
        <v>31132101</v>
      </c>
      <c r="N1432">
        <v>14746270</v>
      </c>
    </row>
    <row r="1433" spans="1:14" x14ac:dyDescent="0.25">
      <c r="A1433">
        <v>286.2</v>
      </c>
      <c r="B1433">
        <v>50</v>
      </c>
      <c r="C1433">
        <v>15</v>
      </c>
      <c r="D1433">
        <v>26</v>
      </c>
      <c r="E1433">
        <v>0</v>
      </c>
      <c r="F1433">
        <v>0</v>
      </c>
      <c r="G1433">
        <v>1</v>
      </c>
      <c r="H1433">
        <v>0</v>
      </c>
      <c r="I1433">
        <v>16</v>
      </c>
      <c r="J1433">
        <v>84</v>
      </c>
      <c r="K1433">
        <v>50014686</v>
      </c>
      <c r="L1433">
        <v>65367093</v>
      </c>
      <c r="M1433">
        <v>30964140</v>
      </c>
      <c r="N1433">
        <v>17201667</v>
      </c>
    </row>
    <row r="1434" spans="1:14" x14ac:dyDescent="0.25">
      <c r="A1434">
        <v>286.39999999999998</v>
      </c>
      <c r="B1434">
        <v>44</v>
      </c>
      <c r="C1434">
        <v>16</v>
      </c>
      <c r="D1434">
        <v>32</v>
      </c>
      <c r="E1434">
        <v>0</v>
      </c>
      <c r="F1434">
        <v>0</v>
      </c>
      <c r="G1434">
        <v>1</v>
      </c>
      <c r="H1434">
        <v>0</v>
      </c>
      <c r="I1434">
        <v>17</v>
      </c>
      <c r="J1434">
        <v>83</v>
      </c>
      <c r="K1434">
        <v>47407739</v>
      </c>
      <c r="L1434">
        <v>61942430</v>
      </c>
      <c r="M1434">
        <v>30971935</v>
      </c>
      <c r="N1434">
        <v>15485428</v>
      </c>
    </row>
    <row r="1435" spans="1:14" x14ac:dyDescent="0.25">
      <c r="A1435">
        <v>286.60000000000002</v>
      </c>
      <c r="B1435">
        <v>48</v>
      </c>
      <c r="C1435">
        <v>16</v>
      </c>
      <c r="D1435">
        <v>34</v>
      </c>
      <c r="E1435">
        <v>0</v>
      </c>
      <c r="F1435">
        <v>0</v>
      </c>
      <c r="G1435">
        <v>1</v>
      </c>
      <c r="H1435">
        <v>0</v>
      </c>
      <c r="I1435">
        <v>17</v>
      </c>
      <c r="J1435">
        <v>83</v>
      </c>
      <c r="K1435">
        <v>51099817</v>
      </c>
      <c r="L1435">
        <v>66796295</v>
      </c>
      <c r="M1435">
        <v>33398924</v>
      </c>
      <c r="N1435">
        <v>16698880</v>
      </c>
    </row>
    <row r="1436" spans="1:14" x14ac:dyDescent="0.25">
      <c r="A1436">
        <v>286.8</v>
      </c>
      <c r="B1436">
        <v>44</v>
      </c>
      <c r="C1436">
        <v>12</v>
      </c>
      <c r="D1436">
        <v>29</v>
      </c>
      <c r="E1436">
        <v>0</v>
      </c>
      <c r="F1436">
        <v>0</v>
      </c>
      <c r="G1436">
        <v>1</v>
      </c>
      <c r="H1436">
        <v>0</v>
      </c>
      <c r="I1436">
        <v>13</v>
      </c>
      <c r="J1436">
        <v>87</v>
      </c>
      <c r="K1436">
        <v>47167149</v>
      </c>
      <c r="L1436">
        <v>61608510</v>
      </c>
      <c r="M1436">
        <v>30804971</v>
      </c>
      <c r="N1436">
        <v>15401948</v>
      </c>
    </row>
    <row r="1437" spans="1:14" x14ac:dyDescent="0.25">
      <c r="A1437">
        <v>287</v>
      </c>
      <c r="B1437">
        <v>49</v>
      </c>
      <c r="C1437">
        <v>15</v>
      </c>
      <c r="D1437">
        <v>29</v>
      </c>
      <c r="E1437">
        <v>0</v>
      </c>
      <c r="F1437">
        <v>0</v>
      </c>
      <c r="G1437">
        <v>1</v>
      </c>
      <c r="H1437">
        <v>0</v>
      </c>
      <c r="I1437">
        <v>16</v>
      </c>
      <c r="J1437">
        <v>84</v>
      </c>
      <c r="K1437">
        <v>48598678</v>
      </c>
      <c r="L1437">
        <v>63478344</v>
      </c>
      <c r="M1437">
        <v>31739910</v>
      </c>
      <c r="N1437">
        <v>16704633</v>
      </c>
    </row>
    <row r="1438" spans="1:14" x14ac:dyDescent="0.25">
      <c r="A1438">
        <v>287.2</v>
      </c>
      <c r="B1438">
        <v>41</v>
      </c>
      <c r="C1438">
        <v>13</v>
      </c>
      <c r="D1438">
        <v>27</v>
      </c>
      <c r="E1438">
        <v>0</v>
      </c>
      <c r="F1438">
        <v>0</v>
      </c>
      <c r="G1438">
        <v>1</v>
      </c>
      <c r="H1438">
        <v>0</v>
      </c>
      <c r="I1438">
        <v>14</v>
      </c>
      <c r="J1438">
        <v>86</v>
      </c>
      <c r="K1438">
        <v>41685051</v>
      </c>
      <c r="L1438">
        <v>54493360</v>
      </c>
      <c r="M1438">
        <v>27247314</v>
      </c>
      <c r="N1438">
        <v>13623182</v>
      </c>
    </row>
    <row r="1439" spans="1:14" x14ac:dyDescent="0.25">
      <c r="A1439">
        <v>287.39999999999998</v>
      </c>
      <c r="B1439">
        <v>49</v>
      </c>
      <c r="C1439">
        <v>14</v>
      </c>
      <c r="D1439">
        <v>25</v>
      </c>
      <c r="E1439">
        <v>0</v>
      </c>
      <c r="F1439">
        <v>0</v>
      </c>
      <c r="G1439">
        <v>1</v>
      </c>
      <c r="H1439">
        <v>0</v>
      </c>
      <c r="I1439">
        <v>15</v>
      </c>
      <c r="J1439">
        <v>85</v>
      </c>
      <c r="K1439">
        <v>52080846</v>
      </c>
      <c r="L1439">
        <v>68156565</v>
      </c>
      <c r="M1439">
        <v>34079075</v>
      </c>
      <c r="N1439">
        <v>17038943</v>
      </c>
    </row>
    <row r="1440" spans="1:14" x14ac:dyDescent="0.25">
      <c r="A1440">
        <v>287.60000000000002</v>
      </c>
      <c r="B1440">
        <v>46</v>
      </c>
      <c r="C1440">
        <v>14</v>
      </c>
      <c r="D1440">
        <v>31</v>
      </c>
      <c r="E1440">
        <v>0</v>
      </c>
      <c r="F1440">
        <v>0</v>
      </c>
      <c r="G1440">
        <v>1</v>
      </c>
      <c r="H1440">
        <v>0</v>
      </c>
      <c r="I1440">
        <v>15</v>
      </c>
      <c r="J1440">
        <v>85</v>
      </c>
      <c r="K1440">
        <v>44476162</v>
      </c>
      <c r="L1440">
        <v>58184882</v>
      </c>
      <c r="M1440">
        <v>29093117</v>
      </c>
      <c r="N1440">
        <v>15401701</v>
      </c>
    </row>
    <row r="1441" spans="1:14" x14ac:dyDescent="0.25">
      <c r="A1441">
        <v>287.8</v>
      </c>
      <c r="B1441">
        <v>45</v>
      </c>
      <c r="C1441">
        <v>11</v>
      </c>
      <c r="D1441">
        <v>27</v>
      </c>
      <c r="E1441">
        <v>0</v>
      </c>
      <c r="F1441">
        <v>0</v>
      </c>
      <c r="G1441">
        <v>0</v>
      </c>
      <c r="H1441">
        <v>0</v>
      </c>
      <c r="I1441">
        <v>12</v>
      </c>
      <c r="J1441">
        <v>88</v>
      </c>
      <c r="K1441">
        <v>44527956</v>
      </c>
      <c r="L1441">
        <v>58213495</v>
      </c>
      <c r="M1441">
        <v>30819566</v>
      </c>
      <c r="N1441">
        <v>15409275</v>
      </c>
    </row>
    <row r="1442" spans="1:14" x14ac:dyDescent="0.25">
      <c r="A1442">
        <v>288</v>
      </c>
      <c r="B1442">
        <v>46</v>
      </c>
      <c r="C1442">
        <v>15</v>
      </c>
      <c r="D1442">
        <v>29</v>
      </c>
      <c r="E1442">
        <v>0</v>
      </c>
      <c r="F1442">
        <v>0</v>
      </c>
      <c r="G1442">
        <v>1</v>
      </c>
      <c r="H1442">
        <v>0</v>
      </c>
      <c r="I1442">
        <v>16</v>
      </c>
      <c r="J1442">
        <v>84</v>
      </c>
      <c r="K1442">
        <v>50147828</v>
      </c>
      <c r="L1442">
        <v>63882444</v>
      </c>
      <c r="M1442">
        <v>31122988</v>
      </c>
      <c r="N1442">
        <v>16379919</v>
      </c>
    </row>
    <row r="1443" spans="1:14" x14ac:dyDescent="0.25">
      <c r="A1443">
        <v>288.2</v>
      </c>
      <c r="B1443">
        <v>48</v>
      </c>
      <c r="C1443">
        <v>12</v>
      </c>
      <c r="D1443">
        <v>25</v>
      </c>
      <c r="E1443">
        <v>0</v>
      </c>
      <c r="F1443">
        <v>0</v>
      </c>
      <c r="G1443">
        <v>1</v>
      </c>
      <c r="H1443">
        <v>0</v>
      </c>
      <c r="I1443">
        <v>13</v>
      </c>
      <c r="J1443">
        <v>87</v>
      </c>
      <c r="K1443">
        <v>48130599</v>
      </c>
      <c r="L1443">
        <v>64633702</v>
      </c>
      <c r="M1443">
        <v>31444164</v>
      </c>
      <c r="N1443">
        <v>15721534</v>
      </c>
    </row>
    <row r="1444" spans="1:14" x14ac:dyDescent="0.25">
      <c r="A1444">
        <v>288.39999999999998</v>
      </c>
      <c r="B1444">
        <v>47</v>
      </c>
      <c r="C1444">
        <v>14</v>
      </c>
      <c r="D1444">
        <v>33</v>
      </c>
      <c r="E1444">
        <v>0</v>
      </c>
      <c r="F1444">
        <v>0</v>
      </c>
      <c r="G1444">
        <v>1</v>
      </c>
      <c r="H1444">
        <v>0</v>
      </c>
      <c r="I1444">
        <v>15</v>
      </c>
      <c r="J1444">
        <v>85</v>
      </c>
      <c r="K1444">
        <v>49020620</v>
      </c>
      <c r="L1444">
        <v>62382069</v>
      </c>
      <c r="M1444">
        <v>32034770</v>
      </c>
      <c r="N1444">
        <v>16859817</v>
      </c>
    </row>
    <row r="1445" spans="1:14" x14ac:dyDescent="0.25">
      <c r="A1445">
        <v>288.60000000000002</v>
      </c>
      <c r="B1445">
        <v>49</v>
      </c>
      <c r="C1445">
        <v>14</v>
      </c>
      <c r="D1445">
        <v>27</v>
      </c>
      <c r="E1445">
        <v>0</v>
      </c>
      <c r="F1445">
        <v>0</v>
      </c>
      <c r="G1445">
        <v>1</v>
      </c>
      <c r="H1445">
        <v>0</v>
      </c>
      <c r="I1445">
        <v>15</v>
      </c>
      <c r="J1445">
        <v>85</v>
      </c>
      <c r="K1445">
        <v>52418628</v>
      </c>
      <c r="L1445">
        <v>70179456</v>
      </c>
      <c r="M1445">
        <v>34234687</v>
      </c>
      <c r="N1445">
        <v>17116746</v>
      </c>
    </row>
    <row r="1446" spans="1:14" x14ac:dyDescent="0.25">
      <c r="A1446">
        <v>288.8</v>
      </c>
      <c r="B1446">
        <v>46</v>
      </c>
      <c r="C1446">
        <v>13</v>
      </c>
      <c r="D1446">
        <v>24</v>
      </c>
      <c r="E1446">
        <v>0</v>
      </c>
      <c r="F1446">
        <v>0</v>
      </c>
      <c r="G1446">
        <v>1</v>
      </c>
      <c r="H1446">
        <v>0</v>
      </c>
      <c r="I1446">
        <v>14</v>
      </c>
      <c r="J1446">
        <v>86</v>
      </c>
      <c r="K1446">
        <v>44504117</v>
      </c>
      <c r="L1446">
        <v>58182251</v>
      </c>
      <c r="M1446">
        <v>29091802</v>
      </c>
      <c r="N1446">
        <v>15401005</v>
      </c>
    </row>
    <row r="1447" spans="1:14" x14ac:dyDescent="0.25">
      <c r="A1447">
        <v>289</v>
      </c>
      <c r="B1447">
        <v>50</v>
      </c>
      <c r="C1447">
        <v>12</v>
      </c>
      <c r="D1447">
        <v>28</v>
      </c>
      <c r="E1447">
        <v>0</v>
      </c>
      <c r="F1447">
        <v>0</v>
      </c>
      <c r="G1447">
        <v>1</v>
      </c>
      <c r="H1447">
        <v>0</v>
      </c>
      <c r="I1447">
        <v>13</v>
      </c>
      <c r="J1447">
        <v>87</v>
      </c>
      <c r="K1447">
        <v>51915793</v>
      </c>
      <c r="L1447">
        <v>67830318</v>
      </c>
      <c r="M1447">
        <v>35611686</v>
      </c>
      <c r="N1447">
        <v>16957382</v>
      </c>
    </row>
    <row r="1448" spans="1:14" x14ac:dyDescent="0.25">
      <c r="A1448">
        <v>289.2</v>
      </c>
      <c r="B1448">
        <v>53</v>
      </c>
      <c r="C1448">
        <v>11</v>
      </c>
      <c r="D1448">
        <v>31</v>
      </c>
      <c r="E1448">
        <v>0</v>
      </c>
      <c r="F1448">
        <v>0</v>
      </c>
      <c r="G1448">
        <v>0</v>
      </c>
      <c r="H1448">
        <v>0</v>
      </c>
      <c r="I1448">
        <v>12</v>
      </c>
      <c r="J1448">
        <v>88</v>
      </c>
      <c r="K1448">
        <v>54664568</v>
      </c>
      <c r="L1448">
        <v>69784562</v>
      </c>
      <c r="M1448">
        <v>34081682</v>
      </c>
      <c r="N1448">
        <v>17851657</v>
      </c>
    </row>
    <row r="1449" spans="1:14" x14ac:dyDescent="0.25">
      <c r="A1449">
        <v>289.39999999999998</v>
      </c>
      <c r="B1449">
        <v>46</v>
      </c>
      <c r="C1449">
        <v>14</v>
      </c>
      <c r="D1449">
        <v>39</v>
      </c>
      <c r="E1449">
        <v>0</v>
      </c>
      <c r="F1449">
        <v>0</v>
      </c>
      <c r="G1449">
        <v>1</v>
      </c>
      <c r="H1449">
        <v>0</v>
      </c>
      <c r="I1449">
        <v>15</v>
      </c>
      <c r="J1449">
        <v>85</v>
      </c>
      <c r="K1449">
        <v>50301733</v>
      </c>
      <c r="L1449">
        <v>67424854</v>
      </c>
      <c r="M1449">
        <v>32848770</v>
      </c>
      <c r="N1449">
        <v>17288223</v>
      </c>
    </row>
    <row r="1450" spans="1:14" x14ac:dyDescent="0.25">
      <c r="A1450">
        <v>289.60000000000002</v>
      </c>
      <c r="B1450">
        <v>47</v>
      </c>
      <c r="C1450">
        <v>16</v>
      </c>
      <c r="D1450">
        <v>40</v>
      </c>
      <c r="E1450">
        <v>0</v>
      </c>
      <c r="F1450">
        <v>0</v>
      </c>
      <c r="G1450">
        <v>1</v>
      </c>
      <c r="H1450">
        <v>0</v>
      </c>
      <c r="I1450">
        <v>17</v>
      </c>
      <c r="J1450">
        <v>83</v>
      </c>
      <c r="K1450">
        <v>50292758</v>
      </c>
      <c r="L1450">
        <v>65697658</v>
      </c>
      <c r="M1450">
        <v>32849593</v>
      </c>
      <c r="N1450">
        <v>15559791</v>
      </c>
    </row>
    <row r="1451" spans="1:14" x14ac:dyDescent="0.25">
      <c r="A1451">
        <v>289.8</v>
      </c>
      <c r="B1451">
        <v>47</v>
      </c>
      <c r="C1451">
        <v>13</v>
      </c>
      <c r="D1451">
        <v>40</v>
      </c>
      <c r="E1451">
        <v>0</v>
      </c>
      <c r="F1451">
        <v>0</v>
      </c>
      <c r="G1451">
        <v>1</v>
      </c>
      <c r="H1451">
        <v>0</v>
      </c>
      <c r="I1451">
        <v>14</v>
      </c>
      <c r="J1451">
        <v>86</v>
      </c>
      <c r="K1451">
        <v>49797124</v>
      </c>
      <c r="L1451">
        <v>65043633</v>
      </c>
      <c r="M1451">
        <v>32522573</v>
      </c>
      <c r="N1451">
        <v>15404892</v>
      </c>
    </row>
    <row r="1452" spans="1:14" x14ac:dyDescent="0.25">
      <c r="A1452">
        <v>290</v>
      </c>
      <c r="B1452">
        <v>49</v>
      </c>
      <c r="C1452">
        <v>15</v>
      </c>
      <c r="D1452">
        <v>37</v>
      </c>
      <c r="E1452">
        <v>0</v>
      </c>
      <c r="F1452">
        <v>0</v>
      </c>
      <c r="G1452">
        <v>1</v>
      </c>
      <c r="H1452">
        <v>0</v>
      </c>
      <c r="I1452">
        <v>16</v>
      </c>
      <c r="J1452">
        <v>84</v>
      </c>
      <c r="K1452">
        <v>48360673</v>
      </c>
      <c r="L1452">
        <v>63167266</v>
      </c>
      <c r="M1452">
        <v>31584368</v>
      </c>
      <c r="N1452">
        <v>18285049</v>
      </c>
    </row>
    <row r="1453" spans="1:14" x14ac:dyDescent="0.25">
      <c r="A1453">
        <v>290.2</v>
      </c>
      <c r="B1453">
        <v>47</v>
      </c>
      <c r="C1453">
        <v>13</v>
      </c>
      <c r="D1453">
        <v>31</v>
      </c>
      <c r="E1453">
        <v>0</v>
      </c>
      <c r="F1453">
        <v>0</v>
      </c>
      <c r="G1453">
        <v>1</v>
      </c>
      <c r="H1453">
        <v>0</v>
      </c>
      <c r="I1453">
        <v>14</v>
      </c>
      <c r="J1453">
        <v>86</v>
      </c>
      <c r="K1453">
        <v>48588582</v>
      </c>
      <c r="L1453">
        <v>63465061</v>
      </c>
      <c r="M1453">
        <v>31733269</v>
      </c>
      <c r="N1453">
        <v>15031024</v>
      </c>
    </row>
    <row r="1454" spans="1:14" x14ac:dyDescent="0.25">
      <c r="A1454">
        <v>290.39999999999998</v>
      </c>
      <c r="B1454">
        <v>44</v>
      </c>
      <c r="C1454">
        <v>12</v>
      </c>
      <c r="D1454">
        <v>41</v>
      </c>
      <c r="E1454">
        <v>0</v>
      </c>
      <c r="F1454">
        <v>0</v>
      </c>
      <c r="G1454">
        <v>1</v>
      </c>
      <c r="H1454">
        <v>0</v>
      </c>
      <c r="I1454">
        <v>13</v>
      </c>
      <c r="J1454">
        <v>87</v>
      </c>
      <c r="K1454">
        <v>47857382</v>
      </c>
      <c r="L1454">
        <v>62543084</v>
      </c>
      <c r="M1454">
        <v>33009557</v>
      </c>
      <c r="N1454">
        <v>15635589</v>
      </c>
    </row>
    <row r="1455" spans="1:14" x14ac:dyDescent="0.25">
      <c r="A1455">
        <v>290.60000000000002</v>
      </c>
      <c r="B1455">
        <v>48</v>
      </c>
      <c r="C1455">
        <v>15</v>
      </c>
      <c r="D1455">
        <v>33</v>
      </c>
      <c r="E1455">
        <v>0</v>
      </c>
      <c r="F1455">
        <v>0</v>
      </c>
      <c r="G1455">
        <v>1</v>
      </c>
      <c r="H1455">
        <v>0</v>
      </c>
      <c r="I1455">
        <v>16</v>
      </c>
      <c r="J1455">
        <v>84</v>
      </c>
      <c r="K1455">
        <v>50895785</v>
      </c>
      <c r="L1455">
        <v>66478674</v>
      </c>
      <c r="M1455">
        <v>31578162</v>
      </c>
      <c r="N1455">
        <v>16619475</v>
      </c>
    </row>
    <row r="1456" spans="1:14" x14ac:dyDescent="0.25">
      <c r="A1456">
        <v>290.8</v>
      </c>
      <c r="B1456">
        <v>52</v>
      </c>
      <c r="C1456">
        <v>12</v>
      </c>
      <c r="D1456">
        <v>39</v>
      </c>
      <c r="E1456">
        <v>0</v>
      </c>
      <c r="F1456">
        <v>0</v>
      </c>
      <c r="G1456">
        <v>1</v>
      </c>
      <c r="H1456">
        <v>0</v>
      </c>
      <c r="I1456">
        <v>13</v>
      </c>
      <c r="J1456">
        <v>87</v>
      </c>
      <c r="K1456">
        <v>53220989</v>
      </c>
      <c r="L1456">
        <v>69515783</v>
      </c>
      <c r="M1456">
        <v>36496574</v>
      </c>
      <c r="N1456">
        <v>17378744</v>
      </c>
    </row>
    <row r="1457" spans="1:14" x14ac:dyDescent="0.25">
      <c r="A1457">
        <v>291</v>
      </c>
      <c r="B1457">
        <v>49</v>
      </c>
      <c r="C1457">
        <v>12</v>
      </c>
      <c r="D1457">
        <v>35</v>
      </c>
      <c r="E1457">
        <v>0</v>
      </c>
      <c r="F1457">
        <v>0</v>
      </c>
      <c r="G1457">
        <v>1</v>
      </c>
      <c r="H1457">
        <v>0</v>
      </c>
      <c r="I1457">
        <v>13</v>
      </c>
      <c r="J1457">
        <v>87</v>
      </c>
      <c r="K1457">
        <v>53220989</v>
      </c>
      <c r="L1457">
        <v>69515783</v>
      </c>
      <c r="M1457">
        <v>36496574</v>
      </c>
      <c r="N1457">
        <v>17378744</v>
      </c>
    </row>
    <row r="1458" spans="1:14" x14ac:dyDescent="0.25">
      <c r="A1458">
        <v>291.2</v>
      </c>
      <c r="B1458">
        <v>46</v>
      </c>
      <c r="C1458">
        <v>15</v>
      </c>
      <c r="D1458">
        <v>46</v>
      </c>
      <c r="E1458">
        <v>0</v>
      </c>
      <c r="F1458">
        <v>0</v>
      </c>
      <c r="G1458">
        <v>1</v>
      </c>
      <c r="H1458">
        <v>0</v>
      </c>
      <c r="I1458">
        <v>16</v>
      </c>
      <c r="J1458">
        <v>84</v>
      </c>
      <c r="K1458">
        <v>102794639</v>
      </c>
      <c r="L1458">
        <v>134273873</v>
      </c>
      <c r="M1458">
        <v>65460094</v>
      </c>
      <c r="N1458">
        <v>33568078</v>
      </c>
    </row>
    <row r="1459" spans="1:14" x14ac:dyDescent="0.25">
      <c r="A1459">
        <v>291.39999999999998</v>
      </c>
      <c r="B1459">
        <v>49</v>
      </c>
      <c r="C1459">
        <v>12</v>
      </c>
      <c r="D1459">
        <v>38</v>
      </c>
      <c r="E1459">
        <v>0</v>
      </c>
      <c r="F1459">
        <v>0</v>
      </c>
      <c r="G1459">
        <v>1</v>
      </c>
      <c r="H1459">
        <v>0</v>
      </c>
      <c r="I1459">
        <v>13</v>
      </c>
      <c r="J1459">
        <v>87</v>
      </c>
      <c r="K1459">
        <v>49310664</v>
      </c>
      <c r="L1459">
        <v>64408270</v>
      </c>
      <c r="M1459">
        <v>32204884</v>
      </c>
      <c r="N1459">
        <v>15254413</v>
      </c>
    </row>
    <row r="1460" spans="1:14" x14ac:dyDescent="0.25">
      <c r="A1460">
        <v>291.60000000000002</v>
      </c>
      <c r="B1460">
        <v>50</v>
      </c>
      <c r="C1460">
        <v>13</v>
      </c>
      <c r="D1460">
        <v>35</v>
      </c>
      <c r="E1460">
        <v>0</v>
      </c>
      <c r="F1460">
        <v>0</v>
      </c>
      <c r="G1460">
        <v>1</v>
      </c>
      <c r="H1460">
        <v>0</v>
      </c>
      <c r="I1460">
        <v>14</v>
      </c>
      <c r="J1460">
        <v>86</v>
      </c>
      <c r="K1460">
        <v>52676397</v>
      </c>
      <c r="L1460">
        <v>68804440</v>
      </c>
      <c r="M1460">
        <v>36123111</v>
      </c>
      <c r="N1460">
        <v>17200910</v>
      </c>
    </row>
    <row r="1461" spans="1:14" x14ac:dyDescent="0.25">
      <c r="A1461">
        <v>291.8</v>
      </c>
      <c r="B1461">
        <v>48</v>
      </c>
      <c r="C1461">
        <v>16</v>
      </c>
      <c r="D1461">
        <v>32</v>
      </c>
      <c r="E1461">
        <v>0</v>
      </c>
      <c r="F1461">
        <v>0</v>
      </c>
      <c r="G1461">
        <v>1</v>
      </c>
      <c r="H1461">
        <v>0</v>
      </c>
      <c r="I1461">
        <v>17</v>
      </c>
      <c r="J1461">
        <v>83</v>
      </c>
      <c r="K1461">
        <v>52158108</v>
      </c>
      <c r="L1461">
        <v>68127478</v>
      </c>
      <c r="M1461">
        <v>32361364</v>
      </c>
      <c r="N1461">
        <v>17031671</v>
      </c>
    </row>
    <row r="1462" spans="1:14" x14ac:dyDescent="0.25">
      <c r="A1462">
        <v>292</v>
      </c>
      <c r="B1462">
        <v>48</v>
      </c>
      <c r="C1462">
        <v>12</v>
      </c>
      <c r="D1462">
        <v>34</v>
      </c>
      <c r="E1462">
        <v>0</v>
      </c>
      <c r="F1462">
        <v>0</v>
      </c>
      <c r="G1462">
        <v>1</v>
      </c>
      <c r="H1462">
        <v>0</v>
      </c>
      <c r="I1462">
        <v>12</v>
      </c>
      <c r="J1462">
        <v>88</v>
      </c>
      <c r="K1462">
        <v>47894422</v>
      </c>
      <c r="L1462">
        <v>62558294</v>
      </c>
      <c r="M1462">
        <v>32926126</v>
      </c>
      <c r="N1462">
        <v>16462518</v>
      </c>
    </row>
    <row r="1463" spans="1:14" x14ac:dyDescent="0.25">
      <c r="A1463">
        <v>292.2</v>
      </c>
      <c r="B1463">
        <v>43</v>
      </c>
      <c r="C1463">
        <v>10</v>
      </c>
      <c r="D1463">
        <v>34</v>
      </c>
      <c r="E1463">
        <v>0</v>
      </c>
      <c r="F1463">
        <v>0</v>
      </c>
      <c r="G1463">
        <v>0</v>
      </c>
      <c r="H1463">
        <v>0</v>
      </c>
      <c r="I1463">
        <v>10</v>
      </c>
      <c r="J1463">
        <v>90</v>
      </c>
      <c r="K1463">
        <v>45467967</v>
      </c>
      <c r="L1463">
        <v>59382099</v>
      </c>
      <c r="M1463">
        <v>29691740</v>
      </c>
      <c r="N1463">
        <v>13972096</v>
      </c>
    </row>
    <row r="1464" spans="1:14" x14ac:dyDescent="0.25">
      <c r="A1464">
        <v>292.39999999999998</v>
      </c>
      <c r="B1464">
        <v>50</v>
      </c>
      <c r="C1464">
        <v>12</v>
      </c>
      <c r="D1464">
        <v>28</v>
      </c>
      <c r="E1464">
        <v>0</v>
      </c>
      <c r="F1464">
        <v>0</v>
      </c>
      <c r="G1464">
        <v>1</v>
      </c>
      <c r="H1464">
        <v>0</v>
      </c>
      <c r="I1464">
        <v>13</v>
      </c>
      <c r="J1464">
        <v>87</v>
      </c>
      <c r="K1464">
        <v>52411115</v>
      </c>
      <c r="L1464">
        <v>68464224</v>
      </c>
      <c r="M1464">
        <v>32602826</v>
      </c>
      <c r="N1464">
        <v>17930898</v>
      </c>
    </row>
    <row r="1465" spans="1:14" x14ac:dyDescent="0.25">
      <c r="A1465">
        <v>292.60000000000002</v>
      </c>
      <c r="B1465">
        <v>42</v>
      </c>
      <c r="C1465">
        <v>12</v>
      </c>
      <c r="D1465">
        <v>29</v>
      </c>
      <c r="E1465">
        <v>0</v>
      </c>
      <c r="F1465">
        <v>0</v>
      </c>
      <c r="G1465">
        <v>1</v>
      </c>
      <c r="H1465">
        <v>0</v>
      </c>
      <c r="I1465">
        <v>13</v>
      </c>
      <c r="J1465">
        <v>87</v>
      </c>
      <c r="K1465">
        <v>47413511</v>
      </c>
      <c r="L1465">
        <v>61943248</v>
      </c>
      <c r="M1465">
        <v>30972344</v>
      </c>
      <c r="N1465">
        <v>15485632</v>
      </c>
    </row>
    <row r="1466" spans="1:14" x14ac:dyDescent="0.25">
      <c r="A1466">
        <v>292.8</v>
      </c>
      <c r="B1466">
        <v>50</v>
      </c>
      <c r="C1466">
        <v>11</v>
      </c>
      <c r="D1466">
        <v>29</v>
      </c>
      <c r="E1466">
        <v>0</v>
      </c>
      <c r="F1466">
        <v>0</v>
      </c>
      <c r="G1466">
        <v>1</v>
      </c>
      <c r="H1466">
        <v>0</v>
      </c>
      <c r="I1466">
        <v>12</v>
      </c>
      <c r="J1466">
        <v>88</v>
      </c>
      <c r="K1466">
        <v>50539190</v>
      </c>
      <c r="L1466">
        <v>67749871</v>
      </c>
      <c r="M1466">
        <v>34744322</v>
      </c>
      <c r="N1466">
        <v>15634409</v>
      </c>
    </row>
    <row r="1467" spans="1:14" x14ac:dyDescent="0.25">
      <c r="A1467">
        <v>293</v>
      </c>
      <c r="B1467">
        <v>51</v>
      </c>
      <c r="C1467">
        <v>16</v>
      </c>
      <c r="D1467">
        <v>25</v>
      </c>
      <c r="E1467">
        <v>0</v>
      </c>
      <c r="F1467">
        <v>0</v>
      </c>
      <c r="G1467">
        <v>1</v>
      </c>
      <c r="H1467">
        <v>0</v>
      </c>
      <c r="I1467">
        <v>17</v>
      </c>
      <c r="J1467">
        <v>83</v>
      </c>
      <c r="K1467">
        <v>52686806</v>
      </c>
      <c r="L1467">
        <v>67191860</v>
      </c>
      <c r="M1467">
        <v>32777289</v>
      </c>
      <c r="N1467">
        <v>18026870</v>
      </c>
    </row>
    <row r="1468" spans="1:14" x14ac:dyDescent="0.25">
      <c r="A1468">
        <v>293.2</v>
      </c>
      <c r="B1468">
        <v>44</v>
      </c>
      <c r="C1468">
        <v>13</v>
      </c>
      <c r="D1468">
        <v>27</v>
      </c>
      <c r="E1468">
        <v>0</v>
      </c>
      <c r="F1468">
        <v>0</v>
      </c>
      <c r="G1468">
        <v>1</v>
      </c>
      <c r="H1468">
        <v>0</v>
      </c>
      <c r="I1468">
        <v>13</v>
      </c>
      <c r="J1468">
        <v>87</v>
      </c>
      <c r="K1468">
        <v>47176459</v>
      </c>
      <c r="L1468">
        <v>61620554</v>
      </c>
      <c r="M1468">
        <v>30810993</v>
      </c>
      <c r="N1468">
        <v>15404959</v>
      </c>
    </row>
    <row r="1469" spans="1:14" x14ac:dyDescent="0.25">
      <c r="A1469">
        <v>293.39999999999998</v>
      </c>
      <c r="B1469">
        <v>51</v>
      </c>
      <c r="C1469">
        <v>13</v>
      </c>
      <c r="D1469">
        <v>26</v>
      </c>
      <c r="E1469">
        <v>0</v>
      </c>
      <c r="F1469">
        <v>0</v>
      </c>
      <c r="G1469">
        <v>1</v>
      </c>
      <c r="H1469">
        <v>0</v>
      </c>
      <c r="I1469">
        <v>14</v>
      </c>
      <c r="J1469">
        <v>86</v>
      </c>
      <c r="K1469">
        <v>51622531</v>
      </c>
      <c r="L1469">
        <v>67427942</v>
      </c>
      <c r="M1469">
        <v>33714755</v>
      </c>
      <c r="N1469">
        <v>16856789</v>
      </c>
    </row>
    <row r="1470" spans="1:14" x14ac:dyDescent="0.25">
      <c r="A1470">
        <v>293.60000000000002</v>
      </c>
      <c r="B1470">
        <v>47</v>
      </c>
      <c r="C1470">
        <v>14</v>
      </c>
      <c r="D1470">
        <v>29</v>
      </c>
      <c r="E1470">
        <v>0</v>
      </c>
      <c r="F1470">
        <v>0</v>
      </c>
      <c r="G1470">
        <v>1</v>
      </c>
      <c r="H1470">
        <v>0</v>
      </c>
      <c r="I1470">
        <v>15</v>
      </c>
      <c r="J1470">
        <v>85</v>
      </c>
      <c r="K1470">
        <v>49817576</v>
      </c>
      <c r="L1470">
        <v>63364312</v>
      </c>
      <c r="M1470">
        <v>32539187</v>
      </c>
      <c r="N1470">
        <v>17125291</v>
      </c>
    </row>
    <row r="1471" spans="1:14" x14ac:dyDescent="0.25">
      <c r="A1471">
        <v>293.8</v>
      </c>
      <c r="B1471">
        <v>47</v>
      </c>
      <c r="C1471">
        <v>12</v>
      </c>
      <c r="D1471">
        <v>36</v>
      </c>
      <c r="E1471">
        <v>0</v>
      </c>
      <c r="F1471">
        <v>0</v>
      </c>
      <c r="G1471">
        <v>1</v>
      </c>
      <c r="H1471">
        <v>0</v>
      </c>
      <c r="I1471">
        <v>13</v>
      </c>
      <c r="J1471">
        <v>87</v>
      </c>
      <c r="K1471">
        <v>49061420</v>
      </c>
      <c r="L1471">
        <v>65762368</v>
      </c>
      <c r="M1471">
        <v>32038821</v>
      </c>
      <c r="N1471">
        <v>16861950</v>
      </c>
    </row>
    <row r="1472" spans="1:14" x14ac:dyDescent="0.25">
      <c r="A1472">
        <v>294</v>
      </c>
      <c r="B1472">
        <v>46</v>
      </c>
      <c r="C1472">
        <v>16</v>
      </c>
      <c r="D1472">
        <v>26</v>
      </c>
      <c r="E1472">
        <v>0</v>
      </c>
      <c r="F1472">
        <v>0</v>
      </c>
      <c r="G1472">
        <v>1</v>
      </c>
      <c r="H1472">
        <v>0</v>
      </c>
      <c r="I1472">
        <v>17</v>
      </c>
      <c r="J1472">
        <v>83</v>
      </c>
      <c r="K1472">
        <v>46958335</v>
      </c>
      <c r="L1472">
        <v>61335653</v>
      </c>
      <c r="M1472">
        <v>30668540</v>
      </c>
      <c r="N1472">
        <v>15333735</v>
      </c>
    </row>
    <row r="1473" spans="1:14" x14ac:dyDescent="0.25">
      <c r="A1473">
        <v>294.2</v>
      </c>
      <c r="B1473">
        <v>45</v>
      </c>
      <c r="C1473">
        <v>15</v>
      </c>
      <c r="D1473">
        <v>31</v>
      </c>
      <c r="E1473">
        <v>0</v>
      </c>
      <c r="F1473">
        <v>0</v>
      </c>
      <c r="G1473">
        <v>1</v>
      </c>
      <c r="H1473">
        <v>0</v>
      </c>
      <c r="I1473">
        <v>16</v>
      </c>
      <c r="J1473">
        <v>84</v>
      </c>
      <c r="K1473">
        <v>46248722</v>
      </c>
      <c r="L1473">
        <v>60408725</v>
      </c>
      <c r="M1473">
        <v>30205065</v>
      </c>
      <c r="N1473">
        <v>15102006</v>
      </c>
    </row>
    <row r="1474" spans="1:14" x14ac:dyDescent="0.25">
      <c r="A1474">
        <v>294.39999999999998</v>
      </c>
      <c r="B1474">
        <v>46</v>
      </c>
      <c r="C1474">
        <v>10</v>
      </c>
      <c r="D1474">
        <v>27</v>
      </c>
      <c r="E1474">
        <v>0</v>
      </c>
      <c r="F1474">
        <v>0</v>
      </c>
      <c r="G1474">
        <v>1</v>
      </c>
      <c r="H1474">
        <v>0</v>
      </c>
      <c r="I1474">
        <v>11</v>
      </c>
      <c r="J1474">
        <v>89</v>
      </c>
      <c r="K1474">
        <v>48880033</v>
      </c>
      <c r="L1474">
        <v>63838733</v>
      </c>
      <c r="M1474">
        <v>33693386</v>
      </c>
      <c r="N1474">
        <v>15959498</v>
      </c>
    </row>
    <row r="1475" spans="1:14" x14ac:dyDescent="0.25">
      <c r="A1475">
        <v>294.60000000000002</v>
      </c>
      <c r="B1475">
        <v>44</v>
      </c>
      <c r="C1475">
        <v>9</v>
      </c>
      <c r="D1475">
        <v>25</v>
      </c>
      <c r="E1475">
        <v>0</v>
      </c>
      <c r="F1475">
        <v>0</v>
      </c>
      <c r="G1475">
        <v>0</v>
      </c>
      <c r="H1475">
        <v>0</v>
      </c>
      <c r="I1475">
        <v>10</v>
      </c>
      <c r="J1475">
        <v>90</v>
      </c>
      <c r="K1475">
        <v>46654546</v>
      </c>
      <c r="L1475">
        <v>62697898</v>
      </c>
      <c r="M1475">
        <v>30502439</v>
      </c>
      <c r="N1475">
        <v>15250668</v>
      </c>
    </row>
    <row r="1476" spans="1:14" x14ac:dyDescent="0.25">
      <c r="A1476">
        <v>294.8</v>
      </c>
      <c r="B1476">
        <v>47</v>
      </c>
      <c r="C1476">
        <v>14</v>
      </c>
      <c r="D1476">
        <v>26</v>
      </c>
      <c r="E1476">
        <v>0</v>
      </c>
      <c r="F1476">
        <v>0</v>
      </c>
      <c r="G1476">
        <v>1</v>
      </c>
      <c r="H1476">
        <v>0</v>
      </c>
      <c r="I1476">
        <v>15</v>
      </c>
      <c r="J1476">
        <v>85</v>
      </c>
      <c r="K1476">
        <v>50900798</v>
      </c>
      <c r="L1476">
        <v>64835736</v>
      </c>
      <c r="M1476">
        <v>31587385</v>
      </c>
      <c r="N1476">
        <v>16624350</v>
      </c>
    </row>
    <row r="1477" spans="1:14" x14ac:dyDescent="0.25">
      <c r="A1477">
        <v>295</v>
      </c>
      <c r="B1477">
        <v>39</v>
      </c>
      <c r="C1477">
        <v>13</v>
      </c>
      <c r="D1477">
        <v>31</v>
      </c>
      <c r="E1477">
        <v>0</v>
      </c>
      <c r="F1477">
        <v>0</v>
      </c>
      <c r="G1477">
        <v>1</v>
      </c>
      <c r="H1477">
        <v>0</v>
      </c>
      <c r="I1477">
        <v>13</v>
      </c>
      <c r="J1477">
        <v>87</v>
      </c>
      <c r="K1477">
        <v>41928580</v>
      </c>
      <c r="L1477">
        <v>53079818</v>
      </c>
      <c r="M1477">
        <v>27396662</v>
      </c>
      <c r="N1477">
        <v>11985622</v>
      </c>
    </row>
    <row r="1478" spans="1:14" x14ac:dyDescent="0.25">
      <c r="A1478">
        <v>295.2</v>
      </c>
      <c r="B1478">
        <v>49</v>
      </c>
      <c r="C1478">
        <v>9</v>
      </c>
      <c r="D1478">
        <v>25</v>
      </c>
      <c r="E1478">
        <v>0</v>
      </c>
      <c r="F1478">
        <v>0</v>
      </c>
      <c r="G1478">
        <v>1</v>
      </c>
      <c r="H1478">
        <v>0</v>
      </c>
      <c r="I1478">
        <v>10</v>
      </c>
      <c r="J1478">
        <v>90</v>
      </c>
      <c r="K1478">
        <v>46400563</v>
      </c>
      <c r="L1478">
        <v>64041784</v>
      </c>
      <c r="M1478">
        <v>32021637</v>
      </c>
      <c r="N1478">
        <v>16852915</v>
      </c>
    </row>
    <row r="1479" spans="1:14" x14ac:dyDescent="0.25">
      <c r="A1479">
        <v>295.39999999999998</v>
      </c>
      <c r="B1479">
        <v>41</v>
      </c>
      <c r="C1479">
        <v>16</v>
      </c>
      <c r="D1479">
        <v>20</v>
      </c>
      <c r="E1479">
        <v>0</v>
      </c>
      <c r="F1479">
        <v>0</v>
      </c>
      <c r="G1479">
        <v>1</v>
      </c>
      <c r="H1479">
        <v>0</v>
      </c>
      <c r="I1479">
        <v>17</v>
      </c>
      <c r="J1479">
        <v>83</v>
      </c>
      <c r="K1479">
        <v>48068976</v>
      </c>
      <c r="L1479">
        <v>59553736</v>
      </c>
      <c r="M1479">
        <v>29777560</v>
      </c>
      <c r="N1479">
        <v>14888251</v>
      </c>
    </row>
    <row r="1480" spans="1:14" x14ac:dyDescent="0.25">
      <c r="A1480">
        <v>295.60000000000002</v>
      </c>
      <c r="B1480">
        <v>49</v>
      </c>
      <c r="C1480">
        <v>14</v>
      </c>
      <c r="D1480">
        <v>26</v>
      </c>
      <c r="E1480">
        <v>0</v>
      </c>
      <c r="F1480">
        <v>0</v>
      </c>
      <c r="G1480">
        <v>1</v>
      </c>
      <c r="H1480">
        <v>0</v>
      </c>
      <c r="I1480">
        <v>15</v>
      </c>
      <c r="J1480">
        <v>85</v>
      </c>
      <c r="K1480">
        <v>48891023</v>
      </c>
      <c r="L1480">
        <v>65648026</v>
      </c>
      <c r="M1480">
        <v>31937630</v>
      </c>
      <c r="N1480">
        <v>15968258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80"/>
  <sheetViews>
    <sheetView workbookViewId="0">
      <selection sqref="A1:N1480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0</v>
      </c>
      <c r="B2">
        <v>0</v>
      </c>
      <c r="C2">
        <v>14</v>
      </c>
      <c r="D2">
        <v>16</v>
      </c>
      <c r="E2">
        <v>0</v>
      </c>
      <c r="F2">
        <v>0</v>
      </c>
      <c r="G2">
        <v>1</v>
      </c>
      <c r="H2">
        <v>0</v>
      </c>
      <c r="I2">
        <v>15</v>
      </c>
      <c r="J2">
        <v>85</v>
      </c>
      <c r="K2">
        <v>48891023</v>
      </c>
      <c r="L2">
        <v>65648026</v>
      </c>
      <c r="M2">
        <v>31937630</v>
      </c>
      <c r="N2">
        <v>15968258</v>
      </c>
    </row>
    <row r="3" spans="1:14" x14ac:dyDescent="0.25">
      <c r="A3">
        <v>0.2</v>
      </c>
      <c r="B3">
        <v>0</v>
      </c>
      <c r="C3">
        <v>14</v>
      </c>
      <c r="D3">
        <v>22</v>
      </c>
      <c r="E3">
        <v>0</v>
      </c>
      <c r="F3">
        <v>0</v>
      </c>
      <c r="G3">
        <v>1</v>
      </c>
      <c r="H3">
        <v>0</v>
      </c>
      <c r="I3">
        <v>15</v>
      </c>
      <c r="J3">
        <v>85</v>
      </c>
      <c r="K3">
        <v>48891023</v>
      </c>
      <c r="L3">
        <v>65648026</v>
      </c>
      <c r="M3">
        <v>31937630</v>
      </c>
      <c r="N3">
        <v>15968258</v>
      </c>
    </row>
    <row r="4" spans="1:14" x14ac:dyDescent="0.25">
      <c r="A4">
        <v>0.4</v>
      </c>
      <c r="B4">
        <v>0</v>
      </c>
      <c r="C4">
        <v>14</v>
      </c>
      <c r="D4">
        <v>22</v>
      </c>
      <c r="E4">
        <v>0</v>
      </c>
      <c r="F4">
        <v>0</v>
      </c>
      <c r="G4">
        <v>1</v>
      </c>
      <c r="H4">
        <v>0</v>
      </c>
      <c r="I4">
        <v>15</v>
      </c>
      <c r="J4">
        <v>85</v>
      </c>
      <c r="K4">
        <v>48891023</v>
      </c>
      <c r="L4">
        <v>65648026</v>
      </c>
      <c r="M4">
        <v>31937630</v>
      </c>
      <c r="N4">
        <v>15968258</v>
      </c>
    </row>
    <row r="5" spans="1:14" x14ac:dyDescent="0.25">
      <c r="A5">
        <v>0.6</v>
      </c>
      <c r="B5">
        <v>0</v>
      </c>
      <c r="C5">
        <v>14</v>
      </c>
      <c r="D5">
        <v>22</v>
      </c>
      <c r="E5">
        <v>0</v>
      </c>
      <c r="F5">
        <v>0</v>
      </c>
      <c r="G5">
        <v>1</v>
      </c>
      <c r="H5">
        <v>0</v>
      </c>
      <c r="I5">
        <v>15</v>
      </c>
      <c r="J5">
        <v>85</v>
      </c>
      <c r="K5">
        <v>48891023</v>
      </c>
      <c r="L5">
        <v>65648026</v>
      </c>
      <c r="M5">
        <v>31937630</v>
      </c>
      <c r="N5">
        <v>15968258</v>
      </c>
    </row>
    <row r="6" spans="1:14" x14ac:dyDescent="0.25">
      <c r="A6">
        <v>0.8</v>
      </c>
      <c r="B6">
        <v>0</v>
      </c>
      <c r="C6">
        <v>14</v>
      </c>
      <c r="D6">
        <v>24</v>
      </c>
      <c r="E6">
        <v>0</v>
      </c>
      <c r="F6">
        <v>0</v>
      </c>
      <c r="G6">
        <v>1</v>
      </c>
      <c r="H6">
        <v>0</v>
      </c>
      <c r="I6">
        <v>15</v>
      </c>
      <c r="J6">
        <v>85</v>
      </c>
      <c r="K6">
        <v>48891023</v>
      </c>
      <c r="L6">
        <v>65648026</v>
      </c>
      <c r="M6">
        <v>31937630</v>
      </c>
      <c r="N6">
        <v>15968258</v>
      </c>
    </row>
    <row r="7" spans="1:14" x14ac:dyDescent="0.25">
      <c r="A7">
        <v>1</v>
      </c>
      <c r="B7">
        <v>0</v>
      </c>
      <c r="C7">
        <v>14</v>
      </c>
      <c r="D7">
        <v>32</v>
      </c>
      <c r="E7">
        <v>0</v>
      </c>
      <c r="F7">
        <v>0</v>
      </c>
      <c r="G7">
        <v>1</v>
      </c>
      <c r="H7">
        <v>0</v>
      </c>
      <c r="I7">
        <v>15</v>
      </c>
      <c r="J7">
        <v>85</v>
      </c>
      <c r="K7">
        <v>48891023</v>
      </c>
      <c r="L7">
        <v>65648026</v>
      </c>
      <c r="M7">
        <v>31937630</v>
      </c>
      <c r="N7">
        <v>15968258</v>
      </c>
    </row>
    <row r="8" spans="1:14" x14ac:dyDescent="0.25">
      <c r="A8">
        <v>1.2</v>
      </c>
      <c r="B8">
        <v>0</v>
      </c>
      <c r="C8">
        <v>14</v>
      </c>
      <c r="D8">
        <v>21</v>
      </c>
      <c r="E8">
        <v>0</v>
      </c>
      <c r="F8">
        <v>0</v>
      </c>
      <c r="G8">
        <v>1</v>
      </c>
      <c r="H8">
        <v>0</v>
      </c>
      <c r="I8">
        <v>15</v>
      </c>
      <c r="J8">
        <v>85</v>
      </c>
      <c r="K8">
        <v>48891023</v>
      </c>
      <c r="L8">
        <v>65648026</v>
      </c>
      <c r="M8">
        <v>31937630</v>
      </c>
      <c r="N8">
        <v>15968258</v>
      </c>
    </row>
    <row r="9" spans="1:14" x14ac:dyDescent="0.25">
      <c r="A9">
        <v>1.4</v>
      </c>
      <c r="B9">
        <v>0</v>
      </c>
      <c r="C9">
        <v>14</v>
      </c>
      <c r="D9">
        <v>17</v>
      </c>
      <c r="E9">
        <v>0</v>
      </c>
      <c r="F9">
        <v>0</v>
      </c>
      <c r="G9">
        <v>1</v>
      </c>
      <c r="H9">
        <v>0</v>
      </c>
      <c r="I9">
        <v>15</v>
      </c>
      <c r="J9">
        <v>85</v>
      </c>
      <c r="K9">
        <v>48891023</v>
      </c>
      <c r="L9">
        <v>65648026</v>
      </c>
      <c r="M9">
        <v>31937630</v>
      </c>
      <c r="N9">
        <v>15968258</v>
      </c>
    </row>
    <row r="10" spans="1:14" x14ac:dyDescent="0.25">
      <c r="A10">
        <v>1.6</v>
      </c>
      <c r="B10">
        <v>0</v>
      </c>
      <c r="C10">
        <v>14</v>
      </c>
      <c r="D10">
        <v>26</v>
      </c>
      <c r="E10">
        <v>0</v>
      </c>
      <c r="F10">
        <v>0</v>
      </c>
      <c r="G10">
        <v>1</v>
      </c>
      <c r="H10">
        <v>0</v>
      </c>
      <c r="I10">
        <v>15</v>
      </c>
      <c r="J10">
        <v>85</v>
      </c>
      <c r="K10">
        <v>48891023</v>
      </c>
      <c r="L10">
        <v>65648026</v>
      </c>
      <c r="M10">
        <v>31937630</v>
      </c>
      <c r="N10">
        <v>15968258</v>
      </c>
    </row>
    <row r="11" spans="1:14" x14ac:dyDescent="0.25">
      <c r="A11">
        <v>1.8</v>
      </c>
      <c r="B11">
        <v>0</v>
      </c>
      <c r="C11">
        <v>14</v>
      </c>
      <c r="D11">
        <v>26</v>
      </c>
      <c r="E11">
        <v>0</v>
      </c>
      <c r="F11">
        <v>0</v>
      </c>
      <c r="G11">
        <v>1</v>
      </c>
      <c r="H11">
        <v>0</v>
      </c>
      <c r="I11">
        <v>15</v>
      </c>
      <c r="J11">
        <v>85</v>
      </c>
      <c r="K11">
        <v>48891023</v>
      </c>
      <c r="L11">
        <v>65648026</v>
      </c>
      <c r="M11">
        <v>31937630</v>
      </c>
      <c r="N11">
        <v>15968258</v>
      </c>
    </row>
    <row r="12" spans="1:14" x14ac:dyDescent="0.25">
      <c r="A12">
        <v>2</v>
      </c>
      <c r="B12">
        <v>0</v>
      </c>
      <c r="C12">
        <v>14</v>
      </c>
      <c r="D12">
        <v>17</v>
      </c>
      <c r="E12">
        <v>0</v>
      </c>
      <c r="F12">
        <v>0</v>
      </c>
      <c r="G12">
        <v>1</v>
      </c>
      <c r="H12">
        <v>0</v>
      </c>
      <c r="I12">
        <v>15</v>
      </c>
      <c r="J12">
        <v>85</v>
      </c>
      <c r="K12">
        <v>48891023</v>
      </c>
      <c r="L12">
        <v>65648026</v>
      </c>
      <c r="M12">
        <v>31937630</v>
      </c>
      <c r="N12">
        <v>15968258</v>
      </c>
    </row>
    <row r="13" spans="1:14" x14ac:dyDescent="0.25">
      <c r="A13">
        <v>2.2000000000000002</v>
      </c>
      <c r="B13">
        <v>0</v>
      </c>
      <c r="C13">
        <v>14</v>
      </c>
      <c r="D13">
        <v>27</v>
      </c>
      <c r="E13">
        <v>0</v>
      </c>
      <c r="F13">
        <v>0</v>
      </c>
      <c r="G13">
        <v>1</v>
      </c>
      <c r="H13">
        <v>0</v>
      </c>
      <c r="I13">
        <v>15</v>
      </c>
      <c r="J13">
        <v>85</v>
      </c>
      <c r="K13">
        <v>48891023</v>
      </c>
      <c r="L13">
        <v>65648026</v>
      </c>
      <c r="M13">
        <v>31937630</v>
      </c>
      <c r="N13">
        <v>15968258</v>
      </c>
    </row>
    <row r="14" spans="1:14" x14ac:dyDescent="0.25">
      <c r="A14">
        <v>2.4</v>
      </c>
      <c r="B14">
        <v>0</v>
      </c>
      <c r="C14">
        <v>14</v>
      </c>
      <c r="D14">
        <v>26</v>
      </c>
      <c r="E14">
        <v>0</v>
      </c>
      <c r="F14">
        <v>0</v>
      </c>
      <c r="G14">
        <v>1</v>
      </c>
      <c r="H14">
        <v>0</v>
      </c>
      <c r="I14">
        <v>15</v>
      </c>
      <c r="J14">
        <v>85</v>
      </c>
      <c r="K14">
        <v>48891023</v>
      </c>
      <c r="L14">
        <v>65648026</v>
      </c>
      <c r="M14">
        <v>31937630</v>
      </c>
      <c r="N14">
        <v>15968258</v>
      </c>
    </row>
    <row r="15" spans="1:14" x14ac:dyDescent="0.25">
      <c r="A15">
        <v>2.6</v>
      </c>
      <c r="B15">
        <v>0</v>
      </c>
      <c r="C15">
        <v>0</v>
      </c>
      <c r="D15">
        <v>23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25">
      <c r="A16">
        <v>2.8</v>
      </c>
      <c r="B16">
        <v>3</v>
      </c>
      <c r="C16">
        <v>0</v>
      </c>
      <c r="D16">
        <v>26</v>
      </c>
      <c r="E16">
        <v>0</v>
      </c>
      <c r="F16">
        <v>0</v>
      </c>
      <c r="G16">
        <v>0</v>
      </c>
      <c r="H16">
        <v>0</v>
      </c>
      <c r="I16">
        <v>0</v>
      </c>
      <c r="J16">
        <v>100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>
        <v>3</v>
      </c>
      <c r="B17">
        <v>32</v>
      </c>
      <c r="C17">
        <v>37</v>
      </c>
      <c r="D17">
        <v>18</v>
      </c>
      <c r="E17">
        <v>1</v>
      </c>
      <c r="F17">
        <v>0</v>
      </c>
      <c r="G17">
        <v>2</v>
      </c>
      <c r="H17">
        <v>0</v>
      </c>
      <c r="I17">
        <v>39</v>
      </c>
      <c r="J17">
        <v>61</v>
      </c>
      <c r="K17">
        <v>173428364</v>
      </c>
      <c r="L17">
        <v>113646551</v>
      </c>
      <c r="M17">
        <v>60375370</v>
      </c>
      <c r="N17">
        <v>31962907</v>
      </c>
    </row>
    <row r="18" spans="1:14" x14ac:dyDescent="0.25">
      <c r="A18">
        <v>3.2</v>
      </c>
      <c r="B18">
        <v>52</v>
      </c>
      <c r="C18">
        <v>33</v>
      </c>
      <c r="D18">
        <v>23</v>
      </c>
      <c r="E18">
        <v>1</v>
      </c>
      <c r="F18">
        <v>0</v>
      </c>
      <c r="G18">
        <v>1</v>
      </c>
      <c r="H18">
        <v>0</v>
      </c>
      <c r="I18">
        <v>35</v>
      </c>
      <c r="J18">
        <v>65</v>
      </c>
      <c r="K18">
        <v>218851039</v>
      </c>
      <c r="L18">
        <v>140152395</v>
      </c>
      <c r="M18">
        <v>71706710</v>
      </c>
      <c r="N18">
        <v>32593391</v>
      </c>
    </row>
    <row r="19" spans="1:14" x14ac:dyDescent="0.25">
      <c r="A19">
        <v>3.4</v>
      </c>
      <c r="B19">
        <v>54</v>
      </c>
      <c r="C19">
        <v>29</v>
      </c>
      <c r="D19">
        <v>23</v>
      </c>
      <c r="E19">
        <v>1</v>
      </c>
      <c r="F19">
        <v>0</v>
      </c>
      <c r="G19">
        <v>1</v>
      </c>
      <c r="H19">
        <v>0</v>
      </c>
      <c r="I19">
        <v>31</v>
      </c>
      <c r="J19">
        <v>69</v>
      </c>
      <c r="K19">
        <v>210036936</v>
      </c>
      <c r="L19">
        <v>141076823</v>
      </c>
      <c r="M19">
        <v>68818763</v>
      </c>
      <c r="N19">
        <v>37849659</v>
      </c>
    </row>
    <row r="20" spans="1:14" x14ac:dyDescent="0.25">
      <c r="A20">
        <v>3.6</v>
      </c>
      <c r="B20">
        <v>52</v>
      </c>
      <c r="C20">
        <v>29</v>
      </c>
      <c r="D20">
        <v>27</v>
      </c>
      <c r="E20">
        <v>1</v>
      </c>
      <c r="F20">
        <v>0</v>
      </c>
      <c r="G20">
        <v>1</v>
      </c>
      <c r="H20">
        <v>0</v>
      </c>
      <c r="I20">
        <v>31</v>
      </c>
      <c r="J20">
        <v>69</v>
      </c>
      <c r="K20">
        <v>210036936</v>
      </c>
      <c r="L20">
        <v>141076823</v>
      </c>
      <c r="M20">
        <v>68818763</v>
      </c>
      <c r="N20">
        <v>37849659</v>
      </c>
    </row>
    <row r="21" spans="1:14" x14ac:dyDescent="0.25">
      <c r="A21">
        <v>3.8</v>
      </c>
      <c r="B21">
        <v>51</v>
      </c>
      <c r="C21">
        <v>36</v>
      </c>
      <c r="D21">
        <v>24</v>
      </c>
      <c r="E21">
        <v>1</v>
      </c>
      <c r="F21">
        <v>0</v>
      </c>
      <c r="G21">
        <v>1</v>
      </c>
      <c r="H21">
        <v>0</v>
      </c>
      <c r="I21">
        <v>38</v>
      </c>
      <c r="J21">
        <v>62</v>
      </c>
      <c r="K21">
        <v>428099858</v>
      </c>
      <c r="L21">
        <v>280531231</v>
      </c>
      <c r="M21">
        <v>140267246</v>
      </c>
      <c r="N21">
        <v>70132400</v>
      </c>
    </row>
    <row r="22" spans="1:14" x14ac:dyDescent="0.25">
      <c r="A22">
        <v>4</v>
      </c>
      <c r="B22">
        <v>56</v>
      </c>
      <c r="C22">
        <v>33</v>
      </c>
      <c r="D22">
        <v>23</v>
      </c>
      <c r="E22">
        <v>1</v>
      </c>
      <c r="F22">
        <v>0</v>
      </c>
      <c r="G22">
        <v>1</v>
      </c>
      <c r="H22">
        <v>0</v>
      </c>
      <c r="I22">
        <v>35</v>
      </c>
      <c r="J22">
        <v>65</v>
      </c>
      <c r="K22">
        <v>225059945</v>
      </c>
      <c r="L22">
        <v>150977801</v>
      </c>
      <c r="M22">
        <v>77245345</v>
      </c>
      <c r="N22">
        <v>38622009</v>
      </c>
    </row>
    <row r="23" spans="1:14" x14ac:dyDescent="0.25">
      <c r="A23">
        <v>4.2</v>
      </c>
      <c r="B23">
        <v>55</v>
      </c>
      <c r="C23">
        <v>33</v>
      </c>
      <c r="D23">
        <v>22</v>
      </c>
      <c r="E23">
        <v>1</v>
      </c>
      <c r="F23">
        <v>0</v>
      </c>
      <c r="G23">
        <v>1</v>
      </c>
      <c r="H23">
        <v>0</v>
      </c>
      <c r="I23">
        <v>34</v>
      </c>
      <c r="J23">
        <v>66</v>
      </c>
      <c r="K23">
        <v>219012970</v>
      </c>
      <c r="L23">
        <v>140268531</v>
      </c>
      <c r="M23">
        <v>68504042</v>
      </c>
      <c r="N23">
        <v>39144474</v>
      </c>
    </row>
    <row r="24" spans="1:14" x14ac:dyDescent="0.25">
      <c r="A24">
        <v>4.4000000000000004</v>
      </c>
      <c r="B24">
        <v>46</v>
      </c>
      <c r="C24">
        <v>11</v>
      </c>
      <c r="D24">
        <v>23</v>
      </c>
      <c r="E24">
        <v>0</v>
      </c>
      <c r="F24">
        <v>0</v>
      </c>
      <c r="G24">
        <v>1</v>
      </c>
      <c r="H24">
        <v>0</v>
      </c>
      <c r="I24">
        <v>12</v>
      </c>
      <c r="J24">
        <v>88</v>
      </c>
      <c r="K24">
        <v>179420333</v>
      </c>
      <c r="L24">
        <v>121017176</v>
      </c>
      <c r="M24">
        <v>62238119</v>
      </c>
      <c r="N24">
        <v>31118527</v>
      </c>
    </row>
    <row r="25" spans="1:14" x14ac:dyDescent="0.25">
      <c r="A25">
        <v>4.5999999999999996</v>
      </c>
      <c r="B25">
        <v>54</v>
      </c>
      <c r="C25">
        <v>34</v>
      </c>
      <c r="D25">
        <v>25</v>
      </c>
      <c r="E25">
        <v>1</v>
      </c>
      <c r="F25">
        <v>0</v>
      </c>
      <c r="G25">
        <v>1</v>
      </c>
      <c r="H25">
        <v>0</v>
      </c>
      <c r="I25">
        <v>36</v>
      </c>
      <c r="J25">
        <v>64</v>
      </c>
      <c r="K25">
        <v>233393433</v>
      </c>
      <c r="L25">
        <v>146304060</v>
      </c>
      <c r="M25">
        <v>73152890</v>
      </c>
      <c r="N25">
        <v>36575797</v>
      </c>
    </row>
    <row r="26" spans="1:14" x14ac:dyDescent="0.25">
      <c r="A26">
        <v>4.8</v>
      </c>
      <c r="B26">
        <v>54</v>
      </c>
      <c r="C26">
        <v>37</v>
      </c>
      <c r="D26">
        <v>24</v>
      </c>
      <c r="E26">
        <v>1</v>
      </c>
      <c r="F26">
        <v>0</v>
      </c>
      <c r="G26">
        <v>1</v>
      </c>
      <c r="H26">
        <v>0</v>
      </c>
      <c r="I26">
        <v>39</v>
      </c>
      <c r="J26">
        <v>61</v>
      </c>
      <c r="K26">
        <v>222682935</v>
      </c>
      <c r="L26">
        <v>149396991</v>
      </c>
      <c r="M26">
        <v>72962169</v>
      </c>
      <c r="N26">
        <v>38217613</v>
      </c>
    </row>
    <row r="27" spans="1:14" x14ac:dyDescent="0.25">
      <c r="A27">
        <v>5</v>
      </c>
      <c r="B27">
        <v>49</v>
      </c>
      <c r="C27">
        <v>25</v>
      </c>
      <c r="D27">
        <v>23</v>
      </c>
      <c r="E27">
        <v>1</v>
      </c>
      <c r="F27">
        <v>0</v>
      </c>
      <c r="G27">
        <v>1</v>
      </c>
      <c r="H27">
        <v>0</v>
      </c>
      <c r="I27">
        <v>27</v>
      </c>
      <c r="J27">
        <v>73</v>
      </c>
      <c r="K27">
        <v>200436592</v>
      </c>
      <c r="L27">
        <v>131344813</v>
      </c>
      <c r="M27">
        <v>69129592</v>
      </c>
      <c r="N27">
        <v>31107801</v>
      </c>
    </row>
    <row r="28" spans="1:14" x14ac:dyDescent="0.25">
      <c r="A28">
        <v>5.2</v>
      </c>
      <c r="B28">
        <v>42</v>
      </c>
      <c r="C28">
        <v>35</v>
      </c>
      <c r="D28">
        <v>24</v>
      </c>
      <c r="E28">
        <v>1</v>
      </c>
      <c r="F28">
        <v>0</v>
      </c>
      <c r="G28">
        <v>1</v>
      </c>
      <c r="H28">
        <v>0</v>
      </c>
      <c r="I28">
        <v>37</v>
      </c>
      <c r="J28">
        <v>63</v>
      </c>
      <c r="K28">
        <v>176849580</v>
      </c>
      <c r="L28">
        <v>112479893</v>
      </c>
      <c r="M28">
        <v>54536399</v>
      </c>
      <c r="N28">
        <v>30676156</v>
      </c>
    </row>
    <row r="29" spans="1:14" x14ac:dyDescent="0.25">
      <c r="A29">
        <v>5.4</v>
      </c>
      <c r="B29">
        <v>54</v>
      </c>
      <c r="C29">
        <v>30</v>
      </c>
      <c r="D29">
        <v>26</v>
      </c>
      <c r="E29">
        <v>1</v>
      </c>
      <c r="F29">
        <v>0</v>
      </c>
      <c r="G29">
        <v>1</v>
      </c>
      <c r="H29">
        <v>0</v>
      </c>
      <c r="I29">
        <v>32</v>
      </c>
      <c r="J29">
        <v>68</v>
      </c>
      <c r="K29">
        <v>222107902</v>
      </c>
      <c r="L29">
        <v>148853786</v>
      </c>
      <c r="M29">
        <v>76081651</v>
      </c>
      <c r="N29">
        <v>36386270</v>
      </c>
    </row>
    <row r="30" spans="1:14" x14ac:dyDescent="0.25">
      <c r="A30">
        <v>5.6</v>
      </c>
      <c r="B30">
        <v>52</v>
      </c>
      <c r="C30">
        <v>28</v>
      </c>
      <c r="D30">
        <v>26</v>
      </c>
      <c r="E30">
        <v>0</v>
      </c>
      <c r="F30">
        <v>0</v>
      </c>
      <c r="G30">
        <v>1</v>
      </c>
      <c r="H30">
        <v>0</v>
      </c>
      <c r="I30">
        <v>30</v>
      </c>
      <c r="J30">
        <v>70</v>
      </c>
      <c r="K30">
        <v>208973226</v>
      </c>
      <c r="L30">
        <v>136938762</v>
      </c>
      <c r="M30">
        <v>65046728</v>
      </c>
      <c r="N30">
        <v>37657941</v>
      </c>
    </row>
    <row r="31" spans="1:14" x14ac:dyDescent="0.25">
      <c r="A31">
        <v>5.8</v>
      </c>
      <c r="B31">
        <v>51</v>
      </c>
      <c r="C31">
        <v>31</v>
      </c>
      <c r="D31">
        <v>21</v>
      </c>
      <c r="E31">
        <v>1</v>
      </c>
      <c r="F31">
        <v>0</v>
      </c>
      <c r="G31">
        <v>1</v>
      </c>
      <c r="H31">
        <v>0</v>
      </c>
      <c r="I31">
        <v>33</v>
      </c>
      <c r="J31">
        <v>67</v>
      </c>
      <c r="K31">
        <v>209871335</v>
      </c>
      <c r="L31">
        <v>137527231</v>
      </c>
      <c r="M31">
        <v>68764415</v>
      </c>
      <c r="N31">
        <v>34381608</v>
      </c>
    </row>
    <row r="32" spans="1:14" x14ac:dyDescent="0.25">
      <c r="A32">
        <v>6</v>
      </c>
      <c r="B32">
        <v>45</v>
      </c>
      <c r="C32">
        <v>35</v>
      </c>
      <c r="D32">
        <v>25</v>
      </c>
      <c r="E32">
        <v>1</v>
      </c>
      <c r="F32">
        <v>0</v>
      </c>
      <c r="G32">
        <v>1</v>
      </c>
      <c r="H32">
        <v>0</v>
      </c>
      <c r="I32">
        <v>37</v>
      </c>
      <c r="J32">
        <v>63</v>
      </c>
      <c r="K32">
        <v>185324720</v>
      </c>
      <c r="L32">
        <v>118068608</v>
      </c>
      <c r="M32">
        <v>60721704</v>
      </c>
      <c r="N32">
        <v>30360323</v>
      </c>
    </row>
    <row r="33" spans="1:14" x14ac:dyDescent="0.25">
      <c r="A33">
        <v>6.2</v>
      </c>
      <c r="B33">
        <v>54</v>
      </c>
      <c r="C33">
        <v>34</v>
      </c>
      <c r="D33">
        <v>26</v>
      </c>
      <c r="E33">
        <v>1</v>
      </c>
      <c r="F33">
        <v>0</v>
      </c>
      <c r="G33">
        <v>1</v>
      </c>
      <c r="H33">
        <v>0</v>
      </c>
      <c r="I33">
        <v>36</v>
      </c>
      <c r="J33">
        <v>64</v>
      </c>
      <c r="K33">
        <v>230038762</v>
      </c>
      <c r="L33">
        <v>150742654</v>
      </c>
      <c r="M33">
        <v>75372194</v>
      </c>
      <c r="N33">
        <v>36046942</v>
      </c>
    </row>
    <row r="34" spans="1:14" x14ac:dyDescent="0.25">
      <c r="A34">
        <v>6.4</v>
      </c>
      <c r="B34">
        <v>52</v>
      </c>
      <c r="C34">
        <v>30</v>
      </c>
      <c r="D34">
        <v>25</v>
      </c>
      <c r="E34">
        <v>1</v>
      </c>
      <c r="F34">
        <v>0</v>
      </c>
      <c r="G34">
        <v>1</v>
      </c>
      <c r="H34">
        <v>0</v>
      </c>
      <c r="I34">
        <v>32</v>
      </c>
      <c r="J34">
        <v>68</v>
      </c>
      <c r="K34">
        <v>204700296</v>
      </c>
      <c r="L34">
        <v>137668721</v>
      </c>
      <c r="M34">
        <v>67070167</v>
      </c>
      <c r="N34">
        <v>38829419</v>
      </c>
    </row>
    <row r="35" spans="1:14" x14ac:dyDescent="0.25">
      <c r="A35">
        <v>6.6</v>
      </c>
      <c r="B35">
        <v>53</v>
      </c>
      <c r="C35">
        <v>26</v>
      </c>
      <c r="D35">
        <v>20</v>
      </c>
      <c r="E35">
        <v>1</v>
      </c>
      <c r="F35">
        <v>0</v>
      </c>
      <c r="G35">
        <v>1</v>
      </c>
      <c r="H35">
        <v>0</v>
      </c>
      <c r="I35">
        <v>27</v>
      </c>
      <c r="J35">
        <v>73</v>
      </c>
      <c r="K35">
        <v>220038306</v>
      </c>
      <c r="L35">
        <v>140912381</v>
      </c>
      <c r="M35">
        <v>72095545</v>
      </c>
      <c r="N35">
        <v>32770131</v>
      </c>
    </row>
    <row r="36" spans="1:14" x14ac:dyDescent="0.25">
      <c r="A36">
        <v>6.8</v>
      </c>
      <c r="B36">
        <v>42</v>
      </c>
      <c r="C36">
        <v>23</v>
      </c>
      <c r="D36">
        <v>29</v>
      </c>
      <c r="E36">
        <v>1</v>
      </c>
      <c r="F36">
        <v>0</v>
      </c>
      <c r="G36">
        <v>1</v>
      </c>
      <c r="H36">
        <v>0</v>
      </c>
      <c r="I36">
        <v>24</v>
      </c>
      <c r="J36">
        <v>76</v>
      </c>
      <c r="K36">
        <v>157448811</v>
      </c>
      <c r="L36">
        <v>106607346</v>
      </c>
      <c r="M36">
        <v>55023726</v>
      </c>
      <c r="N36">
        <v>30950340</v>
      </c>
    </row>
    <row r="37" spans="1:14" x14ac:dyDescent="0.25">
      <c r="A37">
        <v>7</v>
      </c>
      <c r="B37">
        <v>49</v>
      </c>
      <c r="C37">
        <v>29</v>
      </c>
      <c r="D37">
        <v>25</v>
      </c>
      <c r="E37">
        <v>1</v>
      </c>
      <c r="F37">
        <v>0</v>
      </c>
      <c r="G37">
        <v>1</v>
      </c>
      <c r="H37">
        <v>0</v>
      </c>
      <c r="I37">
        <v>31</v>
      </c>
      <c r="J37">
        <v>69</v>
      </c>
      <c r="K37">
        <v>212176602</v>
      </c>
      <c r="L37">
        <v>142506929</v>
      </c>
      <c r="M37">
        <v>69516434</v>
      </c>
      <c r="N37">
        <v>34757591</v>
      </c>
    </row>
    <row r="38" spans="1:14" x14ac:dyDescent="0.25">
      <c r="A38">
        <v>7.2</v>
      </c>
      <c r="B38">
        <v>53</v>
      </c>
      <c r="C38">
        <v>35</v>
      </c>
      <c r="D38">
        <v>24</v>
      </c>
      <c r="E38">
        <v>1</v>
      </c>
      <c r="F38">
        <v>0</v>
      </c>
      <c r="G38">
        <v>1</v>
      </c>
      <c r="H38">
        <v>0</v>
      </c>
      <c r="I38">
        <v>37</v>
      </c>
      <c r="J38">
        <v>63</v>
      </c>
      <c r="K38">
        <v>228910236</v>
      </c>
      <c r="L38">
        <v>146754907</v>
      </c>
      <c r="M38">
        <v>71747687</v>
      </c>
      <c r="N38">
        <v>35873209</v>
      </c>
    </row>
    <row r="39" spans="1:14" x14ac:dyDescent="0.25">
      <c r="A39">
        <v>7.4</v>
      </c>
      <c r="B39">
        <v>57</v>
      </c>
      <c r="C39">
        <v>35</v>
      </c>
      <c r="D39">
        <v>25</v>
      </c>
      <c r="E39">
        <v>1</v>
      </c>
      <c r="F39">
        <v>0</v>
      </c>
      <c r="G39">
        <v>1</v>
      </c>
      <c r="H39">
        <v>0</v>
      </c>
      <c r="I39">
        <v>37</v>
      </c>
      <c r="J39">
        <v>63</v>
      </c>
      <c r="K39">
        <v>228910236</v>
      </c>
      <c r="L39">
        <v>146754907</v>
      </c>
      <c r="M39">
        <v>71747687</v>
      </c>
      <c r="N39">
        <v>35873209</v>
      </c>
    </row>
    <row r="40" spans="1:14" x14ac:dyDescent="0.25">
      <c r="A40">
        <v>7.6</v>
      </c>
      <c r="B40">
        <v>41</v>
      </c>
      <c r="C40">
        <v>26</v>
      </c>
      <c r="D40">
        <v>22</v>
      </c>
      <c r="E40">
        <v>1</v>
      </c>
      <c r="F40">
        <v>0</v>
      </c>
      <c r="G40">
        <v>1</v>
      </c>
      <c r="H40">
        <v>0</v>
      </c>
      <c r="I40">
        <v>28</v>
      </c>
      <c r="J40">
        <v>72</v>
      </c>
      <c r="K40">
        <v>377394584</v>
      </c>
      <c r="L40">
        <v>247303947</v>
      </c>
      <c r="M40">
        <v>126995337</v>
      </c>
      <c r="N40">
        <v>63496590</v>
      </c>
    </row>
    <row r="41" spans="1:14" x14ac:dyDescent="0.25">
      <c r="A41">
        <v>7.8</v>
      </c>
      <c r="B41">
        <v>54</v>
      </c>
      <c r="C41">
        <v>33</v>
      </c>
      <c r="D41">
        <v>36</v>
      </c>
      <c r="E41">
        <v>1</v>
      </c>
      <c r="F41">
        <v>0</v>
      </c>
      <c r="G41">
        <v>1</v>
      </c>
      <c r="H41">
        <v>0</v>
      </c>
      <c r="I41">
        <v>34</v>
      </c>
      <c r="J41">
        <v>66</v>
      </c>
      <c r="K41">
        <v>223948308</v>
      </c>
      <c r="L41">
        <v>143257254</v>
      </c>
      <c r="M41">
        <v>69882461</v>
      </c>
      <c r="N41">
        <v>38434650</v>
      </c>
    </row>
    <row r="42" spans="1:14" x14ac:dyDescent="0.25">
      <c r="A42">
        <v>8</v>
      </c>
      <c r="B42">
        <v>54</v>
      </c>
      <c r="C42">
        <v>23</v>
      </c>
      <c r="D42">
        <v>30</v>
      </c>
      <c r="E42">
        <v>1</v>
      </c>
      <c r="F42">
        <v>0</v>
      </c>
      <c r="G42">
        <v>1</v>
      </c>
      <c r="H42">
        <v>0</v>
      </c>
      <c r="I42">
        <v>25</v>
      </c>
      <c r="J42">
        <v>75</v>
      </c>
      <c r="K42">
        <v>208967002</v>
      </c>
      <c r="L42">
        <v>143766804</v>
      </c>
      <c r="M42">
        <v>71884227</v>
      </c>
      <c r="N42">
        <v>34229997</v>
      </c>
    </row>
    <row r="43" spans="1:14" x14ac:dyDescent="0.25">
      <c r="A43">
        <v>8.1999999999999993</v>
      </c>
      <c r="B43">
        <v>46</v>
      </c>
      <c r="C43">
        <v>35</v>
      </c>
      <c r="D43">
        <v>26</v>
      </c>
      <c r="E43">
        <v>1</v>
      </c>
      <c r="F43">
        <v>0</v>
      </c>
      <c r="G43">
        <v>1</v>
      </c>
      <c r="H43">
        <v>0</v>
      </c>
      <c r="I43">
        <v>37</v>
      </c>
      <c r="J43">
        <v>63</v>
      </c>
      <c r="K43">
        <v>175839856</v>
      </c>
      <c r="L43">
        <v>111850045</v>
      </c>
      <c r="M43">
        <v>54230966</v>
      </c>
      <c r="N43">
        <v>33893750</v>
      </c>
    </row>
    <row r="44" spans="1:14" x14ac:dyDescent="0.25">
      <c r="A44">
        <v>8.4</v>
      </c>
      <c r="B44">
        <v>52</v>
      </c>
      <c r="C44">
        <v>27</v>
      </c>
      <c r="D44">
        <v>34</v>
      </c>
      <c r="E44">
        <v>1</v>
      </c>
      <c r="F44">
        <v>0</v>
      </c>
      <c r="G44">
        <v>1</v>
      </c>
      <c r="H44">
        <v>0</v>
      </c>
      <c r="I44">
        <v>29</v>
      </c>
      <c r="J44">
        <v>71</v>
      </c>
      <c r="K44">
        <v>216233891</v>
      </c>
      <c r="L44">
        <v>145056533</v>
      </c>
      <c r="M44">
        <v>74215824</v>
      </c>
      <c r="N44">
        <v>33733886</v>
      </c>
    </row>
    <row r="45" spans="1:14" x14ac:dyDescent="0.25">
      <c r="A45">
        <v>8.6</v>
      </c>
      <c r="B45">
        <v>55</v>
      </c>
      <c r="C45">
        <v>36</v>
      </c>
      <c r="D45">
        <v>26</v>
      </c>
      <c r="E45">
        <v>1</v>
      </c>
      <c r="F45">
        <v>0</v>
      </c>
      <c r="G45">
        <v>1</v>
      </c>
      <c r="H45">
        <v>0</v>
      </c>
      <c r="I45">
        <v>38</v>
      </c>
      <c r="J45">
        <v>62</v>
      </c>
      <c r="K45">
        <v>224290943</v>
      </c>
      <c r="L45">
        <v>143648019</v>
      </c>
      <c r="M45">
        <v>70154509</v>
      </c>
      <c r="N45">
        <v>40087581</v>
      </c>
    </row>
    <row r="46" spans="1:14" x14ac:dyDescent="0.25">
      <c r="A46">
        <v>8.8000000000000007</v>
      </c>
      <c r="B46">
        <v>48</v>
      </c>
      <c r="C46">
        <v>33</v>
      </c>
      <c r="D46">
        <v>33</v>
      </c>
      <c r="E46">
        <v>1</v>
      </c>
      <c r="F46">
        <v>0</v>
      </c>
      <c r="G46">
        <v>1</v>
      </c>
      <c r="H46">
        <v>0</v>
      </c>
      <c r="I46">
        <v>35</v>
      </c>
      <c r="J46">
        <v>65</v>
      </c>
      <c r="K46">
        <v>204857458</v>
      </c>
      <c r="L46">
        <v>130885018</v>
      </c>
      <c r="M46">
        <v>67121292</v>
      </c>
      <c r="N46">
        <v>30204055</v>
      </c>
    </row>
    <row r="47" spans="1:14" x14ac:dyDescent="0.25">
      <c r="A47">
        <v>9</v>
      </c>
      <c r="B47">
        <v>52</v>
      </c>
      <c r="C47">
        <v>27</v>
      </c>
      <c r="D47">
        <v>31</v>
      </c>
      <c r="E47">
        <v>1</v>
      </c>
      <c r="F47">
        <v>0</v>
      </c>
      <c r="G47">
        <v>1</v>
      </c>
      <c r="H47">
        <v>0</v>
      </c>
      <c r="I47">
        <v>29</v>
      </c>
      <c r="J47">
        <v>71</v>
      </c>
      <c r="K47">
        <v>192945386</v>
      </c>
      <c r="L47">
        <v>133444982</v>
      </c>
      <c r="M47">
        <v>66723267</v>
      </c>
      <c r="N47">
        <v>38628598</v>
      </c>
    </row>
    <row r="48" spans="1:14" x14ac:dyDescent="0.25">
      <c r="A48">
        <v>9.1999999999999993</v>
      </c>
      <c r="B48">
        <v>52</v>
      </c>
      <c r="C48">
        <v>35</v>
      </c>
      <c r="D48">
        <v>33</v>
      </c>
      <c r="E48">
        <v>1</v>
      </c>
      <c r="F48">
        <v>0</v>
      </c>
      <c r="G48">
        <v>1</v>
      </c>
      <c r="H48">
        <v>0</v>
      </c>
      <c r="I48">
        <v>37</v>
      </c>
      <c r="J48">
        <v>63</v>
      </c>
      <c r="K48">
        <v>228675878</v>
      </c>
      <c r="L48">
        <v>143050487</v>
      </c>
      <c r="M48">
        <v>71526085</v>
      </c>
      <c r="N48">
        <v>34059437</v>
      </c>
    </row>
    <row r="49" spans="1:14" x14ac:dyDescent="0.25">
      <c r="A49">
        <v>9.4</v>
      </c>
      <c r="B49">
        <v>55</v>
      </c>
      <c r="C49">
        <v>24</v>
      </c>
      <c r="D49">
        <v>29</v>
      </c>
      <c r="E49">
        <v>1</v>
      </c>
      <c r="F49">
        <v>0</v>
      </c>
      <c r="G49">
        <v>1</v>
      </c>
      <c r="H49">
        <v>0</v>
      </c>
      <c r="I49">
        <v>26</v>
      </c>
      <c r="J49">
        <v>74</v>
      </c>
      <c r="K49">
        <v>206907690</v>
      </c>
      <c r="L49">
        <v>142349418</v>
      </c>
      <c r="M49">
        <v>71175527</v>
      </c>
      <c r="N49">
        <v>37281779</v>
      </c>
    </row>
    <row r="50" spans="1:14" x14ac:dyDescent="0.25">
      <c r="A50">
        <v>9.6</v>
      </c>
      <c r="B50">
        <v>53</v>
      </c>
      <c r="C50">
        <v>24</v>
      </c>
      <c r="D50">
        <v>32</v>
      </c>
      <c r="E50">
        <v>1</v>
      </c>
      <c r="F50">
        <v>0</v>
      </c>
      <c r="G50">
        <v>1</v>
      </c>
      <c r="H50">
        <v>0</v>
      </c>
      <c r="I50">
        <v>26</v>
      </c>
      <c r="J50">
        <v>74</v>
      </c>
      <c r="K50">
        <v>206907690</v>
      </c>
      <c r="L50">
        <v>142349418</v>
      </c>
      <c r="M50">
        <v>71175527</v>
      </c>
      <c r="N50">
        <v>37281779</v>
      </c>
    </row>
    <row r="51" spans="1:14" x14ac:dyDescent="0.25">
      <c r="A51">
        <v>9.8000000000000007</v>
      </c>
      <c r="B51">
        <v>48</v>
      </c>
      <c r="C51">
        <v>25</v>
      </c>
      <c r="D51">
        <v>34</v>
      </c>
      <c r="E51">
        <v>1</v>
      </c>
      <c r="F51">
        <v>0</v>
      </c>
      <c r="G51">
        <v>1</v>
      </c>
      <c r="H51">
        <v>0</v>
      </c>
      <c r="I51">
        <v>27</v>
      </c>
      <c r="J51">
        <v>73</v>
      </c>
      <c r="K51">
        <v>410023603</v>
      </c>
      <c r="L51">
        <v>268683989</v>
      </c>
      <c r="M51">
        <v>134343556</v>
      </c>
      <c r="N51">
        <v>68808914</v>
      </c>
    </row>
    <row r="52" spans="1:14" x14ac:dyDescent="0.25">
      <c r="A52">
        <v>10</v>
      </c>
      <c r="B52">
        <v>52</v>
      </c>
      <c r="C52">
        <v>32</v>
      </c>
      <c r="D52">
        <v>33</v>
      </c>
      <c r="E52">
        <v>1</v>
      </c>
      <c r="F52">
        <v>0</v>
      </c>
      <c r="G52">
        <v>1</v>
      </c>
      <c r="H52">
        <v>0</v>
      </c>
      <c r="I52">
        <v>34</v>
      </c>
      <c r="J52">
        <v>66</v>
      </c>
      <c r="K52">
        <v>215359060</v>
      </c>
      <c r="L52">
        <v>137607283</v>
      </c>
      <c r="M52">
        <v>67040236</v>
      </c>
      <c r="N52">
        <v>38812079</v>
      </c>
    </row>
    <row r="53" spans="1:14" x14ac:dyDescent="0.25">
      <c r="A53">
        <v>10.199999999999999</v>
      </c>
      <c r="B53">
        <v>52</v>
      </c>
      <c r="C53">
        <v>33</v>
      </c>
      <c r="D53">
        <v>24</v>
      </c>
      <c r="E53">
        <v>1</v>
      </c>
      <c r="F53">
        <v>0</v>
      </c>
      <c r="G53">
        <v>1</v>
      </c>
      <c r="H53">
        <v>0</v>
      </c>
      <c r="I53">
        <v>35</v>
      </c>
      <c r="J53">
        <v>65</v>
      </c>
      <c r="K53">
        <v>212071245</v>
      </c>
      <c r="L53">
        <v>138967420</v>
      </c>
      <c r="M53">
        <v>69484518</v>
      </c>
      <c r="N53">
        <v>33087289</v>
      </c>
    </row>
    <row r="54" spans="1:14" x14ac:dyDescent="0.25">
      <c r="A54">
        <v>10.4</v>
      </c>
      <c r="B54">
        <v>49</v>
      </c>
      <c r="C54">
        <v>35</v>
      </c>
      <c r="D54">
        <v>31</v>
      </c>
      <c r="E54">
        <v>1</v>
      </c>
      <c r="F54">
        <v>0</v>
      </c>
      <c r="G54">
        <v>1</v>
      </c>
      <c r="H54">
        <v>0</v>
      </c>
      <c r="I54">
        <v>37</v>
      </c>
      <c r="J54">
        <v>63</v>
      </c>
      <c r="K54">
        <v>194620404</v>
      </c>
      <c r="L54">
        <v>127532255</v>
      </c>
      <c r="M54">
        <v>63766869</v>
      </c>
      <c r="N54">
        <v>33560925</v>
      </c>
    </row>
    <row r="55" spans="1:14" x14ac:dyDescent="0.25">
      <c r="A55">
        <v>10.6</v>
      </c>
      <c r="B55">
        <v>54</v>
      </c>
      <c r="C55">
        <v>35</v>
      </c>
      <c r="D55">
        <v>19</v>
      </c>
      <c r="E55">
        <v>1</v>
      </c>
      <c r="F55">
        <v>0</v>
      </c>
      <c r="G55">
        <v>1</v>
      </c>
      <c r="H55">
        <v>0</v>
      </c>
      <c r="I55">
        <v>37</v>
      </c>
      <c r="J55">
        <v>63</v>
      </c>
      <c r="K55">
        <v>221487651</v>
      </c>
      <c r="L55">
        <v>145138302</v>
      </c>
      <c r="M55">
        <v>72569994</v>
      </c>
      <c r="N55">
        <v>38012191</v>
      </c>
    </row>
    <row r="56" spans="1:14" x14ac:dyDescent="0.25">
      <c r="A56">
        <v>10.8</v>
      </c>
      <c r="B56">
        <v>49</v>
      </c>
      <c r="C56">
        <v>36</v>
      </c>
      <c r="D56">
        <v>20</v>
      </c>
      <c r="E56">
        <v>1</v>
      </c>
      <c r="F56">
        <v>0</v>
      </c>
      <c r="G56">
        <v>1</v>
      </c>
      <c r="H56">
        <v>0</v>
      </c>
      <c r="I56">
        <v>38</v>
      </c>
      <c r="J56">
        <v>62</v>
      </c>
      <c r="K56">
        <v>224322508</v>
      </c>
      <c r="L56">
        <v>143654544</v>
      </c>
      <c r="M56">
        <v>73498528</v>
      </c>
      <c r="N56">
        <v>33407839</v>
      </c>
    </row>
    <row r="57" spans="1:14" x14ac:dyDescent="0.25">
      <c r="A57">
        <v>11</v>
      </c>
      <c r="B57">
        <v>52</v>
      </c>
      <c r="C57">
        <v>31</v>
      </c>
      <c r="D57">
        <v>27</v>
      </c>
      <c r="E57">
        <v>1</v>
      </c>
      <c r="F57">
        <v>0</v>
      </c>
      <c r="G57">
        <v>1</v>
      </c>
      <c r="H57">
        <v>0</v>
      </c>
      <c r="I57">
        <v>32</v>
      </c>
      <c r="J57">
        <v>68</v>
      </c>
      <c r="K57">
        <v>192824427</v>
      </c>
      <c r="L57">
        <v>129865680</v>
      </c>
      <c r="M57">
        <v>63178633</v>
      </c>
      <c r="N57">
        <v>35098629</v>
      </c>
    </row>
    <row r="58" spans="1:14" x14ac:dyDescent="0.25">
      <c r="A58">
        <v>11.2</v>
      </c>
      <c r="B58">
        <v>45</v>
      </c>
      <c r="C58">
        <v>34</v>
      </c>
      <c r="D58">
        <v>25</v>
      </c>
      <c r="E58">
        <v>1</v>
      </c>
      <c r="F58">
        <v>0</v>
      </c>
      <c r="G58">
        <v>1</v>
      </c>
      <c r="H58">
        <v>0</v>
      </c>
      <c r="I58">
        <v>36</v>
      </c>
      <c r="J58">
        <v>64</v>
      </c>
      <c r="K58">
        <v>179256761</v>
      </c>
      <c r="L58">
        <v>117464802</v>
      </c>
      <c r="M58">
        <v>58733084</v>
      </c>
      <c r="N58">
        <v>32628922</v>
      </c>
    </row>
    <row r="59" spans="1:14" x14ac:dyDescent="0.25">
      <c r="A59">
        <v>11.4</v>
      </c>
      <c r="B59">
        <v>51</v>
      </c>
      <c r="C59">
        <v>25</v>
      </c>
      <c r="D59">
        <v>20</v>
      </c>
      <c r="E59">
        <v>1</v>
      </c>
      <c r="F59">
        <v>0</v>
      </c>
      <c r="G59">
        <v>1</v>
      </c>
      <c r="H59">
        <v>0</v>
      </c>
      <c r="I59">
        <v>27</v>
      </c>
      <c r="J59">
        <v>73</v>
      </c>
      <c r="K59">
        <v>217316725</v>
      </c>
      <c r="L59">
        <v>145789437</v>
      </c>
      <c r="M59">
        <v>74590782</v>
      </c>
      <c r="N59">
        <v>33904328</v>
      </c>
    </row>
    <row r="60" spans="1:14" x14ac:dyDescent="0.25">
      <c r="A60">
        <v>11.6</v>
      </c>
      <c r="B60">
        <v>56</v>
      </c>
      <c r="C60">
        <v>30</v>
      </c>
      <c r="D60">
        <v>27</v>
      </c>
      <c r="E60">
        <v>1</v>
      </c>
      <c r="F60">
        <v>0</v>
      </c>
      <c r="G60">
        <v>1</v>
      </c>
      <c r="H60">
        <v>0</v>
      </c>
      <c r="I60">
        <v>31</v>
      </c>
      <c r="J60">
        <v>69</v>
      </c>
      <c r="K60">
        <v>223721861</v>
      </c>
      <c r="L60">
        <v>139626832</v>
      </c>
      <c r="M60">
        <v>69814248</v>
      </c>
      <c r="N60">
        <v>38397144</v>
      </c>
    </row>
    <row r="61" spans="1:14" x14ac:dyDescent="0.25">
      <c r="A61">
        <v>11.8</v>
      </c>
      <c r="B61">
        <v>52</v>
      </c>
      <c r="C61">
        <v>30</v>
      </c>
      <c r="D61">
        <v>23</v>
      </c>
      <c r="E61">
        <v>1</v>
      </c>
      <c r="F61">
        <v>0</v>
      </c>
      <c r="G61">
        <v>1</v>
      </c>
      <c r="H61">
        <v>0</v>
      </c>
      <c r="I61">
        <v>31</v>
      </c>
      <c r="J61">
        <v>69</v>
      </c>
      <c r="K61">
        <v>223721861</v>
      </c>
      <c r="L61">
        <v>139626832</v>
      </c>
      <c r="M61">
        <v>69814248</v>
      </c>
      <c r="N61">
        <v>38397144</v>
      </c>
    </row>
    <row r="62" spans="1:14" x14ac:dyDescent="0.25">
      <c r="A62">
        <v>12</v>
      </c>
      <c r="B62">
        <v>48</v>
      </c>
      <c r="C62">
        <v>33</v>
      </c>
      <c r="D62">
        <v>25</v>
      </c>
      <c r="E62">
        <v>1</v>
      </c>
      <c r="F62">
        <v>0</v>
      </c>
      <c r="G62">
        <v>1</v>
      </c>
      <c r="H62">
        <v>0</v>
      </c>
      <c r="I62">
        <v>35</v>
      </c>
      <c r="J62">
        <v>65</v>
      </c>
      <c r="K62">
        <v>422244712</v>
      </c>
      <c r="L62">
        <v>276691426</v>
      </c>
      <c r="M62">
        <v>138347332</v>
      </c>
      <c r="N62">
        <v>70946112</v>
      </c>
    </row>
    <row r="63" spans="1:14" x14ac:dyDescent="0.25">
      <c r="A63">
        <v>12.2</v>
      </c>
      <c r="B63">
        <v>54</v>
      </c>
      <c r="C63">
        <v>30</v>
      </c>
      <c r="D63">
        <v>21</v>
      </c>
      <c r="E63">
        <v>1</v>
      </c>
      <c r="F63">
        <v>0</v>
      </c>
      <c r="G63">
        <v>1</v>
      </c>
      <c r="H63">
        <v>0</v>
      </c>
      <c r="I63">
        <v>33</v>
      </c>
      <c r="J63">
        <v>67</v>
      </c>
      <c r="K63">
        <v>217374685</v>
      </c>
      <c r="L63">
        <v>149212227</v>
      </c>
      <c r="M63">
        <v>74606971</v>
      </c>
      <c r="N63">
        <v>37302845</v>
      </c>
    </row>
    <row r="64" spans="1:14" x14ac:dyDescent="0.25">
      <c r="A64">
        <v>12.4</v>
      </c>
      <c r="B64">
        <v>48</v>
      </c>
      <c r="C64">
        <v>30</v>
      </c>
      <c r="D64">
        <v>23</v>
      </c>
      <c r="E64">
        <v>1</v>
      </c>
      <c r="F64">
        <v>0</v>
      </c>
      <c r="G64">
        <v>1</v>
      </c>
      <c r="H64">
        <v>0</v>
      </c>
      <c r="I64">
        <v>31</v>
      </c>
      <c r="J64">
        <v>69</v>
      </c>
      <c r="K64">
        <v>213963588</v>
      </c>
      <c r="L64">
        <v>136881561</v>
      </c>
      <c r="M64">
        <v>66772280</v>
      </c>
      <c r="N64">
        <v>33385548</v>
      </c>
    </row>
    <row r="65" spans="1:14" x14ac:dyDescent="0.25">
      <c r="A65">
        <v>12.6</v>
      </c>
      <c r="B65">
        <v>45</v>
      </c>
      <c r="C65">
        <v>13</v>
      </c>
      <c r="D65">
        <v>25</v>
      </c>
      <c r="E65">
        <v>0</v>
      </c>
      <c r="F65">
        <v>0</v>
      </c>
      <c r="G65">
        <v>1</v>
      </c>
      <c r="H65">
        <v>0</v>
      </c>
      <c r="I65">
        <v>14</v>
      </c>
      <c r="J65">
        <v>86</v>
      </c>
      <c r="K65">
        <v>163202503</v>
      </c>
      <c r="L65">
        <v>106943770</v>
      </c>
      <c r="M65">
        <v>53472507</v>
      </c>
      <c r="N65">
        <v>30077761</v>
      </c>
    </row>
    <row r="66" spans="1:14" x14ac:dyDescent="0.25">
      <c r="A66">
        <v>12.8</v>
      </c>
      <c r="B66">
        <v>52</v>
      </c>
      <c r="C66">
        <v>27</v>
      </c>
      <c r="D66">
        <v>24</v>
      </c>
      <c r="E66">
        <v>1</v>
      </c>
      <c r="F66">
        <v>0</v>
      </c>
      <c r="G66">
        <v>1</v>
      </c>
      <c r="H66">
        <v>0</v>
      </c>
      <c r="I66">
        <v>29</v>
      </c>
      <c r="J66">
        <v>71</v>
      </c>
      <c r="K66">
        <v>220445119</v>
      </c>
      <c r="L66">
        <v>144456082</v>
      </c>
      <c r="M66">
        <v>75668291</v>
      </c>
      <c r="N66">
        <v>37833516</v>
      </c>
    </row>
    <row r="67" spans="1:14" x14ac:dyDescent="0.25">
      <c r="A67">
        <v>13</v>
      </c>
      <c r="B67">
        <v>49</v>
      </c>
      <c r="C67">
        <v>31</v>
      </c>
      <c r="D67">
        <v>24</v>
      </c>
      <c r="E67">
        <v>1</v>
      </c>
      <c r="F67">
        <v>0</v>
      </c>
      <c r="G67">
        <v>1</v>
      </c>
      <c r="H67">
        <v>0</v>
      </c>
      <c r="I67">
        <v>33</v>
      </c>
      <c r="J67">
        <v>67</v>
      </c>
      <c r="K67">
        <v>199490644</v>
      </c>
      <c r="L67">
        <v>130724801</v>
      </c>
      <c r="M67">
        <v>61923054</v>
      </c>
      <c r="N67">
        <v>34401064</v>
      </c>
    </row>
    <row r="68" spans="1:14" x14ac:dyDescent="0.25">
      <c r="A68">
        <v>13.2</v>
      </c>
      <c r="B68">
        <v>51</v>
      </c>
      <c r="C68">
        <v>30</v>
      </c>
      <c r="D68">
        <v>21</v>
      </c>
      <c r="E68">
        <v>1</v>
      </c>
      <c r="F68">
        <v>0</v>
      </c>
      <c r="G68">
        <v>1</v>
      </c>
      <c r="H68">
        <v>0</v>
      </c>
      <c r="I68">
        <v>32</v>
      </c>
      <c r="J68">
        <v>68</v>
      </c>
      <c r="K68">
        <v>209019069</v>
      </c>
      <c r="L68">
        <v>140216256</v>
      </c>
      <c r="M68">
        <v>71739374</v>
      </c>
      <c r="N68">
        <v>32608246</v>
      </c>
    </row>
    <row r="69" spans="1:14" x14ac:dyDescent="0.25">
      <c r="A69">
        <v>13.4</v>
      </c>
      <c r="B69">
        <v>52</v>
      </c>
      <c r="C69">
        <v>30</v>
      </c>
      <c r="D69">
        <v>23</v>
      </c>
      <c r="E69">
        <v>1</v>
      </c>
      <c r="F69">
        <v>0</v>
      </c>
      <c r="G69">
        <v>1</v>
      </c>
      <c r="H69">
        <v>0</v>
      </c>
      <c r="I69">
        <v>32</v>
      </c>
      <c r="J69">
        <v>68</v>
      </c>
      <c r="K69">
        <v>203866843</v>
      </c>
      <c r="L69">
        <v>126924707</v>
      </c>
      <c r="M69">
        <v>63463101</v>
      </c>
      <c r="N69">
        <v>36741143</v>
      </c>
    </row>
    <row r="70" spans="1:14" x14ac:dyDescent="0.25">
      <c r="A70">
        <v>13.6</v>
      </c>
      <c r="B70">
        <v>51</v>
      </c>
      <c r="C70">
        <v>30</v>
      </c>
      <c r="D70">
        <v>24</v>
      </c>
      <c r="E70">
        <v>1</v>
      </c>
      <c r="F70">
        <v>0</v>
      </c>
      <c r="G70">
        <v>1</v>
      </c>
      <c r="H70">
        <v>0</v>
      </c>
      <c r="I70">
        <v>32</v>
      </c>
      <c r="J70">
        <v>68</v>
      </c>
      <c r="K70">
        <v>204732904</v>
      </c>
      <c r="L70">
        <v>137689661</v>
      </c>
      <c r="M70">
        <v>70610842</v>
      </c>
      <c r="N70">
        <v>35304836</v>
      </c>
    </row>
    <row r="71" spans="1:14" x14ac:dyDescent="0.25">
      <c r="A71">
        <v>13.8</v>
      </c>
      <c r="B71">
        <v>46</v>
      </c>
      <c r="C71">
        <v>25</v>
      </c>
      <c r="D71">
        <v>24</v>
      </c>
      <c r="E71">
        <v>1</v>
      </c>
      <c r="F71">
        <v>0</v>
      </c>
      <c r="G71">
        <v>1</v>
      </c>
      <c r="H71">
        <v>0</v>
      </c>
      <c r="I71">
        <v>27</v>
      </c>
      <c r="J71">
        <v>73</v>
      </c>
      <c r="K71">
        <v>195491572</v>
      </c>
      <c r="L71">
        <v>131459905</v>
      </c>
      <c r="M71">
        <v>64045363</v>
      </c>
      <c r="N71">
        <v>30336729</v>
      </c>
    </row>
    <row r="72" spans="1:14" x14ac:dyDescent="0.25">
      <c r="A72">
        <v>14</v>
      </c>
      <c r="B72">
        <v>51</v>
      </c>
      <c r="C72">
        <v>23</v>
      </c>
      <c r="D72">
        <v>25</v>
      </c>
      <c r="E72">
        <v>1</v>
      </c>
      <c r="F72">
        <v>0</v>
      </c>
      <c r="G72">
        <v>1</v>
      </c>
      <c r="H72">
        <v>0</v>
      </c>
      <c r="I72">
        <v>25</v>
      </c>
      <c r="J72">
        <v>75</v>
      </c>
      <c r="K72">
        <v>202587910</v>
      </c>
      <c r="L72">
        <v>132759202</v>
      </c>
      <c r="M72">
        <v>66380332</v>
      </c>
      <c r="N72">
        <v>34936429</v>
      </c>
    </row>
    <row r="73" spans="1:14" x14ac:dyDescent="0.25">
      <c r="A73">
        <v>14.2</v>
      </c>
      <c r="B73">
        <v>48</v>
      </c>
      <c r="C73">
        <v>25</v>
      </c>
      <c r="D73">
        <v>51</v>
      </c>
      <c r="E73">
        <v>1</v>
      </c>
      <c r="F73">
        <v>0</v>
      </c>
      <c r="G73">
        <v>1</v>
      </c>
      <c r="H73">
        <v>0</v>
      </c>
      <c r="I73">
        <v>26</v>
      </c>
      <c r="J73">
        <v>74</v>
      </c>
      <c r="K73">
        <v>188174789</v>
      </c>
      <c r="L73">
        <v>120063127</v>
      </c>
      <c r="M73">
        <v>61654745</v>
      </c>
      <c r="N73">
        <v>32449300</v>
      </c>
    </row>
    <row r="74" spans="1:14" x14ac:dyDescent="0.25">
      <c r="A74">
        <v>14.4</v>
      </c>
      <c r="B74">
        <v>53</v>
      </c>
      <c r="C74">
        <v>31</v>
      </c>
      <c r="D74">
        <v>1</v>
      </c>
      <c r="E74">
        <v>1</v>
      </c>
      <c r="F74">
        <v>0</v>
      </c>
      <c r="G74">
        <v>1</v>
      </c>
      <c r="H74">
        <v>0</v>
      </c>
      <c r="I74">
        <v>32</v>
      </c>
      <c r="J74">
        <v>68</v>
      </c>
      <c r="K74">
        <v>220696480</v>
      </c>
      <c r="L74">
        <v>141180745</v>
      </c>
      <c r="M74">
        <v>68869517</v>
      </c>
      <c r="N74">
        <v>37877541</v>
      </c>
    </row>
    <row r="75" spans="1:14" x14ac:dyDescent="0.25">
      <c r="A75">
        <v>14.6</v>
      </c>
      <c r="B75">
        <v>53</v>
      </c>
      <c r="C75">
        <v>32</v>
      </c>
      <c r="D75">
        <v>24</v>
      </c>
      <c r="E75">
        <v>1</v>
      </c>
      <c r="F75">
        <v>0</v>
      </c>
      <c r="G75">
        <v>1</v>
      </c>
      <c r="H75">
        <v>0</v>
      </c>
      <c r="I75">
        <v>33</v>
      </c>
      <c r="J75">
        <v>67</v>
      </c>
      <c r="K75">
        <v>225284381</v>
      </c>
      <c r="L75">
        <v>150977967</v>
      </c>
      <c r="M75">
        <v>73812309</v>
      </c>
      <c r="N75">
        <v>36905511</v>
      </c>
    </row>
    <row r="76" spans="1:14" x14ac:dyDescent="0.25">
      <c r="A76">
        <v>14.8</v>
      </c>
      <c r="B76">
        <v>54</v>
      </c>
      <c r="C76">
        <v>32</v>
      </c>
      <c r="D76">
        <v>24</v>
      </c>
      <c r="E76">
        <v>1</v>
      </c>
      <c r="F76">
        <v>0</v>
      </c>
      <c r="G76">
        <v>1</v>
      </c>
      <c r="H76">
        <v>0</v>
      </c>
      <c r="I76">
        <v>33</v>
      </c>
      <c r="J76">
        <v>67</v>
      </c>
      <c r="K76">
        <v>225284381</v>
      </c>
      <c r="L76">
        <v>150977967</v>
      </c>
      <c r="M76">
        <v>73812309</v>
      </c>
      <c r="N76">
        <v>36905511</v>
      </c>
    </row>
    <row r="77" spans="1:14" x14ac:dyDescent="0.25">
      <c r="A77">
        <v>15</v>
      </c>
      <c r="B77">
        <v>47</v>
      </c>
      <c r="C77">
        <v>33</v>
      </c>
      <c r="D77">
        <v>21</v>
      </c>
      <c r="E77">
        <v>1</v>
      </c>
      <c r="F77">
        <v>0</v>
      </c>
      <c r="G77">
        <v>1</v>
      </c>
      <c r="H77">
        <v>0</v>
      </c>
      <c r="I77">
        <v>35</v>
      </c>
      <c r="J77">
        <v>65</v>
      </c>
      <c r="K77">
        <v>395386466</v>
      </c>
      <c r="L77">
        <v>259088633</v>
      </c>
      <c r="M77">
        <v>129545823</v>
      </c>
      <c r="N77">
        <v>68180823</v>
      </c>
    </row>
    <row r="78" spans="1:14" x14ac:dyDescent="0.25">
      <c r="A78">
        <v>15.2</v>
      </c>
      <c r="B78">
        <v>54</v>
      </c>
      <c r="C78">
        <v>37</v>
      </c>
      <c r="D78">
        <v>26</v>
      </c>
      <c r="E78">
        <v>1</v>
      </c>
      <c r="F78">
        <v>0</v>
      </c>
      <c r="G78">
        <v>1</v>
      </c>
      <c r="H78">
        <v>0</v>
      </c>
      <c r="I78">
        <v>39</v>
      </c>
      <c r="J78">
        <v>61</v>
      </c>
      <c r="K78">
        <v>235577088</v>
      </c>
      <c r="L78">
        <v>151011865</v>
      </c>
      <c r="M78">
        <v>77184739</v>
      </c>
      <c r="N78">
        <v>36913797</v>
      </c>
    </row>
    <row r="79" spans="1:14" x14ac:dyDescent="0.25">
      <c r="A79">
        <v>15.4</v>
      </c>
      <c r="B79">
        <v>52</v>
      </c>
      <c r="C79">
        <v>37</v>
      </c>
      <c r="D79">
        <v>22</v>
      </c>
      <c r="E79">
        <v>1</v>
      </c>
      <c r="F79">
        <v>0</v>
      </c>
      <c r="G79">
        <v>1</v>
      </c>
      <c r="H79">
        <v>0</v>
      </c>
      <c r="I79">
        <v>39</v>
      </c>
      <c r="J79">
        <v>61</v>
      </c>
      <c r="K79">
        <v>213169705</v>
      </c>
      <c r="L79">
        <v>143010155</v>
      </c>
      <c r="M79">
        <v>69842981</v>
      </c>
      <c r="N79">
        <v>36583781</v>
      </c>
    </row>
    <row r="80" spans="1:14" x14ac:dyDescent="0.25">
      <c r="A80">
        <v>15.6</v>
      </c>
      <c r="B80">
        <v>47</v>
      </c>
      <c r="C80">
        <v>32</v>
      </c>
      <c r="D80">
        <v>34</v>
      </c>
      <c r="E80">
        <v>1</v>
      </c>
      <c r="F80">
        <v>0</v>
      </c>
      <c r="G80">
        <v>1</v>
      </c>
      <c r="H80">
        <v>0</v>
      </c>
      <c r="I80">
        <v>34</v>
      </c>
      <c r="J80">
        <v>66</v>
      </c>
      <c r="K80">
        <v>195551939</v>
      </c>
      <c r="L80">
        <v>128140880</v>
      </c>
      <c r="M80">
        <v>64071185</v>
      </c>
      <c r="N80">
        <v>30348979</v>
      </c>
    </row>
    <row r="81" spans="1:14" x14ac:dyDescent="0.25">
      <c r="A81">
        <v>15.8</v>
      </c>
      <c r="B81">
        <v>51</v>
      </c>
      <c r="C81">
        <v>34</v>
      </c>
      <c r="D81">
        <v>28</v>
      </c>
      <c r="E81">
        <v>1</v>
      </c>
      <c r="F81">
        <v>0</v>
      </c>
      <c r="G81">
        <v>1</v>
      </c>
      <c r="H81">
        <v>0</v>
      </c>
      <c r="I81">
        <v>36</v>
      </c>
      <c r="J81">
        <v>64</v>
      </c>
      <c r="K81">
        <v>215434261</v>
      </c>
      <c r="L81">
        <v>141168767</v>
      </c>
      <c r="M81">
        <v>70585204</v>
      </c>
      <c r="N81">
        <v>35291987</v>
      </c>
    </row>
    <row r="82" spans="1:14" x14ac:dyDescent="0.25">
      <c r="A82">
        <v>16</v>
      </c>
      <c r="B82">
        <v>52</v>
      </c>
      <c r="C82">
        <v>32</v>
      </c>
      <c r="D82">
        <v>32</v>
      </c>
      <c r="E82">
        <v>1</v>
      </c>
      <c r="F82">
        <v>0</v>
      </c>
      <c r="G82">
        <v>1</v>
      </c>
      <c r="H82">
        <v>0</v>
      </c>
      <c r="I82">
        <v>34</v>
      </c>
      <c r="J82">
        <v>66</v>
      </c>
      <c r="K82">
        <v>216195024</v>
      </c>
      <c r="L82">
        <v>141667056</v>
      </c>
      <c r="M82">
        <v>70834351</v>
      </c>
      <c r="N82">
        <v>37103061</v>
      </c>
    </row>
    <row r="83" spans="1:14" x14ac:dyDescent="0.25">
      <c r="A83">
        <v>16.2</v>
      </c>
      <c r="B83">
        <v>47</v>
      </c>
      <c r="C83">
        <v>26</v>
      </c>
      <c r="D83">
        <v>28</v>
      </c>
      <c r="E83">
        <v>1</v>
      </c>
      <c r="F83">
        <v>0</v>
      </c>
      <c r="G83">
        <v>1</v>
      </c>
      <c r="H83">
        <v>0</v>
      </c>
      <c r="I83">
        <v>27</v>
      </c>
      <c r="J83">
        <v>73</v>
      </c>
      <c r="K83">
        <v>199065078</v>
      </c>
      <c r="L83">
        <v>127180872</v>
      </c>
      <c r="M83">
        <v>65221709</v>
      </c>
      <c r="N83">
        <v>29349257</v>
      </c>
    </row>
    <row r="84" spans="1:14" x14ac:dyDescent="0.25">
      <c r="A84">
        <v>16.399999999999999</v>
      </c>
      <c r="B84">
        <v>48</v>
      </c>
      <c r="C84">
        <v>24</v>
      </c>
      <c r="D84">
        <v>32</v>
      </c>
      <c r="E84">
        <v>1</v>
      </c>
      <c r="F84">
        <v>0</v>
      </c>
      <c r="G84">
        <v>1</v>
      </c>
      <c r="H84">
        <v>0</v>
      </c>
      <c r="I84">
        <v>25</v>
      </c>
      <c r="J84">
        <v>75</v>
      </c>
      <c r="K84">
        <v>177647251</v>
      </c>
      <c r="L84">
        <v>119831536</v>
      </c>
      <c r="M84">
        <v>61628314</v>
      </c>
      <c r="N84">
        <v>34237389</v>
      </c>
    </row>
    <row r="85" spans="1:14" x14ac:dyDescent="0.25">
      <c r="A85">
        <v>16.600000000000001</v>
      </c>
      <c r="B85">
        <v>52</v>
      </c>
      <c r="C85">
        <v>38</v>
      </c>
      <c r="D85">
        <v>30</v>
      </c>
      <c r="E85">
        <v>1</v>
      </c>
      <c r="F85">
        <v>0</v>
      </c>
      <c r="G85">
        <v>1</v>
      </c>
      <c r="H85">
        <v>0</v>
      </c>
      <c r="I85">
        <v>40</v>
      </c>
      <c r="J85">
        <v>60</v>
      </c>
      <c r="K85">
        <v>221601754</v>
      </c>
      <c r="L85">
        <v>145209082</v>
      </c>
      <c r="M85">
        <v>69148046</v>
      </c>
      <c r="N85">
        <v>38030729</v>
      </c>
    </row>
    <row r="86" spans="1:14" x14ac:dyDescent="0.25">
      <c r="A86">
        <v>16.8</v>
      </c>
      <c r="B86">
        <v>51</v>
      </c>
      <c r="C86">
        <v>38</v>
      </c>
      <c r="D86">
        <v>27</v>
      </c>
      <c r="E86">
        <v>1</v>
      </c>
      <c r="F86">
        <v>0</v>
      </c>
      <c r="G86">
        <v>1</v>
      </c>
      <c r="H86">
        <v>0</v>
      </c>
      <c r="I86">
        <v>40</v>
      </c>
      <c r="J86">
        <v>60</v>
      </c>
      <c r="K86">
        <v>222184086</v>
      </c>
      <c r="L86">
        <v>145590459</v>
      </c>
      <c r="M86">
        <v>72796076</v>
      </c>
      <c r="N86">
        <v>36397403</v>
      </c>
    </row>
    <row r="87" spans="1:14" x14ac:dyDescent="0.25">
      <c r="A87">
        <v>17</v>
      </c>
      <c r="B87">
        <v>49</v>
      </c>
      <c r="C87">
        <v>38</v>
      </c>
      <c r="D87">
        <v>35</v>
      </c>
      <c r="E87">
        <v>1</v>
      </c>
      <c r="F87">
        <v>0</v>
      </c>
      <c r="G87">
        <v>1</v>
      </c>
      <c r="H87">
        <v>0</v>
      </c>
      <c r="I87">
        <v>40</v>
      </c>
      <c r="J87">
        <v>60</v>
      </c>
      <c r="K87">
        <v>222184086</v>
      </c>
      <c r="L87">
        <v>145590459</v>
      </c>
      <c r="M87">
        <v>72796076</v>
      </c>
      <c r="N87">
        <v>36397403</v>
      </c>
    </row>
    <row r="88" spans="1:14" x14ac:dyDescent="0.25">
      <c r="A88">
        <v>17.2</v>
      </c>
      <c r="B88">
        <v>49</v>
      </c>
      <c r="C88">
        <v>27</v>
      </c>
      <c r="D88">
        <v>27</v>
      </c>
      <c r="E88">
        <v>1</v>
      </c>
      <c r="F88">
        <v>0</v>
      </c>
      <c r="G88">
        <v>1</v>
      </c>
      <c r="H88">
        <v>0</v>
      </c>
      <c r="I88">
        <v>29</v>
      </c>
      <c r="J88">
        <v>71</v>
      </c>
      <c r="K88">
        <v>388203100</v>
      </c>
      <c r="L88">
        <v>257626673</v>
      </c>
      <c r="M88">
        <v>130445392</v>
      </c>
      <c r="N88">
        <v>65221568</v>
      </c>
    </row>
    <row r="89" spans="1:14" x14ac:dyDescent="0.25">
      <c r="A89">
        <v>17.399999999999999</v>
      </c>
      <c r="B89">
        <v>48</v>
      </c>
      <c r="C89">
        <v>27</v>
      </c>
      <c r="D89">
        <v>32</v>
      </c>
      <c r="E89">
        <v>0</v>
      </c>
      <c r="F89">
        <v>0</v>
      </c>
      <c r="G89">
        <v>1</v>
      </c>
      <c r="H89">
        <v>0</v>
      </c>
      <c r="I89">
        <v>29</v>
      </c>
      <c r="J89">
        <v>71</v>
      </c>
      <c r="K89">
        <v>199489909</v>
      </c>
      <c r="L89">
        <v>127292532</v>
      </c>
      <c r="M89">
        <v>61926827</v>
      </c>
      <c r="N89">
        <v>30962864</v>
      </c>
    </row>
    <row r="90" spans="1:14" x14ac:dyDescent="0.25">
      <c r="A90">
        <v>17.600000000000001</v>
      </c>
      <c r="B90">
        <v>48</v>
      </c>
      <c r="C90">
        <v>25</v>
      </c>
      <c r="D90">
        <v>31</v>
      </c>
      <c r="E90">
        <v>1</v>
      </c>
      <c r="F90">
        <v>0</v>
      </c>
      <c r="G90">
        <v>1</v>
      </c>
      <c r="H90">
        <v>0</v>
      </c>
      <c r="I90">
        <v>27</v>
      </c>
      <c r="J90">
        <v>73</v>
      </c>
      <c r="K90">
        <v>211089435</v>
      </c>
      <c r="L90">
        <v>141764234</v>
      </c>
      <c r="M90">
        <v>72611784</v>
      </c>
      <c r="N90">
        <v>34576446</v>
      </c>
    </row>
    <row r="91" spans="1:14" x14ac:dyDescent="0.25">
      <c r="A91">
        <v>17.8</v>
      </c>
      <c r="B91">
        <v>44</v>
      </c>
      <c r="C91">
        <v>28</v>
      </c>
      <c r="D91">
        <v>32</v>
      </c>
      <c r="E91">
        <v>1</v>
      </c>
      <c r="F91">
        <v>0</v>
      </c>
      <c r="G91">
        <v>1</v>
      </c>
      <c r="H91">
        <v>0</v>
      </c>
      <c r="I91">
        <v>30</v>
      </c>
      <c r="J91">
        <v>70</v>
      </c>
      <c r="K91">
        <v>190919438</v>
      </c>
      <c r="L91">
        <v>121823871</v>
      </c>
      <c r="M91">
        <v>62558883</v>
      </c>
      <c r="N91">
        <v>29632656</v>
      </c>
    </row>
    <row r="92" spans="1:14" x14ac:dyDescent="0.25">
      <c r="A92">
        <v>18</v>
      </c>
      <c r="B92">
        <v>54</v>
      </c>
      <c r="C92">
        <v>33</v>
      </c>
      <c r="D92">
        <v>31</v>
      </c>
      <c r="E92">
        <v>1</v>
      </c>
      <c r="F92">
        <v>0</v>
      </c>
      <c r="G92">
        <v>1</v>
      </c>
      <c r="H92">
        <v>0</v>
      </c>
      <c r="I92">
        <v>35</v>
      </c>
      <c r="J92">
        <v>65</v>
      </c>
      <c r="K92">
        <v>226175438</v>
      </c>
      <c r="L92">
        <v>148206253</v>
      </c>
      <c r="M92">
        <v>70575288</v>
      </c>
      <c r="N92">
        <v>38815698</v>
      </c>
    </row>
    <row r="93" spans="1:14" x14ac:dyDescent="0.25">
      <c r="A93">
        <v>18.2</v>
      </c>
      <c r="B93">
        <v>51</v>
      </c>
      <c r="C93">
        <v>32</v>
      </c>
      <c r="D93">
        <v>27</v>
      </c>
      <c r="E93">
        <v>1</v>
      </c>
      <c r="F93">
        <v>0</v>
      </c>
      <c r="G93">
        <v>1</v>
      </c>
      <c r="H93">
        <v>0</v>
      </c>
      <c r="I93">
        <v>34</v>
      </c>
      <c r="J93">
        <v>66</v>
      </c>
      <c r="K93">
        <v>215916684</v>
      </c>
      <c r="L93">
        <v>141483166</v>
      </c>
      <c r="M93">
        <v>70742405</v>
      </c>
      <c r="N93">
        <v>35370586</v>
      </c>
    </row>
    <row r="94" spans="1:14" x14ac:dyDescent="0.25">
      <c r="A94">
        <v>18.399999999999999</v>
      </c>
      <c r="B94">
        <v>52</v>
      </c>
      <c r="C94">
        <v>35</v>
      </c>
      <c r="D94">
        <v>23</v>
      </c>
      <c r="E94">
        <v>1</v>
      </c>
      <c r="F94">
        <v>0</v>
      </c>
      <c r="G94">
        <v>1</v>
      </c>
      <c r="H94">
        <v>0</v>
      </c>
      <c r="I94">
        <v>37</v>
      </c>
      <c r="J94">
        <v>63</v>
      </c>
      <c r="K94">
        <v>222651920</v>
      </c>
      <c r="L94">
        <v>142422990</v>
      </c>
      <c r="M94">
        <v>72949209</v>
      </c>
      <c r="N94">
        <v>34737113</v>
      </c>
    </row>
    <row r="95" spans="1:14" x14ac:dyDescent="0.25">
      <c r="A95">
        <v>18.600000000000001</v>
      </c>
      <c r="B95">
        <v>49</v>
      </c>
      <c r="C95">
        <v>31</v>
      </c>
      <c r="D95">
        <v>24</v>
      </c>
      <c r="E95">
        <v>1</v>
      </c>
      <c r="F95">
        <v>0</v>
      </c>
      <c r="G95">
        <v>1</v>
      </c>
      <c r="H95">
        <v>0</v>
      </c>
      <c r="I95">
        <v>33</v>
      </c>
      <c r="J95">
        <v>67</v>
      </c>
      <c r="K95">
        <v>206912455</v>
      </c>
      <c r="L95">
        <v>135583230</v>
      </c>
      <c r="M95">
        <v>67792403</v>
      </c>
      <c r="N95">
        <v>33895611</v>
      </c>
    </row>
    <row r="96" spans="1:14" x14ac:dyDescent="0.25">
      <c r="A96">
        <v>18.8</v>
      </c>
      <c r="B96">
        <v>55</v>
      </c>
      <c r="C96">
        <v>36</v>
      </c>
      <c r="D96">
        <v>24</v>
      </c>
      <c r="E96">
        <v>1</v>
      </c>
      <c r="F96">
        <v>0</v>
      </c>
      <c r="G96">
        <v>1</v>
      </c>
      <c r="H96">
        <v>0</v>
      </c>
      <c r="I96">
        <v>38</v>
      </c>
      <c r="J96">
        <v>62</v>
      </c>
      <c r="K96">
        <v>228776699</v>
      </c>
      <c r="L96">
        <v>153316201</v>
      </c>
      <c r="M96">
        <v>74955459</v>
      </c>
      <c r="N96">
        <v>37477076</v>
      </c>
    </row>
    <row r="97" spans="1:14" x14ac:dyDescent="0.25">
      <c r="A97">
        <v>19</v>
      </c>
      <c r="B97">
        <v>56</v>
      </c>
      <c r="C97">
        <v>30</v>
      </c>
      <c r="D97">
        <v>26</v>
      </c>
      <c r="E97">
        <v>1</v>
      </c>
      <c r="F97">
        <v>0</v>
      </c>
      <c r="G97">
        <v>1</v>
      </c>
      <c r="H97">
        <v>0</v>
      </c>
      <c r="I97">
        <v>31</v>
      </c>
      <c r="J97">
        <v>69</v>
      </c>
      <c r="K97">
        <v>223933415</v>
      </c>
      <c r="L97">
        <v>146735603</v>
      </c>
      <c r="M97">
        <v>73368654</v>
      </c>
      <c r="N97">
        <v>38430530</v>
      </c>
    </row>
    <row r="98" spans="1:14" x14ac:dyDescent="0.25">
      <c r="A98">
        <v>19.2</v>
      </c>
      <c r="B98">
        <v>46</v>
      </c>
      <c r="C98">
        <v>16</v>
      </c>
      <c r="D98">
        <v>21</v>
      </c>
      <c r="E98">
        <v>0</v>
      </c>
      <c r="F98">
        <v>0</v>
      </c>
      <c r="G98">
        <v>1</v>
      </c>
      <c r="H98">
        <v>0</v>
      </c>
      <c r="I98">
        <v>18</v>
      </c>
      <c r="J98">
        <v>82</v>
      </c>
      <c r="K98">
        <v>197518102</v>
      </c>
      <c r="L98">
        <v>129426425</v>
      </c>
      <c r="M98">
        <v>64713965</v>
      </c>
      <c r="N98">
        <v>30653449</v>
      </c>
    </row>
    <row r="99" spans="1:14" x14ac:dyDescent="0.25">
      <c r="A99">
        <v>19.399999999999999</v>
      </c>
      <c r="B99">
        <v>54</v>
      </c>
      <c r="C99">
        <v>30</v>
      </c>
      <c r="D99">
        <v>25</v>
      </c>
      <c r="E99">
        <v>1</v>
      </c>
      <c r="F99">
        <v>0</v>
      </c>
      <c r="G99">
        <v>1</v>
      </c>
      <c r="H99">
        <v>0</v>
      </c>
      <c r="I99">
        <v>32</v>
      </c>
      <c r="J99">
        <v>68</v>
      </c>
      <c r="K99">
        <v>224318468</v>
      </c>
      <c r="L99">
        <v>146989697</v>
      </c>
      <c r="M99">
        <v>73495703</v>
      </c>
      <c r="N99">
        <v>36747211</v>
      </c>
    </row>
    <row r="100" spans="1:14" x14ac:dyDescent="0.25">
      <c r="A100">
        <v>19.600000000000001</v>
      </c>
      <c r="B100">
        <v>46</v>
      </c>
      <c r="C100">
        <v>27</v>
      </c>
      <c r="D100">
        <v>28</v>
      </c>
      <c r="E100">
        <v>0</v>
      </c>
      <c r="F100">
        <v>0</v>
      </c>
      <c r="G100">
        <v>1</v>
      </c>
      <c r="H100">
        <v>0</v>
      </c>
      <c r="I100">
        <v>28</v>
      </c>
      <c r="J100">
        <v>72</v>
      </c>
      <c r="K100">
        <v>185251607</v>
      </c>
      <c r="L100">
        <v>121392262</v>
      </c>
      <c r="M100">
        <v>60696837</v>
      </c>
      <c r="N100">
        <v>33719877</v>
      </c>
    </row>
    <row r="101" spans="1:14" x14ac:dyDescent="0.25">
      <c r="A101">
        <v>19.8</v>
      </c>
      <c r="B101">
        <v>52</v>
      </c>
      <c r="C101">
        <v>32</v>
      </c>
      <c r="D101">
        <v>25</v>
      </c>
      <c r="E101">
        <v>1</v>
      </c>
      <c r="F101">
        <v>0</v>
      </c>
      <c r="G101">
        <v>1</v>
      </c>
      <c r="H101">
        <v>0</v>
      </c>
      <c r="I101">
        <v>33</v>
      </c>
      <c r="J101">
        <v>67</v>
      </c>
      <c r="K101">
        <v>219507263</v>
      </c>
      <c r="L101">
        <v>143835012</v>
      </c>
      <c r="M101">
        <v>71918342</v>
      </c>
      <c r="N101">
        <v>34246232</v>
      </c>
    </row>
    <row r="102" spans="1:14" x14ac:dyDescent="0.25">
      <c r="A102">
        <v>20</v>
      </c>
      <c r="B102">
        <v>53</v>
      </c>
      <c r="C102">
        <v>35</v>
      </c>
      <c r="D102">
        <v>25</v>
      </c>
      <c r="E102">
        <v>1</v>
      </c>
      <c r="F102">
        <v>0</v>
      </c>
      <c r="G102">
        <v>1</v>
      </c>
      <c r="H102">
        <v>0</v>
      </c>
      <c r="I102">
        <v>37</v>
      </c>
      <c r="J102">
        <v>63</v>
      </c>
      <c r="K102">
        <v>209928709</v>
      </c>
      <c r="L102">
        <v>137559680</v>
      </c>
      <c r="M102">
        <v>68780640</v>
      </c>
      <c r="N102">
        <v>37828692</v>
      </c>
    </row>
    <row r="103" spans="1:14" x14ac:dyDescent="0.25">
      <c r="A103">
        <v>20.2</v>
      </c>
      <c r="B103">
        <v>53</v>
      </c>
      <c r="C103">
        <v>30</v>
      </c>
      <c r="D103">
        <v>22</v>
      </c>
      <c r="E103">
        <v>1</v>
      </c>
      <c r="F103">
        <v>0</v>
      </c>
      <c r="G103">
        <v>1</v>
      </c>
      <c r="H103">
        <v>0</v>
      </c>
      <c r="I103">
        <v>32</v>
      </c>
      <c r="J103">
        <v>68</v>
      </c>
      <c r="K103">
        <v>223155582</v>
      </c>
      <c r="L103">
        <v>146218886</v>
      </c>
      <c r="M103">
        <v>76433430</v>
      </c>
      <c r="N103">
        <v>36554509</v>
      </c>
    </row>
    <row r="104" spans="1:14" x14ac:dyDescent="0.25">
      <c r="A104">
        <v>20.399999999999999</v>
      </c>
      <c r="B104">
        <v>52</v>
      </c>
      <c r="C104">
        <v>31</v>
      </c>
      <c r="D104">
        <v>28</v>
      </c>
      <c r="E104">
        <v>1</v>
      </c>
      <c r="F104">
        <v>0</v>
      </c>
      <c r="G104">
        <v>1</v>
      </c>
      <c r="H104">
        <v>0</v>
      </c>
      <c r="I104">
        <v>33</v>
      </c>
      <c r="J104">
        <v>67</v>
      </c>
      <c r="K104">
        <v>218374015</v>
      </c>
      <c r="L104">
        <v>143098861</v>
      </c>
      <c r="M104">
        <v>71550262</v>
      </c>
      <c r="N104">
        <v>34070959</v>
      </c>
    </row>
    <row r="105" spans="1:14" x14ac:dyDescent="0.25">
      <c r="A105">
        <v>20.6</v>
      </c>
      <c r="B105">
        <v>51</v>
      </c>
      <c r="C105">
        <v>29</v>
      </c>
      <c r="D105">
        <v>18</v>
      </c>
      <c r="E105">
        <v>0</v>
      </c>
      <c r="F105">
        <v>0</v>
      </c>
      <c r="G105">
        <v>1</v>
      </c>
      <c r="H105">
        <v>0</v>
      </c>
      <c r="I105">
        <v>31</v>
      </c>
      <c r="J105">
        <v>69</v>
      </c>
      <c r="K105">
        <v>212031227</v>
      </c>
      <c r="L105">
        <v>135630942</v>
      </c>
      <c r="M105">
        <v>66162262</v>
      </c>
      <c r="N105">
        <v>36388578</v>
      </c>
    </row>
    <row r="106" spans="1:14" x14ac:dyDescent="0.25">
      <c r="A106">
        <v>20.8</v>
      </c>
      <c r="B106">
        <v>48</v>
      </c>
      <c r="C106">
        <v>35</v>
      </c>
      <c r="D106">
        <v>21</v>
      </c>
      <c r="E106">
        <v>1</v>
      </c>
      <c r="F106">
        <v>0</v>
      </c>
      <c r="G106">
        <v>1</v>
      </c>
      <c r="H106">
        <v>0</v>
      </c>
      <c r="I106">
        <v>37</v>
      </c>
      <c r="J106">
        <v>63</v>
      </c>
      <c r="K106">
        <v>183151910</v>
      </c>
      <c r="L106">
        <v>123544410</v>
      </c>
      <c r="M106">
        <v>60007983</v>
      </c>
      <c r="N106">
        <v>31768378</v>
      </c>
    </row>
    <row r="107" spans="1:14" x14ac:dyDescent="0.25">
      <c r="A107">
        <v>21</v>
      </c>
      <c r="B107">
        <v>53</v>
      </c>
      <c r="C107">
        <v>29</v>
      </c>
      <c r="D107">
        <v>20</v>
      </c>
      <c r="E107">
        <v>0</v>
      </c>
      <c r="F107">
        <v>0</v>
      </c>
      <c r="G107">
        <v>1</v>
      </c>
      <c r="H107">
        <v>0</v>
      </c>
      <c r="I107">
        <v>31</v>
      </c>
      <c r="J107">
        <v>69</v>
      </c>
      <c r="K107">
        <v>217177251</v>
      </c>
      <c r="L107">
        <v>142307303</v>
      </c>
      <c r="M107">
        <v>71154479</v>
      </c>
      <c r="N107">
        <v>37270744</v>
      </c>
    </row>
    <row r="108" spans="1:14" x14ac:dyDescent="0.25">
      <c r="A108">
        <v>21.2</v>
      </c>
      <c r="B108">
        <v>46</v>
      </c>
      <c r="C108">
        <v>28</v>
      </c>
      <c r="D108">
        <v>25</v>
      </c>
      <c r="E108">
        <v>1</v>
      </c>
      <c r="F108">
        <v>0</v>
      </c>
      <c r="G108">
        <v>1</v>
      </c>
      <c r="H108">
        <v>0</v>
      </c>
      <c r="I108">
        <v>30</v>
      </c>
      <c r="J108">
        <v>70</v>
      </c>
      <c r="K108">
        <v>200080283</v>
      </c>
      <c r="L108">
        <v>131099958</v>
      </c>
      <c r="M108">
        <v>68828221</v>
      </c>
      <c r="N108">
        <v>32774799</v>
      </c>
    </row>
    <row r="109" spans="1:14" x14ac:dyDescent="0.25">
      <c r="A109">
        <v>21.4</v>
      </c>
      <c r="B109">
        <v>43</v>
      </c>
      <c r="C109">
        <v>28</v>
      </c>
      <c r="D109">
        <v>24</v>
      </c>
      <c r="E109">
        <v>1</v>
      </c>
      <c r="F109">
        <v>0</v>
      </c>
      <c r="G109">
        <v>1</v>
      </c>
      <c r="H109">
        <v>0</v>
      </c>
      <c r="I109">
        <v>30</v>
      </c>
      <c r="J109">
        <v>70</v>
      </c>
      <c r="K109">
        <v>200080283</v>
      </c>
      <c r="L109">
        <v>131099958</v>
      </c>
      <c r="M109">
        <v>68828221</v>
      </c>
      <c r="N109">
        <v>32774799</v>
      </c>
    </row>
    <row r="110" spans="1:14" x14ac:dyDescent="0.25">
      <c r="A110">
        <v>21.6</v>
      </c>
      <c r="B110">
        <v>51</v>
      </c>
      <c r="C110">
        <v>37</v>
      </c>
      <c r="D110">
        <v>22</v>
      </c>
      <c r="E110">
        <v>1</v>
      </c>
      <c r="F110">
        <v>0</v>
      </c>
      <c r="G110">
        <v>1</v>
      </c>
      <c r="H110">
        <v>0</v>
      </c>
      <c r="I110">
        <v>39</v>
      </c>
      <c r="J110">
        <v>61</v>
      </c>
      <c r="K110">
        <v>409484045</v>
      </c>
      <c r="L110">
        <v>264891282</v>
      </c>
      <c r="M110">
        <v>130727148</v>
      </c>
      <c r="N110">
        <v>65362404</v>
      </c>
    </row>
    <row r="111" spans="1:14" x14ac:dyDescent="0.25">
      <c r="A111">
        <v>21.8</v>
      </c>
      <c r="B111">
        <v>53</v>
      </c>
      <c r="C111">
        <v>32</v>
      </c>
      <c r="D111">
        <v>23</v>
      </c>
      <c r="E111">
        <v>1</v>
      </c>
      <c r="F111">
        <v>0</v>
      </c>
      <c r="G111">
        <v>1</v>
      </c>
      <c r="H111">
        <v>0</v>
      </c>
      <c r="I111">
        <v>34</v>
      </c>
      <c r="J111">
        <v>66</v>
      </c>
      <c r="K111">
        <v>218204862</v>
      </c>
      <c r="L111">
        <v>146385042</v>
      </c>
      <c r="M111">
        <v>71491200</v>
      </c>
      <c r="N111">
        <v>37447119</v>
      </c>
    </row>
    <row r="112" spans="1:14" x14ac:dyDescent="0.25">
      <c r="A112">
        <v>22</v>
      </c>
      <c r="B112">
        <v>51</v>
      </c>
      <c r="C112">
        <v>29</v>
      </c>
      <c r="D112">
        <v>21</v>
      </c>
      <c r="E112">
        <v>1</v>
      </c>
      <c r="F112">
        <v>0</v>
      </c>
      <c r="G112">
        <v>1</v>
      </c>
      <c r="H112">
        <v>0</v>
      </c>
      <c r="I112">
        <v>31</v>
      </c>
      <c r="J112">
        <v>69</v>
      </c>
      <c r="K112">
        <v>210222991</v>
      </c>
      <c r="L112">
        <v>137750451</v>
      </c>
      <c r="M112">
        <v>72319768</v>
      </c>
      <c r="N112">
        <v>34437413</v>
      </c>
    </row>
    <row r="113" spans="1:14" x14ac:dyDescent="0.25">
      <c r="A113">
        <v>22.2</v>
      </c>
      <c r="B113">
        <v>46</v>
      </c>
      <c r="C113">
        <v>33</v>
      </c>
      <c r="D113">
        <v>27</v>
      </c>
      <c r="E113">
        <v>1</v>
      </c>
      <c r="F113">
        <v>0</v>
      </c>
      <c r="G113">
        <v>1</v>
      </c>
      <c r="H113">
        <v>0</v>
      </c>
      <c r="I113">
        <v>35</v>
      </c>
      <c r="J113">
        <v>65</v>
      </c>
      <c r="K113">
        <v>197499068</v>
      </c>
      <c r="L113">
        <v>126008762</v>
      </c>
      <c r="M113">
        <v>61302332</v>
      </c>
      <c r="N113">
        <v>30650602</v>
      </c>
    </row>
    <row r="114" spans="1:14" x14ac:dyDescent="0.25">
      <c r="A114">
        <v>22.4</v>
      </c>
      <c r="B114">
        <v>51</v>
      </c>
      <c r="C114">
        <v>31</v>
      </c>
      <c r="D114">
        <v>28</v>
      </c>
      <c r="E114">
        <v>1</v>
      </c>
      <c r="F114">
        <v>0</v>
      </c>
      <c r="G114">
        <v>1</v>
      </c>
      <c r="H114">
        <v>0</v>
      </c>
      <c r="I114">
        <v>33</v>
      </c>
      <c r="J114">
        <v>67</v>
      </c>
      <c r="K114">
        <v>218354165</v>
      </c>
      <c r="L114">
        <v>143078087</v>
      </c>
      <c r="M114">
        <v>71539875</v>
      </c>
      <c r="N114">
        <v>34066013</v>
      </c>
    </row>
    <row r="115" spans="1:14" x14ac:dyDescent="0.25">
      <c r="A115">
        <v>22.6</v>
      </c>
      <c r="B115">
        <v>53</v>
      </c>
      <c r="C115">
        <v>36</v>
      </c>
      <c r="D115">
        <v>26</v>
      </c>
      <c r="E115">
        <v>1</v>
      </c>
      <c r="F115">
        <v>0</v>
      </c>
      <c r="G115">
        <v>1</v>
      </c>
      <c r="H115">
        <v>0</v>
      </c>
      <c r="I115">
        <v>38</v>
      </c>
      <c r="J115">
        <v>62</v>
      </c>
      <c r="K115">
        <v>206827085</v>
      </c>
      <c r="L115">
        <v>138913819</v>
      </c>
      <c r="M115">
        <v>67763626</v>
      </c>
      <c r="N115">
        <v>37269344</v>
      </c>
    </row>
    <row r="116" spans="1:14" x14ac:dyDescent="0.25">
      <c r="A116">
        <v>22.8</v>
      </c>
      <c r="B116">
        <v>53</v>
      </c>
      <c r="C116">
        <v>37</v>
      </c>
      <c r="D116">
        <v>19</v>
      </c>
      <c r="E116">
        <v>1</v>
      </c>
      <c r="F116">
        <v>0</v>
      </c>
      <c r="G116">
        <v>1</v>
      </c>
      <c r="H116">
        <v>0</v>
      </c>
      <c r="I116">
        <v>39</v>
      </c>
      <c r="J116">
        <v>61</v>
      </c>
      <c r="K116">
        <v>210048800</v>
      </c>
      <c r="L116">
        <v>137635733</v>
      </c>
      <c r="M116">
        <v>68818667</v>
      </c>
      <c r="N116">
        <v>36047244</v>
      </c>
    </row>
    <row r="117" spans="1:14" x14ac:dyDescent="0.25">
      <c r="A117">
        <v>23</v>
      </c>
      <c r="B117">
        <v>47</v>
      </c>
      <c r="C117">
        <v>27</v>
      </c>
      <c r="D117">
        <v>24</v>
      </c>
      <c r="E117">
        <v>1</v>
      </c>
      <c r="F117">
        <v>0</v>
      </c>
      <c r="G117">
        <v>1</v>
      </c>
      <c r="H117">
        <v>0</v>
      </c>
      <c r="I117">
        <v>29</v>
      </c>
      <c r="J117">
        <v>71</v>
      </c>
      <c r="K117">
        <v>202569503</v>
      </c>
      <c r="L117">
        <v>129242256</v>
      </c>
      <c r="M117">
        <v>66368417</v>
      </c>
      <c r="N117">
        <v>31437123</v>
      </c>
    </row>
    <row r="118" spans="1:14" x14ac:dyDescent="0.25">
      <c r="A118">
        <v>23.2</v>
      </c>
      <c r="B118">
        <v>51</v>
      </c>
      <c r="C118">
        <v>37</v>
      </c>
      <c r="D118">
        <v>30</v>
      </c>
      <c r="E118">
        <v>1</v>
      </c>
      <c r="F118">
        <v>0</v>
      </c>
      <c r="G118">
        <v>1</v>
      </c>
      <c r="H118">
        <v>0</v>
      </c>
      <c r="I118">
        <v>39</v>
      </c>
      <c r="J118">
        <v>61</v>
      </c>
      <c r="K118">
        <v>200132482</v>
      </c>
      <c r="L118">
        <v>131140620</v>
      </c>
      <c r="M118">
        <v>65571073</v>
      </c>
      <c r="N118">
        <v>36063461</v>
      </c>
    </row>
    <row r="119" spans="1:14" x14ac:dyDescent="0.25">
      <c r="A119">
        <v>23.4</v>
      </c>
      <c r="B119">
        <v>48</v>
      </c>
      <c r="C119">
        <v>23</v>
      </c>
      <c r="D119">
        <v>35</v>
      </c>
      <c r="E119">
        <v>1</v>
      </c>
      <c r="F119">
        <v>0</v>
      </c>
      <c r="G119">
        <v>1</v>
      </c>
      <c r="H119">
        <v>0</v>
      </c>
      <c r="I119">
        <v>25</v>
      </c>
      <c r="J119">
        <v>75</v>
      </c>
      <c r="K119">
        <v>189995119</v>
      </c>
      <c r="L119">
        <v>131397242</v>
      </c>
      <c r="M119">
        <v>65699375</v>
      </c>
      <c r="N119">
        <v>31120223</v>
      </c>
    </row>
    <row r="120" spans="1:14" x14ac:dyDescent="0.25">
      <c r="A120">
        <v>23.6</v>
      </c>
      <c r="B120">
        <v>52</v>
      </c>
      <c r="C120">
        <v>23</v>
      </c>
      <c r="D120">
        <v>25</v>
      </c>
      <c r="E120">
        <v>1</v>
      </c>
      <c r="F120">
        <v>0</v>
      </c>
      <c r="G120">
        <v>1</v>
      </c>
      <c r="H120">
        <v>0</v>
      </c>
      <c r="I120">
        <v>25</v>
      </c>
      <c r="J120">
        <v>75</v>
      </c>
      <c r="K120">
        <v>189995119</v>
      </c>
      <c r="L120">
        <v>131397242</v>
      </c>
      <c r="M120">
        <v>65699375</v>
      </c>
      <c r="N120">
        <v>31120223</v>
      </c>
    </row>
    <row r="121" spans="1:14" x14ac:dyDescent="0.25">
      <c r="A121">
        <v>23.8</v>
      </c>
      <c r="B121">
        <v>49</v>
      </c>
      <c r="C121">
        <v>36</v>
      </c>
      <c r="D121">
        <v>34</v>
      </c>
      <c r="E121">
        <v>1</v>
      </c>
      <c r="F121">
        <v>0</v>
      </c>
      <c r="G121">
        <v>1</v>
      </c>
      <c r="H121">
        <v>0</v>
      </c>
      <c r="I121">
        <v>38</v>
      </c>
      <c r="J121">
        <v>62</v>
      </c>
      <c r="K121">
        <v>418018916</v>
      </c>
      <c r="L121">
        <v>270581978</v>
      </c>
      <c r="M121">
        <v>133622293</v>
      </c>
      <c r="N121">
        <v>70150470</v>
      </c>
    </row>
    <row r="122" spans="1:14" x14ac:dyDescent="0.25">
      <c r="A122">
        <v>24</v>
      </c>
      <c r="B122">
        <v>51</v>
      </c>
      <c r="C122">
        <v>26</v>
      </c>
      <c r="D122">
        <v>27</v>
      </c>
      <c r="E122">
        <v>1</v>
      </c>
      <c r="F122">
        <v>0</v>
      </c>
      <c r="G122">
        <v>1</v>
      </c>
      <c r="H122">
        <v>0</v>
      </c>
      <c r="I122">
        <v>28</v>
      </c>
      <c r="J122">
        <v>72</v>
      </c>
      <c r="K122">
        <v>202514181</v>
      </c>
      <c r="L122">
        <v>136176615</v>
      </c>
      <c r="M122">
        <v>69834963</v>
      </c>
      <c r="N122">
        <v>34916883</v>
      </c>
    </row>
    <row r="123" spans="1:14" x14ac:dyDescent="0.25">
      <c r="A123">
        <v>24.2</v>
      </c>
      <c r="B123">
        <v>48</v>
      </c>
      <c r="C123">
        <v>34</v>
      </c>
      <c r="D123">
        <v>31</v>
      </c>
      <c r="E123">
        <v>1</v>
      </c>
      <c r="F123">
        <v>0</v>
      </c>
      <c r="G123">
        <v>1</v>
      </c>
      <c r="H123">
        <v>0</v>
      </c>
      <c r="I123">
        <v>36</v>
      </c>
      <c r="J123">
        <v>64</v>
      </c>
      <c r="K123">
        <v>219012343</v>
      </c>
      <c r="L123">
        <v>136997922</v>
      </c>
      <c r="M123">
        <v>68499757</v>
      </c>
      <c r="N123">
        <v>32618354</v>
      </c>
    </row>
    <row r="124" spans="1:14" x14ac:dyDescent="0.25">
      <c r="A124">
        <v>24.4</v>
      </c>
      <c r="B124">
        <v>54</v>
      </c>
      <c r="C124">
        <v>31</v>
      </c>
      <c r="D124">
        <v>30</v>
      </c>
      <c r="E124">
        <v>1</v>
      </c>
      <c r="F124">
        <v>0</v>
      </c>
      <c r="G124">
        <v>1</v>
      </c>
      <c r="H124">
        <v>0</v>
      </c>
      <c r="I124">
        <v>33</v>
      </c>
      <c r="J124">
        <v>67</v>
      </c>
      <c r="K124">
        <v>196617824</v>
      </c>
      <c r="L124">
        <v>132226099</v>
      </c>
      <c r="M124">
        <v>64418602</v>
      </c>
      <c r="N124">
        <v>37294329</v>
      </c>
    </row>
    <row r="125" spans="1:14" x14ac:dyDescent="0.25">
      <c r="A125">
        <v>24.6</v>
      </c>
      <c r="B125">
        <v>50</v>
      </c>
      <c r="C125">
        <v>30</v>
      </c>
      <c r="D125">
        <v>31</v>
      </c>
      <c r="E125">
        <v>1</v>
      </c>
      <c r="F125">
        <v>0</v>
      </c>
      <c r="G125">
        <v>1</v>
      </c>
      <c r="H125">
        <v>0</v>
      </c>
      <c r="I125">
        <v>32</v>
      </c>
      <c r="J125">
        <v>68</v>
      </c>
      <c r="K125">
        <v>213209838</v>
      </c>
      <c r="L125">
        <v>136216361</v>
      </c>
      <c r="M125">
        <v>69855356</v>
      </c>
      <c r="N125">
        <v>34927069</v>
      </c>
    </row>
    <row r="126" spans="1:14" x14ac:dyDescent="0.25">
      <c r="A126">
        <v>24.8</v>
      </c>
      <c r="B126">
        <v>48</v>
      </c>
      <c r="C126">
        <v>29</v>
      </c>
      <c r="D126">
        <v>23</v>
      </c>
      <c r="E126">
        <v>1</v>
      </c>
      <c r="F126">
        <v>0</v>
      </c>
      <c r="G126">
        <v>1</v>
      </c>
      <c r="H126">
        <v>0</v>
      </c>
      <c r="I126">
        <v>31</v>
      </c>
      <c r="J126">
        <v>69</v>
      </c>
      <c r="K126">
        <v>201962842</v>
      </c>
      <c r="L126">
        <v>132336489</v>
      </c>
      <c r="M126">
        <v>66169014</v>
      </c>
      <c r="N126">
        <v>33083930</v>
      </c>
    </row>
    <row r="127" spans="1:14" x14ac:dyDescent="0.25">
      <c r="A127">
        <v>25</v>
      </c>
      <c r="B127">
        <v>51</v>
      </c>
      <c r="C127">
        <v>30</v>
      </c>
      <c r="D127">
        <v>31</v>
      </c>
      <c r="E127">
        <v>1</v>
      </c>
      <c r="F127">
        <v>0</v>
      </c>
      <c r="G127">
        <v>1</v>
      </c>
      <c r="H127">
        <v>0</v>
      </c>
      <c r="I127">
        <v>32</v>
      </c>
      <c r="J127">
        <v>68</v>
      </c>
      <c r="K127">
        <v>204619281</v>
      </c>
      <c r="L127">
        <v>137604987</v>
      </c>
      <c r="M127">
        <v>70567419</v>
      </c>
      <c r="N127">
        <v>35283125</v>
      </c>
    </row>
    <row r="128" spans="1:14" x14ac:dyDescent="0.25">
      <c r="A128">
        <v>25.2</v>
      </c>
      <c r="B128">
        <v>49</v>
      </c>
      <c r="C128">
        <v>30</v>
      </c>
      <c r="D128">
        <v>26</v>
      </c>
      <c r="E128">
        <v>1</v>
      </c>
      <c r="F128">
        <v>0</v>
      </c>
      <c r="G128">
        <v>1</v>
      </c>
      <c r="H128">
        <v>0</v>
      </c>
      <c r="I128">
        <v>32</v>
      </c>
      <c r="J128">
        <v>68</v>
      </c>
      <c r="K128">
        <v>207944622</v>
      </c>
      <c r="L128">
        <v>136255944</v>
      </c>
      <c r="M128">
        <v>68128764</v>
      </c>
      <c r="N128">
        <v>34063788</v>
      </c>
    </row>
    <row r="129" spans="1:14" x14ac:dyDescent="0.25">
      <c r="A129">
        <v>25.4</v>
      </c>
      <c r="B129">
        <v>50</v>
      </c>
      <c r="C129">
        <v>34</v>
      </c>
      <c r="D129">
        <v>30</v>
      </c>
      <c r="E129">
        <v>1</v>
      </c>
      <c r="F129">
        <v>0</v>
      </c>
      <c r="G129">
        <v>1</v>
      </c>
      <c r="H129">
        <v>0</v>
      </c>
      <c r="I129">
        <v>36</v>
      </c>
      <c r="J129">
        <v>64</v>
      </c>
      <c r="K129">
        <v>217224179</v>
      </c>
      <c r="L129">
        <v>138947342</v>
      </c>
      <c r="M129">
        <v>67780028</v>
      </c>
      <c r="N129">
        <v>33889394</v>
      </c>
    </row>
    <row r="130" spans="1:14" x14ac:dyDescent="0.25">
      <c r="A130">
        <v>25.6</v>
      </c>
      <c r="B130">
        <v>51</v>
      </c>
      <c r="C130">
        <v>28</v>
      </c>
      <c r="D130">
        <v>28</v>
      </c>
      <c r="E130">
        <v>1</v>
      </c>
      <c r="F130">
        <v>0</v>
      </c>
      <c r="G130">
        <v>1</v>
      </c>
      <c r="H130">
        <v>0</v>
      </c>
      <c r="I130">
        <v>30</v>
      </c>
      <c r="J130">
        <v>70</v>
      </c>
      <c r="K130">
        <v>213140384</v>
      </c>
      <c r="L130">
        <v>139660368</v>
      </c>
      <c r="M130">
        <v>69831005</v>
      </c>
      <c r="N130">
        <v>33252280</v>
      </c>
    </row>
    <row r="131" spans="1:14" x14ac:dyDescent="0.25">
      <c r="A131">
        <v>25.8</v>
      </c>
      <c r="B131">
        <v>54</v>
      </c>
      <c r="C131">
        <v>28</v>
      </c>
      <c r="D131">
        <v>30</v>
      </c>
      <c r="E131">
        <v>1</v>
      </c>
      <c r="F131">
        <v>0</v>
      </c>
      <c r="G131">
        <v>1</v>
      </c>
      <c r="H131">
        <v>0</v>
      </c>
      <c r="I131">
        <v>30</v>
      </c>
      <c r="J131">
        <v>70</v>
      </c>
      <c r="K131">
        <v>213140384</v>
      </c>
      <c r="L131">
        <v>139660368</v>
      </c>
      <c r="M131">
        <v>69831005</v>
      </c>
      <c r="N131">
        <v>33252280</v>
      </c>
    </row>
    <row r="132" spans="1:14" x14ac:dyDescent="0.25">
      <c r="A132">
        <v>26</v>
      </c>
      <c r="B132">
        <v>52</v>
      </c>
      <c r="C132">
        <v>33</v>
      </c>
      <c r="D132">
        <v>24</v>
      </c>
      <c r="E132">
        <v>1</v>
      </c>
      <c r="F132">
        <v>0</v>
      </c>
      <c r="G132">
        <v>1</v>
      </c>
      <c r="H132">
        <v>0</v>
      </c>
      <c r="I132">
        <v>35</v>
      </c>
      <c r="J132">
        <v>65</v>
      </c>
      <c r="K132">
        <v>420009110</v>
      </c>
      <c r="L132">
        <v>278654728</v>
      </c>
      <c r="M132">
        <v>137608873</v>
      </c>
      <c r="N132">
        <v>75683560</v>
      </c>
    </row>
    <row r="133" spans="1:14" x14ac:dyDescent="0.25">
      <c r="A133">
        <v>26.2</v>
      </c>
      <c r="B133">
        <v>48</v>
      </c>
      <c r="C133">
        <v>30</v>
      </c>
      <c r="D133">
        <v>16</v>
      </c>
      <c r="E133">
        <v>1</v>
      </c>
      <c r="F133">
        <v>0</v>
      </c>
      <c r="G133">
        <v>1</v>
      </c>
      <c r="H133">
        <v>0</v>
      </c>
      <c r="I133">
        <v>32</v>
      </c>
      <c r="J133">
        <v>68</v>
      </c>
      <c r="K133">
        <v>200027558</v>
      </c>
      <c r="L133">
        <v>131068472</v>
      </c>
      <c r="M133">
        <v>65534998</v>
      </c>
      <c r="N133">
        <v>29490235</v>
      </c>
    </row>
    <row r="134" spans="1:14" x14ac:dyDescent="0.25">
      <c r="A134">
        <v>26.4</v>
      </c>
      <c r="B134">
        <v>53</v>
      </c>
      <c r="C134">
        <v>30</v>
      </c>
      <c r="D134">
        <v>22</v>
      </c>
      <c r="E134">
        <v>1</v>
      </c>
      <c r="F134">
        <v>0</v>
      </c>
      <c r="G134">
        <v>1</v>
      </c>
      <c r="H134">
        <v>0</v>
      </c>
      <c r="I134">
        <v>32</v>
      </c>
      <c r="J134">
        <v>68</v>
      </c>
      <c r="K134">
        <v>214292795</v>
      </c>
      <c r="L134">
        <v>143911651</v>
      </c>
      <c r="M134">
        <v>73711692</v>
      </c>
      <c r="N134">
        <v>38610224</v>
      </c>
    </row>
    <row r="135" spans="1:14" x14ac:dyDescent="0.25">
      <c r="A135">
        <v>26.6</v>
      </c>
      <c r="B135">
        <v>47</v>
      </c>
      <c r="C135">
        <v>38</v>
      </c>
      <c r="D135">
        <v>21</v>
      </c>
      <c r="E135">
        <v>1</v>
      </c>
      <c r="F135">
        <v>0</v>
      </c>
      <c r="G135">
        <v>1</v>
      </c>
      <c r="H135">
        <v>0</v>
      </c>
      <c r="I135">
        <v>40</v>
      </c>
      <c r="J135">
        <v>60</v>
      </c>
      <c r="K135">
        <v>184373896</v>
      </c>
      <c r="L135">
        <v>117473516</v>
      </c>
      <c r="M135">
        <v>57059238</v>
      </c>
      <c r="N135">
        <v>33563661</v>
      </c>
    </row>
    <row r="136" spans="1:14" x14ac:dyDescent="0.25">
      <c r="A136">
        <v>26.8</v>
      </c>
      <c r="B136">
        <v>51</v>
      </c>
      <c r="C136">
        <v>32</v>
      </c>
      <c r="D136">
        <v>23</v>
      </c>
      <c r="E136">
        <v>1</v>
      </c>
      <c r="F136">
        <v>0</v>
      </c>
      <c r="G136">
        <v>1</v>
      </c>
      <c r="H136">
        <v>0</v>
      </c>
      <c r="I136">
        <v>34</v>
      </c>
      <c r="J136">
        <v>66</v>
      </c>
      <c r="K136">
        <v>214060294</v>
      </c>
      <c r="L136">
        <v>140267612</v>
      </c>
      <c r="M136">
        <v>70134621</v>
      </c>
      <c r="N136">
        <v>33396856</v>
      </c>
    </row>
    <row r="137" spans="1:14" x14ac:dyDescent="0.25">
      <c r="A137">
        <v>27</v>
      </c>
      <c r="B137">
        <v>46</v>
      </c>
      <c r="C137">
        <v>27</v>
      </c>
      <c r="D137">
        <v>23</v>
      </c>
      <c r="E137">
        <v>1</v>
      </c>
      <c r="F137">
        <v>0</v>
      </c>
      <c r="G137">
        <v>1</v>
      </c>
      <c r="H137">
        <v>0</v>
      </c>
      <c r="I137">
        <v>29</v>
      </c>
      <c r="J137">
        <v>71</v>
      </c>
      <c r="K137">
        <v>191846871</v>
      </c>
      <c r="L137">
        <v>122221076</v>
      </c>
      <c r="M137">
        <v>62857284</v>
      </c>
      <c r="N137">
        <v>31428094</v>
      </c>
    </row>
    <row r="138" spans="1:14" x14ac:dyDescent="0.25">
      <c r="A138">
        <v>27.2</v>
      </c>
      <c r="B138">
        <v>52</v>
      </c>
      <c r="C138">
        <v>31</v>
      </c>
      <c r="D138">
        <v>24</v>
      </c>
      <c r="E138">
        <v>1</v>
      </c>
      <c r="F138">
        <v>0</v>
      </c>
      <c r="G138">
        <v>1</v>
      </c>
      <c r="H138">
        <v>0</v>
      </c>
      <c r="I138">
        <v>33</v>
      </c>
      <c r="J138">
        <v>67</v>
      </c>
      <c r="K138">
        <v>208010908</v>
      </c>
      <c r="L138">
        <v>136298482</v>
      </c>
      <c r="M138">
        <v>68150033</v>
      </c>
      <c r="N138">
        <v>37481865</v>
      </c>
    </row>
    <row r="139" spans="1:14" x14ac:dyDescent="0.25">
      <c r="A139">
        <v>27.4</v>
      </c>
      <c r="B139">
        <v>42</v>
      </c>
      <c r="C139">
        <v>30</v>
      </c>
      <c r="D139">
        <v>25</v>
      </c>
      <c r="E139">
        <v>1</v>
      </c>
      <c r="F139">
        <v>0</v>
      </c>
      <c r="G139">
        <v>1</v>
      </c>
      <c r="H139">
        <v>0</v>
      </c>
      <c r="I139">
        <v>32</v>
      </c>
      <c r="J139">
        <v>68</v>
      </c>
      <c r="K139">
        <v>163128147</v>
      </c>
      <c r="L139">
        <v>106892924</v>
      </c>
      <c r="M139">
        <v>53447083</v>
      </c>
      <c r="N139">
        <v>26723076</v>
      </c>
    </row>
    <row r="140" spans="1:14" x14ac:dyDescent="0.25">
      <c r="A140">
        <v>27.6</v>
      </c>
      <c r="B140">
        <v>53</v>
      </c>
      <c r="C140">
        <v>28</v>
      </c>
      <c r="D140">
        <v>19</v>
      </c>
      <c r="E140">
        <v>1</v>
      </c>
      <c r="F140">
        <v>0</v>
      </c>
      <c r="G140">
        <v>1</v>
      </c>
      <c r="H140">
        <v>0</v>
      </c>
      <c r="I140">
        <v>30</v>
      </c>
      <c r="J140">
        <v>70</v>
      </c>
      <c r="K140">
        <v>210987953</v>
      </c>
      <c r="L140">
        <v>138258018</v>
      </c>
      <c r="M140">
        <v>69129812</v>
      </c>
      <c r="N140">
        <v>36210223</v>
      </c>
    </row>
    <row r="141" spans="1:14" x14ac:dyDescent="0.25">
      <c r="A141">
        <v>27.8</v>
      </c>
      <c r="B141">
        <v>45</v>
      </c>
      <c r="C141">
        <v>26</v>
      </c>
      <c r="D141">
        <v>28</v>
      </c>
      <c r="E141">
        <v>1</v>
      </c>
      <c r="F141">
        <v>0</v>
      </c>
      <c r="G141">
        <v>1</v>
      </c>
      <c r="H141">
        <v>0</v>
      </c>
      <c r="I141">
        <v>28</v>
      </c>
      <c r="J141">
        <v>72</v>
      </c>
      <c r="K141">
        <v>193947303</v>
      </c>
      <c r="L141">
        <v>130614504</v>
      </c>
      <c r="M141">
        <v>67073031</v>
      </c>
      <c r="N141">
        <v>31770911</v>
      </c>
    </row>
    <row r="142" spans="1:14" x14ac:dyDescent="0.25">
      <c r="A142">
        <v>28</v>
      </c>
      <c r="B142">
        <v>57</v>
      </c>
      <c r="C142">
        <v>31</v>
      </c>
      <c r="D142">
        <v>20</v>
      </c>
      <c r="E142">
        <v>1</v>
      </c>
      <c r="F142">
        <v>0</v>
      </c>
      <c r="G142">
        <v>1</v>
      </c>
      <c r="H142">
        <v>0</v>
      </c>
      <c r="I142">
        <v>34</v>
      </c>
      <c r="J142">
        <v>66</v>
      </c>
      <c r="K142">
        <v>228645359</v>
      </c>
      <c r="L142">
        <v>149827165</v>
      </c>
      <c r="M142">
        <v>74914453</v>
      </c>
      <c r="N142">
        <v>40861717</v>
      </c>
    </row>
    <row r="143" spans="1:14" x14ac:dyDescent="0.25">
      <c r="A143">
        <v>28.2</v>
      </c>
      <c r="B143">
        <v>40</v>
      </c>
      <c r="C143">
        <v>26</v>
      </c>
      <c r="D143">
        <v>22</v>
      </c>
      <c r="E143">
        <v>1</v>
      </c>
      <c r="F143">
        <v>0</v>
      </c>
      <c r="G143">
        <v>1</v>
      </c>
      <c r="H143">
        <v>0</v>
      </c>
      <c r="I143">
        <v>28</v>
      </c>
      <c r="J143">
        <v>72</v>
      </c>
      <c r="K143">
        <v>159295979</v>
      </c>
      <c r="L143">
        <v>104386595</v>
      </c>
      <c r="M143">
        <v>52193904</v>
      </c>
      <c r="N143">
        <v>26096497</v>
      </c>
    </row>
    <row r="144" spans="1:14" x14ac:dyDescent="0.25">
      <c r="A144">
        <v>28.4</v>
      </c>
      <c r="B144">
        <v>54</v>
      </c>
      <c r="C144">
        <v>24</v>
      </c>
      <c r="D144">
        <v>28</v>
      </c>
      <c r="E144">
        <v>1</v>
      </c>
      <c r="F144">
        <v>0</v>
      </c>
      <c r="G144">
        <v>1</v>
      </c>
      <c r="H144">
        <v>0</v>
      </c>
      <c r="I144">
        <v>26</v>
      </c>
      <c r="J144">
        <v>74</v>
      </c>
      <c r="K144">
        <v>218358905</v>
      </c>
      <c r="L144">
        <v>146480435</v>
      </c>
      <c r="M144">
        <v>71537838</v>
      </c>
      <c r="N144">
        <v>37471527</v>
      </c>
    </row>
    <row r="145" spans="1:14" x14ac:dyDescent="0.25">
      <c r="A145">
        <v>28.6</v>
      </c>
      <c r="B145">
        <v>52</v>
      </c>
      <c r="C145">
        <v>29</v>
      </c>
      <c r="D145">
        <v>23</v>
      </c>
      <c r="E145">
        <v>1</v>
      </c>
      <c r="F145">
        <v>0</v>
      </c>
      <c r="G145">
        <v>1</v>
      </c>
      <c r="H145">
        <v>0</v>
      </c>
      <c r="I145">
        <v>31</v>
      </c>
      <c r="J145">
        <v>69</v>
      </c>
      <c r="K145">
        <v>210005349</v>
      </c>
      <c r="L145">
        <v>134184619</v>
      </c>
      <c r="M145">
        <v>65372764</v>
      </c>
      <c r="N145">
        <v>34406107</v>
      </c>
    </row>
    <row r="146" spans="1:14" x14ac:dyDescent="0.25">
      <c r="A146">
        <v>28.8</v>
      </c>
      <c r="B146">
        <v>56</v>
      </c>
      <c r="C146">
        <v>36</v>
      </c>
      <c r="D146">
        <v>24</v>
      </c>
      <c r="E146">
        <v>1</v>
      </c>
      <c r="F146">
        <v>0</v>
      </c>
      <c r="G146">
        <v>1</v>
      </c>
      <c r="H146">
        <v>0</v>
      </c>
      <c r="I146">
        <v>39</v>
      </c>
      <c r="J146">
        <v>61</v>
      </c>
      <c r="K146">
        <v>229820583</v>
      </c>
      <c r="L146">
        <v>150588260</v>
      </c>
      <c r="M146">
        <v>75295006</v>
      </c>
      <c r="N146">
        <v>41069287</v>
      </c>
    </row>
    <row r="147" spans="1:14" x14ac:dyDescent="0.25">
      <c r="A147">
        <v>29</v>
      </c>
      <c r="B147">
        <v>39</v>
      </c>
      <c r="C147">
        <v>23</v>
      </c>
      <c r="D147">
        <v>18</v>
      </c>
      <c r="E147">
        <v>1</v>
      </c>
      <c r="F147">
        <v>0</v>
      </c>
      <c r="G147">
        <v>1</v>
      </c>
      <c r="H147">
        <v>0</v>
      </c>
      <c r="I147">
        <v>24</v>
      </c>
      <c r="J147">
        <v>76</v>
      </c>
      <c r="K147">
        <v>147760643</v>
      </c>
      <c r="L147">
        <v>96817466</v>
      </c>
      <c r="M147">
        <v>51867042</v>
      </c>
      <c r="N147">
        <v>27661972</v>
      </c>
    </row>
    <row r="148" spans="1:14" x14ac:dyDescent="0.25">
      <c r="A148">
        <v>29.2</v>
      </c>
      <c r="B148">
        <v>52</v>
      </c>
      <c r="C148">
        <v>33</v>
      </c>
      <c r="D148">
        <v>29</v>
      </c>
      <c r="E148">
        <v>1</v>
      </c>
      <c r="F148">
        <v>0</v>
      </c>
      <c r="G148">
        <v>1</v>
      </c>
      <c r="H148">
        <v>0</v>
      </c>
      <c r="I148">
        <v>35</v>
      </c>
      <c r="J148">
        <v>65</v>
      </c>
      <c r="K148">
        <v>223181040</v>
      </c>
      <c r="L148">
        <v>146251196</v>
      </c>
      <c r="M148">
        <v>69802577</v>
      </c>
      <c r="N148">
        <v>36562586</v>
      </c>
    </row>
    <row r="149" spans="1:14" x14ac:dyDescent="0.25">
      <c r="A149">
        <v>29.4</v>
      </c>
      <c r="B149">
        <v>50</v>
      </c>
      <c r="C149">
        <v>30</v>
      </c>
      <c r="D149">
        <v>18</v>
      </c>
      <c r="E149">
        <v>1</v>
      </c>
      <c r="F149">
        <v>0</v>
      </c>
      <c r="G149">
        <v>1</v>
      </c>
      <c r="H149">
        <v>0</v>
      </c>
      <c r="I149">
        <v>32</v>
      </c>
      <c r="J149">
        <v>68</v>
      </c>
      <c r="K149">
        <v>207047011</v>
      </c>
      <c r="L149">
        <v>139048511</v>
      </c>
      <c r="M149">
        <v>71220788</v>
      </c>
      <c r="N149">
        <v>33914079</v>
      </c>
    </row>
    <row r="150" spans="1:14" x14ac:dyDescent="0.25">
      <c r="A150">
        <v>29.6</v>
      </c>
      <c r="B150">
        <v>50</v>
      </c>
      <c r="C150">
        <v>30</v>
      </c>
      <c r="D150">
        <v>29</v>
      </c>
      <c r="E150">
        <v>1</v>
      </c>
      <c r="F150">
        <v>0</v>
      </c>
      <c r="G150">
        <v>1</v>
      </c>
      <c r="H150">
        <v>0</v>
      </c>
      <c r="I150">
        <v>32</v>
      </c>
      <c r="J150">
        <v>68</v>
      </c>
      <c r="K150">
        <v>207047011</v>
      </c>
      <c r="L150">
        <v>139048511</v>
      </c>
      <c r="M150">
        <v>71220788</v>
      </c>
      <c r="N150">
        <v>33914079</v>
      </c>
    </row>
    <row r="151" spans="1:14" x14ac:dyDescent="0.25">
      <c r="A151">
        <v>29.8</v>
      </c>
      <c r="B151">
        <v>46</v>
      </c>
      <c r="C151">
        <v>32</v>
      </c>
      <c r="D151">
        <v>19</v>
      </c>
      <c r="E151">
        <v>1</v>
      </c>
      <c r="F151">
        <v>0</v>
      </c>
      <c r="G151">
        <v>1</v>
      </c>
      <c r="H151">
        <v>0</v>
      </c>
      <c r="I151">
        <v>33</v>
      </c>
      <c r="J151">
        <v>67</v>
      </c>
      <c r="K151">
        <v>413431435</v>
      </c>
      <c r="L151">
        <v>263968834</v>
      </c>
      <c r="M151">
        <v>131985961</v>
      </c>
      <c r="N151">
        <v>65991820</v>
      </c>
    </row>
    <row r="152" spans="1:14" x14ac:dyDescent="0.25">
      <c r="A152">
        <v>30</v>
      </c>
      <c r="B152">
        <v>48</v>
      </c>
      <c r="C152">
        <v>35</v>
      </c>
      <c r="D152">
        <v>32</v>
      </c>
      <c r="E152">
        <v>1</v>
      </c>
      <c r="F152">
        <v>0</v>
      </c>
      <c r="G152">
        <v>1</v>
      </c>
      <c r="H152">
        <v>0</v>
      </c>
      <c r="I152">
        <v>37</v>
      </c>
      <c r="J152">
        <v>63</v>
      </c>
      <c r="K152">
        <v>197717163</v>
      </c>
      <c r="L152">
        <v>132964388</v>
      </c>
      <c r="M152">
        <v>64778275</v>
      </c>
      <c r="N152">
        <v>34093235</v>
      </c>
    </row>
    <row r="153" spans="1:14" x14ac:dyDescent="0.25">
      <c r="A153">
        <v>30.2</v>
      </c>
      <c r="B153">
        <v>48</v>
      </c>
      <c r="C153">
        <v>26</v>
      </c>
      <c r="D153">
        <v>21</v>
      </c>
      <c r="E153">
        <v>1</v>
      </c>
      <c r="F153">
        <v>0</v>
      </c>
      <c r="G153">
        <v>1</v>
      </c>
      <c r="H153">
        <v>0</v>
      </c>
      <c r="I153">
        <v>29</v>
      </c>
      <c r="J153">
        <v>71</v>
      </c>
      <c r="K153">
        <v>196607075</v>
      </c>
      <c r="L153">
        <v>132200504</v>
      </c>
      <c r="M153">
        <v>67795909</v>
      </c>
      <c r="N153">
        <v>30507636</v>
      </c>
    </row>
    <row r="154" spans="1:14" x14ac:dyDescent="0.25">
      <c r="A154">
        <v>30.4</v>
      </c>
      <c r="B154">
        <v>51</v>
      </c>
      <c r="C154">
        <v>16</v>
      </c>
      <c r="D154">
        <v>20</v>
      </c>
      <c r="E154">
        <v>0</v>
      </c>
      <c r="F154">
        <v>0</v>
      </c>
      <c r="G154">
        <v>0</v>
      </c>
      <c r="H154">
        <v>0</v>
      </c>
      <c r="I154">
        <v>17</v>
      </c>
      <c r="J154">
        <v>83</v>
      </c>
      <c r="K154">
        <v>202841231</v>
      </c>
      <c r="L154">
        <v>126276569</v>
      </c>
      <c r="M154">
        <v>63139028</v>
      </c>
      <c r="N154">
        <v>36553526</v>
      </c>
    </row>
    <row r="155" spans="1:14" x14ac:dyDescent="0.25">
      <c r="A155">
        <v>30.6</v>
      </c>
      <c r="B155">
        <v>50</v>
      </c>
      <c r="C155">
        <v>21</v>
      </c>
      <c r="D155">
        <v>22</v>
      </c>
      <c r="E155">
        <v>1</v>
      </c>
      <c r="F155">
        <v>0</v>
      </c>
      <c r="G155">
        <v>1</v>
      </c>
      <c r="H155">
        <v>0</v>
      </c>
      <c r="I155">
        <v>23</v>
      </c>
      <c r="J155">
        <v>77</v>
      </c>
      <c r="K155">
        <v>195498606</v>
      </c>
      <c r="L155">
        <v>131471445</v>
      </c>
      <c r="M155">
        <v>67421979</v>
      </c>
      <c r="N155">
        <v>33710431</v>
      </c>
    </row>
    <row r="156" spans="1:14" x14ac:dyDescent="0.25">
      <c r="A156">
        <v>30.8</v>
      </c>
      <c r="B156">
        <v>43</v>
      </c>
      <c r="C156">
        <v>33</v>
      </c>
      <c r="D156">
        <v>24</v>
      </c>
      <c r="E156">
        <v>1</v>
      </c>
      <c r="F156">
        <v>0</v>
      </c>
      <c r="G156">
        <v>1</v>
      </c>
      <c r="H156">
        <v>0</v>
      </c>
      <c r="I156">
        <v>35</v>
      </c>
      <c r="J156">
        <v>65</v>
      </c>
      <c r="K156">
        <v>194778527</v>
      </c>
      <c r="L156">
        <v>124277989</v>
      </c>
      <c r="M156">
        <v>60460324</v>
      </c>
      <c r="N156">
        <v>30229605</v>
      </c>
    </row>
    <row r="157" spans="1:14" x14ac:dyDescent="0.25">
      <c r="A157">
        <v>31</v>
      </c>
      <c r="B157">
        <v>47</v>
      </c>
      <c r="C157">
        <v>31</v>
      </c>
      <c r="D157">
        <v>37</v>
      </c>
      <c r="E157">
        <v>1</v>
      </c>
      <c r="F157">
        <v>0</v>
      </c>
      <c r="G157">
        <v>1</v>
      </c>
      <c r="H157">
        <v>0</v>
      </c>
      <c r="I157">
        <v>33</v>
      </c>
      <c r="J157">
        <v>67</v>
      </c>
      <c r="K157">
        <v>192897056</v>
      </c>
      <c r="L157">
        <v>129911149</v>
      </c>
      <c r="M157">
        <v>63200753</v>
      </c>
      <c r="N157">
        <v>31599826</v>
      </c>
    </row>
    <row r="158" spans="1:14" x14ac:dyDescent="0.25">
      <c r="A158">
        <v>31.2</v>
      </c>
      <c r="B158">
        <v>47</v>
      </c>
      <c r="C158">
        <v>36</v>
      </c>
      <c r="D158">
        <v>29</v>
      </c>
      <c r="E158">
        <v>1</v>
      </c>
      <c r="F158">
        <v>0</v>
      </c>
      <c r="G158">
        <v>1</v>
      </c>
      <c r="H158">
        <v>0</v>
      </c>
      <c r="I158">
        <v>38</v>
      </c>
      <c r="J158">
        <v>62</v>
      </c>
      <c r="K158">
        <v>197343224</v>
      </c>
      <c r="L158">
        <v>129306873</v>
      </c>
      <c r="M158">
        <v>64654188</v>
      </c>
      <c r="N158">
        <v>34027927</v>
      </c>
    </row>
    <row r="159" spans="1:14" x14ac:dyDescent="0.25">
      <c r="A159">
        <v>31.4</v>
      </c>
      <c r="B159">
        <v>50</v>
      </c>
      <c r="C159">
        <v>28</v>
      </c>
      <c r="D159">
        <v>32</v>
      </c>
      <c r="E159">
        <v>1</v>
      </c>
      <c r="F159">
        <v>0</v>
      </c>
      <c r="G159">
        <v>1</v>
      </c>
      <c r="H159">
        <v>0</v>
      </c>
      <c r="I159">
        <v>30</v>
      </c>
      <c r="J159">
        <v>70</v>
      </c>
      <c r="K159">
        <v>207167796</v>
      </c>
      <c r="L159">
        <v>139128539</v>
      </c>
      <c r="M159">
        <v>71261778</v>
      </c>
      <c r="N159">
        <v>33933597</v>
      </c>
    </row>
    <row r="160" spans="1:14" x14ac:dyDescent="0.25">
      <c r="A160">
        <v>31.6</v>
      </c>
      <c r="B160">
        <v>48</v>
      </c>
      <c r="C160">
        <v>24</v>
      </c>
      <c r="D160">
        <v>32</v>
      </c>
      <c r="E160">
        <v>1</v>
      </c>
      <c r="F160">
        <v>0</v>
      </c>
      <c r="G160">
        <v>1</v>
      </c>
      <c r="H160">
        <v>0</v>
      </c>
      <c r="I160">
        <v>25</v>
      </c>
      <c r="J160">
        <v>75</v>
      </c>
      <c r="K160">
        <v>203928305</v>
      </c>
      <c r="L160">
        <v>130293391</v>
      </c>
      <c r="M160">
        <v>66817851</v>
      </c>
      <c r="N160">
        <v>33408363</v>
      </c>
    </row>
    <row r="161" spans="1:14" x14ac:dyDescent="0.25">
      <c r="A161">
        <v>31.8</v>
      </c>
      <c r="B161">
        <v>52</v>
      </c>
      <c r="C161">
        <v>29</v>
      </c>
      <c r="D161">
        <v>25</v>
      </c>
      <c r="E161">
        <v>1</v>
      </c>
      <c r="F161">
        <v>0</v>
      </c>
      <c r="G161">
        <v>1</v>
      </c>
      <c r="H161">
        <v>0</v>
      </c>
      <c r="I161">
        <v>31</v>
      </c>
      <c r="J161">
        <v>69</v>
      </c>
      <c r="K161">
        <v>221017571</v>
      </c>
      <c r="L161">
        <v>141526864</v>
      </c>
      <c r="M161">
        <v>69118623</v>
      </c>
      <c r="N161">
        <v>32913028</v>
      </c>
    </row>
    <row r="162" spans="1:14" x14ac:dyDescent="0.25">
      <c r="A162">
        <v>32</v>
      </c>
      <c r="B162">
        <v>52</v>
      </c>
      <c r="C162">
        <v>32</v>
      </c>
      <c r="D162">
        <v>30</v>
      </c>
      <c r="E162">
        <v>1</v>
      </c>
      <c r="F162">
        <v>0</v>
      </c>
      <c r="G162">
        <v>1</v>
      </c>
      <c r="H162">
        <v>0</v>
      </c>
      <c r="I162">
        <v>34</v>
      </c>
      <c r="J162">
        <v>66</v>
      </c>
      <c r="K162">
        <v>194913992</v>
      </c>
      <c r="L162">
        <v>131265139</v>
      </c>
      <c r="M162">
        <v>63859469</v>
      </c>
      <c r="N162">
        <v>39024550</v>
      </c>
    </row>
    <row r="163" spans="1:14" x14ac:dyDescent="0.25">
      <c r="A163">
        <v>32.200000000000003</v>
      </c>
      <c r="B163">
        <v>52</v>
      </c>
      <c r="C163">
        <v>36</v>
      </c>
      <c r="D163">
        <v>34</v>
      </c>
      <c r="E163">
        <v>1</v>
      </c>
      <c r="F163">
        <v>0</v>
      </c>
      <c r="G163">
        <v>1</v>
      </c>
      <c r="H163">
        <v>0</v>
      </c>
      <c r="I163">
        <v>38</v>
      </c>
      <c r="J163">
        <v>62</v>
      </c>
      <c r="K163">
        <v>218324717</v>
      </c>
      <c r="L163">
        <v>143054412</v>
      </c>
      <c r="M163">
        <v>71528038</v>
      </c>
      <c r="N163">
        <v>34060376</v>
      </c>
    </row>
    <row r="164" spans="1:14" x14ac:dyDescent="0.25">
      <c r="A164">
        <v>32.4</v>
      </c>
      <c r="B164">
        <v>53</v>
      </c>
      <c r="C164">
        <v>28</v>
      </c>
      <c r="D164">
        <v>28</v>
      </c>
      <c r="E164">
        <v>0</v>
      </c>
      <c r="F164">
        <v>0</v>
      </c>
      <c r="G164">
        <v>1</v>
      </c>
      <c r="H164">
        <v>0</v>
      </c>
      <c r="I164">
        <v>30</v>
      </c>
      <c r="J164">
        <v>70</v>
      </c>
      <c r="K164">
        <v>213082317</v>
      </c>
      <c r="L164">
        <v>139618642</v>
      </c>
      <c r="M164">
        <v>69810133</v>
      </c>
      <c r="N164">
        <v>36566575</v>
      </c>
    </row>
    <row r="165" spans="1:14" x14ac:dyDescent="0.25">
      <c r="A165">
        <v>32.6</v>
      </c>
      <c r="B165">
        <v>49</v>
      </c>
      <c r="C165">
        <v>28</v>
      </c>
      <c r="D165">
        <v>31</v>
      </c>
      <c r="E165">
        <v>1</v>
      </c>
      <c r="F165">
        <v>0</v>
      </c>
      <c r="G165">
        <v>1</v>
      </c>
      <c r="H165">
        <v>0</v>
      </c>
      <c r="I165">
        <v>30</v>
      </c>
      <c r="J165">
        <v>70</v>
      </c>
      <c r="K165">
        <v>207972517</v>
      </c>
      <c r="L165">
        <v>136270384</v>
      </c>
      <c r="M165">
        <v>71542724</v>
      </c>
      <c r="N165">
        <v>34067398</v>
      </c>
    </row>
    <row r="166" spans="1:14" x14ac:dyDescent="0.25">
      <c r="A166">
        <v>32.799999999999997</v>
      </c>
      <c r="B166">
        <v>45</v>
      </c>
      <c r="C166">
        <v>34</v>
      </c>
      <c r="D166">
        <v>26</v>
      </c>
      <c r="E166">
        <v>1</v>
      </c>
      <c r="F166">
        <v>0</v>
      </c>
      <c r="G166">
        <v>1</v>
      </c>
      <c r="H166">
        <v>0</v>
      </c>
      <c r="I166">
        <v>36</v>
      </c>
      <c r="J166">
        <v>64</v>
      </c>
      <c r="K166">
        <v>195616793</v>
      </c>
      <c r="L166">
        <v>128175508</v>
      </c>
      <c r="M166">
        <v>60715479</v>
      </c>
      <c r="N166">
        <v>30357181</v>
      </c>
    </row>
    <row r="167" spans="1:14" x14ac:dyDescent="0.25">
      <c r="A167">
        <v>33</v>
      </c>
      <c r="B167">
        <v>54</v>
      </c>
      <c r="C167">
        <v>23</v>
      </c>
      <c r="D167">
        <v>28</v>
      </c>
      <c r="E167">
        <v>1</v>
      </c>
      <c r="F167">
        <v>0</v>
      </c>
      <c r="G167">
        <v>1</v>
      </c>
      <c r="H167">
        <v>0</v>
      </c>
      <c r="I167">
        <v>25</v>
      </c>
      <c r="J167">
        <v>75</v>
      </c>
      <c r="K167">
        <v>221672755</v>
      </c>
      <c r="L167">
        <v>148691176</v>
      </c>
      <c r="M167">
        <v>76075430</v>
      </c>
      <c r="N167">
        <v>38037062</v>
      </c>
    </row>
    <row r="168" spans="1:14" x14ac:dyDescent="0.25">
      <c r="A168">
        <v>33.200000000000003</v>
      </c>
      <c r="B168">
        <v>51</v>
      </c>
      <c r="C168">
        <v>28</v>
      </c>
      <c r="D168">
        <v>26</v>
      </c>
      <c r="E168">
        <v>1</v>
      </c>
      <c r="F168">
        <v>0</v>
      </c>
      <c r="G168">
        <v>1</v>
      </c>
      <c r="H168">
        <v>0</v>
      </c>
      <c r="I168">
        <v>30</v>
      </c>
      <c r="J168">
        <v>70</v>
      </c>
      <c r="K168">
        <v>221072107</v>
      </c>
      <c r="L168">
        <v>138281703</v>
      </c>
      <c r="M168">
        <v>69141665</v>
      </c>
      <c r="N168">
        <v>32924019</v>
      </c>
    </row>
    <row r="169" spans="1:14" x14ac:dyDescent="0.25">
      <c r="A169">
        <v>33.4</v>
      </c>
      <c r="B169">
        <v>51</v>
      </c>
      <c r="C169">
        <v>37</v>
      </c>
      <c r="D169">
        <v>34</v>
      </c>
      <c r="E169">
        <v>1</v>
      </c>
      <c r="F169">
        <v>0</v>
      </c>
      <c r="G169">
        <v>2</v>
      </c>
      <c r="H169">
        <v>0</v>
      </c>
      <c r="I169">
        <v>39</v>
      </c>
      <c r="J169">
        <v>61</v>
      </c>
      <c r="K169">
        <v>189029993</v>
      </c>
      <c r="L169">
        <v>127297738</v>
      </c>
      <c r="M169">
        <v>61929349</v>
      </c>
      <c r="N169">
        <v>37845053</v>
      </c>
    </row>
    <row r="170" spans="1:14" x14ac:dyDescent="0.25">
      <c r="A170">
        <v>33.6</v>
      </c>
      <c r="B170">
        <v>53</v>
      </c>
      <c r="C170">
        <v>25</v>
      </c>
      <c r="D170">
        <v>30</v>
      </c>
      <c r="E170">
        <v>1</v>
      </c>
      <c r="F170">
        <v>0</v>
      </c>
      <c r="G170">
        <v>1</v>
      </c>
      <c r="H170">
        <v>0</v>
      </c>
      <c r="I170">
        <v>27</v>
      </c>
      <c r="J170">
        <v>73</v>
      </c>
      <c r="K170">
        <v>219409646</v>
      </c>
      <c r="L170">
        <v>147177157</v>
      </c>
      <c r="M170">
        <v>75300826</v>
      </c>
      <c r="N170">
        <v>34227051</v>
      </c>
    </row>
    <row r="171" spans="1:14" x14ac:dyDescent="0.25">
      <c r="A171">
        <v>33.799999999999997</v>
      </c>
      <c r="B171">
        <v>48</v>
      </c>
      <c r="C171">
        <v>23</v>
      </c>
      <c r="D171">
        <v>30</v>
      </c>
      <c r="E171">
        <v>1</v>
      </c>
      <c r="F171">
        <v>0</v>
      </c>
      <c r="G171">
        <v>1</v>
      </c>
      <c r="H171">
        <v>0</v>
      </c>
      <c r="I171">
        <v>25</v>
      </c>
      <c r="J171">
        <v>75</v>
      </c>
      <c r="K171">
        <v>196601823</v>
      </c>
      <c r="L171">
        <v>128822118</v>
      </c>
      <c r="M171">
        <v>64411788</v>
      </c>
      <c r="N171">
        <v>33900360</v>
      </c>
    </row>
    <row r="172" spans="1:14" x14ac:dyDescent="0.25">
      <c r="A172">
        <v>34</v>
      </c>
      <c r="B172">
        <v>52</v>
      </c>
      <c r="C172">
        <v>31</v>
      </c>
      <c r="D172">
        <v>24</v>
      </c>
      <c r="E172">
        <v>1</v>
      </c>
      <c r="F172">
        <v>0</v>
      </c>
      <c r="G172">
        <v>1</v>
      </c>
      <c r="H172">
        <v>0</v>
      </c>
      <c r="I172">
        <v>33</v>
      </c>
      <c r="J172">
        <v>67</v>
      </c>
      <c r="K172">
        <v>209990590</v>
      </c>
      <c r="L172">
        <v>134164948</v>
      </c>
      <c r="M172">
        <v>65363180</v>
      </c>
      <c r="N172">
        <v>37841170</v>
      </c>
    </row>
    <row r="173" spans="1:14" x14ac:dyDescent="0.25">
      <c r="A173">
        <v>34.200000000000003</v>
      </c>
      <c r="B173">
        <v>39</v>
      </c>
      <c r="C173">
        <v>24</v>
      </c>
      <c r="D173">
        <v>26</v>
      </c>
      <c r="E173">
        <v>1</v>
      </c>
      <c r="F173">
        <v>0</v>
      </c>
      <c r="G173">
        <v>1</v>
      </c>
      <c r="H173">
        <v>0</v>
      </c>
      <c r="I173">
        <v>26</v>
      </c>
      <c r="J173">
        <v>74</v>
      </c>
      <c r="K173">
        <v>148627645</v>
      </c>
      <c r="L173">
        <v>100624008</v>
      </c>
      <c r="M173">
        <v>51935566</v>
      </c>
      <c r="N173">
        <v>25967340</v>
      </c>
    </row>
    <row r="174" spans="1:14" x14ac:dyDescent="0.25">
      <c r="A174">
        <v>34.4</v>
      </c>
      <c r="B174">
        <v>57</v>
      </c>
      <c r="C174">
        <v>33</v>
      </c>
      <c r="D174">
        <v>20</v>
      </c>
      <c r="E174">
        <v>1</v>
      </c>
      <c r="F174">
        <v>0</v>
      </c>
      <c r="G174">
        <v>1</v>
      </c>
      <c r="H174">
        <v>0</v>
      </c>
      <c r="I174">
        <v>35</v>
      </c>
      <c r="J174">
        <v>65</v>
      </c>
      <c r="K174">
        <v>246375930</v>
      </c>
      <c r="L174">
        <v>154440428</v>
      </c>
      <c r="M174">
        <v>77221122</v>
      </c>
      <c r="N174">
        <v>38609877</v>
      </c>
    </row>
    <row r="175" spans="1:14" x14ac:dyDescent="0.25">
      <c r="A175">
        <v>34.6</v>
      </c>
      <c r="B175">
        <v>44</v>
      </c>
      <c r="C175">
        <v>36</v>
      </c>
      <c r="D175">
        <v>31</v>
      </c>
      <c r="E175">
        <v>1</v>
      </c>
      <c r="F175">
        <v>0</v>
      </c>
      <c r="G175">
        <v>1</v>
      </c>
      <c r="H175">
        <v>0</v>
      </c>
      <c r="I175">
        <v>38</v>
      </c>
      <c r="J175">
        <v>62</v>
      </c>
      <c r="K175">
        <v>174129449</v>
      </c>
      <c r="L175">
        <v>117459216</v>
      </c>
      <c r="M175">
        <v>57052282</v>
      </c>
      <c r="N175">
        <v>30203623</v>
      </c>
    </row>
    <row r="176" spans="1:14" x14ac:dyDescent="0.25">
      <c r="A176">
        <v>34.799999999999997</v>
      </c>
      <c r="B176">
        <v>50</v>
      </c>
      <c r="C176">
        <v>35</v>
      </c>
      <c r="D176">
        <v>12</v>
      </c>
      <c r="E176">
        <v>1</v>
      </c>
      <c r="F176">
        <v>0</v>
      </c>
      <c r="G176">
        <v>1</v>
      </c>
      <c r="H176">
        <v>0</v>
      </c>
      <c r="I176">
        <v>37</v>
      </c>
      <c r="J176">
        <v>63</v>
      </c>
      <c r="K176">
        <v>218311981</v>
      </c>
      <c r="L176">
        <v>143055035</v>
      </c>
      <c r="M176">
        <v>71528349</v>
      </c>
      <c r="N176">
        <v>34060525</v>
      </c>
    </row>
    <row r="177" spans="1:14" x14ac:dyDescent="0.25">
      <c r="A177">
        <v>35</v>
      </c>
      <c r="B177">
        <v>48</v>
      </c>
      <c r="C177">
        <v>32</v>
      </c>
      <c r="D177">
        <v>17</v>
      </c>
      <c r="E177">
        <v>1</v>
      </c>
      <c r="F177">
        <v>0</v>
      </c>
      <c r="G177">
        <v>1</v>
      </c>
      <c r="H177">
        <v>0</v>
      </c>
      <c r="I177">
        <v>34</v>
      </c>
      <c r="J177">
        <v>66</v>
      </c>
      <c r="K177">
        <v>168900945</v>
      </c>
      <c r="L177">
        <v>110676583</v>
      </c>
      <c r="M177">
        <v>55338935</v>
      </c>
      <c r="N177">
        <v>31127608</v>
      </c>
    </row>
    <row r="178" spans="1:14" x14ac:dyDescent="0.25">
      <c r="A178">
        <v>35.200000000000003</v>
      </c>
      <c r="B178">
        <v>48</v>
      </c>
      <c r="C178">
        <v>25</v>
      </c>
      <c r="D178">
        <v>30</v>
      </c>
      <c r="E178">
        <v>0</v>
      </c>
      <c r="F178">
        <v>0</v>
      </c>
      <c r="G178">
        <v>1</v>
      </c>
      <c r="H178">
        <v>0</v>
      </c>
      <c r="I178">
        <v>27</v>
      </c>
      <c r="J178">
        <v>73</v>
      </c>
      <c r="K178">
        <v>207982818</v>
      </c>
      <c r="L178">
        <v>136278995</v>
      </c>
      <c r="M178">
        <v>68140290</v>
      </c>
      <c r="N178">
        <v>35691910</v>
      </c>
    </row>
    <row r="179" spans="1:14" x14ac:dyDescent="0.25">
      <c r="A179">
        <v>35.4</v>
      </c>
      <c r="B179">
        <v>46</v>
      </c>
      <c r="C179">
        <v>33</v>
      </c>
      <c r="D179">
        <v>41</v>
      </c>
      <c r="E179">
        <v>1</v>
      </c>
      <c r="F179">
        <v>0</v>
      </c>
      <c r="G179">
        <v>1</v>
      </c>
      <c r="H179">
        <v>0</v>
      </c>
      <c r="I179">
        <v>35</v>
      </c>
      <c r="J179">
        <v>65</v>
      </c>
      <c r="K179">
        <v>194856095</v>
      </c>
      <c r="L179">
        <v>127681548</v>
      </c>
      <c r="M179">
        <v>63841516</v>
      </c>
      <c r="N179">
        <v>31920201</v>
      </c>
    </row>
    <row r="180" spans="1:14" x14ac:dyDescent="0.25">
      <c r="A180">
        <v>35.6</v>
      </c>
      <c r="B180">
        <v>46</v>
      </c>
      <c r="C180">
        <v>34</v>
      </c>
      <c r="D180">
        <v>17</v>
      </c>
      <c r="E180">
        <v>1</v>
      </c>
      <c r="F180">
        <v>0</v>
      </c>
      <c r="G180">
        <v>1</v>
      </c>
      <c r="H180">
        <v>0</v>
      </c>
      <c r="I180">
        <v>36</v>
      </c>
      <c r="J180">
        <v>64</v>
      </c>
      <c r="K180">
        <v>200046697</v>
      </c>
      <c r="L180">
        <v>131082932</v>
      </c>
      <c r="M180">
        <v>65542228</v>
      </c>
      <c r="N180">
        <v>32770542</v>
      </c>
    </row>
    <row r="181" spans="1:14" x14ac:dyDescent="0.25">
      <c r="A181">
        <v>35.799999999999997</v>
      </c>
      <c r="B181">
        <v>41</v>
      </c>
      <c r="C181">
        <v>30</v>
      </c>
      <c r="D181">
        <v>36</v>
      </c>
      <c r="E181">
        <v>1</v>
      </c>
      <c r="F181">
        <v>0</v>
      </c>
      <c r="G181">
        <v>1</v>
      </c>
      <c r="H181">
        <v>0</v>
      </c>
      <c r="I181">
        <v>32</v>
      </c>
      <c r="J181">
        <v>68</v>
      </c>
      <c r="K181">
        <v>161533181</v>
      </c>
      <c r="L181">
        <v>105848239</v>
      </c>
      <c r="M181">
        <v>52924735</v>
      </c>
      <c r="N181">
        <v>24697779</v>
      </c>
    </row>
    <row r="182" spans="1:14" x14ac:dyDescent="0.25">
      <c r="A182">
        <v>36</v>
      </c>
      <c r="B182">
        <v>53</v>
      </c>
      <c r="C182">
        <v>26</v>
      </c>
      <c r="D182">
        <v>0</v>
      </c>
      <c r="E182">
        <v>1</v>
      </c>
      <c r="F182">
        <v>0</v>
      </c>
      <c r="G182">
        <v>1</v>
      </c>
      <c r="H182">
        <v>0</v>
      </c>
      <c r="I182">
        <v>28</v>
      </c>
      <c r="J182">
        <v>72</v>
      </c>
      <c r="K182">
        <v>216267393</v>
      </c>
      <c r="L182">
        <v>145069463</v>
      </c>
      <c r="M182">
        <v>74222439</v>
      </c>
      <c r="N182">
        <v>37110582</v>
      </c>
    </row>
    <row r="183" spans="1:14" x14ac:dyDescent="0.25">
      <c r="A183">
        <v>36.200000000000003</v>
      </c>
      <c r="B183">
        <v>45</v>
      </c>
      <c r="C183">
        <v>32</v>
      </c>
      <c r="D183">
        <v>45</v>
      </c>
      <c r="E183">
        <v>1</v>
      </c>
      <c r="F183">
        <v>0</v>
      </c>
      <c r="G183">
        <v>1</v>
      </c>
      <c r="H183">
        <v>0</v>
      </c>
      <c r="I183">
        <v>34</v>
      </c>
      <c r="J183">
        <v>66</v>
      </c>
      <c r="K183">
        <v>203878707</v>
      </c>
      <c r="L183">
        <v>130269837</v>
      </c>
      <c r="M183">
        <v>63465540</v>
      </c>
      <c r="N183">
        <v>33402323</v>
      </c>
    </row>
    <row r="184" spans="1:14" x14ac:dyDescent="0.25">
      <c r="A184">
        <v>36.4</v>
      </c>
      <c r="B184">
        <v>49</v>
      </c>
      <c r="C184">
        <v>26</v>
      </c>
      <c r="D184">
        <v>0</v>
      </c>
      <c r="E184">
        <v>1</v>
      </c>
      <c r="F184">
        <v>0</v>
      </c>
      <c r="G184">
        <v>1</v>
      </c>
      <c r="H184">
        <v>0</v>
      </c>
      <c r="I184">
        <v>29</v>
      </c>
      <c r="J184">
        <v>71</v>
      </c>
      <c r="K184">
        <v>201937664</v>
      </c>
      <c r="L184">
        <v>135616775</v>
      </c>
      <c r="M184">
        <v>69463049</v>
      </c>
      <c r="N184">
        <v>33077075</v>
      </c>
    </row>
    <row r="185" spans="1:14" x14ac:dyDescent="0.25">
      <c r="A185">
        <v>36.6</v>
      </c>
      <c r="B185">
        <v>40</v>
      </c>
      <c r="C185">
        <v>34</v>
      </c>
      <c r="D185">
        <v>28</v>
      </c>
      <c r="E185">
        <v>1</v>
      </c>
      <c r="F185">
        <v>0</v>
      </c>
      <c r="G185">
        <v>1</v>
      </c>
      <c r="H185">
        <v>0</v>
      </c>
      <c r="I185">
        <v>36</v>
      </c>
      <c r="J185">
        <v>64</v>
      </c>
      <c r="K185">
        <v>167185652</v>
      </c>
      <c r="L185">
        <v>106139638</v>
      </c>
      <c r="M185">
        <v>51358497</v>
      </c>
      <c r="N185">
        <v>27390710</v>
      </c>
    </row>
    <row r="186" spans="1:14" x14ac:dyDescent="0.25">
      <c r="A186">
        <v>36.799999999999997</v>
      </c>
      <c r="B186">
        <v>54</v>
      </c>
      <c r="C186">
        <v>33</v>
      </c>
      <c r="D186">
        <v>12</v>
      </c>
      <c r="E186">
        <v>1</v>
      </c>
      <c r="F186">
        <v>0</v>
      </c>
      <c r="G186">
        <v>1</v>
      </c>
      <c r="H186">
        <v>0</v>
      </c>
      <c r="I186">
        <v>35</v>
      </c>
      <c r="J186">
        <v>65</v>
      </c>
      <c r="K186">
        <v>233241346</v>
      </c>
      <c r="L186">
        <v>152827669</v>
      </c>
      <c r="M186">
        <v>76414723</v>
      </c>
      <c r="N186">
        <v>38206695</v>
      </c>
    </row>
    <row r="187" spans="1:14" x14ac:dyDescent="0.25">
      <c r="A187">
        <v>37</v>
      </c>
      <c r="B187">
        <v>49</v>
      </c>
      <c r="C187">
        <v>30</v>
      </c>
      <c r="D187">
        <v>35</v>
      </c>
      <c r="E187">
        <v>1</v>
      </c>
      <c r="F187">
        <v>0</v>
      </c>
      <c r="G187">
        <v>2</v>
      </c>
      <c r="H187">
        <v>0</v>
      </c>
      <c r="I187">
        <v>33</v>
      </c>
      <c r="J187">
        <v>67</v>
      </c>
      <c r="K187">
        <v>199788002</v>
      </c>
      <c r="L187">
        <v>134346496</v>
      </c>
      <c r="M187">
        <v>68896430</v>
      </c>
      <c r="N187">
        <v>31002862</v>
      </c>
    </row>
    <row r="188" spans="1:14" x14ac:dyDescent="0.25">
      <c r="A188">
        <v>37.200000000000003</v>
      </c>
      <c r="B188">
        <v>46</v>
      </c>
      <c r="C188">
        <v>32</v>
      </c>
      <c r="D188">
        <v>0</v>
      </c>
      <c r="E188">
        <v>1</v>
      </c>
      <c r="F188">
        <v>0</v>
      </c>
      <c r="G188">
        <v>1</v>
      </c>
      <c r="H188">
        <v>0</v>
      </c>
      <c r="I188">
        <v>34</v>
      </c>
      <c r="J188">
        <v>66</v>
      </c>
      <c r="K188">
        <v>185511108</v>
      </c>
      <c r="L188">
        <v>118374015</v>
      </c>
      <c r="M188">
        <v>57588038</v>
      </c>
      <c r="N188">
        <v>31992786</v>
      </c>
    </row>
    <row r="189" spans="1:14" x14ac:dyDescent="0.25">
      <c r="A189">
        <v>37.4</v>
      </c>
      <c r="B189">
        <v>51</v>
      </c>
      <c r="C189">
        <v>35</v>
      </c>
      <c r="D189">
        <v>37</v>
      </c>
      <c r="E189">
        <v>1</v>
      </c>
      <c r="F189">
        <v>0</v>
      </c>
      <c r="G189">
        <v>1</v>
      </c>
      <c r="H189">
        <v>0</v>
      </c>
      <c r="I189">
        <v>37</v>
      </c>
      <c r="J189">
        <v>63</v>
      </c>
      <c r="K189">
        <v>211085137</v>
      </c>
      <c r="L189">
        <v>138319430</v>
      </c>
      <c r="M189">
        <v>69160519</v>
      </c>
      <c r="N189">
        <v>38037622</v>
      </c>
    </row>
    <row r="190" spans="1:14" x14ac:dyDescent="0.25">
      <c r="A190">
        <v>37.6</v>
      </c>
      <c r="B190">
        <v>51</v>
      </c>
      <c r="C190">
        <v>35</v>
      </c>
      <c r="D190">
        <v>16</v>
      </c>
      <c r="E190">
        <v>1</v>
      </c>
      <c r="F190">
        <v>0</v>
      </c>
      <c r="G190">
        <v>2</v>
      </c>
      <c r="H190">
        <v>0</v>
      </c>
      <c r="I190">
        <v>37</v>
      </c>
      <c r="J190">
        <v>63</v>
      </c>
      <c r="K190">
        <v>203499120</v>
      </c>
      <c r="L190">
        <v>133340861</v>
      </c>
      <c r="M190">
        <v>66671206</v>
      </c>
      <c r="N190">
        <v>31580547</v>
      </c>
    </row>
    <row r="191" spans="1:14" x14ac:dyDescent="0.25">
      <c r="A191">
        <v>37.799999999999997</v>
      </c>
      <c r="B191">
        <v>50</v>
      </c>
      <c r="C191">
        <v>30</v>
      </c>
      <c r="D191">
        <v>13</v>
      </c>
      <c r="E191">
        <v>1</v>
      </c>
      <c r="F191">
        <v>0</v>
      </c>
      <c r="G191">
        <v>1</v>
      </c>
      <c r="H191">
        <v>0</v>
      </c>
      <c r="I191">
        <v>32</v>
      </c>
      <c r="J191">
        <v>68</v>
      </c>
      <c r="K191">
        <v>190040275</v>
      </c>
      <c r="L191">
        <v>124527220</v>
      </c>
      <c r="M191">
        <v>62264334</v>
      </c>
      <c r="N191">
        <v>36047144</v>
      </c>
    </row>
    <row r="192" spans="1:14" x14ac:dyDescent="0.25">
      <c r="A192">
        <v>38</v>
      </c>
      <c r="B192">
        <v>47</v>
      </c>
      <c r="C192">
        <v>31</v>
      </c>
      <c r="D192">
        <v>0</v>
      </c>
      <c r="E192">
        <v>1</v>
      </c>
      <c r="F192">
        <v>0</v>
      </c>
      <c r="G192">
        <v>1</v>
      </c>
      <c r="H192">
        <v>0</v>
      </c>
      <c r="I192">
        <v>33</v>
      </c>
      <c r="J192">
        <v>67</v>
      </c>
      <c r="K192">
        <v>193882256</v>
      </c>
      <c r="L192">
        <v>127045967</v>
      </c>
      <c r="M192">
        <v>63523722</v>
      </c>
      <c r="N192">
        <v>31761307</v>
      </c>
    </row>
    <row r="193" spans="1:14" x14ac:dyDescent="0.25">
      <c r="A193">
        <v>38.200000000000003</v>
      </c>
      <c r="B193">
        <v>42</v>
      </c>
      <c r="C193">
        <v>33</v>
      </c>
      <c r="D193">
        <v>60</v>
      </c>
      <c r="E193">
        <v>1</v>
      </c>
      <c r="F193">
        <v>0</v>
      </c>
      <c r="G193">
        <v>1</v>
      </c>
      <c r="H193">
        <v>0</v>
      </c>
      <c r="I193">
        <v>35</v>
      </c>
      <c r="J193">
        <v>65</v>
      </c>
      <c r="K193">
        <v>187130169</v>
      </c>
      <c r="L193">
        <v>122621627</v>
      </c>
      <c r="M193">
        <v>61311526</v>
      </c>
      <c r="N193">
        <v>30655229</v>
      </c>
    </row>
    <row r="194" spans="1:14" x14ac:dyDescent="0.25">
      <c r="A194">
        <v>38.4</v>
      </c>
      <c r="B194">
        <v>49</v>
      </c>
      <c r="C194">
        <v>30</v>
      </c>
      <c r="D194">
        <v>17</v>
      </c>
      <c r="E194">
        <v>1</v>
      </c>
      <c r="F194">
        <v>0</v>
      </c>
      <c r="G194">
        <v>1</v>
      </c>
      <c r="H194">
        <v>0</v>
      </c>
      <c r="I194">
        <v>32</v>
      </c>
      <c r="J194">
        <v>68</v>
      </c>
      <c r="K194">
        <v>201978357</v>
      </c>
      <c r="L194">
        <v>132352910</v>
      </c>
      <c r="M194">
        <v>66177224</v>
      </c>
      <c r="N194">
        <v>33088035</v>
      </c>
    </row>
    <row r="195" spans="1:14" x14ac:dyDescent="0.25">
      <c r="A195">
        <v>38.6</v>
      </c>
      <c r="B195">
        <v>47</v>
      </c>
      <c r="C195">
        <v>33</v>
      </c>
      <c r="D195">
        <v>14</v>
      </c>
      <c r="E195">
        <v>1</v>
      </c>
      <c r="F195">
        <v>0</v>
      </c>
      <c r="G195">
        <v>1</v>
      </c>
      <c r="H195">
        <v>0</v>
      </c>
      <c r="I195">
        <v>35</v>
      </c>
      <c r="J195">
        <v>65</v>
      </c>
      <c r="K195">
        <v>200575329</v>
      </c>
      <c r="L195">
        <v>131433091</v>
      </c>
      <c r="M195">
        <v>65717310</v>
      </c>
      <c r="N195">
        <v>31128709</v>
      </c>
    </row>
    <row r="196" spans="1:14" x14ac:dyDescent="0.25">
      <c r="A196">
        <v>38.799999999999997</v>
      </c>
      <c r="B196">
        <v>48</v>
      </c>
      <c r="C196">
        <v>33</v>
      </c>
      <c r="D196">
        <v>0</v>
      </c>
      <c r="E196">
        <v>1</v>
      </c>
      <c r="F196">
        <v>0</v>
      </c>
      <c r="G196">
        <v>1</v>
      </c>
      <c r="H196">
        <v>0</v>
      </c>
      <c r="I196">
        <v>35</v>
      </c>
      <c r="J196">
        <v>65</v>
      </c>
      <c r="K196">
        <v>200575329</v>
      </c>
      <c r="L196">
        <v>131433091</v>
      </c>
      <c r="M196">
        <v>65717310</v>
      </c>
      <c r="N196">
        <v>31128709</v>
      </c>
    </row>
    <row r="197" spans="1:14" x14ac:dyDescent="0.25">
      <c r="A197">
        <v>39</v>
      </c>
      <c r="B197">
        <v>47</v>
      </c>
      <c r="C197">
        <v>35</v>
      </c>
      <c r="D197">
        <v>30</v>
      </c>
      <c r="E197">
        <v>1</v>
      </c>
      <c r="F197">
        <v>0</v>
      </c>
      <c r="G197">
        <v>1</v>
      </c>
      <c r="H197">
        <v>0</v>
      </c>
      <c r="I197">
        <v>37</v>
      </c>
      <c r="J197">
        <v>63</v>
      </c>
      <c r="K197">
        <v>394175839</v>
      </c>
      <c r="L197">
        <v>254803374</v>
      </c>
      <c r="M197">
        <v>129148407</v>
      </c>
      <c r="N197">
        <v>66318296</v>
      </c>
    </row>
    <row r="198" spans="1:14" x14ac:dyDescent="0.25">
      <c r="A198">
        <v>39.200000000000003</v>
      </c>
      <c r="B198">
        <v>52</v>
      </c>
      <c r="C198">
        <v>29</v>
      </c>
      <c r="D198">
        <v>27</v>
      </c>
      <c r="E198">
        <v>1</v>
      </c>
      <c r="F198">
        <v>0</v>
      </c>
      <c r="G198">
        <v>1</v>
      </c>
      <c r="H198">
        <v>0</v>
      </c>
      <c r="I198">
        <v>31</v>
      </c>
      <c r="J198">
        <v>69</v>
      </c>
      <c r="K198">
        <v>197673154</v>
      </c>
      <c r="L198">
        <v>132938680</v>
      </c>
      <c r="M198">
        <v>64765761</v>
      </c>
      <c r="N198">
        <v>37495313</v>
      </c>
    </row>
    <row r="199" spans="1:14" x14ac:dyDescent="0.25">
      <c r="A199">
        <v>39.4</v>
      </c>
      <c r="B199">
        <v>51</v>
      </c>
      <c r="C199">
        <v>33</v>
      </c>
      <c r="D199">
        <v>31</v>
      </c>
      <c r="E199">
        <v>1</v>
      </c>
      <c r="F199">
        <v>0</v>
      </c>
      <c r="G199">
        <v>1</v>
      </c>
      <c r="H199">
        <v>0</v>
      </c>
      <c r="I199">
        <v>35</v>
      </c>
      <c r="J199">
        <v>65</v>
      </c>
      <c r="K199">
        <v>222178877</v>
      </c>
      <c r="L199">
        <v>142273360</v>
      </c>
      <c r="M199">
        <v>72791867</v>
      </c>
      <c r="N199">
        <v>33086635</v>
      </c>
    </row>
    <row r="200" spans="1:14" x14ac:dyDescent="0.25">
      <c r="A200">
        <v>39.6</v>
      </c>
      <c r="B200">
        <v>49</v>
      </c>
      <c r="C200">
        <v>30</v>
      </c>
      <c r="D200">
        <v>30</v>
      </c>
      <c r="E200">
        <v>1</v>
      </c>
      <c r="F200">
        <v>0</v>
      </c>
      <c r="G200">
        <v>1</v>
      </c>
      <c r="H200">
        <v>0</v>
      </c>
      <c r="I200">
        <v>32</v>
      </c>
      <c r="J200">
        <v>68</v>
      </c>
      <c r="K200">
        <v>189004413</v>
      </c>
      <c r="L200">
        <v>123840918</v>
      </c>
      <c r="M200">
        <v>61921179</v>
      </c>
      <c r="N200">
        <v>34400055</v>
      </c>
    </row>
    <row r="201" spans="1:14" x14ac:dyDescent="0.25">
      <c r="A201">
        <v>39.799999999999997</v>
      </c>
      <c r="B201">
        <v>51</v>
      </c>
      <c r="C201">
        <v>28</v>
      </c>
      <c r="D201">
        <v>24</v>
      </c>
      <c r="E201">
        <v>1</v>
      </c>
      <c r="F201">
        <v>0</v>
      </c>
      <c r="G201">
        <v>1</v>
      </c>
      <c r="H201">
        <v>0</v>
      </c>
      <c r="I201">
        <v>30</v>
      </c>
      <c r="J201">
        <v>70</v>
      </c>
      <c r="K201">
        <v>218243202</v>
      </c>
      <c r="L201">
        <v>142999824</v>
      </c>
      <c r="M201">
        <v>71500743</v>
      </c>
      <c r="N201">
        <v>34047379</v>
      </c>
    </row>
    <row r="202" spans="1:14" x14ac:dyDescent="0.25">
      <c r="A202">
        <v>40</v>
      </c>
      <c r="B202">
        <v>44</v>
      </c>
      <c r="C202">
        <v>28</v>
      </c>
      <c r="D202">
        <v>27</v>
      </c>
      <c r="E202">
        <v>1</v>
      </c>
      <c r="F202">
        <v>0</v>
      </c>
      <c r="G202">
        <v>1</v>
      </c>
      <c r="H202">
        <v>0</v>
      </c>
      <c r="I202">
        <v>30</v>
      </c>
      <c r="J202">
        <v>70</v>
      </c>
      <c r="K202">
        <v>166412987</v>
      </c>
      <c r="L202">
        <v>115846625</v>
      </c>
      <c r="M202">
        <v>57923976</v>
      </c>
      <c r="N202">
        <v>30665110</v>
      </c>
    </row>
    <row r="203" spans="1:14" x14ac:dyDescent="0.25">
      <c r="A203">
        <v>40.200000000000003</v>
      </c>
      <c r="B203">
        <v>53</v>
      </c>
      <c r="C203">
        <v>34</v>
      </c>
      <c r="D203">
        <v>24</v>
      </c>
      <c r="E203">
        <v>1</v>
      </c>
      <c r="F203">
        <v>0</v>
      </c>
      <c r="G203">
        <v>1</v>
      </c>
      <c r="H203">
        <v>0</v>
      </c>
      <c r="I203">
        <v>36</v>
      </c>
      <c r="J203">
        <v>64</v>
      </c>
      <c r="K203">
        <v>218322817</v>
      </c>
      <c r="L203">
        <v>139668647</v>
      </c>
      <c r="M203">
        <v>68131850</v>
      </c>
      <c r="N203">
        <v>37471853</v>
      </c>
    </row>
    <row r="204" spans="1:14" x14ac:dyDescent="0.25">
      <c r="A204">
        <v>40.4</v>
      </c>
      <c r="B204">
        <v>48</v>
      </c>
      <c r="C204">
        <v>34</v>
      </c>
      <c r="D204">
        <v>30</v>
      </c>
      <c r="E204">
        <v>1</v>
      </c>
      <c r="F204">
        <v>0</v>
      </c>
      <c r="G204">
        <v>1</v>
      </c>
      <c r="H204">
        <v>0</v>
      </c>
      <c r="I204">
        <v>36</v>
      </c>
      <c r="J204">
        <v>64</v>
      </c>
      <c r="K204">
        <v>166406623</v>
      </c>
      <c r="L204">
        <v>109041794</v>
      </c>
      <c r="M204">
        <v>54521531</v>
      </c>
      <c r="N204">
        <v>30667826</v>
      </c>
    </row>
    <row r="205" spans="1:14" x14ac:dyDescent="0.25">
      <c r="A205">
        <v>40.6</v>
      </c>
      <c r="B205">
        <v>49</v>
      </c>
      <c r="C205">
        <v>35</v>
      </c>
      <c r="D205">
        <v>28</v>
      </c>
      <c r="E205">
        <v>1</v>
      </c>
      <c r="F205">
        <v>0</v>
      </c>
      <c r="G205">
        <v>1</v>
      </c>
      <c r="H205">
        <v>0</v>
      </c>
      <c r="I205">
        <v>37</v>
      </c>
      <c r="J205">
        <v>63</v>
      </c>
      <c r="K205">
        <v>216089654</v>
      </c>
      <c r="L205">
        <v>141588498</v>
      </c>
      <c r="M205">
        <v>70795072</v>
      </c>
      <c r="N205">
        <v>37082486</v>
      </c>
    </row>
    <row r="206" spans="1:14" x14ac:dyDescent="0.25">
      <c r="A206">
        <v>40.799999999999997</v>
      </c>
      <c r="B206">
        <v>50</v>
      </c>
      <c r="C206">
        <v>30</v>
      </c>
      <c r="D206">
        <v>28</v>
      </c>
      <c r="E206">
        <v>1</v>
      </c>
      <c r="F206">
        <v>0</v>
      </c>
      <c r="G206">
        <v>1</v>
      </c>
      <c r="H206">
        <v>0</v>
      </c>
      <c r="I206">
        <v>32</v>
      </c>
      <c r="J206">
        <v>68</v>
      </c>
      <c r="K206">
        <v>210175244</v>
      </c>
      <c r="L206">
        <v>137717662</v>
      </c>
      <c r="M206">
        <v>72138604</v>
      </c>
      <c r="N206">
        <v>32789729</v>
      </c>
    </row>
    <row r="207" spans="1:14" x14ac:dyDescent="0.25">
      <c r="A207">
        <v>41</v>
      </c>
      <c r="B207">
        <v>54</v>
      </c>
      <c r="C207">
        <v>29</v>
      </c>
      <c r="D207">
        <v>23</v>
      </c>
      <c r="E207">
        <v>1</v>
      </c>
      <c r="F207">
        <v>0</v>
      </c>
      <c r="G207">
        <v>1</v>
      </c>
      <c r="H207">
        <v>0</v>
      </c>
      <c r="I207">
        <v>31</v>
      </c>
      <c r="J207">
        <v>69</v>
      </c>
      <c r="K207">
        <v>214243455</v>
      </c>
      <c r="L207">
        <v>140376223</v>
      </c>
      <c r="M207">
        <v>66679543</v>
      </c>
      <c r="N207">
        <v>38603237</v>
      </c>
    </row>
    <row r="208" spans="1:14" x14ac:dyDescent="0.25">
      <c r="A208">
        <v>41.2</v>
      </c>
      <c r="B208">
        <v>43</v>
      </c>
      <c r="C208">
        <v>28</v>
      </c>
      <c r="D208">
        <v>30</v>
      </c>
      <c r="E208">
        <v>1</v>
      </c>
      <c r="F208">
        <v>0</v>
      </c>
      <c r="G208">
        <v>1</v>
      </c>
      <c r="H208">
        <v>0</v>
      </c>
      <c r="I208">
        <v>30</v>
      </c>
      <c r="J208">
        <v>70</v>
      </c>
      <c r="K208">
        <v>179167036</v>
      </c>
      <c r="L208">
        <v>117402605</v>
      </c>
      <c r="M208">
        <v>61963150</v>
      </c>
      <c r="N208">
        <v>29350481</v>
      </c>
    </row>
    <row r="209" spans="1:14" x14ac:dyDescent="0.25">
      <c r="A209">
        <v>41.4</v>
      </c>
      <c r="B209">
        <v>49</v>
      </c>
      <c r="C209">
        <v>25</v>
      </c>
      <c r="D209">
        <v>27</v>
      </c>
      <c r="E209">
        <v>1</v>
      </c>
      <c r="F209">
        <v>0</v>
      </c>
      <c r="G209">
        <v>1</v>
      </c>
      <c r="H209">
        <v>0</v>
      </c>
      <c r="I209">
        <v>27</v>
      </c>
      <c r="J209">
        <v>73</v>
      </c>
      <c r="K209">
        <v>206819408</v>
      </c>
      <c r="L209">
        <v>139067826</v>
      </c>
      <c r="M209">
        <v>67751831</v>
      </c>
      <c r="N209">
        <v>32092393</v>
      </c>
    </row>
    <row r="210" spans="1:14" x14ac:dyDescent="0.25">
      <c r="A210">
        <v>41.6</v>
      </c>
      <c r="B210">
        <v>51</v>
      </c>
      <c r="C210">
        <v>29</v>
      </c>
      <c r="D210">
        <v>29</v>
      </c>
      <c r="E210">
        <v>1</v>
      </c>
      <c r="F210">
        <v>0</v>
      </c>
      <c r="G210">
        <v>1</v>
      </c>
      <c r="H210">
        <v>0</v>
      </c>
      <c r="I210">
        <v>31</v>
      </c>
      <c r="J210">
        <v>69</v>
      </c>
      <c r="K210">
        <v>211914198</v>
      </c>
      <c r="L210">
        <v>135556052</v>
      </c>
      <c r="M210">
        <v>66125682</v>
      </c>
      <c r="N210">
        <v>36368480</v>
      </c>
    </row>
    <row r="211" spans="1:14" x14ac:dyDescent="0.25">
      <c r="A211">
        <v>41.8</v>
      </c>
      <c r="B211">
        <v>56</v>
      </c>
      <c r="C211">
        <v>30</v>
      </c>
      <c r="D211">
        <v>30</v>
      </c>
      <c r="E211">
        <v>1</v>
      </c>
      <c r="F211">
        <v>0</v>
      </c>
      <c r="G211">
        <v>1</v>
      </c>
      <c r="H211">
        <v>0</v>
      </c>
      <c r="I211">
        <v>32</v>
      </c>
      <c r="J211">
        <v>68</v>
      </c>
      <c r="K211">
        <v>220563814</v>
      </c>
      <c r="L211">
        <v>144516450</v>
      </c>
      <c r="M211">
        <v>72259065</v>
      </c>
      <c r="N211">
        <v>37849326</v>
      </c>
    </row>
    <row r="212" spans="1:14" x14ac:dyDescent="0.25">
      <c r="A212">
        <v>42</v>
      </c>
      <c r="B212">
        <v>38</v>
      </c>
      <c r="C212">
        <v>23</v>
      </c>
      <c r="D212">
        <v>29</v>
      </c>
      <c r="E212">
        <v>1</v>
      </c>
      <c r="F212">
        <v>0</v>
      </c>
      <c r="G212">
        <v>1</v>
      </c>
      <c r="H212">
        <v>0</v>
      </c>
      <c r="I212">
        <v>25</v>
      </c>
      <c r="J212">
        <v>75</v>
      </c>
      <c r="K212">
        <v>156794212</v>
      </c>
      <c r="L212">
        <v>99316536</v>
      </c>
      <c r="M212">
        <v>51371219</v>
      </c>
      <c r="N212">
        <v>23972818</v>
      </c>
    </row>
    <row r="213" spans="1:14" x14ac:dyDescent="0.25">
      <c r="A213">
        <v>42.2</v>
      </c>
      <c r="B213">
        <v>50</v>
      </c>
      <c r="C213">
        <v>33</v>
      </c>
      <c r="D213">
        <v>23</v>
      </c>
      <c r="E213">
        <v>1</v>
      </c>
      <c r="F213">
        <v>0</v>
      </c>
      <c r="G213">
        <v>1</v>
      </c>
      <c r="H213">
        <v>0</v>
      </c>
      <c r="I213">
        <v>35</v>
      </c>
      <c r="J213">
        <v>65</v>
      </c>
      <c r="K213">
        <v>203810155</v>
      </c>
      <c r="L213">
        <v>136890890</v>
      </c>
      <c r="M213">
        <v>66776820</v>
      </c>
      <c r="N213">
        <v>36726611</v>
      </c>
    </row>
    <row r="214" spans="1:14" x14ac:dyDescent="0.25">
      <c r="A214">
        <v>42.4</v>
      </c>
      <c r="B214">
        <v>50</v>
      </c>
      <c r="C214">
        <v>35</v>
      </c>
      <c r="D214">
        <v>31</v>
      </c>
      <c r="E214">
        <v>1</v>
      </c>
      <c r="F214">
        <v>0</v>
      </c>
      <c r="G214">
        <v>1</v>
      </c>
      <c r="H214">
        <v>0</v>
      </c>
      <c r="I214">
        <v>37</v>
      </c>
      <c r="J214">
        <v>63</v>
      </c>
      <c r="K214">
        <v>220654202</v>
      </c>
      <c r="L214">
        <v>141135597</v>
      </c>
      <c r="M214">
        <v>72289805</v>
      </c>
      <c r="N214">
        <v>34423116</v>
      </c>
    </row>
    <row r="215" spans="1:14" x14ac:dyDescent="0.25">
      <c r="A215">
        <v>42.6</v>
      </c>
      <c r="B215">
        <v>49</v>
      </c>
      <c r="C215">
        <v>23</v>
      </c>
      <c r="D215">
        <v>28</v>
      </c>
      <c r="E215">
        <v>1</v>
      </c>
      <c r="F215">
        <v>0</v>
      </c>
      <c r="G215">
        <v>1</v>
      </c>
      <c r="H215">
        <v>0</v>
      </c>
      <c r="I215">
        <v>25</v>
      </c>
      <c r="J215">
        <v>75</v>
      </c>
      <c r="K215">
        <v>196467503</v>
      </c>
      <c r="L215">
        <v>132108161</v>
      </c>
      <c r="M215">
        <v>67748503</v>
      </c>
      <c r="N215">
        <v>33873690</v>
      </c>
    </row>
    <row r="216" spans="1:14" x14ac:dyDescent="0.25">
      <c r="A216">
        <v>42.8</v>
      </c>
      <c r="B216">
        <v>39</v>
      </c>
      <c r="C216">
        <v>33</v>
      </c>
      <c r="D216">
        <v>39</v>
      </c>
      <c r="E216">
        <v>1</v>
      </c>
      <c r="F216">
        <v>0</v>
      </c>
      <c r="G216">
        <v>1</v>
      </c>
      <c r="H216">
        <v>0</v>
      </c>
      <c r="I216">
        <v>35</v>
      </c>
      <c r="J216">
        <v>65</v>
      </c>
      <c r="K216">
        <v>166415594</v>
      </c>
      <c r="L216">
        <v>109053196</v>
      </c>
      <c r="M216">
        <v>51119339</v>
      </c>
      <c r="N216">
        <v>27263140</v>
      </c>
    </row>
    <row r="217" spans="1:14" x14ac:dyDescent="0.25">
      <c r="A217">
        <v>43</v>
      </c>
      <c r="B217">
        <v>50</v>
      </c>
      <c r="C217">
        <v>32</v>
      </c>
      <c r="D217">
        <v>40</v>
      </c>
      <c r="E217">
        <v>1</v>
      </c>
      <c r="F217">
        <v>0</v>
      </c>
      <c r="G217">
        <v>1</v>
      </c>
      <c r="H217">
        <v>0</v>
      </c>
      <c r="I217">
        <v>34</v>
      </c>
      <c r="J217">
        <v>66</v>
      </c>
      <c r="K217">
        <v>216294025</v>
      </c>
      <c r="L217">
        <v>138359859</v>
      </c>
      <c r="M217">
        <v>70868069</v>
      </c>
      <c r="N217">
        <v>33746111</v>
      </c>
    </row>
    <row r="218" spans="1:14" x14ac:dyDescent="0.25">
      <c r="A218">
        <v>43.2</v>
      </c>
      <c r="B218">
        <v>50</v>
      </c>
      <c r="C218">
        <v>32</v>
      </c>
      <c r="D218">
        <v>0</v>
      </c>
      <c r="E218">
        <v>1</v>
      </c>
      <c r="F218">
        <v>0</v>
      </c>
      <c r="G218">
        <v>1</v>
      </c>
      <c r="H218">
        <v>0</v>
      </c>
      <c r="I218">
        <v>34</v>
      </c>
      <c r="J218">
        <v>66</v>
      </c>
      <c r="K218">
        <v>205827069</v>
      </c>
      <c r="L218">
        <v>138247332</v>
      </c>
      <c r="M218">
        <v>70810374</v>
      </c>
      <c r="N218">
        <v>33718666</v>
      </c>
    </row>
    <row r="219" spans="1:14" x14ac:dyDescent="0.25">
      <c r="A219">
        <v>43.4</v>
      </c>
      <c r="B219">
        <v>51</v>
      </c>
      <c r="C219">
        <v>32</v>
      </c>
      <c r="D219">
        <v>15</v>
      </c>
      <c r="E219">
        <v>1</v>
      </c>
      <c r="F219">
        <v>0</v>
      </c>
      <c r="G219">
        <v>1</v>
      </c>
      <c r="H219">
        <v>0</v>
      </c>
      <c r="I219">
        <v>34</v>
      </c>
      <c r="J219">
        <v>66</v>
      </c>
      <c r="K219">
        <v>205827069</v>
      </c>
      <c r="L219">
        <v>138247332</v>
      </c>
      <c r="M219">
        <v>70810374</v>
      </c>
      <c r="N219">
        <v>33718666</v>
      </c>
    </row>
    <row r="220" spans="1:14" x14ac:dyDescent="0.25">
      <c r="A220">
        <v>43.6</v>
      </c>
      <c r="B220">
        <v>54</v>
      </c>
      <c r="C220">
        <v>30</v>
      </c>
      <c r="D220">
        <v>56</v>
      </c>
      <c r="E220">
        <v>1</v>
      </c>
      <c r="F220">
        <v>0</v>
      </c>
      <c r="G220">
        <v>1</v>
      </c>
      <c r="H220">
        <v>0</v>
      </c>
      <c r="I220">
        <v>32</v>
      </c>
      <c r="J220">
        <v>68</v>
      </c>
      <c r="K220">
        <v>417994346</v>
      </c>
      <c r="L220">
        <v>270562335</v>
      </c>
      <c r="M220">
        <v>133612632</v>
      </c>
      <c r="N220">
        <v>70145378</v>
      </c>
    </row>
    <row r="221" spans="1:14" x14ac:dyDescent="0.25">
      <c r="A221">
        <v>43.8</v>
      </c>
      <c r="B221">
        <v>49</v>
      </c>
      <c r="C221">
        <v>36</v>
      </c>
      <c r="D221">
        <v>0</v>
      </c>
      <c r="E221">
        <v>1</v>
      </c>
      <c r="F221">
        <v>0</v>
      </c>
      <c r="G221">
        <v>1</v>
      </c>
      <c r="H221">
        <v>0</v>
      </c>
      <c r="I221">
        <v>38</v>
      </c>
      <c r="J221">
        <v>62</v>
      </c>
      <c r="K221">
        <v>191863329</v>
      </c>
      <c r="L221">
        <v>129217039</v>
      </c>
      <c r="M221">
        <v>62863084</v>
      </c>
      <c r="N221">
        <v>34923327</v>
      </c>
    </row>
    <row r="222" spans="1:14" x14ac:dyDescent="0.25">
      <c r="A222">
        <v>44</v>
      </c>
      <c r="B222">
        <v>50</v>
      </c>
      <c r="C222">
        <v>31</v>
      </c>
      <c r="D222">
        <v>30</v>
      </c>
      <c r="E222">
        <v>1</v>
      </c>
      <c r="F222">
        <v>0</v>
      </c>
      <c r="G222">
        <v>1</v>
      </c>
      <c r="H222">
        <v>0</v>
      </c>
      <c r="I222">
        <v>33</v>
      </c>
      <c r="J222">
        <v>67</v>
      </c>
      <c r="K222">
        <v>196597867</v>
      </c>
      <c r="L222">
        <v>128824724</v>
      </c>
      <c r="M222">
        <v>64413111</v>
      </c>
      <c r="N222">
        <v>33901046</v>
      </c>
    </row>
    <row r="223" spans="1:14" x14ac:dyDescent="0.25">
      <c r="A223">
        <v>44.2</v>
      </c>
      <c r="B223">
        <v>42</v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12</v>
      </c>
      <c r="J223">
        <v>88</v>
      </c>
      <c r="K223">
        <v>156026392</v>
      </c>
      <c r="L223">
        <v>102240341</v>
      </c>
      <c r="M223">
        <v>51120765</v>
      </c>
      <c r="N223">
        <v>30671924</v>
      </c>
    </row>
    <row r="224" spans="1:14" x14ac:dyDescent="0.25">
      <c r="A224">
        <v>44.4</v>
      </c>
      <c r="B224">
        <v>54</v>
      </c>
      <c r="C224">
        <v>24</v>
      </c>
      <c r="D224">
        <v>26</v>
      </c>
      <c r="E224">
        <v>1</v>
      </c>
      <c r="F224">
        <v>0</v>
      </c>
      <c r="G224">
        <v>1</v>
      </c>
      <c r="H224">
        <v>0</v>
      </c>
      <c r="I224">
        <v>26</v>
      </c>
      <c r="J224">
        <v>74</v>
      </c>
      <c r="K224">
        <v>222076382</v>
      </c>
      <c r="L224">
        <v>148816007</v>
      </c>
      <c r="M224">
        <v>76062390</v>
      </c>
      <c r="N224">
        <v>36377040</v>
      </c>
    </row>
    <row r="225" spans="1:14" x14ac:dyDescent="0.25">
      <c r="A225">
        <v>44.6</v>
      </c>
      <c r="B225">
        <v>53</v>
      </c>
      <c r="C225">
        <v>26</v>
      </c>
      <c r="D225">
        <v>6</v>
      </c>
      <c r="E225">
        <v>1</v>
      </c>
      <c r="F225">
        <v>0</v>
      </c>
      <c r="G225">
        <v>1</v>
      </c>
      <c r="H225">
        <v>0</v>
      </c>
      <c r="I225">
        <v>28</v>
      </c>
      <c r="J225">
        <v>72</v>
      </c>
      <c r="K225">
        <v>219413079</v>
      </c>
      <c r="L225">
        <v>143777310</v>
      </c>
      <c r="M225">
        <v>71889491</v>
      </c>
      <c r="N225">
        <v>34232494</v>
      </c>
    </row>
    <row r="226" spans="1:14" x14ac:dyDescent="0.25">
      <c r="A226">
        <v>44.8</v>
      </c>
      <c r="B226">
        <v>48</v>
      </c>
      <c r="C226">
        <v>32</v>
      </c>
      <c r="D226">
        <v>27</v>
      </c>
      <c r="E226">
        <v>1</v>
      </c>
      <c r="F226">
        <v>0</v>
      </c>
      <c r="G226">
        <v>1</v>
      </c>
      <c r="H226">
        <v>0</v>
      </c>
      <c r="I226">
        <v>34</v>
      </c>
      <c r="J226">
        <v>66</v>
      </c>
      <c r="K226">
        <v>200994203</v>
      </c>
      <c r="L226">
        <v>125134510</v>
      </c>
      <c r="M226">
        <v>62567983</v>
      </c>
      <c r="N226">
        <v>32929933</v>
      </c>
    </row>
    <row r="227" spans="1:14" x14ac:dyDescent="0.25">
      <c r="A227">
        <v>45</v>
      </c>
      <c r="B227">
        <v>44</v>
      </c>
      <c r="C227">
        <v>32</v>
      </c>
      <c r="D227">
        <v>13</v>
      </c>
      <c r="E227">
        <v>1</v>
      </c>
      <c r="F227">
        <v>0</v>
      </c>
      <c r="G227">
        <v>1</v>
      </c>
      <c r="H227">
        <v>0</v>
      </c>
      <c r="I227">
        <v>34</v>
      </c>
      <c r="J227">
        <v>66</v>
      </c>
      <c r="K227">
        <v>172318394</v>
      </c>
      <c r="L227">
        <v>112916822</v>
      </c>
      <c r="M227">
        <v>56459078</v>
      </c>
      <c r="N227">
        <v>31757677</v>
      </c>
    </row>
    <row r="228" spans="1:14" x14ac:dyDescent="0.25">
      <c r="A228">
        <v>45.2</v>
      </c>
      <c r="B228">
        <v>54</v>
      </c>
      <c r="C228">
        <v>35</v>
      </c>
      <c r="D228">
        <v>31</v>
      </c>
      <c r="E228">
        <v>1</v>
      </c>
      <c r="F228">
        <v>0</v>
      </c>
      <c r="G228">
        <v>1</v>
      </c>
      <c r="H228">
        <v>0</v>
      </c>
      <c r="I228">
        <v>37</v>
      </c>
      <c r="J228">
        <v>63</v>
      </c>
      <c r="K228">
        <v>223168690</v>
      </c>
      <c r="L228">
        <v>149557080</v>
      </c>
      <c r="M228">
        <v>73117645</v>
      </c>
      <c r="N228">
        <v>36558185</v>
      </c>
    </row>
    <row r="229" spans="1:14" x14ac:dyDescent="0.25">
      <c r="A229">
        <v>45.4</v>
      </c>
      <c r="B229">
        <v>50</v>
      </c>
      <c r="C229">
        <v>30</v>
      </c>
      <c r="D229">
        <v>19</v>
      </c>
      <c r="E229">
        <v>1</v>
      </c>
      <c r="F229">
        <v>0</v>
      </c>
      <c r="G229">
        <v>1</v>
      </c>
      <c r="H229">
        <v>0</v>
      </c>
      <c r="I229">
        <v>32</v>
      </c>
      <c r="J229">
        <v>68</v>
      </c>
      <c r="K229">
        <v>203897714</v>
      </c>
      <c r="L229">
        <v>130268334</v>
      </c>
      <c r="M229">
        <v>66805050</v>
      </c>
      <c r="N229">
        <v>33401943</v>
      </c>
    </row>
    <row r="230" spans="1:14" x14ac:dyDescent="0.25">
      <c r="A230">
        <v>45.6</v>
      </c>
      <c r="B230">
        <v>48</v>
      </c>
      <c r="C230">
        <v>28</v>
      </c>
      <c r="D230">
        <v>12</v>
      </c>
      <c r="E230">
        <v>0</v>
      </c>
      <c r="F230">
        <v>0</v>
      </c>
      <c r="G230">
        <v>1</v>
      </c>
      <c r="H230">
        <v>0</v>
      </c>
      <c r="I230">
        <v>30</v>
      </c>
      <c r="J230">
        <v>70</v>
      </c>
      <c r="K230">
        <v>181227701</v>
      </c>
      <c r="L230">
        <v>122245816</v>
      </c>
      <c r="M230">
        <v>59377230</v>
      </c>
      <c r="N230">
        <v>34927173</v>
      </c>
    </row>
    <row r="231" spans="1:14" x14ac:dyDescent="0.25">
      <c r="A231">
        <v>45.8</v>
      </c>
      <c r="B231">
        <v>44</v>
      </c>
      <c r="C231">
        <v>27</v>
      </c>
      <c r="D231">
        <v>9</v>
      </c>
      <c r="E231">
        <v>0</v>
      </c>
      <c r="F231">
        <v>0</v>
      </c>
      <c r="G231">
        <v>1</v>
      </c>
      <c r="H231">
        <v>0</v>
      </c>
      <c r="I231">
        <v>28</v>
      </c>
      <c r="J231">
        <v>72</v>
      </c>
      <c r="K231">
        <v>175043536</v>
      </c>
      <c r="L231">
        <v>114698352</v>
      </c>
      <c r="M231">
        <v>57349843</v>
      </c>
      <c r="N231">
        <v>30361152</v>
      </c>
    </row>
    <row r="232" spans="1:14" x14ac:dyDescent="0.25">
      <c r="A232">
        <v>46</v>
      </c>
      <c r="B232">
        <v>51</v>
      </c>
      <c r="C232">
        <v>31</v>
      </c>
      <c r="D232">
        <v>30</v>
      </c>
      <c r="E232">
        <v>1</v>
      </c>
      <c r="F232">
        <v>0</v>
      </c>
      <c r="G232">
        <v>1</v>
      </c>
      <c r="H232">
        <v>0</v>
      </c>
      <c r="I232">
        <v>33</v>
      </c>
      <c r="J232">
        <v>67</v>
      </c>
      <c r="K232">
        <v>211063385</v>
      </c>
      <c r="L232">
        <v>138292122</v>
      </c>
      <c r="M232">
        <v>69146865</v>
      </c>
      <c r="N232">
        <v>34572830</v>
      </c>
    </row>
    <row r="233" spans="1:14" x14ac:dyDescent="0.25">
      <c r="A233">
        <v>46.2</v>
      </c>
      <c r="B233">
        <v>47</v>
      </c>
      <c r="C233">
        <v>26</v>
      </c>
      <c r="D233">
        <v>22</v>
      </c>
      <c r="E233">
        <v>1</v>
      </c>
      <c r="F233">
        <v>0</v>
      </c>
      <c r="G233">
        <v>1</v>
      </c>
      <c r="H233">
        <v>0</v>
      </c>
      <c r="I233">
        <v>28</v>
      </c>
      <c r="J233">
        <v>72</v>
      </c>
      <c r="K233">
        <v>197556093</v>
      </c>
      <c r="L233">
        <v>129451978</v>
      </c>
      <c r="M233">
        <v>68133353</v>
      </c>
      <c r="N233">
        <v>30659501</v>
      </c>
    </row>
    <row r="234" spans="1:14" x14ac:dyDescent="0.25">
      <c r="A234">
        <v>46.4</v>
      </c>
      <c r="B234">
        <v>47</v>
      </c>
      <c r="C234">
        <v>31</v>
      </c>
      <c r="D234">
        <v>26</v>
      </c>
      <c r="E234">
        <v>1</v>
      </c>
      <c r="F234">
        <v>0</v>
      </c>
      <c r="G234">
        <v>1</v>
      </c>
      <c r="H234">
        <v>0</v>
      </c>
      <c r="I234">
        <v>33</v>
      </c>
      <c r="J234">
        <v>67</v>
      </c>
      <c r="K234">
        <v>190024917</v>
      </c>
      <c r="L234">
        <v>124517135</v>
      </c>
      <c r="M234">
        <v>58982543</v>
      </c>
      <c r="N234">
        <v>32767477</v>
      </c>
    </row>
    <row r="235" spans="1:14" x14ac:dyDescent="0.25">
      <c r="A235">
        <v>46.6</v>
      </c>
      <c r="B235">
        <v>46</v>
      </c>
      <c r="C235">
        <v>24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25</v>
      </c>
      <c r="J235">
        <v>75</v>
      </c>
      <c r="K235">
        <v>180338676</v>
      </c>
      <c r="L235">
        <v>118169144</v>
      </c>
      <c r="M235">
        <v>59085259</v>
      </c>
      <c r="N235">
        <v>31279886</v>
      </c>
    </row>
    <row r="236" spans="1:14" x14ac:dyDescent="0.25">
      <c r="A236">
        <v>46.8</v>
      </c>
      <c r="B236">
        <v>49</v>
      </c>
      <c r="C236">
        <v>32</v>
      </c>
      <c r="D236">
        <v>23</v>
      </c>
      <c r="E236">
        <v>1</v>
      </c>
      <c r="F236">
        <v>0</v>
      </c>
      <c r="G236">
        <v>1</v>
      </c>
      <c r="H236">
        <v>0</v>
      </c>
      <c r="I236">
        <v>33</v>
      </c>
      <c r="J236">
        <v>67</v>
      </c>
      <c r="K236">
        <v>203967222</v>
      </c>
      <c r="L236">
        <v>133641457</v>
      </c>
      <c r="M236">
        <v>66821505</v>
      </c>
      <c r="N236">
        <v>36751187</v>
      </c>
    </row>
    <row r="237" spans="1:14" x14ac:dyDescent="0.25">
      <c r="A237">
        <v>47</v>
      </c>
      <c r="B237">
        <v>46</v>
      </c>
      <c r="C237">
        <v>29</v>
      </c>
      <c r="D237">
        <v>29</v>
      </c>
      <c r="E237">
        <v>1</v>
      </c>
      <c r="F237">
        <v>0</v>
      </c>
      <c r="G237">
        <v>1</v>
      </c>
      <c r="H237">
        <v>0</v>
      </c>
      <c r="I237">
        <v>30</v>
      </c>
      <c r="J237">
        <v>70</v>
      </c>
      <c r="K237">
        <v>190922574</v>
      </c>
      <c r="L237">
        <v>125104520</v>
      </c>
      <c r="M237">
        <v>62552987</v>
      </c>
      <c r="N237">
        <v>31275948</v>
      </c>
    </row>
    <row r="238" spans="1:14" x14ac:dyDescent="0.25">
      <c r="A238">
        <v>47.2</v>
      </c>
      <c r="B238">
        <v>48</v>
      </c>
      <c r="C238">
        <v>32</v>
      </c>
      <c r="D238">
        <v>8</v>
      </c>
      <c r="E238">
        <v>1</v>
      </c>
      <c r="F238">
        <v>0</v>
      </c>
      <c r="G238">
        <v>1</v>
      </c>
      <c r="H238">
        <v>0</v>
      </c>
      <c r="I238">
        <v>34</v>
      </c>
      <c r="J238">
        <v>66</v>
      </c>
      <c r="K238">
        <v>199014512</v>
      </c>
      <c r="L238">
        <v>130406562</v>
      </c>
      <c r="M238">
        <v>65204039</v>
      </c>
      <c r="N238">
        <v>32601451</v>
      </c>
    </row>
    <row r="239" spans="1:14" x14ac:dyDescent="0.25">
      <c r="A239">
        <v>47.4</v>
      </c>
      <c r="B239">
        <v>52</v>
      </c>
      <c r="C239">
        <v>26</v>
      </c>
      <c r="D239">
        <v>40</v>
      </c>
      <c r="E239">
        <v>1</v>
      </c>
      <c r="F239">
        <v>0</v>
      </c>
      <c r="G239">
        <v>1</v>
      </c>
      <c r="H239">
        <v>0</v>
      </c>
      <c r="I239">
        <v>27</v>
      </c>
      <c r="J239">
        <v>73</v>
      </c>
      <c r="K239">
        <v>205747876</v>
      </c>
      <c r="L239">
        <v>134803899</v>
      </c>
      <c r="M239">
        <v>70950184</v>
      </c>
      <c r="N239">
        <v>35474504</v>
      </c>
    </row>
    <row r="240" spans="1:14" x14ac:dyDescent="0.25">
      <c r="A240">
        <v>47.6</v>
      </c>
      <c r="B240">
        <v>48</v>
      </c>
      <c r="C240">
        <v>29</v>
      </c>
      <c r="D240">
        <v>9</v>
      </c>
      <c r="E240">
        <v>1</v>
      </c>
      <c r="F240">
        <v>0</v>
      </c>
      <c r="G240">
        <v>1</v>
      </c>
      <c r="H240">
        <v>0</v>
      </c>
      <c r="I240">
        <v>30</v>
      </c>
      <c r="J240">
        <v>70</v>
      </c>
      <c r="K240">
        <v>201047927</v>
      </c>
      <c r="L240">
        <v>131738984</v>
      </c>
      <c r="M240">
        <v>62576802</v>
      </c>
      <c r="N240">
        <v>32934555</v>
      </c>
    </row>
    <row r="241" spans="1:14" x14ac:dyDescent="0.25">
      <c r="A241">
        <v>47.8</v>
      </c>
      <c r="B241">
        <v>51</v>
      </c>
      <c r="C241">
        <v>28</v>
      </c>
      <c r="D241">
        <v>21</v>
      </c>
      <c r="E241">
        <v>0</v>
      </c>
      <c r="F241">
        <v>0</v>
      </c>
      <c r="G241">
        <v>1</v>
      </c>
      <c r="H241">
        <v>0</v>
      </c>
      <c r="I241">
        <v>30</v>
      </c>
      <c r="J241">
        <v>70</v>
      </c>
      <c r="K241">
        <v>219369043</v>
      </c>
      <c r="L241">
        <v>143731391</v>
      </c>
      <c r="M241">
        <v>71866531</v>
      </c>
      <c r="N241">
        <v>34221561</v>
      </c>
    </row>
    <row r="242" spans="1:14" x14ac:dyDescent="0.25">
      <c r="A242">
        <v>48</v>
      </c>
      <c r="B242">
        <v>48</v>
      </c>
      <c r="C242">
        <v>34</v>
      </c>
      <c r="D242">
        <v>30</v>
      </c>
      <c r="E242">
        <v>1</v>
      </c>
      <c r="F242">
        <v>0</v>
      </c>
      <c r="G242">
        <v>1</v>
      </c>
      <c r="H242">
        <v>0</v>
      </c>
      <c r="I242">
        <v>35</v>
      </c>
      <c r="J242">
        <v>65</v>
      </c>
      <c r="K242">
        <v>190106922</v>
      </c>
      <c r="L242">
        <v>124570643</v>
      </c>
      <c r="M242">
        <v>62286046</v>
      </c>
      <c r="N242">
        <v>34602755</v>
      </c>
    </row>
    <row r="243" spans="1:14" x14ac:dyDescent="0.25">
      <c r="A243">
        <v>48.2</v>
      </c>
      <c r="B243">
        <v>41</v>
      </c>
      <c r="C243">
        <v>32</v>
      </c>
      <c r="D243">
        <v>26</v>
      </c>
      <c r="E243">
        <v>1</v>
      </c>
      <c r="F243">
        <v>0</v>
      </c>
      <c r="G243">
        <v>1</v>
      </c>
      <c r="H243">
        <v>0</v>
      </c>
      <c r="I243">
        <v>34</v>
      </c>
      <c r="J243">
        <v>66</v>
      </c>
      <c r="K243">
        <v>169229704</v>
      </c>
      <c r="L243">
        <v>110890101</v>
      </c>
      <c r="M243">
        <v>55445695</v>
      </c>
      <c r="N243">
        <v>26091637</v>
      </c>
    </row>
    <row r="244" spans="1:14" x14ac:dyDescent="0.25">
      <c r="A244">
        <v>48.4</v>
      </c>
      <c r="B244">
        <v>54</v>
      </c>
      <c r="C244">
        <v>32</v>
      </c>
      <c r="D244">
        <v>29</v>
      </c>
      <c r="E244">
        <v>1</v>
      </c>
      <c r="F244">
        <v>0</v>
      </c>
      <c r="G244">
        <v>1</v>
      </c>
      <c r="H244">
        <v>0</v>
      </c>
      <c r="I244">
        <v>34</v>
      </c>
      <c r="J244">
        <v>66</v>
      </c>
      <c r="K244">
        <v>215222619</v>
      </c>
      <c r="L244">
        <v>141023483</v>
      </c>
      <c r="M244">
        <v>70512561</v>
      </c>
      <c r="N244">
        <v>38781232</v>
      </c>
    </row>
    <row r="245" spans="1:14" x14ac:dyDescent="0.25">
      <c r="A245">
        <v>48.6</v>
      </c>
      <c r="B245">
        <v>48</v>
      </c>
      <c r="C245">
        <v>26</v>
      </c>
      <c r="D245">
        <v>28</v>
      </c>
      <c r="E245">
        <v>1</v>
      </c>
      <c r="F245">
        <v>0</v>
      </c>
      <c r="G245">
        <v>1</v>
      </c>
      <c r="H245">
        <v>0</v>
      </c>
      <c r="I245">
        <v>28</v>
      </c>
      <c r="J245">
        <v>72</v>
      </c>
      <c r="K245">
        <v>204049868</v>
      </c>
      <c r="L245">
        <v>137022857</v>
      </c>
      <c r="M245">
        <v>70183245</v>
      </c>
      <c r="N245">
        <v>33420020</v>
      </c>
    </row>
    <row r="246" spans="1:14" x14ac:dyDescent="0.25">
      <c r="A246">
        <v>48.8</v>
      </c>
      <c r="B246">
        <v>47</v>
      </c>
      <c r="C246">
        <v>26</v>
      </c>
      <c r="D246">
        <v>26</v>
      </c>
      <c r="E246">
        <v>1</v>
      </c>
      <c r="F246">
        <v>0</v>
      </c>
      <c r="G246">
        <v>1</v>
      </c>
      <c r="H246">
        <v>0</v>
      </c>
      <c r="I246">
        <v>28</v>
      </c>
      <c r="J246">
        <v>72</v>
      </c>
      <c r="K246">
        <v>204049868</v>
      </c>
      <c r="L246">
        <v>137022857</v>
      </c>
      <c r="M246">
        <v>70183245</v>
      </c>
      <c r="N246">
        <v>33420020</v>
      </c>
    </row>
    <row r="247" spans="1:14" x14ac:dyDescent="0.25">
      <c r="A247">
        <v>49</v>
      </c>
      <c r="B247">
        <v>49</v>
      </c>
      <c r="C247">
        <v>27</v>
      </c>
      <c r="D247">
        <v>32</v>
      </c>
      <c r="E247">
        <v>0</v>
      </c>
      <c r="F247">
        <v>0</v>
      </c>
      <c r="G247">
        <v>1</v>
      </c>
      <c r="H247">
        <v>0</v>
      </c>
      <c r="I247">
        <v>28</v>
      </c>
      <c r="J247">
        <v>72</v>
      </c>
      <c r="K247">
        <v>409490587</v>
      </c>
      <c r="L247">
        <v>261458458</v>
      </c>
      <c r="M247">
        <v>130730749</v>
      </c>
      <c r="N247">
        <v>65364225</v>
      </c>
    </row>
    <row r="248" spans="1:14" x14ac:dyDescent="0.25">
      <c r="A248">
        <v>49.2</v>
      </c>
      <c r="B248">
        <v>49</v>
      </c>
      <c r="C248">
        <v>34</v>
      </c>
      <c r="D248">
        <v>28</v>
      </c>
      <c r="E248">
        <v>1</v>
      </c>
      <c r="F248">
        <v>0</v>
      </c>
      <c r="G248">
        <v>1</v>
      </c>
      <c r="H248">
        <v>0</v>
      </c>
      <c r="I248">
        <v>36</v>
      </c>
      <c r="J248">
        <v>64</v>
      </c>
      <c r="K248">
        <v>209059423</v>
      </c>
      <c r="L248">
        <v>140236522</v>
      </c>
      <c r="M248">
        <v>68488409</v>
      </c>
      <c r="N248">
        <v>35874256</v>
      </c>
    </row>
    <row r="249" spans="1:14" x14ac:dyDescent="0.25">
      <c r="A249">
        <v>49.4</v>
      </c>
      <c r="B249">
        <v>50</v>
      </c>
      <c r="C249">
        <v>33</v>
      </c>
      <c r="D249">
        <v>27</v>
      </c>
      <c r="E249">
        <v>1</v>
      </c>
      <c r="F249">
        <v>0</v>
      </c>
      <c r="G249">
        <v>1</v>
      </c>
      <c r="H249">
        <v>0</v>
      </c>
      <c r="I249">
        <v>35</v>
      </c>
      <c r="J249">
        <v>65</v>
      </c>
      <c r="K249">
        <v>204535556</v>
      </c>
      <c r="L249">
        <v>134020029</v>
      </c>
      <c r="M249">
        <v>67010794</v>
      </c>
      <c r="N249">
        <v>31741401</v>
      </c>
    </row>
    <row r="250" spans="1:14" x14ac:dyDescent="0.25">
      <c r="A250">
        <v>49.6</v>
      </c>
      <c r="B250">
        <v>49</v>
      </c>
      <c r="C250">
        <v>30</v>
      </c>
      <c r="D250">
        <v>27</v>
      </c>
      <c r="E250">
        <v>1</v>
      </c>
      <c r="F250">
        <v>0</v>
      </c>
      <c r="G250">
        <v>1</v>
      </c>
      <c r="H250">
        <v>0</v>
      </c>
      <c r="I250">
        <v>32</v>
      </c>
      <c r="J250">
        <v>68</v>
      </c>
      <c r="K250">
        <v>191068100</v>
      </c>
      <c r="L250">
        <v>125199654</v>
      </c>
      <c r="M250">
        <v>62600555</v>
      </c>
      <c r="N250">
        <v>36241794</v>
      </c>
    </row>
    <row r="251" spans="1:14" x14ac:dyDescent="0.25">
      <c r="A251">
        <v>49.8</v>
      </c>
      <c r="B251">
        <v>56</v>
      </c>
      <c r="C251">
        <v>35</v>
      </c>
      <c r="D251">
        <v>26</v>
      </c>
      <c r="E251">
        <v>1</v>
      </c>
      <c r="F251">
        <v>0</v>
      </c>
      <c r="G251">
        <v>1</v>
      </c>
      <c r="H251">
        <v>0</v>
      </c>
      <c r="I251">
        <v>37</v>
      </c>
      <c r="J251">
        <v>63</v>
      </c>
      <c r="K251">
        <v>232184906</v>
      </c>
      <c r="L251">
        <v>152133886</v>
      </c>
      <c r="M251">
        <v>76067828</v>
      </c>
      <c r="N251">
        <v>38033251</v>
      </c>
    </row>
    <row r="252" spans="1:14" x14ac:dyDescent="0.25">
      <c r="A252">
        <v>50</v>
      </c>
      <c r="B252">
        <v>48</v>
      </c>
      <c r="C252">
        <v>30</v>
      </c>
      <c r="D252">
        <v>30</v>
      </c>
      <c r="E252">
        <v>1</v>
      </c>
      <c r="F252">
        <v>0</v>
      </c>
      <c r="G252">
        <v>1</v>
      </c>
      <c r="H252">
        <v>0</v>
      </c>
      <c r="I252">
        <v>32</v>
      </c>
      <c r="J252">
        <v>68</v>
      </c>
      <c r="K252">
        <v>199588455</v>
      </c>
      <c r="L252">
        <v>130774263</v>
      </c>
      <c r="M252">
        <v>65387892</v>
      </c>
      <c r="N252">
        <v>30972672</v>
      </c>
    </row>
    <row r="253" spans="1:14" x14ac:dyDescent="0.25">
      <c r="A253">
        <v>50.2</v>
      </c>
      <c r="B253">
        <v>53</v>
      </c>
      <c r="C253">
        <v>35</v>
      </c>
      <c r="D253">
        <v>25</v>
      </c>
      <c r="E253">
        <v>1</v>
      </c>
      <c r="F253">
        <v>0</v>
      </c>
      <c r="G253">
        <v>2</v>
      </c>
      <c r="H253">
        <v>0</v>
      </c>
      <c r="I253">
        <v>37</v>
      </c>
      <c r="J253">
        <v>63</v>
      </c>
      <c r="K253">
        <v>225349735</v>
      </c>
      <c r="L253">
        <v>147646966</v>
      </c>
      <c r="M253">
        <v>73824341</v>
      </c>
      <c r="N253">
        <v>36911527</v>
      </c>
    </row>
    <row r="254" spans="1:14" x14ac:dyDescent="0.25">
      <c r="A254">
        <v>50.4</v>
      </c>
      <c r="B254">
        <v>41</v>
      </c>
      <c r="C254">
        <v>31</v>
      </c>
      <c r="D254">
        <v>24</v>
      </c>
      <c r="E254">
        <v>1</v>
      </c>
      <c r="F254">
        <v>0</v>
      </c>
      <c r="G254">
        <v>1</v>
      </c>
      <c r="H254">
        <v>0</v>
      </c>
      <c r="I254">
        <v>33</v>
      </c>
      <c r="J254">
        <v>67</v>
      </c>
      <c r="K254">
        <v>152087917</v>
      </c>
      <c r="L254">
        <v>99657155</v>
      </c>
      <c r="M254">
        <v>49829157</v>
      </c>
      <c r="N254">
        <v>29896973</v>
      </c>
    </row>
    <row r="255" spans="1:14" x14ac:dyDescent="0.25">
      <c r="A255">
        <v>50.6</v>
      </c>
      <c r="B255">
        <v>50</v>
      </c>
      <c r="C255">
        <v>29</v>
      </c>
      <c r="D255">
        <v>35</v>
      </c>
      <c r="E255">
        <v>1</v>
      </c>
      <c r="F255">
        <v>0</v>
      </c>
      <c r="G255">
        <v>1</v>
      </c>
      <c r="H255">
        <v>0</v>
      </c>
      <c r="I255">
        <v>31</v>
      </c>
      <c r="J255">
        <v>69</v>
      </c>
      <c r="K255">
        <v>211235025</v>
      </c>
      <c r="L255">
        <v>141853484</v>
      </c>
      <c r="M255">
        <v>72657498</v>
      </c>
      <c r="N255">
        <v>34598215</v>
      </c>
    </row>
    <row r="256" spans="1:14" x14ac:dyDescent="0.25">
      <c r="A256">
        <v>50.8</v>
      </c>
      <c r="B256">
        <v>54</v>
      </c>
      <c r="C256">
        <v>31</v>
      </c>
      <c r="D256">
        <v>24</v>
      </c>
      <c r="E256">
        <v>1</v>
      </c>
      <c r="F256">
        <v>0</v>
      </c>
      <c r="G256">
        <v>1</v>
      </c>
      <c r="H256">
        <v>0</v>
      </c>
      <c r="I256">
        <v>33</v>
      </c>
      <c r="J256">
        <v>67</v>
      </c>
      <c r="K256">
        <v>233279784</v>
      </c>
      <c r="L256">
        <v>149533592</v>
      </c>
      <c r="M256">
        <v>73106171</v>
      </c>
      <c r="N256">
        <v>36552439</v>
      </c>
    </row>
    <row r="257" spans="1:14" x14ac:dyDescent="0.25">
      <c r="A257">
        <v>51</v>
      </c>
      <c r="B257">
        <v>52</v>
      </c>
      <c r="C257">
        <v>33</v>
      </c>
      <c r="D257">
        <v>25</v>
      </c>
      <c r="E257">
        <v>1</v>
      </c>
      <c r="F257">
        <v>0</v>
      </c>
      <c r="G257">
        <v>1</v>
      </c>
      <c r="H257">
        <v>0</v>
      </c>
      <c r="I257">
        <v>35</v>
      </c>
      <c r="J257">
        <v>65</v>
      </c>
      <c r="K257">
        <v>203597902</v>
      </c>
      <c r="L257">
        <v>133400305</v>
      </c>
      <c r="M257">
        <v>66700928</v>
      </c>
      <c r="N257">
        <v>35105139</v>
      </c>
    </row>
    <row r="258" spans="1:14" x14ac:dyDescent="0.25">
      <c r="A258">
        <v>51.2</v>
      </c>
      <c r="B258">
        <v>50</v>
      </c>
      <c r="C258">
        <v>25</v>
      </c>
      <c r="D258">
        <v>31</v>
      </c>
      <c r="E258">
        <v>1</v>
      </c>
      <c r="F258">
        <v>0</v>
      </c>
      <c r="G258">
        <v>1</v>
      </c>
      <c r="H258">
        <v>0</v>
      </c>
      <c r="I258">
        <v>27</v>
      </c>
      <c r="J258">
        <v>73</v>
      </c>
      <c r="K258">
        <v>187252378</v>
      </c>
      <c r="L258">
        <v>126092391</v>
      </c>
      <c r="M258">
        <v>64750900</v>
      </c>
      <c r="N258">
        <v>34078827</v>
      </c>
    </row>
    <row r="259" spans="1:14" x14ac:dyDescent="0.25">
      <c r="A259">
        <v>51.4</v>
      </c>
      <c r="B259">
        <v>54</v>
      </c>
      <c r="C259">
        <v>26</v>
      </c>
      <c r="D259">
        <v>38</v>
      </c>
      <c r="E259">
        <v>1</v>
      </c>
      <c r="F259">
        <v>0</v>
      </c>
      <c r="G259">
        <v>1</v>
      </c>
      <c r="H259">
        <v>0</v>
      </c>
      <c r="I259">
        <v>28</v>
      </c>
      <c r="J259">
        <v>72</v>
      </c>
      <c r="K259">
        <v>217887065</v>
      </c>
      <c r="L259">
        <v>142762925</v>
      </c>
      <c r="M259">
        <v>71382283</v>
      </c>
      <c r="N259">
        <v>38935122</v>
      </c>
    </row>
    <row r="260" spans="1:14" x14ac:dyDescent="0.25">
      <c r="A260">
        <v>51.6</v>
      </c>
      <c r="B260">
        <v>50</v>
      </c>
      <c r="C260">
        <v>28</v>
      </c>
      <c r="D260">
        <v>52</v>
      </c>
      <c r="E260">
        <v>0</v>
      </c>
      <c r="F260">
        <v>0</v>
      </c>
      <c r="G260">
        <v>1</v>
      </c>
      <c r="H260">
        <v>0</v>
      </c>
      <c r="I260">
        <v>30</v>
      </c>
      <c r="J260">
        <v>70</v>
      </c>
      <c r="K260">
        <v>213318268</v>
      </c>
      <c r="L260">
        <v>136294280</v>
      </c>
      <c r="M260">
        <v>66400560</v>
      </c>
      <c r="N260">
        <v>34947043</v>
      </c>
    </row>
    <row r="261" spans="1:14" x14ac:dyDescent="0.25">
      <c r="A261">
        <v>51.8</v>
      </c>
      <c r="B261">
        <v>47</v>
      </c>
      <c r="C261">
        <v>28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30</v>
      </c>
      <c r="J261">
        <v>70</v>
      </c>
      <c r="K261">
        <v>213318268</v>
      </c>
      <c r="L261">
        <v>136294280</v>
      </c>
      <c r="M261">
        <v>66400560</v>
      </c>
      <c r="N261">
        <v>34947043</v>
      </c>
    </row>
    <row r="262" spans="1:14" x14ac:dyDescent="0.25">
      <c r="A262">
        <v>52</v>
      </c>
      <c r="B262">
        <v>40</v>
      </c>
      <c r="C262">
        <v>24</v>
      </c>
      <c r="D262">
        <v>31</v>
      </c>
      <c r="E262">
        <v>1</v>
      </c>
      <c r="F262">
        <v>0</v>
      </c>
      <c r="G262">
        <v>1</v>
      </c>
      <c r="H262">
        <v>0</v>
      </c>
      <c r="I262">
        <v>26</v>
      </c>
      <c r="J262">
        <v>74</v>
      </c>
      <c r="K262">
        <v>355293062</v>
      </c>
      <c r="L262">
        <v>232801720</v>
      </c>
      <c r="M262">
        <v>119929492</v>
      </c>
      <c r="N262">
        <v>59963731</v>
      </c>
    </row>
    <row r="263" spans="1:14" x14ac:dyDescent="0.25">
      <c r="A263">
        <v>52.2</v>
      </c>
      <c r="B263">
        <v>50</v>
      </c>
      <c r="C263">
        <v>32</v>
      </c>
      <c r="D263">
        <v>20</v>
      </c>
      <c r="E263">
        <v>1</v>
      </c>
      <c r="F263">
        <v>0</v>
      </c>
      <c r="G263">
        <v>1</v>
      </c>
      <c r="H263">
        <v>0</v>
      </c>
      <c r="I263">
        <v>34</v>
      </c>
      <c r="J263">
        <v>66</v>
      </c>
      <c r="K263">
        <v>218938309</v>
      </c>
      <c r="L263">
        <v>140211014</v>
      </c>
      <c r="M263">
        <v>68475999</v>
      </c>
      <c r="N263">
        <v>32607023</v>
      </c>
    </row>
    <row r="264" spans="1:14" x14ac:dyDescent="0.25">
      <c r="A264">
        <v>52.4</v>
      </c>
      <c r="B264">
        <v>52</v>
      </c>
      <c r="C264">
        <v>31</v>
      </c>
      <c r="D264">
        <v>11</v>
      </c>
      <c r="E264">
        <v>1</v>
      </c>
      <c r="F264">
        <v>0</v>
      </c>
      <c r="G264">
        <v>1</v>
      </c>
      <c r="H264">
        <v>0</v>
      </c>
      <c r="I264">
        <v>33</v>
      </c>
      <c r="J264">
        <v>67</v>
      </c>
      <c r="K264">
        <v>204627102</v>
      </c>
      <c r="L264">
        <v>134087339</v>
      </c>
      <c r="M264">
        <v>67044449</v>
      </c>
      <c r="N264">
        <v>35285937</v>
      </c>
    </row>
    <row r="265" spans="1:14" x14ac:dyDescent="0.25">
      <c r="A265">
        <v>52.6</v>
      </c>
      <c r="B265">
        <v>50</v>
      </c>
      <c r="C265">
        <v>31</v>
      </c>
      <c r="D265">
        <v>0</v>
      </c>
      <c r="E265">
        <v>1</v>
      </c>
      <c r="F265">
        <v>0</v>
      </c>
      <c r="G265">
        <v>1</v>
      </c>
      <c r="H265">
        <v>0</v>
      </c>
      <c r="I265">
        <v>33</v>
      </c>
      <c r="J265">
        <v>67</v>
      </c>
      <c r="K265">
        <v>204627102</v>
      </c>
      <c r="L265">
        <v>134087339</v>
      </c>
      <c r="M265">
        <v>67044449</v>
      </c>
      <c r="N265">
        <v>35285937</v>
      </c>
    </row>
    <row r="266" spans="1:14" x14ac:dyDescent="0.25">
      <c r="A266">
        <v>52.8</v>
      </c>
      <c r="B266">
        <v>45</v>
      </c>
      <c r="C266">
        <v>35</v>
      </c>
      <c r="D266">
        <v>46</v>
      </c>
      <c r="E266">
        <v>1</v>
      </c>
      <c r="F266">
        <v>0</v>
      </c>
      <c r="G266">
        <v>1</v>
      </c>
      <c r="H266">
        <v>0</v>
      </c>
      <c r="I266">
        <v>38</v>
      </c>
      <c r="J266">
        <v>62</v>
      </c>
      <c r="K266">
        <v>377381844</v>
      </c>
      <c r="L266">
        <v>250628045</v>
      </c>
      <c r="M266">
        <v>123644607</v>
      </c>
      <c r="N266">
        <v>66833757</v>
      </c>
    </row>
    <row r="267" spans="1:14" x14ac:dyDescent="0.25">
      <c r="A267">
        <v>53</v>
      </c>
      <c r="B267">
        <v>46</v>
      </c>
      <c r="C267">
        <v>28</v>
      </c>
      <c r="D267">
        <v>0</v>
      </c>
      <c r="E267">
        <v>1</v>
      </c>
      <c r="F267">
        <v>0</v>
      </c>
      <c r="G267">
        <v>1</v>
      </c>
      <c r="H267">
        <v>0</v>
      </c>
      <c r="I267">
        <v>30</v>
      </c>
      <c r="J267">
        <v>70</v>
      </c>
      <c r="K267">
        <v>191988963</v>
      </c>
      <c r="L267">
        <v>129284381</v>
      </c>
      <c r="M267">
        <v>66390039</v>
      </c>
      <c r="N267">
        <v>31447374</v>
      </c>
    </row>
    <row r="268" spans="1:14" x14ac:dyDescent="0.25">
      <c r="A268">
        <v>53.2</v>
      </c>
      <c r="B268">
        <v>57</v>
      </c>
      <c r="C268">
        <v>27</v>
      </c>
      <c r="D268">
        <v>5</v>
      </c>
      <c r="E268">
        <v>1</v>
      </c>
      <c r="F268">
        <v>0</v>
      </c>
      <c r="G268">
        <v>1</v>
      </c>
      <c r="H268">
        <v>0</v>
      </c>
      <c r="I268">
        <v>29</v>
      </c>
      <c r="J268">
        <v>71</v>
      </c>
      <c r="K268">
        <v>238737259</v>
      </c>
      <c r="L268">
        <v>149916121</v>
      </c>
      <c r="M268">
        <v>74958941</v>
      </c>
      <c r="N268">
        <v>35849294</v>
      </c>
    </row>
    <row r="269" spans="1:14" x14ac:dyDescent="0.25">
      <c r="A269">
        <v>53.4</v>
      </c>
      <c r="B269">
        <v>44</v>
      </c>
      <c r="C269">
        <v>33</v>
      </c>
      <c r="D269">
        <v>17</v>
      </c>
      <c r="E269">
        <v>1</v>
      </c>
      <c r="F269">
        <v>0</v>
      </c>
      <c r="G269">
        <v>1</v>
      </c>
      <c r="H269">
        <v>0</v>
      </c>
      <c r="I269">
        <v>35</v>
      </c>
      <c r="J269">
        <v>65</v>
      </c>
      <c r="K269">
        <v>159134043</v>
      </c>
      <c r="L269">
        <v>107748838</v>
      </c>
      <c r="M269">
        <v>52137141</v>
      </c>
      <c r="N269">
        <v>31281739</v>
      </c>
    </row>
    <row r="270" spans="1:14" x14ac:dyDescent="0.25">
      <c r="A270">
        <v>53.6</v>
      </c>
      <c r="B270">
        <v>55</v>
      </c>
      <c r="C270">
        <v>33</v>
      </c>
      <c r="D270">
        <v>17</v>
      </c>
      <c r="E270">
        <v>1</v>
      </c>
      <c r="F270">
        <v>0</v>
      </c>
      <c r="G270">
        <v>1</v>
      </c>
      <c r="H270">
        <v>0</v>
      </c>
      <c r="I270">
        <v>35</v>
      </c>
      <c r="J270">
        <v>65</v>
      </c>
      <c r="K270">
        <v>227603859</v>
      </c>
      <c r="L270">
        <v>149134445</v>
      </c>
      <c r="M270">
        <v>74568089</v>
      </c>
      <c r="N270">
        <v>37283394</v>
      </c>
    </row>
    <row r="271" spans="1:14" x14ac:dyDescent="0.25">
      <c r="A271">
        <v>53.8</v>
      </c>
      <c r="B271">
        <v>47</v>
      </c>
      <c r="C271">
        <v>24</v>
      </c>
      <c r="D271">
        <v>53</v>
      </c>
      <c r="E271">
        <v>1</v>
      </c>
      <c r="F271">
        <v>0</v>
      </c>
      <c r="G271">
        <v>1</v>
      </c>
      <c r="H271">
        <v>0</v>
      </c>
      <c r="I271">
        <v>26</v>
      </c>
      <c r="J271">
        <v>74</v>
      </c>
      <c r="K271">
        <v>185352007</v>
      </c>
      <c r="L271">
        <v>124813392</v>
      </c>
      <c r="M271">
        <v>64094099</v>
      </c>
      <c r="N271">
        <v>33733159</v>
      </c>
    </row>
    <row r="272" spans="1:14" x14ac:dyDescent="0.25">
      <c r="A272">
        <v>54</v>
      </c>
      <c r="B272">
        <v>50</v>
      </c>
      <c r="C272">
        <v>27</v>
      </c>
      <c r="D272">
        <v>0</v>
      </c>
      <c r="E272">
        <v>1</v>
      </c>
      <c r="F272">
        <v>0</v>
      </c>
      <c r="G272">
        <v>1</v>
      </c>
      <c r="H272">
        <v>0</v>
      </c>
      <c r="I272">
        <v>30</v>
      </c>
      <c r="J272">
        <v>70</v>
      </c>
      <c r="K272">
        <v>213227454</v>
      </c>
      <c r="L272">
        <v>139718447</v>
      </c>
      <c r="M272">
        <v>69860035</v>
      </c>
      <c r="N272">
        <v>34929409</v>
      </c>
    </row>
    <row r="273" spans="1:14" x14ac:dyDescent="0.25">
      <c r="A273">
        <v>54.2</v>
      </c>
      <c r="B273">
        <v>42</v>
      </c>
      <c r="C273">
        <v>34</v>
      </c>
      <c r="D273">
        <v>35</v>
      </c>
      <c r="E273">
        <v>1</v>
      </c>
      <c r="F273">
        <v>0</v>
      </c>
      <c r="G273">
        <v>1</v>
      </c>
      <c r="H273">
        <v>0</v>
      </c>
      <c r="I273">
        <v>36</v>
      </c>
      <c r="J273">
        <v>64</v>
      </c>
      <c r="K273">
        <v>170107776</v>
      </c>
      <c r="L273">
        <v>108193298</v>
      </c>
      <c r="M273">
        <v>52457976</v>
      </c>
      <c r="N273">
        <v>29507086</v>
      </c>
    </row>
    <row r="274" spans="1:14" x14ac:dyDescent="0.25">
      <c r="A274">
        <v>54.4</v>
      </c>
      <c r="B274">
        <v>53</v>
      </c>
      <c r="C274">
        <v>33</v>
      </c>
      <c r="D274">
        <v>3</v>
      </c>
      <c r="E274">
        <v>1</v>
      </c>
      <c r="F274">
        <v>0</v>
      </c>
      <c r="G274">
        <v>1</v>
      </c>
      <c r="H274">
        <v>0</v>
      </c>
      <c r="I274">
        <v>35</v>
      </c>
      <c r="J274">
        <v>65</v>
      </c>
      <c r="K274">
        <v>220428736</v>
      </c>
      <c r="L274">
        <v>144421367</v>
      </c>
      <c r="M274">
        <v>72211523</v>
      </c>
      <c r="N274">
        <v>34385840</v>
      </c>
    </row>
    <row r="275" spans="1:14" x14ac:dyDescent="0.25">
      <c r="A275">
        <v>54.6</v>
      </c>
      <c r="B275">
        <v>48</v>
      </c>
      <c r="C275">
        <v>22</v>
      </c>
      <c r="D275">
        <v>27</v>
      </c>
      <c r="E275">
        <v>1</v>
      </c>
      <c r="F275">
        <v>0</v>
      </c>
      <c r="G275">
        <v>1</v>
      </c>
      <c r="H275">
        <v>0</v>
      </c>
      <c r="I275">
        <v>24</v>
      </c>
      <c r="J275">
        <v>76</v>
      </c>
      <c r="K275">
        <v>186348184</v>
      </c>
      <c r="L275">
        <v>125483889</v>
      </c>
      <c r="M275">
        <v>64438412</v>
      </c>
      <c r="N275">
        <v>33914373</v>
      </c>
    </row>
    <row r="276" spans="1:14" x14ac:dyDescent="0.25">
      <c r="A276">
        <v>54.8</v>
      </c>
      <c r="B276">
        <v>47</v>
      </c>
      <c r="C276">
        <v>22</v>
      </c>
      <c r="D276">
        <v>47</v>
      </c>
      <c r="E276">
        <v>1</v>
      </c>
      <c r="F276">
        <v>0</v>
      </c>
      <c r="G276">
        <v>1</v>
      </c>
      <c r="H276">
        <v>0</v>
      </c>
      <c r="I276">
        <v>24</v>
      </c>
      <c r="J276">
        <v>76</v>
      </c>
      <c r="K276">
        <v>197468026</v>
      </c>
      <c r="L276">
        <v>126001467</v>
      </c>
      <c r="M276">
        <v>64704158</v>
      </c>
      <c r="N276">
        <v>30648822</v>
      </c>
    </row>
    <row r="277" spans="1:14" x14ac:dyDescent="0.25">
      <c r="A277">
        <v>55</v>
      </c>
      <c r="B277">
        <v>44</v>
      </c>
      <c r="C277">
        <v>34</v>
      </c>
      <c r="D277">
        <v>0</v>
      </c>
      <c r="E277">
        <v>1</v>
      </c>
      <c r="F277">
        <v>0</v>
      </c>
      <c r="G277">
        <v>1</v>
      </c>
      <c r="H277">
        <v>0</v>
      </c>
      <c r="I277">
        <v>37</v>
      </c>
      <c r="J277">
        <v>63</v>
      </c>
      <c r="K277">
        <v>179473272</v>
      </c>
      <c r="L277">
        <v>117594216</v>
      </c>
      <c r="M277">
        <v>55339158</v>
      </c>
      <c r="N277">
        <v>31127700</v>
      </c>
    </row>
    <row r="278" spans="1:14" x14ac:dyDescent="0.25">
      <c r="A278">
        <v>55.2</v>
      </c>
      <c r="B278">
        <v>52</v>
      </c>
      <c r="C278">
        <v>28</v>
      </c>
      <c r="D278">
        <v>15</v>
      </c>
      <c r="E278">
        <v>1</v>
      </c>
      <c r="F278">
        <v>0</v>
      </c>
      <c r="G278">
        <v>1</v>
      </c>
      <c r="H278">
        <v>0</v>
      </c>
      <c r="I278">
        <v>31</v>
      </c>
      <c r="J278">
        <v>69</v>
      </c>
      <c r="K278">
        <v>206899231</v>
      </c>
      <c r="L278">
        <v>135551511</v>
      </c>
      <c r="M278">
        <v>71165312</v>
      </c>
      <c r="N278">
        <v>37276449</v>
      </c>
    </row>
    <row r="279" spans="1:14" x14ac:dyDescent="0.25">
      <c r="A279">
        <v>55.4</v>
      </c>
      <c r="B279">
        <v>48</v>
      </c>
      <c r="C279">
        <v>31</v>
      </c>
      <c r="D279">
        <v>20</v>
      </c>
      <c r="E279">
        <v>1</v>
      </c>
      <c r="F279">
        <v>0</v>
      </c>
      <c r="G279">
        <v>1</v>
      </c>
      <c r="H279">
        <v>0</v>
      </c>
      <c r="I279">
        <v>33</v>
      </c>
      <c r="J279">
        <v>67</v>
      </c>
      <c r="K279">
        <v>209012512</v>
      </c>
      <c r="L279">
        <v>133691615</v>
      </c>
      <c r="M279">
        <v>65216237</v>
      </c>
      <c r="N279">
        <v>32607521</v>
      </c>
    </row>
    <row r="280" spans="1:14" x14ac:dyDescent="0.25">
      <c r="A280">
        <v>55.6</v>
      </c>
      <c r="B280">
        <v>46</v>
      </c>
      <c r="C280">
        <v>32</v>
      </c>
      <c r="D280">
        <v>35</v>
      </c>
      <c r="E280">
        <v>1</v>
      </c>
      <c r="F280">
        <v>0</v>
      </c>
      <c r="G280">
        <v>1</v>
      </c>
      <c r="H280">
        <v>0</v>
      </c>
      <c r="I280">
        <v>34</v>
      </c>
      <c r="J280">
        <v>66</v>
      </c>
      <c r="K280">
        <v>197548685</v>
      </c>
      <c r="L280">
        <v>129429243</v>
      </c>
      <c r="M280">
        <v>64715374</v>
      </c>
      <c r="N280">
        <v>30654116</v>
      </c>
    </row>
    <row r="281" spans="1:14" x14ac:dyDescent="0.25">
      <c r="A281">
        <v>55.8</v>
      </c>
      <c r="B281">
        <v>48</v>
      </c>
      <c r="C281">
        <v>24</v>
      </c>
      <c r="D281">
        <v>3</v>
      </c>
      <c r="E281">
        <v>1</v>
      </c>
      <c r="F281">
        <v>0</v>
      </c>
      <c r="G281">
        <v>1</v>
      </c>
      <c r="H281">
        <v>0</v>
      </c>
      <c r="I281">
        <v>26</v>
      </c>
      <c r="J281">
        <v>74</v>
      </c>
      <c r="K281">
        <v>168101031</v>
      </c>
      <c r="L281">
        <v>110144110</v>
      </c>
      <c r="M281">
        <v>55072695</v>
      </c>
      <c r="N281">
        <v>30977851</v>
      </c>
    </row>
    <row r="282" spans="1:14" x14ac:dyDescent="0.25">
      <c r="A282">
        <v>56</v>
      </c>
      <c r="B282">
        <v>54</v>
      </c>
      <c r="C282">
        <v>24</v>
      </c>
      <c r="D282">
        <v>24</v>
      </c>
      <c r="E282">
        <v>1</v>
      </c>
      <c r="F282">
        <v>0</v>
      </c>
      <c r="G282">
        <v>1</v>
      </c>
      <c r="H282">
        <v>0</v>
      </c>
      <c r="I282">
        <v>25</v>
      </c>
      <c r="J282">
        <v>75</v>
      </c>
      <c r="K282">
        <v>212081883</v>
      </c>
      <c r="L282">
        <v>145883096</v>
      </c>
      <c r="M282">
        <v>72942386</v>
      </c>
      <c r="N282">
        <v>38207261</v>
      </c>
    </row>
    <row r="283" spans="1:14" x14ac:dyDescent="0.25">
      <c r="A283">
        <v>56.2</v>
      </c>
      <c r="B283">
        <v>48</v>
      </c>
      <c r="C283">
        <v>29</v>
      </c>
      <c r="D283">
        <v>21</v>
      </c>
      <c r="E283">
        <v>1</v>
      </c>
      <c r="F283">
        <v>0</v>
      </c>
      <c r="G283">
        <v>1</v>
      </c>
      <c r="H283">
        <v>0</v>
      </c>
      <c r="I283">
        <v>31</v>
      </c>
      <c r="J283">
        <v>69</v>
      </c>
      <c r="K283">
        <v>198160768</v>
      </c>
      <c r="L283">
        <v>126612202</v>
      </c>
      <c r="M283">
        <v>61683594</v>
      </c>
      <c r="N283">
        <v>35710921</v>
      </c>
    </row>
    <row r="284" spans="1:14" x14ac:dyDescent="0.25">
      <c r="A284">
        <v>56.4</v>
      </c>
      <c r="B284">
        <v>43</v>
      </c>
      <c r="C284">
        <v>22</v>
      </c>
      <c r="D284">
        <v>19</v>
      </c>
      <c r="E284">
        <v>1</v>
      </c>
      <c r="F284">
        <v>0</v>
      </c>
      <c r="G284">
        <v>1</v>
      </c>
      <c r="H284">
        <v>0</v>
      </c>
      <c r="I284">
        <v>24</v>
      </c>
      <c r="J284">
        <v>76</v>
      </c>
      <c r="K284">
        <v>173285678</v>
      </c>
      <c r="L284">
        <v>117080152</v>
      </c>
      <c r="M284">
        <v>60314709</v>
      </c>
      <c r="N284">
        <v>28382907</v>
      </c>
    </row>
    <row r="285" spans="1:14" x14ac:dyDescent="0.25">
      <c r="A285">
        <v>56.6</v>
      </c>
      <c r="B285">
        <v>42</v>
      </c>
      <c r="C285">
        <v>31</v>
      </c>
      <c r="D285">
        <v>25</v>
      </c>
      <c r="E285">
        <v>1</v>
      </c>
      <c r="F285">
        <v>0</v>
      </c>
      <c r="G285">
        <v>1</v>
      </c>
      <c r="H285">
        <v>0</v>
      </c>
      <c r="I285">
        <v>33</v>
      </c>
      <c r="J285">
        <v>67</v>
      </c>
      <c r="K285">
        <v>190042607</v>
      </c>
      <c r="L285">
        <v>117987345</v>
      </c>
      <c r="M285">
        <v>58994368</v>
      </c>
      <c r="N285">
        <v>29496660</v>
      </c>
    </row>
    <row r="286" spans="1:14" x14ac:dyDescent="0.25">
      <c r="A286">
        <v>56.8</v>
      </c>
      <c r="B286">
        <v>51</v>
      </c>
      <c r="C286">
        <v>31</v>
      </c>
      <c r="D286">
        <v>28</v>
      </c>
      <c r="E286">
        <v>1</v>
      </c>
      <c r="F286">
        <v>0</v>
      </c>
      <c r="G286">
        <v>1</v>
      </c>
      <c r="H286">
        <v>0</v>
      </c>
      <c r="I286">
        <v>32</v>
      </c>
      <c r="J286">
        <v>68</v>
      </c>
      <c r="K286">
        <v>211164734</v>
      </c>
      <c r="L286">
        <v>141813568</v>
      </c>
      <c r="M286">
        <v>69178155</v>
      </c>
      <c r="N286">
        <v>34588474</v>
      </c>
    </row>
    <row r="287" spans="1:14" x14ac:dyDescent="0.25">
      <c r="A287">
        <v>57</v>
      </c>
      <c r="B287">
        <v>52</v>
      </c>
      <c r="C287">
        <v>23</v>
      </c>
      <c r="D287">
        <v>28</v>
      </c>
      <c r="E287">
        <v>1</v>
      </c>
      <c r="F287">
        <v>0</v>
      </c>
      <c r="G287">
        <v>1</v>
      </c>
      <c r="H287">
        <v>0</v>
      </c>
      <c r="I287">
        <v>24</v>
      </c>
      <c r="J287">
        <v>76</v>
      </c>
      <c r="K287">
        <v>200466867</v>
      </c>
      <c r="L287">
        <v>134783368</v>
      </c>
      <c r="M287">
        <v>69120469</v>
      </c>
      <c r="N287">
        <v>34559642</v>
      </c>
    </row>
    <row r="288" spans="1:14" x14ac:dyDescent="0.25">
      <c r="A288">
        <v>57.2</v>
      </c>
      <c r="B288">
        <v>52</v>
      </c>
      <c r="C288">
        <v>34</v>
      </c>
      <c r="D288">
        <v>24</v>
      </c>
      <c r="E288">
        <v>1</v>
      </c>
      <c r="F288">
        <v>0</v>
      </c>
      <c r="G288">
        <v>1</v>
      </c>
      <c r="H288">
        <v>0</v>
      </c>
      <c r="I288">
        <v>36</v>
      </c>
      <c r="J288">
        <v>64</v>
      </c>
      <c r="K288">
        <v>214089890</v>
      </c>
      <c r="L288">
        <v>136938450</v>
      </c>
      <c r="M288">
        <v>66800030</v>
      </c>
      <c r="N288">
        <v>36739365</v>
      </c>
    </row>
    <row r="289" spans="1:14" x14ac:dyDescent="0.25">
      <c r="A289">
        <v>57.4</v>
      </c>
      <c r="B289">
        <v>43</v>
      </c>
      <c r="C289">
        <v>24</v>
      </c>
      <c r="D289">
        <v>33</v>
      </c>
      <c r="E289">
        <v>1</v>
      </c>
      <c r="F289">
        <v>0</v>
      </c>
      <c r="G289">
        <v>1</v>
      </c>
      <c r="H289">
        <v>0</v>
      </c>
      <c r="I289">
        <v>26</v>
      </c>
      <c r="J289">
        <v>74</v>
      </c>
      <c r="K289">
        <v>173351051</v>
      </c>
      <c r="L289">
        <v>113580361</v>
      </c>
      <c r="M289">
        <v>60131420</v>
      </c>
      <c r="N289">
        <v>30065215</v>
      </c>
    </row>
    <row r="290" spans="1:14" x14ac:dyDescent="0.25">
      <c r="A290">
        <v>57.6</v>
      </c>
      <c r="B290">
        <v>50</v>
      </c>
      <c r="C290">
        <v>26</v>
      </c>
      <c r="D290">
        <v>27</v>
      </c>
      <c r="E290">
        <v>1</v>
      </c>
      <c r="F290">
        <v>0</v>
      </c>
      <c r="G290">
        <v>1</v>
      </c>
      <c r="H290">
        <v>0</v>
      </c>
      <c r="I290">
        <v>29</v>
      </c>
      <c r="J290">
        <v>71</v>
      </c>
      <c r="K290">
        <v>207906678</v>
      </c>
      <c r="L290">
        <v>139632527</v>
      </c>
      <c r="M290">
        <v>68114269</v>
      </c>
      <c r="N290">
        <v>34056521</v>
      </c>
    </row>
    <row r="291" spans="1:14" x14ac:dyDescent="0.25">
      <c r="A291">
        <v>57.8</v>
      </c>
      <c r="B291">
        <v>49</v>
      </c>
      <c r="C291">
        <v>30</v>
      </c>
      <c r="D291">
        <v>26</v>
      </c>
      <c r="E291">
        <v>1</v>
      </c>
      <c r="F291">
        <v>0</v>
      </c>
      <c r="G291">
        <v>1</v>
      </c>
      <c r="H291">
        <v>0</v>
      </c>
      <c r="I291">
        <v>32</v>
      </c>
      <c r="J291">
        <v>68</v>
      </c>
      <c r="K291">
        <v>215159245</v>
      </c>
      <c r="L291">
        <v>137630136</v>
      </c>
      <c r="M291">
        <v>67137442</v>
      </c>
      <c r="N291">
        <v>33568126</v>
      </c>
    </row>
    <row r="292" spans="1:14" x14ac:dyDescent="0.25">
      <c r="A292">
        <v>58</v>
      </c>
      <c r="B292">
        <v>48</v>
      </c>
      <c r="C292">
        <v>26</v>
      </c>
      <c r="D292">
        <v>25</v>
      </c>
      <c r="E292">
        <v>1</v>
      </c>
      <c r="F292">
        <v>0</v>
      </c>
      <c r="G292">
        <v>1</v>
      </c>
      <c r="H292">
        <v>0</v>
      </c>
      <c r="I292">
        <v>27</v>
      </c>
      <c r="J292">
        <v>73</v>
      </c>
      <c r="K292">
        <v>183175781</v>
      </c>
      <c r="L292">
        <v>120025583</v>
      </c>
      <c r="M292">
        <v>63543633</v>
      </c>
      <c r="N292">
        <v>31771293</v>
      </c>
    </row>
    <row r="293" spans="1:14" x14ac:dyDescent="0.25">
      <c r="A293">
        <v>58.2</v>
      </c>
      <c r="B293">
        <v>42</v>
      </c>
      <c r="C293">
        <v>26</v>
      </c>
      <c r="D293">
        <v>31</v>
      </c>
      <c r="E293">
        <v>0</v>
      </c>
      <c r="F293">
        <v>0</v>
      </c>
      <c r="G293">
        <v>1</v>
      </c>
      <c r="H293">
        <v>0</v>
      </c>
      <c r="I293">
        <v>27</v>
      </c>
      <c r="J293">
        <v>73</v>
      </c>
      <c r="K293">
        <v>168355972</v>
      </c>
      <c r="L293">
        <v>110315905</v>
      </c>
      <c r="M293">
        <v>51914027</v>
      </c>
      <c r="N293">
        <v>29201099</v>
      </c>
    </row>
    <row r="294" spans="1:14" x14ac:dyDescent="0.25">
      <c r="A294">
        <v>58.4</v>
      </c>
      <c r="B294">
        <v>51</v>
      </c>
      <c r="C294">
        <v>29</v>
      </c>
      <c r="D294">
        <v>29</v>
      </c>
      <c r="E294">
        <v>1</v>
      </c>
      <c r="F294">
        <v>0</v>
      </c>
      <c r="G294">
        <v>1</v>
      </c>
      <c r="H294">
        <v>0</v>
      </c>
      <c r="I294">
        <v>31</v>
      </c>
      <c r="J294">
        <v>69</v>
      </c>
      <c r="K294">
        <v>208020931</v>
      </c>
      <c r="L294">
        <v>136310556</v>
      </c>
      <c r="M294">
        <v>71563814</v>
      </c>
      <c r="N294">
        <v>37485185</v>
      </c>
    </row>
    <row r="295" spans="1:14" x14ac:dyDescent="0.25">
      <c r="A295">
        <v>58.6</v>
      </c>
      <c r="B295">
        <v>51</v>
      </c>
      <c r="C295">
        <v>29</v>
      </c>
      <c r="D295">
        <v>27</v>
      </c>
      <c r="E295">
        <v>1</v>
      </c>
      <c r="F295">
        <v>0</v>
      </c>
      <c r="G295">
        <v>1</v>
      </c>
      <c r="H295">
        <v>0</v>
      </c>
      <c r="I295">
        <v>31</v>
      </c>
      <c r="J295">
        <v>69</v>
      </c>
      <c r="K295">
        <v>223788582</v>
      </c>
      <c r="L295">
        <v>143151532</v>
      </c>
      <c r="M295">
        <v>69830888</v>
      </c>
      <c r="N295">
        <v>34914805</v>
      </c>
    </row>
    <row r="296" spans="1:14" x14ac:dyDescent="0.25">
      <c r="A296">
        <v>58.8</v>
      </c>
      <c r="B296">
        <v>44</v>
      </c>
      <c r="C296">
        <v>29</v>
      </c>
      <c r="D296">
        <v>26</v>
      </c>
      <c r="E296">
        <v>1</v>
      </c>
      <c r="F296">
        <v>0</v>
      </c>
      <c r="G296">
        <v>1</v>
      </c>
      <c r="H296">
        <v>0</v>
      </c>
      <c r="I296">
        <v>31</v>
      </c>
      <c r="J296">
        <v>69</v>
      </c>
      <c r="K296">
        <v>223788582</v>
      </c>
      <c r="L296">
        <v>143151532</v>
      </c>
      <c r="M296">
        <v>69830888</v>
      </c>
      <c r="N296">
        <v>34914805</v>
      </c>
    </row>
    <row r="297" spans="1:14" x14ac:dyDescent="0.25">
      <c r="A297">
        <v>59</v>
      </c>
      <c r="B297">
        <v>57</v>
      </c>
      <c r="C297">
        <v>34</v>
      </c>
      <c r="D297">
        <v>28</v>
      </c>
      <c r="E297">
        <v>1</v>
      </c>
      <c r="F297">
        <v>0</v>
      </c>
      <c r="G297">
        <v>1</v>
      </c>
      <c r="H297">
        <v>0</v>
      </c>
      <c r="I297">
        <v>36</v>
      </c>
      <c r="J297">
        <v>64</v>
      </c>
      <c r="K297">
        <v>418014869</v>
      </c>
      <c r="L297">
        <v>277423934</v>
      </c>
      <c r="M297">
        <v>136957711</v>
      </c>
      <c r="N297">
        <v>70233499</v>
      </c>
    </row>
    <row r="298" spans="1:14" x14ac:dyDescent="0.25">
      <c r="A298">
        <v>59.2</v>
      </c>
      <c r="B298">
        <v>53</v>
      </c>
      <c r="C298">
        <v>34</v>
      </c>
      <c r="D298">
        <v>29</v>
      </c>
      <c r="E298">
        <v>1</v>
      </c>
      <c r="F298">
        <v>0</v>
      </c>
      <c r="G298">
        <v>1</v>
      </c>
      <c r="H298">
        <v>0</v>
      </c>
      <c r="I298">
        <v>36</v>
      </c>
      <c r="J298">
        <v>64</v>
      </c>
      <c r="K298">
        <v>209056562</v>
      </c>
      <c r="L298">
        <v>136986078</v>
      </c>
      <c r="M298">
        <v>68493835</v>
      </c>
      <c r="N298">
        <v>35877098</v>
      </c>
    </row>
    <row r="299" spans="1:14" x14ac:dyDescent="0.25">
      <c r="A299">
        <v>59.4</v>
      </c>
      <c r="B299">
        <v>53</v>
      </c>
      <c r="C299">
        <v>27</v>
      </c>
      <c r="D299">
        <v>29</v>
      </c>
      <c r="E299">
        <v>1</v>
      </c>
      <c r="F299">
        <v>0</v>
      </c>
      <c r="G299">
        <v>1</v>
      </c>
      <c r="H299">
        <v>0</v>
      </c>
      <c r="I299">
        <v>29</v>
      </c>
      <c r="J299">
        <v>71</v>
      </c>
      <c r="K299">
        <v>212074381</v>
      </c>
      <c r="L299">
        <v>142417277</v>
      </c>
      <c r="M299">
        <v>72946273</v>
      </c>
      <c r="N299">
        <v>38209297</v>
      </c>
    </row>
    <row r="300" spans="1:14" x14ac:dyDescent="0.25">
      <c r="A300">
        <v>59.6</v>
      </c>
      <c r="B300">
        <v>36</v>
      </c>
      <c r="C300">
        <v>22</v>
      </c>
      <c r="D300">
        <v>25</v>
      </c>
      <c r="E300">
        <v>1</v>
      </c>
      <c r="F300">
        <v>0</v>
      </c>
      <c r="G300">
        <v>1</v>
      </c>
      <c r="H300">
        <v>0</v>
      </c>
      <c r="I300">
        <v>24</v>
      </c>
      <c r="J300">
        <v>76</v>
      </c>
      <c r="K300">
        <v>155154459</v>
      </c>
      <c r="L300">
        <v>101661872</v>
      </c>
      <c r="M300">
        <v>50831527</v>
      </c>
      <c r="N300">
        <v>23720965</v>
      </c>
    </row>
    <row r="301" spans="1:14" x14ac:dyDescent="0.25">
      <c r="A301">
        <v>59.8</v>
      </c>
      <c r="B301">
        <v>51</v>
      </c>
      <c r="C301">
        <v>31</v>
      </c>
      <c r="D301">
        <v>27</v>
      </c>
      <c r="E301">
        <v>1</v>
      </c>
      <c r="F301">
        <v>0</v>
      </c>
      <c r="G301">
        <v>1</v>
      </c>
      <c r="H301">
        <v>0</v>
      </c>
      <c r="I301">
        <v>33</v>
      </c>
      <c r="J301">
        <v>67</v>
      </c>
      <c r="K301">
        <v>211216233</v>
      </c>
      <c r="L301">
        <v>134941601</v>
      </c>
      <c r="M301">
        <v>65741554</v>
      </c>
      <c r="N301">
        <v>34600204</v>
      </c>
    </row>
    <row r="302" spans="1:14" x14ac:dyDescent="0.25">
      <c r="A302">
        <v>60</v>
      </c>
      <c r="B302">
        <v>47</v>
      </c>
      <c r="C302">
        <v>35</v>
      </c>
      <c r="D302">
        <v>27</v>
      </c>
      <c r="E302">
        <v>1</v>
      </c>
      <c r="F302">
        <v>0</v>
      </c>
      <c r="G302">
        <v>1</v>
      </c>
      <c r="H302">
        <v>0</v>
      </c>
      <c r="I302">
        <v>37</v>
      </c>
      <c r="J302">
        <v>63</v>
      </c>
      <c r="K302">
        <v>186130008</v>
      </c>
      <c r="L302">
        <v>121959550</v>
      </c>
      <c r="M302">
        <v>60980484</v>
      </c>
      <c r="N302">
        <v>33877456</v>
      </c>
    </row>
    <row r="303" spans="1:14" x14ac:dyDescent="0.25">
      <c r="A303">
        <v>60.2</v>
      </c>
      <c r="B303">
        <v>49</v>
      </c>
      <c r="C303">
        <v>24</v>
      </c>
      <c r="D303">
        <v>34</v>
      </c>
      <c r="E303">
        <v>1</v>
      </c>
      <c r="F303">
        <v>0</v>
      </c>
      <c r="G303">
        <v>1</v>
      </c>
      <c r="H303">
        <v>0</v>
      </c>
      <c r="I303">
        <v>25</v>
      </c>
      <c r="J303">
        <v>75</v>
      </c>
      <c r="K303">
        <v>188284070</v>
      </c>
      <c r="L303">
        <v>126607610</v>
      </c>
      <c r="M303">
        <v>64927725</v>
      </c>
      <c r="N303">
        <v>32463306</v>
      </c>
    </row>
    <row r="304" spans="1:14" x14ac:dyDescent="0.25">
      <c r="A304">
        <v>60.4</v>
      </c>
      <c r="B304">
        <v>46</v>
      </c>
      <c r="C304">
        <v>12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13</v>
      </c>
      <c r="J304">
        <v>87</v>
      </c>
      <c r="K304">
        <v>163218643</v>
      </c>
      <c r="L304">
        <v>103389806</v>
      </c>
      <c r="M304">
        <v>53478056</v>
      </c>
      <c r="N304">
        <v>32086299</v>
      </c>
    </row>
    <row r="305" spans="1:14" x14ac:dyDescent="0.25">
      <c r="A305">
        <v>60.6</v>
      </c>
      <c r="B305">
        <v>50</v>
      </c>
      <c r="C305">
        <v>29</v>
      </c>
      <c r="D305">
        <v>26</v>
      </c>
      <c r="E305">
        <v>1</v>
      </c>
      <c r="F305">
        <v>0</v>
      </c>
      <c r="G305">
        <v>1</v>
      </c>
      <c r="H305">
        <v>0</v>
      </c>
      <c r="I305">
        <v>31</v>
      </c>
      <c r="J305">
        <v>69</v>
      </c>
      <c r="K305">
        <v>221068049</v>
      </c>
      <c r="L305">
        <v>144849048</v>
      </c>
      <c r="M305">
        <v>69133361</v>
      </c>
      <c r="N305">
        <v>36212051</v>
      </c>
    </row>
    <row r="306" spans="1:14" x14ac:dyDescent="0.25">
      <c r="A306">
        <v>60.8</v>
      </c>
      <c r="B306">
        <v>49</v>
      </c>
      <c r="C306">
        <v>36</v>
      </c>
      <c r="D306">
        <v>11</v>
      </c>
      <c r="E306">
        <v>1</v>
      </c>
      <c r="F306">
        <v>0</v>
      </c>
      <c r="G306">
        <v>1</v>
      </c>
      <c r="H306">
        <v>0</v>
      </c>
      <c r="I306">
        <v>38</v>
      </c>
      <c r="J306">
        <v>62</v>
      </c>
      <c r="K306">
        <v>205906652</v>
      </c>
      <c r="L306">
        <v>134917321</v>
      </c>
      <c r="M306">
        <v>67459445</v>
      </c>
      <c r="N306">
        <v>33729134</v>
      </c>
    </row>
    <row r="307" spans="1:14" x14ac:dyDescent="0.25">
      <c r="A307">
        <v>61</v>
      </c>
      <c r="B307">
        <v>46</v>
      </c>
      <c r="C307">
        <v>28</v>
      </c>
      <c r="D307">
        <v>41</v>
      </c>
      <c r="E307">
        <v>1</v>
      </c>
      <c r="F307">
        <v>0</v>
      </c>
      <c r="G307">
        <v>1</v>
      </c>
      <c r="H307">
        <v>0</v>
      </c>
      <c r="I307">
        <v>30</v>
      </c>
      <c r="J307">
        <v>70</v>
      </c>
      <c r="K307">
        <v>193002558</v>
      </c>
      <c r="L307">
        <v>129959352</v>
      </c>
      <c r="M307">
        <v>66736650</v>
      </c>
      <c r="N307">
        <v>31611556</v>
      </c>
    </row>
    <row r="308" spans="1:14" x14ac:dyDescent="0.25">
      <c r="A308">
        <v>61.2</v>
      </c>
      <c r="B308">
        <v>42</v>
      </c>
      <c r="C308">
        <v>32</v>
      </c>
      <c r="D308">
        <v>10</v>
      </c>
      <c r="E308">
        <v>1</v>
      </c>
      <c r="F308">
        <v>0</v>
      </c>
      <c r="G308">
        <v>1</v>
      </c>
      <c r="H308">
        <v>0</v>
      </c>
      <c r="I308">
        <v>34</v>
      </c>
      <c r="J308">
        <v>66</v>
      </c>
      <c r="K308">
        <v>179962233</v>
      </c>
      <c r="L308">
        <v>114652593</v>
      </c>
      <c r="M308">
        <v>55689059</v>
      </c>
      <c r="N308">
        <v>29481919</v>
      </c>
    </row>
    <row r="309" spans="1:14" x14ac:dyDescent="0.25">
      <c r="A309">
        <v>61.4</v>
      </c>
      <c r="B309">
        <v>53</v>
      </c>
      <c r="C309">
        <v>30</v>
      </c>
      <c r="D309">
        <v>36</v>
      </c>
      <c r="E309">
        <v>1</v>
      </c>
      <c r="F309">
        <v>0</v>
      </c>
      <c r="G309">
        <v>1</v>
      </c>
      <c r="H309">
        <v>0</v>
      </c>
      <c r="I309">
        <v>32</v>
      </c>
      <c r="J309">
        <v>68</v>
      </c>
      <c r="K309">
        <v>231070856</v>
      </c>
      <c r="L309">
        <v>147952328</v>
      </c>
      <c r="M309">
        <v>75697420</v>
      </c>
      <c r="N309">
        <v>34407318</v>
      </c>
    </row>
    <row r="310" spans="1:14" x14ac:dyDescent="0.25">
      <c r="A310">
        <v>61.6</v>
      </c>
      <c r="B310">
        <v>53</v>
      </c>
      <c r="C310">
        <v>26</v>
      </c>
      <c r="D310">
        <v>0</v>
      </c>
      <c r="E310">
        <v>1</v>
      </c>
      <c r="F310">
        <v>0</v>
      </c>
      <c r="G310">
        <v>1</v>
      </c>
      <c r="H310">
        <v>0</v>
      </c>
      <c r="I310">
        <v>28</v>
      </c>
      <c r="J310">
        <v>72</v>
      </c>
      <c r="K310">
        <v>200513274</v>
      </c>
      <c r="L310">
        <v>134836607</v>
      </c>
      <c r="M310">
        <v>69147722</v>
      </c>
      <c r="N310">
        <v>38030617</v>
      </c>
    </row>
    <row r="311" spans="1:14" x14ac:dyDescent="0.25">
      <c r="A311">
        <v>61.8</v>
      </c>
      <c r="B311">
        <v>47</v>
      </c>
      <c r="C311">
        <v>30</v>
      </c>
      <c r="D311">
        <v>58</v>
      </c>
      <c r="E311">
        <v>1</v>
      </c>
      <c r="F311">
        <v>0</v>
      </c>
      <c r="G311">
        <v>1</v>
      </c>
      <c r="H311">
        <v>0</v>
      </c>
      <c r="I311">
        <v>31</v>
      </c>
      <c r="J311">
        <v>69</v>
      </c>
      <c r="K311">
        <v>203925629</v>
      </c>
      <c r="L311">
        <v>133628710</v>
      </c>
      <c r="M311">
        <v>63474433</v>
      </c>
      <c r="N311">
        <v>33406983</v>
      </c>
    </row>
    <row r="312" spans="1:14" x14ac:dyDescent="0.25">
      <c r="A312">
        <v>62</v>
      </c>
      <c r="B312">
        <v>46</v>
      </c>
      <c r="C312">
        <v>34</v>
      </c>
      <c r="D312">
        <v>0</v>
      </c>
      <c r="E312">
        <v>1</v>
      </c>
      <c r="F312">
        <v>0</v>
      </c>
      <c r="G312">
        <v>1</v>
      </c>
      <c r="H312">
        <v>0</v>
      </c>
      <c r="I312">
        <v>36</v>
      </c>
      <c r="J312">
        <v>64</v>
      </c>
      <c r="K312">
        <v>179442937</v>
      </c>
      <c r="L312">
        <v>117572555</v>
      </c>
      <c r="M312">
        <v>58786961</v>
      </c>
      <c r="N312">
        <v>31121966</v>
      </c>
    </row>
    <row r="313" spans="1:14" x14ac:dyDescent="0.25">
      <c r="A313">
        <v>62.2</v>
      </c>
      <c r="B313">
        <v>47</v>
      </c>
      <c r="C313">
        <v>26</v>
      </c>
      <c r="D313">
        <v>6</v>
      </c>
      <c r="E313">
        <v>1</v>
      </c>
      <c r="F313">
        <v>0</v>
      </c>
      <c r="G313">
        <v>1</v>
      </c>
      <c r="H313">
        <v>0</v>
      </c>
      <c r="I313">
        <v>27</v>
      </c>
      <c r="J313">
        <v>73</v>
      </c>
      <c r="K313">
        <v>199110136</v>
      </c>
      <c r="L313">
        <v>127191812</v>
      </c>
      <c r="M313">
        <v>65227329</v>
      </c>
      <c r="N313">
        <v>29351786</v>
      </c>
    </row>
    <row r="314" spans="1:14" x14ac:dyDescent="0.25">
      <c r="A314">
        <v>62.4</v>
      </c>
      <c r="B314">
        <v>48</v>
      </c>
      <c r="C314">
        <v>32</v>
      </c>
      <c r="D314">
        <v>20</v>
      </c>
      <c r="E314">
        <v>1</v>
      </c>
      <c r="F314">
        <v>0</v>
      </c>
      <c r="G314">
        <v>1</v>
      </c>
      <c r="H314">
        <v>0</v>
      </c>
      <c r="I314">
        <v>34</v>
      </c>
      <c r="J314">
        <v>66</v>
      </c>
      <c r="K314">
        <v>192922715</v>
      </c>
      <c r="L314">
        <v>126400625</v>
      </c>
      <c r="M314">
        <v>63201037</v>
      </c>
      <c r="N314">
        <v>35111075</v>
      </c>
    </row>
    <row r="315" spans="1:14" x14ac:dyDescent="0.25">
      <c r="A315">
        <v>62.6</v>
      </c>
      <c r="B315">
        <v>49</v>
      </c>
      <c r="C315">
        <v>36</v>
      </c>
      <c r="D315">
        <v>51</v>
      </c>
      <c r="E315">
        <v>1</v>
      </c>
      <c r="F315">
        <v>0</v>
      </c>
      <c r="G315">
        <v>1</v>
      </c>
      <c r="H315">
        <v>0</v>
      </c>
      <c r="I315">
        <v>38</v>
      </c>
      <c r="J315">
        <v>62</v>
      </c>
      <c r="K315">
        <v>213008443</v>
      </c>
      <c r="L315">
        <v>139574550</v>
      </c>
      <c r="M315">
        <v>69788086</v>
      </c>
      <c r="N315">
        <v>33231843</v>
      </c>
    </row>
    <row r="316" spans="1:14" x14ac:dyDescent="0.25">
      <c r="A316">
        <v>62.8</v>
      </c>
      <c r="B316">
        <v>45</v>
      </c>
      <c r="C316">
        <v>26</v>
      </c>
      <c r="D316">
        <v>0</v>
      </c>
      <c r="E316">
        <v>1</v>
      </c>
      <c r="F316">
        <v>0</v>
      </c>
      <c r="G316">
        <v>1</v>
      </c>
      <c r="H316">
        <v>0</v>
      </c>
      <c r="I316">
        <v>29</v>
      </c>
      <c r="J316">
        <v>71</v>
      </c>
      <c r="K316">
        <v>169851128</v>
      </c>
      <c r="L316">
        <v>118236874</v>
      </c>
      <c r="M316">
        <v>59119124</v>
      </c>
      <c r="N316">
        <v>31297825</v>
      </c>
    </row>
    <row r="317" spans="1:14" x14ac:dyDescent="0.25">
      <c r="A317">
        <v>63</v>
      </c>
      <c r="B317">
        <v>52</v>
      </c>
      <c r="C317">
        <v>30</v>
      </c>
      <c r="D317">
        <v>48</v>
      </c>
      <c r="E317">
        <v>1</v>
      </c>
      <c r="F317">
        <v>0</v>
      </c>
      <c r="G317">
        <v>1</v>
      </c>
      <c r="H317">
        <v>0</v>
      </c>
      <c r="I317">
        <v>31</v>
      </c>
      <c r="J317">
        <v>69</v>
      </c>
      <c r="K317">
        <v>207805237</v>
      </c>
      <c r="L317">
        <v>132776901</v>
      </c>
      <c r="M317">
        <v>64686945</v>
      </c>
      <c r="N317">
        <v>37449672</v>
      </c>
    </row>
    <row r="318" spans="1:14" x14ac:dyDescent="0.25">
      <c r="A318">
        <v>63.2</v>
      </c>
      <c r="B318">
        <v>48</v>
      </c>
      <c r="C318">
        <v>30</v>
      </c>
      <c r="D318">
        <v>20</v>
      </c>
      <c r="E318">
        <v>1</v>
      </c>
      <c r="F318">
        <v>0</v>
      </c>
      <c r="G318">
        <v>2</v>
      </c>
      <c r="H318">
        <v>0</v>
      </c>
      <c r="I318">
        <v>32</v>
      </c>
      <c r="J318">
        <v>68</v>
      </c>
      <c r="K318">
        <v>199087054</v>
      </c>
      <c r="L318">
        <v>133702558</v>
      </c>
      <c r="M318">
        <v>68482585</v>
      </c>
      <c r="N318">
        <v>32610195</v>
      </c>
    </row>
    <row r="319" spans="1:14" x14ac:dyDescent="0.25">
      <c r="A319">
        <v>63.4</v>
      </c>
      <c r="B319">
        <v>48</v>
      </c>
      <c r="C319">
        <v>35</v>
      </c>
      <c r="D319">
        <v>37</v>
      </c>
      <c r="E319">
        <v>1</v>
      </c>
      <c r="F319">
        <v>0</v>
      </c>
      <c r="G319">
        <v>1</v>
      </c>
      <c r="H319">
        <v>0</v>
      </c>
      <c r="I319">
        <v>37</v>
      </c>
      <c r="J319">
        <v>63</v>
      </c>
      <c r="K319">
        <v>203589763</v>
      </c>
      <c r="L319">
        <v>129908254</v>
      </c>
      <c r="M319">
        <v>63199355</v>
      </c>
      <c r="N319">
        <v>31599116</v>
      </c>
    </row>
    <row r="320" spans="1:14" x14ac:dyDescent="0.25">
      <c r="A320">
        <v>63.6</v>
      </c>
      <c r="B320">
        <v>48</v>
      </c>
      <c r="C320">
        <v>32</v>
      </c>
      <c r="D320">
        <v>17</v>
      </c>
      <c r="E320">
        <v>1</v>
      </c>
      <c r="F320">
        <v>0</v>
      </c>
      <c r="G320">
        <v>1</v>
      </c>
      <c r="H320">
        <v>0</v>
      </c>
      <c r="I320">
        <v>34</v>
      </c>
      <c r="J320">
        <v>66</v>
      </c>
      <c r="K320">
        <v>191827467</v>
      </c>
      <c r="L320">
        <v>122381403</v>
      </c>
      <c r="M320">
        <v>62845235</v>
      </c>
      <c r="N320">
        <v>33075863</v>
      </c>
    </row>
    <row r="321" spans="1:14" x14ac:dyDescent="0.25">
      <c r="A321">
        <v>63.8</v>
      </c>
      <c r="B321">
        <v>51</v>
      </c>
      <c r="C321">
        <v>25</v>
      </c>
      <c r="D321">
        <v>5</v>
      </c>
      <c r="E321">
        <v>1</v>
      </c>
      <c r="F321">
        <v>0</v>
      </c>
      <c r="G321">
        <v>1</v>
      </c>
      <c r="H321">
        <v>0</v>
      </c>
      <c r="I321">
        <v>27</v>
      </c>
      <c r="J321">
        <v>73</v>
      </c>
      <c r="K321">
        <v>204963926</v>
      </c>
      <c r="L321">
        <v>140996813</v>
      </c>
      <c r="M321">
        <v>70499216</v>
      </c>
      <c r="N321">
        <v>33570479</v>
      </c>
    </row>
    <row r="322" spans="1:14" x14ac:dyDescent="0.25">
      <c r="A322">
        <v>64</v>
      </c>
      <c r="B322">
        <v>53</v>
      </c>
      <c r="C322">
        <v>31</v>
      </c>
      <c r="D322">
        <v>8</v>
      </c>
      <c r="E322">
        <v>1</v>
      </c>
      <c r="F322">
        <v>0</v>
      </c>
      <c r="G322">
        <v>1</v>
      </c>
      <c r="H322">
        <v>0</v>
      </c>
      <c r="I322">
        <v>33</v>
      </c>
      <c r="J322">
        <v>67</v>
      </c>
      <c r="K322">
        <v>205614450</v>
      </c>
      <c r="L322">
        <v>131196155</v>
      </c>
      <c r="M322">
        <v>63825909</v>
      </c>
      <c r="N322">
        <v>35458209</v>
      </c>
    </row>
    <row r="323" spans="1:14" x14ac:dyDescent="0.25">
      <c r="A323">
        <v>64.2</v>
      </c>
      <c r="B323">
        <v>51</v>
      </c>
      <c r="C323">
        <v>31</v>
      </c>
      <c r="D323">
        <v>20</v>
      </c>
      <c r="E323">
        <v>1</v>
      </c>
      <c r="F323">
        <v>0</v>
      </c>
      <c r="G323">
        <v>1</v>
      </c>
      <c r="H323">
        <v>0</v>
      </c>
      <c r="I323">
        <v>33</v>
      </c>
      <c r="J323">
        <v>67</v>
      </c>
      <c r="K323">
        <v>205614450</v>
      </c>
      <c r="L323">
        <v>131196155</v>
      </c>
      <c r="M323">
        <v>63825909</v>
      </c>
      <c r="N323">
        <v>35458209</v>
      </c>
    </row>
    <row r="324" spans="1:14" x14ac:dyDescent="0.25">
      <c r="A324">
        <v>64.400000000000006</v>
      </c>
      <c r="B324">
        <v>53</v>
      </c>
      <c r="C324">
        <v>36</v>
      </c>
      <c r="D324">
        <v>18</v>
      </c>
      <c r="E324">
        <v>1</v>
      </c>
      <c r="F324">
        <v>0</v>
      </c>
      <c r="G324">
        <v>1</v>
      </c>
      <c r="H324">
        <v>0</v>
      </c>
      <c r="I324">
        <v>38</v>
      </c>
      <c r="J324">
        <v>62</v>
      </c>
      <c r="K324">
        <v>424151265</v>
      </c>
      <c r="L324">
        <v>274612946</v>
      </c>
      <c r="M324">
        <v>138962374</v>
      </c>
      <c r="N324">
        <v>72788545</v>
      </c>
    </row>
    <row r="325" spans="1:14" x14ac:dyDescent="0.25">
      <c r="A325">
        <v>64.599999999999994</v>
      </c>
      <c r="B325">
        <v>49</v>
      </c>
      <c r="C325">
        <v>32</v>
      </c>
      <c r="D325">
        <v>5</v>
      </c>
      <c r="E325">
        <v>1</v>
      </c>
      <c r="F325">
        <v>0</v>
      </c>
      <c r="G325">
        <v>1</v>
      </c>
      <c r="H325">
        <v>0</v>
      </c>
      <c r="I325">
        <v>34</v>
      </c>
      <c r="J325">
        <v>66</v>
      </c>
      <c r="K325">
        <v>188084638</v>
      </c>
      <c r="L325">
        <v>126665933</v>
      </c>
      <c r="M325">
        <v>61621991</v>
      </c>
      <c r="N325">
        <v>34233842</v>
      </c>
    </row>
    <row r="326" spans="1:14" x14ac:dyDescent="0.25">
      <c r="A326">
        <v>64.8</v>
      </c>
      <c r="B326">
        <v>49</v>
      </c>
      <c r="C326">
        <v>24</v>
      </c>
      <c r="D326">
        <v>22</v>
      </c>
      <c r="E326">
        <v>1</v>
      </c>
      <c r="F326">
        <v>0</v>
      </c>
      <c r="G326">
        <v>1</v>
      </c>
      <c r="H326">
        <v>0</v>
      </c>
      <c r="I326">
        <v>26</v>
      </c>
      <c r="J326">
        <v>74</v>
      </c>
      <c r="K326">
        <v>191024064</v>
      </c>
      <c r="L326">
        <v>128633916</v>
      </c>
      <c r="M326">
        <v>66056033</v>
      </c>
      <c r="N326">
        <v>34765727</v>
      </c>
    </row>
    <row r="327" spans="1:14" x14ac:dyDescent="0.25">
      <c r="A327">
        <v>65</v>
      </c>
      <c r="B327">
        <v>53</v>
      </c>
      <c r="C327">
        <v>30</v>
      </c>
      <c r="D327">
        <v>18</v>
      </c>
      <c r="E327">
        <v>1</v>
      </c>
      <c r="F327">
        <v>0</v>
      </c>
      <c r="G327">
        <v>1</v>
      </c>
      <c r="H327">
        <v>0</v>
      </c>
      <c r="I327">
        <v>32</v>
      </c>
      <c r="J327">
        <v>68</v>
      </c>
      <c r="K327">
        <v>219468952</v>
      </c>
      <c r="L327">
        <v>136970154</v>
      </c>
      <c r="M327">
        <v>68485863</v>
      </c>
      <c r="N327">
        <v>34242335</v>
      </c>
    </row>
    <row r="328" spans="1:14" x14ac:dyDescent="0.25">
      <c r="A328">
        <v>65.2</v>
      </c>
      <c r="B328">
        <v>53</v>
      </c>
      <c r="C328">
        <v>35</v>
      </c>
      <c r="D328">
        <v>25</v>
      </c>
      <c r="E328">
        <v>1</v>
      </c>
      <c r="F328">
        <v>0</v>
      </c>
      <c r="G328">
        <v>1</v>
      </c>
      <c r="H328">
        <v>0</v>
      </c>
      <c r="I328">
        <v>37</v>
      </c>
      <c r="J328">
        <v>63</v>
      </c>
      <c r="K328">
        <v>218250213</v>
      </c>
      <c r="L328">
        <v>146406069</v>
      </c>
      <c r="M328">
        <v>71501469</v>
      </c>
      <c r="N328">
        <v>37452498</v>
      </c>
    </row>
    <row r="329" spans="1:14" x14ac:dyDescent="0.25">
      <c r="A329">
        <v>65.400000000000006</v>
      </c>
      <c r="B329">
        <v>54</v>
      </c>
      <c r="C329">
        <v>25</v>
      </c>
      <c r="D329">
        <v>31</v>
      </c>
      <c r="E329">
        <v>1</v>
      </c>
      <c r="F329">
        <v>0</v>
      </c>
      <c r="G329">
        <v>1</v>
      </c>
      <c r="H329">
        <v>0</v>
      </c>
      <c r="I329">
        <v>27</v>
      </c>
      <c r="J329">
        <v>73</v>
      </c>
      <c r="K329">
        <v>213157667</v>
      </c>
      <c r="L329">
        <v>142963939</v>
      </c>
      <c r="M329">
        <v>73145182</v>
      </c>
      <c r="N329">
        <v>36571963</v>
      </c>
    </row>
    <row r="330" spans="1:14" x14ac:dyDescent="0.25">
      <c r="A330">
        <v>65.599999999999994</v>
      </c>
      <c r="B330">
        <v>45</v>
      </c>
      <c r="C330">
        <v>31</v>
      </c>
      <c r="D330">
        <v>26</v>
      </c>
      <c r="E330">
        <v>1</v>
      </c>
      <c r="F330">
        <v>0</v>
      </c>
      <c r="G330">
        <v>1</v>
      </c>
      <c r="H330">
        <v>0</v>
      </c>
      <c r="I330">
        <v>32</v>
      </c>
      <c r="J330">
        <v>68</v>
      </c>
      <c r="K330">
        <v>200645934</v>
      </c>
      <c r="L330">
        <v>128023407</v>
      </c>
      <c r="M330">
        <v>62282392</v>
      </c>
      <c r="N330">
        <v>31140643</v>
      </c>
    </row>
    <row r="331" spans="1:14" x14ac:dyDescent="0.25">
      <c r="A331">
        <v>65.8</v>
      </c>
      <c r="B331">
        <v>47</v>
      </c>
      <c r="C331">
        <v>29</v>
      </c>
      <c r="D331">
        <v>24</v>
      </c>
      <c r="E331">
        <v>1</v>
      </c>
      <c r="F331">
        <v>0</v>
      </c>
      <c r="G331">
        <v>1</v>
      </c>
      <c r="H331">
        <v>0</v>
      </c>
      <c r="I331">
        <v>30</v>
      </c>
      <c r="J331">
        <v>70</v>
      </c>
      <c r="K331">
        <v>200838240</v>
      </c>
      <c r="L331">
        <v>128293000</v>
      </c>
      <c r="M331">
        <v>65792047</v>
      </c>
      <c r="N331">
        <v>32895450</v>
      </c>
    </row>
    <row r="332" spans="1:14" x14ac:dyDescent="0.25">
      <c r="A332">
        <v>66</v>
      </c>
      <c r="B332">
        <v>51</v>
      </c>
      <c r="C332">
        <v>38</v>
      </c>
      <c r="D332">
        <v>28</v>
      </c>
      <c r="E332">
        <v>1</v>
      </c>
      <c r="F332">
        <v>0</v>
      </c>
      <c r="G332">
        <v>1</v>
      </c>
      <c r="H332">
        <v>0</v>
      </c>
      <c r="I332">
        <v>40</v>
      </c>
      <c r="J332">
        <v>60</v>
      </c>
      <c r="K332">
        <v>213328225</v>
      </c>
      <c r="L332">
        <v>143263227</v>
      </c>
      <c r="M332">
        <v>69885313</v>
      </c>
      <c r="N332">
        <v>34942047</v>
      </c>
    </row>
    <row r="333" spans="1:14" x14ac:dyDescent="0.25">
      <c r="A333">
        <v>66.2</v>
      </c>
      <c r="B333">
        <v>54</v>
      </c>
      <c r="C333">
        <v>30</v>
      </c>
      <c r="D333">
        <v>29</v>
      </c>
      <c r="E333">
        <v>1</v>
      </c>
      <c r="F333">
        <v>0</v>
      </c>
      <c r="G333">
        <v>1</v>
      </c>
      <c r="H333">
        <v>0</v>
      </c>
      <c r="I333">
        <v>32</v>
      </c>
      <c r="J333">
        <v>68</v>
      </c>
      <c r="K333">
        <v>226606662</v>
      </c>
      <c r="L333">
        <v>148461334</v>
      </c>
      <c r="M333">
        <v>77605632</v>
      </c>
      <c r="N333">
        <v>37115118</v>
      </c>
    </row>
    <row r="334" spans="1:14" x14ac:dyDescent="0.25">
      <c r="A334">
        <v>66.400000000000006</v>
      </c>
      <c r="B334">
        <v>54</v>
      </c>
      <c r="C334">
        <v>43</v>
      </c>
      <c r="D334">
        <v>30</v>
      </c>
      <c r="E334">
        <v>1</v>
      </c>
      <c r="F334">
        <v>0</v>
      </c>
      <c r="G334">
        <v>2</v>
      </c>
      <c r="H334">
        <v>0</v>
      </c>
      <c r="I334">
        <v>46</v>
      </c>
      <c r="J334">
        <v>54</v>
      </c>
      <c r="K334">
        <v>209030277</v>
      </c>
      <c r="L334">
        <v>136945155</v>
      </c>
      <c r="M334">
        <v>65049765</v>
      </c>
      <c r="N334">
        <v>37659699</v>
      </c>
    </row>
    <row r="335" spans="1:14" x14ac:dyDescent="0.25">
      <c r="A335">
        <v>66.599999999999994</v>
      </c>
      <c r="B335">
        <v>47</v>
      </c>
      <c r="C335">
        <v>30</v>
      </c>
      <c r="D335">
        <v>30</v>
      </c>
      <c r="E335">
        <v>1</v>
      </c>
      <c r="F335">
        <v>0</v>
      </c>
      <c r="G335">
        <v>1</v>
      </c>
      <c r="H335">
        <v>0</v>
      </c>
      <c r="I335">
        <v>32</v>
      </c>
      <c r="J335">
        <v>68</v>
      </c>
      <c r="K335">
        <v>193693309</v>
      </c>
      <c r="L335">
        <v>126898497</v>
      </c>
      <c r="M335">
        <v>63449986</v>
      </c>
      <c r="N335">
        <v>33394147</v>
      </c>
    </row>
    <row r="336" spans="1:14" x14ac:dyDescent="0.25">
      <c r="A336">
        <v>66.8</v>
      </c>
      <c r="B336">
        <v>49</v>
      </c>
      <c r="C336">
        <v>27</v>
      </c>
      <c r="D336">
        <v>26</v>
      </c>
      <c r="E336">
        <v>0</v>
      </c>
      <c r="F336">
        <v>0</v>
      </c>
      <c r="G336">
        <v>1</v>
      </c>
      <c r="H336">
        <v>0</v>
      </c>
      <c r="I336">
        <v>28</v>
      </c>
      <c r="J336">
        <v>72</v>
      </c>
      <c r="K336">
        <v>204986094</v>
      </c>
      <c r="L336">
        <v>134294609</v>
      </c>
      <c r="M336">
        <v>67148085</v>
      </c>
      <c r="N336">
        <v>33573457</v>
      </c>
    </row>
    <row r="337" spans="1:14" x14ac:dyDescent="0.25">
      <c r="A337">
        <v>67</v>
      </c>
      <c r="B337">
        <v>49</v>
      </c>
      <c r="C337">
        <v>22</v>
      </c>
      <c r="D337">
        <v>28</v>
      </c>
      <c r="E337">
        <v>1</v>
      </c>
      <c r="F337">
        <v>0</v>
      </c>
      <c r="G337">
        <v>1</v>
      </c>
      <c r="H337">
        <v>0</v>
      </c>
      <c r="I337">
        <v>24</v>
      </c>
      <c r="J337">
        <v>76</v>
      </c>
      <c r="K337">
        <v>202620031</v>
      </c>
      <c r="L337">
        <v>132744380</v>
      </c>
      <c r="M337">
        <v>69866214</v>
      </c>
      <c r="N337">
        <v>31439276</v>
      </c>
    </row>
    <row r="338" spans="1:14" x14ac:dyDescent="0.25">
      <c r="A338">
        <v>67.2</v>
      </c>
      <c r="B338">
        <v>48</v>
      </c>
      <c r="C338">
        <v>25</v>
      </c>
      <c r="D338">
        <v>27</v>
      </c>
      <c r="E338">
        <v>1</v>
      </c>
      <c r="F338">
        <v>0</v>
      </c>
      <c r="G338">
        <v>1</v>
      </c>
      <c r="H338">
        <v>0</v>
      </c>
      <c r="I338">
        <v>27</v>
      </c>
      <c r="J338">
        <v>73</v>
      </c>
      <c r="K338">
        <v>181760798</v>
      </c>
      <c r="L338">
        <v>119073294</v>
      </c>
      <c r="M338">
        <v>59537339</v>
      </c>
      <c r="N338">
        <v>33075723</v>
      </c>
    </row>
    <row r="339" spans="1:14" x14ac:dyDescent="0.25">
      <c r="A339">
        <v>67.400000000000006</v>
      </c>
      <c r="B339">
        <v>52</v>
      </c>
      <c r="C339">
        <v>36</v>
      </c>
      <c r="D339">
        <v>24</v>
      </c>
      <c r="E339">
        <v>1</v>
      </c>
      <c r="F339">
        <v>0</v>
      </c>
      <c r="G339">
        <v>1</v>
      </c>
      <c r="H339">
        <v>0</v>
      </c>
      <c r="I339">
        <v>38</v>
      </c>
      <c r="J339">
        <v>62</v>
      </c>
      <c r="K339">
        <v>226383529</v>
      </c>
      <c r="L339">
        <v>144976522</v>
      </c>
      <c r="M339">
        <v>70803370</v>
      </c>
      <c r="N339">
        <v>37086802</v>
      </c>
    </row>
    <row r="340" spans="1:14" x14ac:dyDescent="0.25">
      <c r="A340">
        <v>67.599999999999994</v>
      </c>
      <c r="B340">
        <v>49</v>
      </c>
      <c r="C340">
        <v>27</v>
      </c>
      <c r="D340">
        <v>31</v>
      </c>
      <c r="E340">
        <v>1</v>
      </c>
      <c r="F340">
        <v>0</v>
      </c>
      <c r="G340">
        <v>1</v>
      </c>
      <c r="H340">
        <v>0</v>
      </c>
      <c r="I340">
        <v>29</v>
      </c>
      <c r="J340">
        <v>71</v>
      </c>
      <c r="K340">
        <v>198574846</v>
      </c>
      <c r="L340">
        <v>136927356</v>
      </c>
      <c r="M340">
        <v>68464464</v>
      </c>
      <c r="N340">
        <v>34231645</v>
      </c>
    </row>
    <row r="341" spans="1:14" x14ac:dyDescent="0.25">
      <c r="A341">
        <v>67.8</v>
      </c>
      <c r="B341">
        <v>44</v>
      </c>
      <c r="C341">
        <v>21</v>
      </c>
      <c r="D341">
        <v>24</v>
      </c>
      <c r="E341">
        <v>1</v>
      </c>
      <c r="F341">
        <v>0</v>
      </c>
      <c r="G341">
        <v>1</v>
      </c>
      <c r="H341">
        <v>0</v>
      </c>
      <c r="I341">
        <v>23</v>
      </c>
      <c r="J341">
        <v>77</v>
      </c>
      <c r="K341">
        <v>183484762</v>
      </c>
      <c r="L341">
        <v>120224248</v>
      </c>
      <c r="M341">
        <v>60112823</v>
      </c>
      <c r="N341">
        <v>30055887</v>
      </c>
    </row>
    <row r="342" spans="1:14" x14ac:dyDescent="0.25">
      <c r="A342">
        <v>68</v>
      </c>
      <c r="B342">
        <v>43</v>
      </c>
      <c r="C342">
        <v>30</v>
      </c>
      <c r="D342">
        <v>36</v>
      </c>
      <c r="E342">
        <v>1</v>
      </c>
      <c r="F342">
        <v>0</v>
      </c>
      <c r="G342">
        <v>1</v>
      </c>
      <c r="H342">
        <v>0</v>
      </c>
      <c r="I342">
        <v>32</v>
      </c>
      <c r="J342">
        <v>68</v>
      </c>
      <c r="K342">
        <v>193876685</v>
      </c>
      <c r="L342">
        <v>119992029</v>
      </c>
      <c r="M342">
        <v>59996722</v>
      </c>
      <c r="N342">
        <v>28233250</v>
      </c>
    </row>
    <row r="343" spans="1:14" x14ac:dyDescent="0.25">
      <c r="A343">
        <v>68.2</v>
      </c>
      <c r="B343">
        <v>54</v>
      </c>
      <c r="C343">
        <v>24</v>
      </c>
      <c r="D343">
        <v>26</v>
      </c>
      <c r="E343">
        <v>1</v>
      </c>
      <c r="F343">
        <v>0</v>
      </c>
      <c r="G343">
        <v>1</v>
      </c>
      <c r="H343">
        <v>0</v>
      </c>
      <c r="I343">
        <v>26</v>
      </c>
      <c r="J343">
        <v>74</v>
      </c>
      <c r="K343">
        <v>210134418</v>
      </c>
      <c r="L343">
        <v>144214971</v>
      </c>
      <c r="M343">
        <v>72108314</v>
      </c>
      <c r="N343">
        <v>39331132</v>
      </c>
    </row>
    <row r="344" spans="1:14" x14ac:dyDescent="0.25">
      <c r="A344">
        <v>68.400000000000006</v>
      </c>
      <c r="B344">
        <v>48</v>
      </c>
      <c r="C344">
        <v>21</v>
      </c>
      <c r="D344">
        <v>32</v>
      </c>
      <c r="E344">
        <v>1</v>
      </c>
      <c r="F344">
        <v>0</v>
      </c>
      <c r="G344">
        <v>1</v>
      </c>
      <c r="H344">
        <v>0</v>
      </c>
      <c r="I344">
        <v>23</v>
      </c>
      <c r="J344">
        <v>77</v>
      </c>
      <c r="K344">
        <v>192931257</v>
      </c>
      <c r="L344">
        <v>126417439</v>
      </c>
      <c r="M344">
        <v>63209454</v>
      </c>
      <c r="N344">
        <v>31604176</v>
      </c>
    </row>
    <row r="345" spans="1:14" x14ac:dyDescent="0.25">
      <c r="A345">
        <v>68.599999999999994</v>
      </c>
      <c r="B345">
        <v>45</v>
      </c>
      <c r="C345">
        <v>32</v>
      </c>
      <c r="D345">
        <v>31</v>
      </c>
      <c r="E345">
        <v>1</v>
      </c>
      <c r="F345">
        <v>0</v>
      </c>
      <c r="G345">
        <v>1</v>
      </c>
      <c r="H345">
        <v>0</v>
      </c>
      <c r="I345">
        <v>34</v>
      </c>
      <c r="J345">
        <v>66</v>
      </c>
      <c r="K345">
        <v>195626619</v>
      </c>
      <c r="L345">
        <v>124824377</v>
      </c>
      <c r="M345">
        <v>60726089</v>
      </c>
      <c r="N345">
        <v>30362505</v>
      </c>
    </row>
    <row r="346" spans="1:14" x14ac:dyDescent="0.25">
      <c r="A346">
        <v>68.8</v>
      </c>
      <c r="B346">
        <v>50</v>
      </c>
      <c r="C346">
        <v>33</v>
      </c>
      <c r="D346">
        <v>9</v>
      </c>
      <c r="E346">
        <v>1</v>
      </c>
      <c r="F346">
        <v>0</v>
      </c>
      <c r="G346">
        <v>1</v>
      </c>
      <c r="H346">
        <v>0</v>
      </c>
      <c r="I346">
        <v>34</v>
      </c>
      <c r="J346">
        <v>66</v>
      </c>
      <c r="K346">
        <v>207776225</v>
      </c>
      <c r="L346">
        <v>136148035</v>
      </c>
      <c r="M346">
        <v>68074809</v>
      </c>
      <c r="N346">
        <v>37440492</v>
      </c>
    </row>
    <row r="347" spans="1:14" x14ac:dyDescent="0.25">
      <c r="A347">
        <v>69</v>
      </c>
      <c r="B347">
        <v>51</v>
      </c>
      <c r="C347">
        <v>29</v>
      </c>
      <c r="D347">
        <v>36</v>
      </c>
      <c r="E347">
        <v>1</v>
      </c>
      <c r="F347">
        <v>0</v>
      </c>
      <c r="G347">
        <v>1</v>
      </c>
      <c r="H347">
        <v>0</v>
      </c>
      <c r="I347">
        <v>30</v>
      </c>
      <c r="J347">
        <v>70</v>
      </c>
      <c r="K347">
        <v>207987727</v>
      </c>
      <c r="L347">
        <v>136283244</v>
      </c>
      <c r="M347">
        <v>68142414</v>
      </c>
      <c r="N347">
        <v>34070613</v>
      </c>
    </row>
    <row r="348" spans="1:14" x14ac:dyDescent="0.25">
      <c r="A348">
        <v>69.2</v>
      </c>
      <c r="B348">
        <v>50</v>
      </c>
      <c r="C348">
        <v>31</v>
      </c>
      <c r="D348">
        <v>12</v>
      </c>
      <c r="E348">
        <v>1</v>
      </c>
      <c r="F348">
        <v>0</v>
      </c>
      <c r="G348">
        <v>1</v>
      </c>
      <c r="H348">
        <v>0</v>
      </c>
      <c r="I348">
        <v>33</v>
      </c>
      <c r="J348">
        <v>67</v>
      </c>
      <c r="K348">
        <v>217428647</v>
      </c>
      <c r="L348">
        <v>142453958</v>
      </c>
      <c r="M348">
        <v>71227807</v>
      </c>
      <c r="N348">
        <v>33917412</v>
      </c>
    </row>
    <row r="349" spans="1:14" x14ac:dyDescent="0.25">
      <c r="A349">
        <v>69.400000000000006</v>
      </c>
      <c r="B349">
        <v>50</v>
      </c>
      <c r="C349">
        <v>32</v>
      </c>
      <c r="D349">
        <v>57</v>
      </c>
      <c r="E349">
        <v>1</v>
      </c>
      <c r="F349">
        <v>0</v>
      </c>
      <c r="G349">
        <v>1</v>
      </c>
      <c r="H349">
        <v>0</v>
      </c>
      <c r="I349">
        <v>34</v>
      </c>
      <c r="J349">
        <v>66</v>
      </c>
      <c r="K349">
        <v>196445384</v>
      </c>
      <c r="L349">
        <v>125332117</v>
      </c>
      <c r="M349">
        <v>64360484</v>
      </c>
      <c r="N349">
        <v>33873348</v>
      </c>
    </row>
    <row r="350" spans="1:14" x14ac:dyDescent="0.25">
      <c r="A350">
        <v>69.599999999999994</v>
      </c>
      <c r="B350">
        <v>45</v>
      </c>
      <c r="C350">
        <v>24</v>
      </c>
      <c r="D350">
        <v>0</v>
      </c>
      <c r="E350">
        <v>1</v>
      </c>
      <c r="F350">
        <v>0</v>
      </c>
      <c r="G350">
        <v>1</v>
      </c>
      <c r="H350">
        <v>0</v>
      </c>
      <c r="I350">
        <v>26</v>
      </c>
      <c r="J350">
        <v>74</v>
      </c>
      <c r="K350">
        <v>171708724</v>
      </c>
      <c r="L350">
        <v>119109874</v>
      </c>
      <c r="M350">
        <v>59555620</v>
      </c>
      <c r="N350">
        <v>29777300</v>
      </c>
    </row>
    <row r="351" spans="1:14" x14ac:dyDescent="0.25">
      <c r="A351">
        <v>69.8</v>
      </c>
      <c r="B351">
        <v>51</v>
      </c>
      <c r="C351">
        <v>25</v>
      </c>
      <c r="D351">
        <v>4</v>
      </c>
      <c r="E351">
        <v>1</v>
      </c>
      <c r="F351">
        <v>0</v>
      </c>
      <c r="G351">
        <v>1</v>
      </c>
      <c r="H351">
        <v>0</v>
      </c>
      <c r="I351">
        <v>26</v>
      </c>
      <c r="J351">
        <v>74</v>
      </c>
      <c r="K351">
        <v>212118092</v>
      </c>
      <c r="L351">
        <v>132040321</v>
      </c>
      <c r="M351">
        <v>66020938</v>
      </c>
      <c r="N351">
        <v>34747246</v>
      </c>
    </row>
    <row r="352" spans="1:14" x14ac:dyDescent="0.25">
      <c r="A352">
        <v>70</v>
      </c>
      <c r="B352">
        <v>49</v>
      </c>
      <c r="C352">
        <v>32</v>
      </c>
      <c r="D352">
        <v>21</v>
      </c>
      <c r="E352">
        <v>1</v>
      </c>
      <c r="F352">
        <v>0</v>
      </c>
      <c r="G352">
        <v>1</v>
      </c>
      <c r="H352">
        <v>0</v>
      </c>
      <c r="I352">
        <v>33</v>
      </c>
      <c r="J352">
        <v>67</v>
      </c>
      <c r="K352">
        <v>197613146</v>
      </c>
      <c r="L352">
        <v>132882916</v>
      </c>
      <c r="M352">
        <v>64738583</v>
      </c>
      <c r="N352">
        <v>37479579</v>
      </c>
    </row>
    <row r="353" spans="1:14" x14ac:dyDescent="0.25">
      <c r="A353">
        <v>70.2</v>
      </c>
      <c r="B353">
        <v>47</v>
      </c>
      <c r="C353">
        <v>27</v>
      </c>
      <c r="D353">
        <v>17</v>
      </c>
      <c r="E353">
        <v>0</v>
      </c>
      <c r="F353">
        <v>0</v>
      </c>
      <c r="G353">
        <v>1</v>
      </c>
      <c r="H353">
        <v>0</v>
      </c>
      <c r="I353">
        <v>29</v>
      </c>
      <c r="J353">
        <v>71</v>
      </c>
      <c r="K353">
        <v>196635019</v>
      </c>
      <c r="L353">
        <v>125452723</v>
      </c>
      <c r="M353">
        <v>64422418</v>
      </c>
      <c r="N353">
        <v>30515350</v>
      </c>
    </row>
    <row r="354" spans="1:14" x14ac:dyDescent="0.25">
      <c r="A354">
        <v>70.400000000000006</v>
      </c>
      <c r="B354">
        <v>39</v>
      </c>
      <c r="C354">
        <v>31</v>
      </c>
      <c r="D354">
        <v>45</v>
      </c>
      <c r="E354">
        <v>1</v>
      </c>
      <c r="F354">
        <v>0</v>
      </c>
      <c r="G354">
        <v>1</v>
      </c>
      <c r="H354">
        <v>0</v>
      </c>
      <c r="I354">
        <v>33</v>
      </c>
      <c r="J354">
        <v>67</v>
      </c>
      <c r="K354">
        <v>164670113</v>
      </c>
      <c r="L354">
        <v>111268566</v>
      </c>
      <c r="M354">
        <v>53949023</v>
      </c>
      <c r="N354">
        <v>26974041</v>
      </c>
    </row>
    <row r="355" spans="1:14" x14ac:dyDescent="0.25">
      <c r="A355">
        <v>70.599999999999994</v>
      </c>
      <c r="B355">
        <v>52</v>
      </c>
      <c r="C355">
        <v>24</v>
      </c>
      <c r="D355">
        <v>19</v>
      </c>
      <c r="E355">
        <v>1</v>
      </c>
      <c r="F355">
        <v>0</v>
      </c>
      <c r="G355">
        <v>1</v>
      </c>
      <c r="H355">
        <v>0</v>
      </c>
      <c r="I355">
        <v>25</v>
      </c>
      <c r="J355">
        <v>75</v>
      </c>
      <c r="K355">
        <v>205010215</v>
      </c>
      <c r="L355">
        <v>137658670</v>
      </c>
      <c r="M355">
        <v>70508919</v>
      </c>
      <c r="N355">
        <v>36932599</v>
      </c>
    </row>
    <row r="356" spans="1:14" x14ac:dyDescent="0.25">
      <c r="A356">
        <v>70.8</v>
      </c>
      <c r="B356">
        <v>53</v>
      </c>
      <c r="C356">
        <v>35</v>
      </c>
      <c r="D356">
        <v>3</v>
      </c>
      <c r="E356">
        <v>1</v>
      </c>
      <c r="F356">
        <v>0</v>
      </c>
      <c r="G356">
        <v>1</v>
      </c>
      <c r="H356">
        <v>0</v>
      </c>
      <c r="I356">
        <v>38</v>
      </c>
      <c r="J356">
        <v>62</v>
      </c>
      <c r="K356">
        <v>226439442</v>
      </c>
      <c r="L356">
        <v>144989855</v>
      </c>
      <c r="M356">
        <v>70809822</v>
      </c>
      <c r="N356">
        <v>37090212</v>
      </c>
    </row>
    <row r="357" spans="1:14" x14ac:dyDescent="0.25">
      <c r="A357">
        <v>71</v>
      </c>
      <c r="B357">
        <v>47</v>
      </c>
      <c r="C357">
        <v>35</v>
      </c>
      <c r="D357">
        <v>11</v>
      </c>
      <c r="E357">
        <v>1</v>
      </c>
      <c r="F357">
        <v>0</v>
      </c>
      <c r="G357">
        <v>1</v>
      </c>
      <c r="H357">
        <v>0</v>
      </c>
      <c r="I357">
        <v>38</v>
      </c>
      <c r="J357">
        <v>62</v>
      </c>
      <c r="K357">
        <v>226439442</v>
      </c>
      <c r="L357">
        <v>144989855</v>
      </c>
      <c r="M357">
        <v>70809822</v>
      </c>
      <c r="N357">
        <v>37090212</v>
      </c>
    </row>
    <row r="358" spans="1:14" x14ac:dyDescent="0.25">
      <c r="A358">
        <v>71.2</v>
      </c>
      <c r="B358">
        <v>53</v>
      </c>
      <c r="C358">
        <v>29</v>
      </c>
      <c r="D358">
        <v>25</v>
      </c>
      <c r="E358">
        <v>1</v>
      </c>
      <c r="F358">
        <v>0</v>
      </c>
      <c r="G358">
        <v>1</v>
      </c>
      <c r="H358">
        <v>0</v>
      </c>
      <c r="I358">
        <v>30</v>
      </c>
      <c r="J358">
        <v>70</v>
      </c>
      <c r="K358">
        <v>405926275</v>
      </c>
      <c r="L358">
        <v>262629411</v>
      </c>
      <c r="M358">
        <v>132978463</v>
      </c>
      <c r="N358">
        <v>66488072</v>
      </c>
    </row>
    <row r="359" spans="1:14" x14ac:dyDescent="0.25">
      <c r="A359">
        <v>71.400000000000006</v>
      </c>
      <c r="B359">
        <v>45</v>
      </c>
      <c r="C359">
        <v>35</v>
      </c>
      <c r="D359">
        <v>50</v>
      </c>
      <c r="E359">
        <v>1</v>
      </c>
      <c r="F359">
        <v>0</v>
      </c>
      <c r="G359">
        <v>1</v>
      </c>
      <c r="H359">
        <v>0</v>
      </c>
      <c r="I359">
        <v>37</v>
      </c>
      <c r="J359">
        <v>63</v>
      </c>
      <c r="K359">
        <v>189034496</v>
      </c>
      <c r="L359">
        <v>127302777</v>
      </c>
      <c r="M359">
        <v>61931801</v>
      </c>
      <c r="N359">
        <v>30965360</v>
      </c>
    </row>
    <row r="360" spans="1:14" x14ac:dyDescent="0.25">
      <c r="A360">
        <v>71.599999999999994</v>
      </c>
      <c r="B360">
        <v>50</v>
      </c>
      <c r="C360">
        <v>26</v>
      </c>
      <c r="D360">
        <v>2</v>
      </c>
      <c r="E360">
        <v>1</v>
      </c>
      <c r="F360">
        <v>0</v>
      </c>
      <c r="G360">
        <v>1</v>
      </c>
      <c r="H360">
        <v>0</v>
      </c>
      <c r="I360">
        <v>28</v>
      </c>
      <c r="J360">
        <v>72</v>
      </c>
      <c r="K360">
        <v>203886079</v>
      </c>
      <c r="L360">
        <v>130250906</v>
      </c>
      <c r="M360">
        <v>66796113</v>
      </c>
      <c r="N360">
        <v>33397474</v>
      </c>
    </row>
    <row r="361" spans="1:14" x14ac:dyDescent="0.25">
      <c r="A361">
        <v>71.8</v>
      </c>
      <c r="B361">
        <v>47</v>
      </c>
      <c r="C361">
        <v>33</v>
      </c>
      <c r="D361">
        <v>4</v>
      </c>
      <c r="E361">
        <v>1</v>
      </c>
      <c r="F361">
        <v>0</v>
      </c>
      <c r="G361">
        <v>1</v>
      </c>
      <c r="H361">
        <v>0</v>
      </c>
      <c r="I361">
        <v>35</v>
      </c>
      <c r="J361">
        <v>65</v>
      </c>
      <c r="K361">
        <v>198652522</v>
      </c>
      <c r="L361">
        <v>130143657</v>
      </c>
      <c r="M361">
        <v>65072585</v>
      </c>
      <c r="N361">
        <v>34248132</v>
      </c>
    </row>
    <row r="362" spans="1:14" x14ac:dyDescent="0.25">
      <c r="A362">
        <v>72</v>
      </c>
      <c r="B362">
        <v>55</v>
      </c>
      <c r="C362">
        <v>27</v>
      </c>
      <c r="D362">
        <v>18</v>
      </c>
      <c r="E362">
        <v>1</v>
      </c>
      <c r="F362">
        <v>0</v>
      </c>
      <c r="G362">
        <v>1</v>
      </c>
      <c r="H362">
        <v>0</v>
      </c>
      <c r="I362">
        <v>29</v>
      </c>
      <c r="J362">
        <v>71</v>
      </c>
      <c r="K362">
        <v>220483087</v>
      </c>
      <c r="L362">
        <v>147876439</v>
      </c>
      <c r="M362">
        <v>75658533</v>
      </c>
      <c r="N362">
        <v>37828637</v>
      </c>
    </row>
    <row r="363" spans="1:14" x14ac:dyDescent="0.25">
      <c r="A363">
        <v>72.2</v>
      </c>
      <c r="B363">
        <v>52</v>
      </c>
      <c r="C363">
        <v>22</v>
      </c>
      <c r="D363">
        <v>24</v>
      </c>
      <c r="E363">
        <v>1</v>
      </c>
      <c r="F363">
        <v>0</v>
      </c>
      <c r="G363">
        <v>1</v>
      </c>
      <c r="H363">
        <v>0</v>
      </c>
      <c r="I363">
        <v>23</v>
      </c>
      <c r="J363">
        <v>77</v>
      </c>
      <c r="K363">
        <v>208136873</v>
      </c>
      <c r="L363">
        <v>139598029</v>
      </c>
      <c r="M363">
        <v>68176621</v>
      </c>
      <c r="N363">
        <v>35710921</v>
      </c>
    </row>
    <row r="364" spans="1:14" x14ac:dyDescent="0.25">
      <c r="A364">
        <v>72.400000000000006</v>
      </c>
      <c r="B364">
        <v>45</v>
      </c>
      <c r="C364">
        <v>31</v>
      </c>
      <c r="D364">
        <v>45</v>
      </c>
      <c r="E364">
        <v>1</v>
      </c>
      <c r="F364">
        <v>0</v>
      </c>
      <c r="G364">
        <v>1</v>
      </c>
      <c r="H364">
        <v>0</v>
      </c>
      <c r="I364">
        <v>33</v>
      </c>
      <c r="J364">
        <v>67</v>
      </c>
      <c r="K364">
        <v>197524852</v>
      </c>
      <c r="L364">
        <v>126032926</v>
      </c>
      <c r="M364">
        <v>61314038</v>
      </c>
      <c r="N364">
        <v>30656475</v>
      </c>
    </row>
    <row r="365" spans="1:14" x14ac:dyDescent="0.25">
      <c r="A365">
        <v>72.599999999999994</v>
      </c>
      <c r="B365">
        <v>47</v>
      </c>
      <c r="C365">
        <v>29</v>
      </c>
      <c r="D365">
        <v>2</v>
      </c>
      <c r="E365">
        <v>1</v>
      </c>
      <c r="F365">
        <v>0</v>
      </c>
      <c r="G365">
        <v>1</v>
      </c>
      <c r="H365">
        <v>0</v>
      </c>
      <c r="I365">
        <v>31</v>
      </c>
      <c r="J365">
        <v>69</v>
      </c>
      <c r="K365">
        <v>178539898</v>
      </c>
      <c r="L365">
        <v>116988306</v>
      </c>
      <c r="M365">
        <v>58494833</v>
      </c>
      <c r="N365">
        <v>30967313</v>
      </c>
    </row>
    <row r="366" spans="1:14" x14ac:dyDescent="0.25">
      <c r="A366">
        <v>72.8</v>
      </c>
      <c r="B366">
        <v>55</v>
      </c>
      <c r="C366">
        <v>31</v>
      </c>
      <c r="D366">
        <v>0</v>
      </c>
      <c r="E366">
        <v>1</v>
      </c>
      <c r="F366">
        <v>0</v>
      </c>
      <c r="G366">
        <v>1</v>
      </c>
      <c r="H366">
        <v>0</v>
      </c>
      <c r="I366">
        <v>33</v>
      </c>
      <c r="J366">
        <v>67</v>
      </c>
      <c r="K366">
        <v>222731407</v>
      </c>
      <c r="L366">
        <v>145911193</v>
      </c>
      <c r="M366">
        <v>76430500</v>
      </c>
      <c r="N366">
        <v>38214614</v>
      </c>
    </row>
    <row r="367" spans="1:14" x14ac:dyDescent="0.25">
      <c r="A367">
        <v>73</v>
      </c>
      <c r="B367">
        <v>49</v>
      </c>
      <c r="C367">
        <v>28</v>
      </c>
      <c r="D367">
        <v>33</v>
      </c>
      <c r="E367">
        <v>1</v>
      </c>
      <c r="F367">
        <v>0</v>
      </c>
      <c r="G367">
        <v>1</v>
      </c>
      <c r="H367">
        <v>0</v>
      </c>
      <c r="I367">
        <v>30</v>
      </c>
      <c r="J367">
        <v>70</v>
      </c>
      <c r="K367">
        <v>197588261</v>
      </c>
      <c r="L367">
        <v>129471714</v>
      </c>
      <c r="M367">
        <v>61329479</v>
      </c>
      <c r="N367">
        <v>34071306</v>
      </c>
    </row>
    <row r="368" spans="1:14" x14ac:dyDescent="0.25">
      <c r="A368">
        <v>73.2</v>
      </c>
      <c r="B368">
        <v>50</v>
      </c>
      <c r="C368">
        <v>30</v>
      </c>
      <c r="D368">
        <v>24</v>
      </c>
      <c r="E368">
        <v>1</v>
      </c>
      <c r="F368">
        <v>0</v>
      </c>
      <c r="G368">
        <v>1</v>
      </c>
      <c r="H368">
        <v>0</v>
      </c>
      <c r="I368">
        <v>32</v>
      </c>
      <c r="J368">
        <v>68</v>
      </c>
      <c r="K368">
        <v>198175619</v>
      </c>
      <c r="L368">
        <v>129837813</v>
      </c>
      <c r="M368">
        <v>64919661</v>
      </c>
      <c r="N368">
        <v>35705191</v>
      </c>
    </row>
    <row r="369" spans="1:14" x14ac:dyDescent="0.25">
      <c r="A369">
        <v>73.400000000000006</v>
      </c>
      <c r="B369">
        <v>39</v>
      </c>
      <c r="C369">
        <v>25</v>
      </c>
      <c r="D369">
        <v>24</v>
      </c>
      <c r="E369">
        <v>1</v>
      </c>
      <c r="F369">
        <v>0</v>
      </c>
      <c r="G369">
        <v>1</v>
      </c>
      <c r="H369">
        <v>0</v>
      </c>
      <c r="I369">
        <v>27</v>
      </c>
      <c r="J369">
        <v>73</v>
      </c>
      <c r="K369">
        <v>157543067</v>
      </c>
      <c r="L369">
        <v>99773318</v>
      </c>
      <c r="M369">
        <v>51607488</v>
      </c>
      <c r="N369">
        <v>24083075</v>
      </c>
    </row>
    <row r="370" spans="1:14" x14ac:dyDescent="0.25">
      <c r="A370">
        <v>73.599999999999994</v>
      </c>
      <c r="B370">
        <v>53</v>
      </c>
      <c r="C370">
        <v>30</v>
      </c>
      <c r="D370">
        <v>1</v>
      </c>
      <c r="E370">
        <v>1</v>
      </c>
      <c r="F370">
        <v>0</v>
      </c>
      <c r="G370">
        <v>1</v>
      </c>
      <c r="H370">
        <v>0</v>
      </c>
      <c r="I370">
        <v>32</v>
      </c>
      <c r="J370">
        <v>68</v>
      </c>
      <c r="K370">
        <v>212262189</v>
      </c>
      <c r="L370">
        <v>142535029</v>
      </c>
      <c r="M370">
        <v>73006534</v>
      </c>
      <c r="N370">
        <v>38240883</v>
      </c>
    </row>
    <row r="371" spans="1:14" x14ac:dyDescent="0.25">
      <c r="A371">
        <v>73.8</v>
      </c>
      <c r="B371">
        <v>55</v>
      </c>
      <c r="C371">
        <v>35</v>
      </c>
      <c r="D371">
        <v>25</v>
      </c>
      <c r="E371">
        <v>1</v>
      </c>
      <c r="F371">
        <v>0</v>
      </c>
      <c r="G371">
        <v>1</v>
      </c>
      <c r="H371">
        <v>0</v>
      </c>
      <c r="I371">
        <v>37</v>
      </c>
      <c r="J371">
        <v>63</v>
      </c>
      <c r="K371">
        <v>221076358</v>
      </c>
      <c r="L371">
        <v>144834012</v>
      </c>
      <c r="M371">
        <v>69126185</v>
      </c>
      <c r="N371">
        <v>39499956</v>
      </c>
    </row>
    <row r="372" spans="1:14" x14ac:dyDescent="0.25">
      <c r="A372">
        <v>74</v>
      </c>
      <c r="B372">
        <v>49</v>
      </c>
      <c r="C372">
        <v>27</v>
      </c>
      <c r="D372">
        <v>26</v>
      </c>
      <c r="E372">
        <v>1</v>
      </c>
      <c r="F372">
        <v>0</v>
      </c>
      <c r="G372">
        <v>1</v>
      </c>
      <c r="H372">
        <v>0</v>
      </c>
      <c r="I372">
        <v>29</v>
      </c>
      <c r="J372">
        <v>71</v>
      </c>
      <c r="K372">
        <v>204641923</v>
      </c>
      <c r="L372">
        <v>134074235</v>
      </c>
      <c r="M372">
        <v>70566145</v>
      </c>
      <c r="N372">
        <v>31754239</v>
      </c>
    </row>
    <row r="373" spans="1:14" x14ac:dyDescent="0.25">
      <c r="A373">
        <v>74.2</v>
      </c>
      <c r="B373">
        <v>53</v>
      </c>
      <c r="C373">
        <v>25</v>
      </c>
      <c r="D373">
        <v>26</v>
      </c>
      <c r="E373">
        <v>1</v>
      </c>
      <c r="F373">
        <v>0</v>
      </c>
      <c r="G373">
        <v>1</v>
      </c>
      <c r="H373">
        <v>0</v>
      </c>
      <c r="I373">
        <v>27</v>
      </c>
      <c r="J373">
        <v>73</v>
      </c>
      <c r="K373">
        <v>198201838</v>
      </c>
      <c r="L373">
        <v>133091839</v>
      </c>
      <c r="M373">
        <v>64923650</v>
      </c>
      <c r="N373">
        <v>35707364</v>
      </c>
    </row>
    <row r="374" spans="1:14" x14ac:dyDescent="0.25">
      <c r="A374">
        <v>74.400000000000006</v>
      </c>
      <c r="B374">
        <v>51</v>
      </c>
      <c r="C374">
        <v>27</v>
      </c>
      <c r="D374">
        <v>27</v>
      </c>
      <c r="E374">
        <v>1</v>
      </c>
      <c r="F374">
        <v>0</v>
      </c>
      <c r="G374">
        <v>1</v>
      </c>
      <c r="H374">
        <v>0</v>
      </c>
      <c r="I374">
        <v>29</v>
      </c>
      <c r="J374">
        <v>71</v>
      </c>
      <c r="K374">
        <v>202509705</v>
      </c>
      <c r="L374">
        <v>129204196</v>
      </c>
      <c r="M374">
        <v>66348821</v>
      </c>
      <c r="N374">
        <v>34919845</v>
      </c>
    </row>
    <row r="375" spans="1:14" x14ac:dyDescent="0.25">
      <c r="A375">
        <v>74.599999999999994</v>
      </c>
      <c r="B375">
        <v>47</v>
      </c>
      <c r="C375">
        <v>33</v>
      </c>
      <c r="D375">
        <v>31</v>
      </c>
      <c r="E375">
        <v>1</v>
      </c>
      <c r="F375">
        <v>0</v>
      </c>
      <c r="G375">
        <v>1</v>
      </c>
      <c r="H375">
        <v>0</v>
      </c>
      <c r="I375">
        <v>34</v>
      </c>
      <c r="J375">
        <v>66</v>
      </c>
      <c r="K375">
        <v>189093271</v>
      </c>
      <c r="L375">
        <v>123900129</v>
      </c>
      <c r="M375">
        <v>58509135</v>
      </c>
      <c r="N375">
        <v>34416503</v>
      </c>
    </row>
    <row r="376" spans="1:14" x14ac:dyDescent="0.25">
      <c r="A376">
        <v>74.8</v>
      </c>
      <c r="B376">
        <v>45</v>
      </c>
      <c r="C376">
        <v>33</v>
      </c>
      <c r="D376">
        <v>26</v>
      </c>
      <c r="E376">
        <v>1</v>
      </c>
      <c r="F376">
        <v>0</v>
      </c>
      <c r="G376">
        <v>1</v>
      </c>
      <c r="H376">
        <v>0</v>
      </c>
      <c r="I376">
        <v>34</v>
      </c>
      <c r="J376">
        <v>66</v>
      </c>
      <c r="K376">
        <v>189093271</v>
      </c>
      <c r="L376">
        <v>123900129</v>
      </c>
      <c r="M376">
        <v>58509135</v>
      </c>
      <c r="N376">
        <v>34416503</v>
      </c>
    </row>
    <row r="377" spans="1:14" x14ac:dyDescent="0.25">
      <c r="A377">
        <v>75</v>
      </c>
      <c r="B377">
        <v>46</v>
      </c>
      <c r="C377">
        <v>28</v>
      </c>
      <c r="D377">
        <v>30</v>
      </c>
      <c r="E377">
        <v>1</v>
      </c>
      <c r="F377">
        <v>0</v>
      </c>
      <c r="G377">
        <v>1</v>
      </c>
      <c r="H377">
        <v>0</v>
      </c>
      <c r="I377">
        <v>30</v>
      </c>
      <c r="J377">
        <v>70</v>
      </c>
      <c r="K377">
        <v>388329867</v>
      </c>
      <c r="L377">
        <v>251010366</v>
      </c>
      <c r="M377">
        <v>127225911</v>
      </c>
      <c r="N377">
        <v>61892607</v>
      </c>
    </row>
    <row r="378" spans="1:14" x14ac:dyDescent="0.25">
      <c r="A378">
        <v>75.2</v>
      </c>
      <c r="B378">
        <v>52</v>
      </c>
      <c r="C378">
        <v>31</v>
      </c>
      <c r="D378">
        <v>26</v>
      </c>
      <c r="E378">
        <v>1</v>
      </c>
      <c r="F378">
        <v>0</v>
      </c>
      <c r="G378">
        <v>1</v>
      </c>
      <c r="H378">
        <v>0</v>
      </c>
      <c r="I378">
        <v>33</v>
      </c>
      <c r="J378">
        <v>67</v>
      </c>
      <c r="K378">
        <v>210047073</v>
      </c>
      <c r="L378">
        <v>140909232</v>
      </c>
      <c r="M378">
        <v>68816937</v>
      </c>
      <c r="N378">
        <v>36046338</v>
      </c>
    </row>
    <row r="379" spans="1:14" x14ac:dyDescent="0.25">
      <c r="A379">
        <v>75.400000000000006</v>
      </c>
      <c r="B379">
        <v>46</v>
      </c>
      <c r="C379">
        <v>22</v>
      </c>
      <c r="D379">
        <v>25</v>
      </c>
      <c r="E379">
        <v>1</v>
      </c>
      <c r="F379">
        <v>0</v>
      </c>
      <c r="G379">
        <v>1</v>
      </c>
      <c r="H379">
        <v>0</v>
      </c>
      <c r="I379">
        <v>24</v>
      </c>
      <c r="J379">
        <v>76</v>
      </c>
      <c r="K379">
        <v>182323954</v>
      </c>
      <c r="L379">
        <v>122949980</v>
      </c>
      <c r="M379">
        <v>63232143</v>
      </c>
      <c r="N379">
        <v>31615531</v>
      </c>
    </row>
    <row r="380" spans="1:14" x14ac:dyDescent="0.25">
      <c r="A380">
        <v>75.599999999999994</v>
      </c>
      <c r="B380">
        <v>48</v>
      </c>
      <c r="C380">
        <v>16</v>
      </c>
      <c r="D380">
        <v>26</v>
      </c>
      <c r="E380">
        <v>0</v>
      </c>
      <c r="F380">
        <v>0</v>
      </c>
      <c r="G380">
        <v>1</v>
      </c>
      <c r="H380">
        <v>0</v>
      </c>
      <c r="I380">
        <v>17</v>
      </c>
      <c r="J380">
        <v>83</v>
      </c>
      <c r="K380">
        <v>195659007</v>
      </c>
      <c r="L380">
        <v>124823121</v>
      </c>
      <c r="M380">
        <v>60725478</v>
      </c>
      <c r="N380">
        <v>33735777</v>
      </c>
    </row>
    <row r="381" spans="1:14" x14ac:dyDescent="0.25">
      <c r="A381">
        <v>75.8</v>
      </c>
      <c r="B381">
        <v>50</v>
      </c>
      <c r="C381">
        <v>27</v>
      </c>
      <c r="D381">
        <v>33</v>
      </c>
      <c r="E381">
        <v>1</v>
      </c>
      <c r="F381">
        <v>0</v>
      </c>
      <c r="G381">
        <v>1</v>
      </c>
      <c r="H381">
        <v>0</v>
      </c>
      <c r="I381">
        <v>29</v>
      </c>
      <c r="J381">
        <v>71</v>
      </c>
      <c r="K381">
        <v>207894501</v>
      </c>
      <c r="L381">
        <v>136207304</v>
      </c>
      <c r="M381">
        <v>71509607</v>
      </c>
      <c r="N381">
        <v>34051628</v>
      </c>
    </row>
    <row r="382" spans="1:14" x14ac:dyDescent="0.25">
      <c r="A382">
        <v>76</v>
      </c>
      <c r="B382">
        <v>53</v>
      </c>
      <c r="C382">
        <v>28</v>
      </c>
      <c r="D382">
        <v>25</v>
      </c>
      <c r="E382">
        <v>1</v>
      </c>
      <c r="F382">
        <v>0</v>
      </c>
      <c r="G382">
        <v>1</v>
      </c>
      <c r="H382">
        <v>0</v>
      </c>
      <c r="I382">
        <v>30</v>
      </c>
      <c r="J382">
        <v>70</v>
      </c>
      <c r="K382">
        <v>218275304</v>
      </c>
      <c r="L382">
        <v>139600130</v>
      </c>
      <c r="M382">
        <v>68098475</v>
      </c>
      <c r="N382">
        <v>37453476</v>
      </c>
    </row>
    <row r="383" spans="1:14" x14ac:dyDescent="0.25">
      <c r="A383">
        <v>76.2</v>
      </c>
      <c r="B383">
        <v>49</v>
      </c>
      <c r="C383">
        <v>28</v>
      </c>
      <c r="D383">
        <v>25</v>
      </c>
      <c r="E383">
        <v>1</v>
      </c>
      <c r="F383">
        <v>0</v>
      </c>
      <c r="G383">
        <v>1</v>
      </c>
      <c r="H383">
        <v>0</v>
      </c>
      <c r="I383">
        <v>30</v>
      </c>
      <c r="J383">
        <v>70</v>
      </c>
      <c r="K383">
        <v>196776356</v>
      </c>
      <c r="L383">
        <v>132326491</v>
      </c>
      <c r="M383">
        <v>67860469</v>
      </c>
      <c r="N383">
        <v>33929672</v>
      </c>
    </row>
    <row r="384" spans="1:14" x14ac:dyDescent="0.25">
      <c r="A384">
        <v>76.400000000000006</v>
      </c>
      <c r="B384">
        <v>49</v>
      </c>
      <c r="C384">
        <v>28</v>
      </c>
      <c r="D384">
        <v>26</v>
      </c>
      <c r="E384">
        <v>1</v>
      </c>
      <c r="F384">
        <v>0</v>
      </c>
      <c r="G384">
        <v>1</v>
      </c>
      <c r="H384">
        <v>0</v>
      </c>
      <c r="I384">
        <v>30</v>
      </c>
      <c r="J384">
        <v>70</v>
      </c>
      <c r="K384">
        <v>199008169</v>
      </c>
      <c r="L384">
        <v>127123262</v>
      </c>
      <c r="M384">
        <v>61932622</v>
      </c>
      <c r="N384">
        <v>32595519</v>
      </c>
    </row>
    <row r="385" spans="1:14" x14ac:dyDescent="0.25">
      <c r="A385">
        <v>76.599999999999994</v>
      </c>
      <c r="B385">
        <v>49</v>
      </c>
      <c r="C385">
        <v>29</v>
      </c>
      <c r="D385">
        <v>28</v>
      </c>
      <c r="E385">
        <v>1</v>
      </c>
      <c r="F385">
        <v>0</v>
      </c>
      <c r="G385">
        <v>1</v>
      </c>
      <c r="H385">
        <v>0</v>
      </c>
      <c r="I385">
        <v>31</v>
      </c>
      <c r="J385">
        <v>69</v>
      </c>
      <c r="K385">
        <v>205641328</v>
      </c>
      <c r="L385">
        <v>138270685</v>
      </c>
      <c r="M385">
        <v>67363425</v>
      </c>
      <c r="N385">
        <v>35453816</v>
      </c>
    </row>
    <row r="386" spans="1:14" x14ac:dyDescent="0.25">
      <c r="A386">
        <v>76.8</v>
      </c>
      <c r="B386">
        <v>54</v>
      </c>
      <c r="C386">
        <v>25</v>
      </c>
      <c r="D386">
        <v>24</v>
      </c>
      <c r="E386">
        <v>0</v>
      </c>
      <c r="F386">
        <v>0</v>
      </c>
      <c r="G386">
        <v>1</v>
      </c>
      <c r="H386">
        <v>0</v>
      </c>
      <c r="I386">
        <v>26</v>
      </c>
      <c r="J386">
        <v>74</v>
      </c>
      <c r="K386">
        <v>214263794</v>
      </c>
      <c r="L386">
        <v>140365698</v>
      </c>
      <c r="M386">
        <v>70183665</v>
      </c>
      <c r="N386">
        <v>36762231</v>
      </c>
    </row>
    <row r="387" spans="1:14" x14ac:dyDescent="0.25">
      <c r="A387">
        <v>77</v>
      </c>
      <c r="B387">
        <v>47</v>
      </c>
      <c r="C387">
        <v>30</v>
      </c>
      <c r="D387">
        <v>28</v>
      </c>
      <c r="E387">
        <v>1</v>
      </c>
      <c r="F387">
        <v>0</v>
      </c>
      <c r="G387">
        <v>1</v>
      </c>
      <c r="H387">
        <v>0</v>
      </c>
      <c r="I387">
        <v>32</v>
      </c>
      <c r="J387">
        <v>68</v>
      </c>
      <c r="K387">
        <v>188983625</v>
      </c>
      <c r="L387">
        <v>123823855</v>
      </c>
      <c r="M387">
        <v>61912647</v>
      </c>
      <c r="N387">
        <v>30955784</v>
      </c>
    </row>
    <row r="388" spans="1:14" x14ac:dyDescent="0.25">
      <c r="A388">
        <v>77.2</v>
      </c>
      <c r="B388">
        <v>47</v>
      </c>
      <c r="C388">
        <v>38</v>
      </c>
      <c r="D388">
        <v>26</v>
      </c>
      <c r="E388">
        <v>1</v>
      </c>
      <c r="F388">
        <v>0</v>
      </c>
      <c r="G388">
        <v>1</v>
      </c>
      <c r="H388">
        <v>0</v>
      </c>
      <c r="I388">
        <v>40</v>
      </c>
      <c r="J388">
        <v>60</v>
      </c>
      <c r="K388">
        <v>198223474</v>
      </c>
      <c r="L388">
        <v>126627774</v>
      </c>
      <c r="M388">
        <v>64938075</v>
      </c>
      <c r="N388">
        <v>32468471</v>
      </c>
    </row>
    <row r="389" spans="1:14" x14ac:dyDescent="0.25">
      <c r="A389">
        <v>77.400000000000006</v>
      </c>
      <c r="B389">
        <v>49</v>
      </c>
      <c r="C389">
        <v>32</v>
      </c>
      <c r="D389">
        <v>38</v>
      </c>
      <c r="E389">
        <v>1</v>
      </c>
      <c r="F389">
        <v>0</v>
      </c>
      <c r="G389">
        <v>1</v>
      </c>
      <c r="H389">
        <v>0</v>
      </c>
      <c r="I389">
        <v>34</v>
      </c>
      <c r="J389">
        <v>66</v>
      </c>
      <c r="K389">
        <v>206850835</v>
      </c>
      <c r="L389">
        <v>135515718</v>
      </c>
      <c r="M389">
        <v>67758637</v>
      </c>
      <c r="N389">
        <v>33878728</v>
      </c>
    </row>
    <row r="390" spans="1:14" x14ac:dyDescent="0.25">
      <c r="A390">
        <v>77.599999999999994</v>
      </c>
      <c r="B390">
        <v>49</v>
      </c>
      <c r="C390">
        <v>26</v>
      </c>
      <c r="D390">
        <v>6</v>
      </c>
      <c r="E390">
        <v>1</v>
      </c>
      <c r="F390">
        <v>0</v>
      </c>
      <c r="G390">
        <v>1</v>
      </c>
      <c r="H390">
        <v>0</v>
      </c>
      <c r="I390">
        <v>28</v>
      </c>
      <c r="J390">
        <v>72</v>
      </c>
      <c r="K390">
        <v>195950888</v>
      </c>
      <c r="L390">
        <v>135510405</v>
      </c>
      <c r="M390">
        <v>67755990</v>
      </c>
      <c r="N390">
        <v>32094393</v>
      </c>
    </row>
    <row r="391" spans="1:14" x14ac:dyDescent="0.25">
      <c r="A391">
        <v>77.8</v>
      </c>
      <c r="B391">
        <v>48</v>
      </c>
      <c r="C391">
        <v>26</v>
      </c>
      <c r="D391">
        <v>47</v>
      </c>
      <c r="E391">
        <v>1</v>
      </c>
      <c r="F391">
        <v>0</v>
      </c>
      <c r="G391">
        <v>1</v>
      </c>
      <c r="H391">
        <v>0</v>
      </c>
      <c r="I391">
        <v>27</v>
      </c>
      <c r="J391">
        <v>73</v>
      </c>
      <c r="K391">
        <v>202875069</v>
      </c>
      <c r="L391">
        <v>126295169</v>
      </c>
      <c r="M391">
        <v>63148328</v>
      </c>
      <c r="N391">
        <v>33235373</v>
      </c>
    </row>
    <row r="392" spans="1:14" x14ac:dyDescent="0.25">
      <c r="A392">
        <v>78</v>
      </c>
      <c r="B392">
        <v>43</v>
      </c>
      <c r="C392">
        <v>26</v>
      </c>
      <c r="D392">
        <v>7</v>
      </c>
      <c r="E392">
        <v>1</v>
      </c>
      <c r="F392">
        <v>0</v>
      </c>
      <c r="G392">
        <v>1</v>
      </c>
      <c r="H392">
        <v>0</v>
      </c>
      <c r="I392">
        <v>28</v>
      </c>
      <c r="J392">
        <v>72</v>
      </c>
      <c r="K392">
        <v>158362725</v>
      </c>
      <c r="L392">
        <v>110666776</v>
      </c>
      <c r="M392">
        <v>55334021</v>
      </c>
      <c r="N392">
        <v>31124856</v>
      </c>
    </row>
    <row r="393" spans="1:14" x14ac:dyDescent="0.25">
      <c r="A393">
        <v>78.2</v>
      </c>
      <c r="B393">
        <v>52</v>
      </c>
      <c r="C393">
        <v>30</v>
      </c>
      <c r="D393">
        <v>13</v>
      </c>
      <c r="E393">
        <v>1</v>
      </c>
      <c r="F393">
        <v>0</v>
      </c>
      <c r="G393">
        <v>1</v>
      </c>
      <c r="H393">
        <v>0</v>
      </c>
      <c r="I393">
        <v>32</v>
      </c>
      <c r="J393">
        <v>68</v>
      </c>
      <c r="K393">
        <v>224370259</v>
      </c>
      <c r="L393">
        <v>140348147</v>
      </c>
      <c r="M393">
        <v>70174889</v>
      </c>
      <c r="N393">
        <v>33416022</v>
      </c>
    </row>
    <row r="394" spans="1:14" x14ac:dyDescent="0.25">
      <c r="A394">
        <v>78.400000000000006</v>
      </c>
      <c r="B394">
        <v>50</v>
      </c>
      <c r="C394">
        <v>25</v>
      </c>
      <c r="D394">
        <v>6</v>
      </c>
      <c r="E394">
        <v>1</v>
      </c>
      <c r="F394">
        <v>0</v>
      </c>
      <c r="G394">
        <v>1</v>
      </c>
      <c r="H394">
        <v>0</v>
      </c>
      <c r="I394">
        <v>27</v>
      </c>
      <c r="J394">
        <v>73</v>
      </c>
      <c r="K394">
        <v>188926085</v>
      </c>
      <c r="L394">
        <v>130653892</v>
      </c>
      <c r="M394">
        <v>65327706</v>
      </c>
      <c r="N394">
        <v>34382414</v>
      </c>
    </row>
    <row r="395" spans="1:14" x14ac:dyDescent="0.25">
      <c r="A395">
        <v>78.599999999999994</v>
      </c>
      <c r="B395">
        <v>50</v>
      </c>
      <c r="C395">
        <v>25</v>
      </c>
      <c r="D395">
        <v>62</v>
      </c>
      <c r="E395">
        <v>1</v>
      </c>
      <c r="F395">
        <v>0</v>
      </c>
      <c r="G395">
        <v>1</v>
      </c>
      <c r="H395">
        <v>0</v>
      </c>
      <c r="I395">
        <v>26</v>
      </c>
      <c r="J395">
        <v>74</v>
      </c>
      <c r="K395">
        <v>195611107</v>
      </c>
      <c r="L395">
        <v>124815405</v>
      </c>
      <c r="M395">
        <v>64095093</v>
      </c>
      <c r="N395">
        <v>33733692</v>
      </c>
    </row>
    <row r="396" spans="1:14" x14ac:dyDescent="0.25">
      <c r="A396">
        <v>78.8</v>
      </c>
      <c r="B396">
        <v>42</v>
      </c>
      <c r="C396">
        <v>38</v>
      </c>
      <c r="D396">
        <v>0</v>
      </c>
      <c r="E396">
        <v>1</v>
      </c>
      <c r="F396">
        <v>0</v>
      </c>
      <c r="G396">
        <v>1</v>
      </c>
      <c r="H396">
        <v>0</v>
      </c>
      <c r="I396">
        <v>40</v>
      </c>
      <c r="J396">
        <v>60</v>
      </c>
      <c r="K396">
        <v>175963398</v>
      </c>
      <c r="L396">
        <v>115301872</v>
      </c>
      <c r="M396">
        <v>54260395</v>
      </c>
      <c r="N396">
        <v>30520906</v>
      </c>
    </row>
    <row r="397" spans="1:14" x14ac:dyDescent="0.25">
      <c r="A397">
        <v>79</v>
      </c>
      <c r="B397">
        <v>54</v>
      </c>
      <c r="C397">
        <v>26</v>
      </c>
      <c r="D397">
        <v>54</v>
      </c>
      <c r="E397">
        <v>1</v>
      </c>
      <c r="F397">
        <v>0</v>
      </c>
      <c r="G397">
        <v>1</v>
      </c>
      <c r="H397">
        <v>0</v>
      </c>
      <c r="I397">
        <v>28</v>
      </c>
      <c r="J397">
        <v>72</v>
      </c>
      <c r="K397">
        <v>198479287</v>
      </c>
      <c r="L397">
        <v>133462702</v>
      </c>
      <c r="M397">
        <v>68443197</v>
      </c>
      <c r="N397">
        <v>37643113</v>
      </c>
    </row>
    <row r="398" spans="1:14" x14ac:dyDescent="0.25">
      <c r="A398">
        <v>79.2</v>
      </c>
      <c r="B398">
        <v>52</v>
      </c>
      <c r="C398">
        <v>24</v>
      </c>
      <c r="D398">
        <v>14</v>
      </c>
      <c r="E398">
        <v>0</v>
      </c>
      <c r="F398">
        <v>0</v>
      </c>
      <c r="G398">
        <v>1</v>
      </c>
      <c r="H398">
        <v>0</v>
      </c>
      <c r="I398">
        <v>26</v>
      </c>
      <c r="J398">
        <v>74</v>
      </c>
      <c r="K398">
        <v>208062644</v>
      </c>
      <c r="L398">
        <v>133094271</v>
      </c>
      <c r="M398">
        <v>64924799</v>
      </c>
      <c r="N398">
        <v>32461824</v>
      </c>
    </row>
    <row r="399" spans="1:14" x14ac:dyDescent="0.25">
      <c r="A399">
        <v>79.400000000000006</v>
      </c>
      <c r="B399">
        <v>50</v>
      </c>
      <c r="C399">
        <v>24</v>
      </c>
      <c r="D399">
        <v>12</v>
      </c>
      <c r="E399">
        <v>0</v>
      </c>
      <c r="F399">
        <v>0</v>
      </c>
      <c r="G399">
        <v>1</v>
      </c>
      <c r="H399">
        <v>0</v>
      </c>
      <c r="I399">
        <v>26</v>
      </c>
      <c r="J399">
        <v>74</v>
      </c>
      <c r="K399">
        <v>208062644</v>
      </c>
      <c r="L399">
        <v>133094271</v>
      </c>
      <c r="M399">
        <v>64924799</v>
      </c>
      <c r="N399">
        <v>32461824</v>
      </c>
    </row>
    <row r="400" spans="1:14" x14ac:dyDescent="0.25">
      <c r="A400">
        <v>79.599999999999994</v>
      </c>
      <c r="B400">
        <v>51</v>
      </c>
      <c r="C400">
        <v>28</v>
      </c>
      <c r="D400">
        <v>16</v>
      </c>
      <c r="E400">
        <v>1</v>
      </c>
      <c r="F400">
        <v>0</v>
      </c>
      <c r="G400">
        <v>1</v>
      </c>
      <c r="H400">
        <v>0</v>
      </c>
      <c r="I400">
        <v>30</v>
      </c>
      <c r="J400">
        <v>70</v>
      </c>
      <c r="K400">
        <v>409783459</v>
      </c>
      <c r="L400">
        <v>271924234</v>
      </c>
      <c r="M400">
        <v>137684747</v>
      </c>
      <c r="N400">
        <v>72283242</v>
      </c>
    </row>
    <row r="401" spans="1:14" x14ac:dyDescent="0.25">
      <c r="A401">
        <v>79.8</v>
      </c>
      <c r="B401">
        <v>45</v>
      </c>
      <c r="C401">
        <v>34</v>
      </c>
      <c r="D401">
        <v>2</v>
      </c>
      <c r="E401">
        <v>1</v>
      </c>
      <c r="F401">
        <v>0</v>
      </c>
      <c r="G401">
        <v>1</v>
      </c>
      <c r="H401">
        <v>0</v>
      </c>
      <c r="I401">
        <v>36</v>
      </c>
      <c r="J401">
        <v>64</v>
      </c>
      <c r="K401">
        <v>198558366</v>
      </c>
      <c r="L401">
        <v>126689075</v>
      </c>
      <c r="M401">
        <v>61633250</v>
      </c>
      <c r="N401">
        <v>30816078</v>
      </c>
    </row>
    <row r="402" spans="1:14" x14ac:dyDescent="0.25">
      <c r="A402">
        <v>80</v>
      </c>
      <c r="B402">
        <v>48</v>
      </c>
      <c r="C402">
        <v>24</v>
      </c>
      <c r="D402">
        <v>52</v>
      </c>
      <c r="E402">
        <v>1</v>
      </c>
      <c r="F402">
        <v>0</v>
      </c>
      <c r="G402">
        <v>1</v>
      </c>
      <c r="H402">
        <v>0</v>
      </c>
      <c r="I402">
        <v>25</v>
      </c>
      <c r="J402">
        <v>75</v>
      </c>
      <c r="K402">
        <v>187113095</v>
      </c>
      <c r="L402">
        <v>122600273</v>
      </c>
      <c r="M402">
        <v>64706392</v>
      </c>
      <c r="N402">
        <v>34055433</v>
      </c>
    </row>
    <row r="403" spans="1:14" x14ac:dyDescent="0.25">
      <c r="A403">
        <v>80.2</v>
      </c>
      <c r="B403">
        <v>49</v>
      </c>
      <c r="C403">
        <v>24</v>
      </c>
      <c r="D403">
        <v>0</v>
      </c>
      <c r="E403">
        <v>1</v>
      </c>
      <c r="F403">
        <v>0</v>
      </c>
      <c r="G403">
        <v>1</v>
      </c>
      <c r="H403">
        <v>0</v>
      </c>
      <c r="I403">
        <v>25</v>
      </c>
      <c r="J403">
        <v>75</v>
      </c>
      <c r="K403">
        <v>187113095</v>
      </c>
      <c r="L403">
        <v>122600273</v>
      </c>
      <c r="M403">
        <v>64706392</v>
      </c>
      <c r="N403">
        <v>34055433</v>
      </c>
    </row>
    <row r="404" spans="1:14" x14ac:dyDescent="0.25">
      <c r="A404">
        <v>80.400000000000006</v>
      </c>
      <c r="B404">
        <v>55</v>
      </c>
      <c r="C404">
        <v>34</v>
      </c>
      <c r="D404">
        <v>26</v>
      </c>
      <c r="E404">
        <v>1</v>
      </c>
      <c r="F404">
        <v>0</v>
      </c>
      <c r="G404">
        <v>1</v>
      </c>
      <c r="H404">
        <v>0</v>
      </c>
      <c r="I404">
        <v>35</v>
      </c>
      <c r="J404">
        <v>65</v>
      </c>
      <c r="K404">
        <v>417913521</v>
      </c>
      <c r="L404">
        <v>273798244</v>
      </c>
      <c r="M404">
        <v>133641230</v>
      </c>
      <c r="N404">
        <v>68449163</v>
      </c>
    </row>
    <row r="405" spans="1:14" x14ac:dyDescent="0.25">
      <c r="A405">
        <v>80.599999999999994</v>
      </c>
      <c r="B405">
        <v>50</v>
      </c>
      <c r="C405">
        <v>30</v>
      </c>
      <c r="D405">
        <v>17</v>
      </c>
      <c r="E405">
        <v>1</v>
      </c>
      <c r="F405">
        <v>0</v>
      </c>
      <c r="G405">
        <v>1</v>
      </c>
      <c r="H405">
        <v>0</v>
      </c>
      <c r="I405">
        <v>31</v>
      </c>
      <c r="J405">
        <v>69</v>
      </c>
      <c r="K405">
        <v>203711237</v>
      </c>
      <c r="L405">
        <v>133479380</v>
      </c>
      <c r="M405">
        <v>66740466</v>
      </c>
      <c r="N405">
        <v>35125949</v>
      </c>
    </row>
    <row r="406" spans="1:14" x14ac:dyDescent="0.25">
      <c r="A406">
        <v>80.8</v>
      </c>
      <c r="B406">
        <v>52</v>
      </c>
      <c r="C406">
        <v>22</v>
      </c>
      <c r="D406">
        <v>39</v>
      </c>
      <c r="E406">
        <v>1</v>
      </c>
      <c r="F406">
        <v>0</v>
      </c>
      <c r="G406">
        <v>1</v>
      </c>
      <c r="H406">
        <v>0</v>
      </c>
      <c r="I406">
        <v>24</v>
      </c>
      <c r="J406">
        <v>76</v>
      </c>
      <c r="K406">
        <v>198464970</v>
      </c>
      <c r="L406">
        <v>133451025</v>
      </c>
      <c r="M406">
        <v>68437209</v>
      </c>
      <c r="N406">
        <v>34218018</v>
      </c>
    </row>
    <row r="407" spans="1:14" x14ac:dyDescent="0.25">
      <c r="A407">
        <v>81</v>
      </c>
      <c r="B407">
        <v>46</v>
      </c>
      <c r="C407">
        <v>29</v>
      </c>
      <c r="D407">
        <v>9</v>
      </c>
      <c r="E407">
        <v>1</v>
      </c>
      <c r="F407">
        <v>0</v>
      </c>
      <c r="G407">
        <v>1</v>
      </c>
      <c r="H407">
        <v>0</v>
      </c>
      <c r="I407">
        <v>31</v>
      </c>
      <c r="J407">
        <v>69</v>
      </c>
      <c r="K407">
        <v>175939633</v>
      </c>
      <c r="L407">
        <v>111904839</v>
      </c>
      <c r="M407">
        <v>54257532</v>
      </c>
      <c r="N407">
        <v>33910354</v>
      </c>
    </row>
    <row r="408" spans="1:14" x14ac:dyDescent="0.25">
      <c r="A408">
        <v>81.2</v>
      </c>
      <c r="B408">
        <v>58</v>
      </c>
      <c r="C408">
        <v>32</v>
      </c>
      <c r="D408">
        <v>35</v>
      </c>
      <c r="E408">
        <v>1</v>
      </c>
      <c r="F408">
        <v>0</v>
      </c>
      <c r="G408">
        <v>1</v>
      </c>
      <c r="H408">
        <v>0</v>
      </c>
      <c r="I408">
        <v>34</v>
      </c>
      <c r="J408">
        <v>66</v>
      </c>
      <c r="K408">
        <v>243608250</v>
      </c>
      <c r="L408">
        <v>159606217</v>
      </c>
      <c r="M408">
        <v>79804036</v>
      </c>
      <c r="N408">
        <v>39901322</v>
      </c>
    </row>
    <row r="409" spans="1:14" x14ac:dyDescent="0.25">
      <c r="A409">
        <v>81.400000000000006</v>
      </c>
      <c r="B409">
        <v>56</v>
      </c>
      <c r="C409">
        <v>36</v>
      </c>
      <c r="D409">
        <v>0</v>
      </c>
      <c r="E409">
        <v>1</v>
      </c>
      <c r="F409">
        <v>0</v>
      </c>
      <c r="G409">
        <v>1</v>
      </c>
      <c r="H409">
        <v>0</v>
      </c>
      <c r="I409">
        <v>39</v>
      </c>
      <c r="J409">
        <v>61</v>
      </c>
      <c r="K409">
        <v>237888040</v>
      </c>
      <c r="L409">
        <v>155843953</v>
      </c>
      <c r="M409">
        <v>77922882</v>
      </c>
      <c r="N409">
        <v>37266816</v>
      </c>
    </row>
    <row r="410" spans="1:14" x14ac:dyDescent="0.25">
      <c r="A410">
        <v>81.599999999999994</v>
      </c>
      <c r="B410">
        <v>53</v>
      </c>
      <c r="C410">
        <v>25</v>
      </c>
      <c r="D410">
        <v>28</v>
      </c>
      <c r="E410">
        <v>1</v>
      </c>
      <c r="F410">
        <v>0</v>
      </c>
      <c r="G410">
        <v>1</v>
      </c>
      <c r="H410">
        <v>0</v>
      </c>
      <c r="I410">
        <v>26</v>
      </c>
      <c r="J410">
        <v>74</v>
      </c>
      <c r="K410">
        <v>203105244</v>
      </c>
      <c r="L410">
        <v>133059481</v>
      </c>
      <c r="M410">
        <v>69856982</v>
      </c>
      <c r="N410">
        <v>36591145</v>
      </c>
    </row>
    <row r="411" spans="1:14" x14ac:dyDescent="0.25">
      <c r="A411">
        <v>81.8</v>
      </c>
      <c r="B411">
        <v>48</v>
      </c>
      <c r="C411">
        <v>32</v>
      </c>
      <c r="D411">
        <v>39</v>
      </c>
      <c r="E411">
        <v>1</v>
      </c>
      <c r="F411">
        <v>0</v>
      </c>
      <c r="G411">
        <v>1</v>
      </c>
      <c r="H411">
        <v>0</v>
      </c>
      <c r="I411">
        <v>34</v>
      </c>
      <c r="J411">
        <v>66</v>
      </c>
      <c r="K411">
        <v>198439324</v>
      </c>
      <c r="L411">
        <v>130013867</v>
      </c>
      <c r="M411">
        <v>61586292</v>
      </c>
      <c r="N411">
        <v>34213977</v>
      </c>
    </row>
    <row r="412" spans="1:14" x14ac:dyDescent="0.25">
      <c r="A412">
        <v>82</v>
      </c>
      <c r="B412">
        <v>51</v>
      </c>
      <c r="C412">
        <v>32</v>
      </c>
      <c r="D412">
        <v>0</v>
      </c>
      <c r="E412">
        <v>1</v>
      </c>
      <c r="F412">
        <v>0</v>
      </c>
      <c r="G412">
        <v>1</v>
      </c>
      <c r="H412">
        <v>0</v>
      </c>
      <c r="I412">
        <v>34</v>
      </c>
      <c r="J412">
        <v>66</v>
      </c>
      <c r="K412">
        <v>214301982</v>
      </c>
      <c r="L412">
        <v>140401420</v>
      </c>
      <c r="M412">
        <v>70201526</v>
      </c>
      <c r="N412">
        <v>35100151</v>
      </c>
    </row>
    <row r="413" spans="1:14" x14ac:dyDescent="0.25">
      <c r="A413">
        <v>82.2</v>
      </c>
      <c r="B413">
        <v>49</v>
      </c>
      <c r="C413">
        <v>33</v>
      </c>
      <c r="D413">
        <v>18</v>
      </c>
      <c r="E413">
        <v>1</v>
      </c>
      <c r="F413">
        <v>0</v>
      </c>
      <c r="G413">
        <v>1</v>
      </c>
      <c r="H413">
        <v>0</v>
      </c>
      <c r="I413">
        <v>34</v>
      </c>
      <c r="J413">
        <v>66</v>
      </c>
      <c r="K413">
        <v>209035424</v>
      </c>
      <c r="L413">
        <v>136953148</v>
      </c>
      <c r="M413">
        <v>68477370</v>
      </c>
      <c r="N413">
        <v>32607703</v>
      </c>
    </row>
    <row r="414" spans="1:14" x14ac:dyDescent="0.25">
      <c r="A414">
        <v>82.4</v>
      </c>
      <c r="B414">
        <v>49</v>
      </c>
      <c r="C414">
        <v>22</v>
      </c>
      <c r="D414">
        <v>32</v>
      </c>
      <c r="E414">
        <v>1</v>
      </c>
      <c r="F414">
        <v>0</v>
      </c>
      <c r="G414">
        <v>1</v>
      </c>
      <c r="H414">
        <v>0</v>
      </c>
      <c r="I414">
        <v>24</v>
      </c>
      <c r="J414">
        <v>76</v>
      </c>
      <c r="K414">
        <v>194026422</v>
      </c>
      <c r="L414">
        <v>127114595</v>
      </c>
      <c r="M414">
        <v>63558037</v>
      </c>
      <c r="N414">
        <v>35309405</v>
      </c>
    </row>
    <row r="415" spans="1:14" x14ac:dyDescent="0.25">
      <c r="A415">
        <v>82.6</v>
      </c>
      <c r="B415">
        <v>51</v>
      </c>
      <c r="C415">
        <v>31</v>
      </c>
      <c r="D415">
        <v>20</v>
      </c>
      <c r="E415">
        <v>1</v>
      </c>
      <c r="F415">
        <v>0</v>
      </c>
      <c r="G415">
        <v>1</v>
      </c>
      <c r="H415">
        <v>0</v>
      </c>
      <c r="I415">
        <v>32</v>
      </c>
      <c r="J415">
        <v>68</v>
      </c>
      <c r="K415">
        <v>209971665</v>
      </c>
      <c r="L415">
        <v>137574254</v>
      </c>
      <c r="M415">
        <v>68787927</v>
      </c>
      <c r="N415">
        <v>32755584</v>
      </c>
    </row>
    <row r="416" spans="1:14" x14ac:dyDescent="0.25">
      <c r="A416">
        <v>82.8</v>
      </c>
      <c r="B416">
        <v>50</v>
      </c>
      <c r="C416">
        <v>34</v>
      </c>
      <c r="D416">
        <v>32</v>
      </c>
      <c r="E416">
        <v>1</v>
      </c>
      <c r="F416">
        <v>0</v>
      </c>
      <c r="G416">
        <v>1</v>
      </c>
      <c r="H416">
        <v>0</v>
      </c>
      <c r="I416">
        <v>36</v>
      </c>
      <c r="J416">
        <v>64</v>
      </c>
      <c r="K416">
        <v>201543094</v>
      </c>
      <c r="L416">
        <v>132051838</v>
      </c>
      <c r="M416">
        <v>66026686</v>
      </c>
      <c r="N416">
        <v>34750282</v>
      </c>
    </row>
    <row r="417" spans="1:14" x14ac:dyDescent="0.25">
      <c r="A417">
        <v>83</v>
      </c>
      <c r="B417">
        <v>52</v>
      </c>
      <c r="C417">
        <v>33</v>
      </c>
      <c r="D417">
        <v>23</v>
      </c>
      <c r="E417">
        <v>1</v>
      </c>
      <c r="F417">
        <v>0</v>
      </c>
      <c r="G417">
        <v>1</v>
      </c>
      <c r="H417">
        <v>0</v>
      </c>
      <c r="I417">
        <v>35</v>
      </c>
      <c r="J417">
        <v>65</v>
      </c>
      <c r="K417">
        <v>210072883</v>
      </c>
      <c r="L417">
        <v>137621194</v>
      </c>
      <c r="M417">
        <v>68811397</v>
      </c>
      <c r="N417">
        <v>37845608</v>
      </c>
    </row>
    <row r="418" spans="1:14" x14ac:dyDescent="0.25">
      <c r="A418">
        <v>83.2</v>
      </c>
      <c r="B418">
        <v>41</v>
      </c>
      <c r="C418">
        <v>22</v>
      </c>
      <c r="D418">
        <v>31</v>
      </c>
      <c r="E418">
        <v>1</v>
      </c>
      <c r="F418">
        <v>0</v>
      </c>
      <c r="G418">
        <v>1</v>
      </c>
      <c r="H418">
        <v>0</v>
      </c>
      <c r="I418">
        <v>24</v>
      </c>
      <c r="J418">
        <v>76</v>
      </c>
      <c r="K418">
        <v>169332534</v>
      </c>
      <c r="L418">
        <v>110928182</v>
      </c>
      <c r="M418">
        <v>58727311</v>
      </c>
      <c r="N418">
        <v>26100597</v>
      </c>
    </row>
    <row r="419" spans="1:14" x14ac:dyDescent="0.25">
      <c r="A419">
        <v>83.4</v>
      </c>
      <c r="B419">
        <v>52</v>
      </c>
      <c r="C419">
        <v>27</v>
      </c>
      <c r="D419">
        <v>28</v>
      </c>
      <c r="E419">
        <v>1</v>
      </c>
      <c r="F419">
        <v>0</v>
      </c>
      <c r="G419">
        <v>1</v>
      </c>
      <c r="H419">
        <v>0</v>
      </c>
      <c r="I419">
        <v>28</v>
      </c>
      <c r="J419">
        <v>72</v>
      </c>
      <c r="K419">
        <v>226174967</v>
      </c>
      <c r="L419">
        <v>144681666</v>
      </c>
      <c r="M419">
        <v>70577305</v>
      </c>
      <c r="N419">
        <v>35288006</v>
      </c>
    </row>
    <row r="420" spans="1:14" x14ac:dyDescent="0.25">
      <c r="A420">
        <v>83.6</v>
      </c>
      <c r="B420">
        <v>54</v>
      </c>
      <c r="C420">
        <v>32</v>
      </c>
      <c r="D420">
        <v>29</v>
      </c>
      <c r="E420">
        <v>1</v>
      </c>
      <c r="F420">
        <v>0</v>
      </c>
      <c r="G420">
        <v>1</v>
      </c>
      <c r="H420">
        <v>0</v>
      </c>
      <c r="I420">
        <v>34</v>
      </c>
      <c r="J420">
        <v>66</v>
      </c>
      <c r="K420">
        <v>218895613</v>
      </c>
      <c r="L420">
        <v>143397830</v>
      </c>
      <c r="M420">
        <v>71699739</v>
      </c>
      <c r="N420">
        <v>39108267</v>
      </c>
    </row>
    <row r="421" spans="1:14" x14ac:dyDescent="0.25">
      <c r="A421">
        <v>83.8</v>
      </c>
      <c r="B421">
        <v>48</v>
      </c>
      <c r="C421">
        <v>30</v>
      </c>
      <c r="D421">
        <v>25</v>
      </c>
      <c r="E421">
        <v>1</v>
      </c>
      <c r="F421">
        <v>0</v>
      </c>
      <c r="G421">
        <v>1</v>
      </c>
      <c r="H421">
        <v>0</v>
      </c>
      <c r="I421">
        <v>31</v>
      </c>
      <c r="J421">
        <v>69</v>
      </c>
      <c r="K421">
        <v>192006029</v>
      </c>
      <c r="L421">
        <v>129284381</v>
      </c>
      <c r="M421">
        <v>62895846</v>
      </c>
      <c r="N421">
        <v>31447374</v>
      </c>
    </row>
    <row r="422" spans="1:14" x14ac:dyDescent="0.25">
      <c r="A422">
        <v>84</v>
      </c>
      <c r="B422">
        <v>43</v>
      </c>
      <c r="C422">
        <v>32</v>
      </c>
      <c r="D422">
        <v>24</v>
      </c>
      <c r="E422">
        <v>1</v>
      </c>
      <c r="F422">
        <v>0</v>
      </c>
      <c r="G422">
        <v>1</v>
      </c>
      <c r="H422">
        <v>0</v>
      </c>
      <c r="I422">
        <v>34</v>
      </c>
      <c r="J422">
        <v>66</v>
      </c>
      <c r="K422">
        <v>168058815</v>
      </c>
      <c r="L422">
        <v>110103574</v>
      </c>
      <c r="M422">
        <v>55052427</v>
      </c>
      <c r="N422">
        <v>30966450</v>
      </c>
    </row>
    <row r="423" spans="1:14" x14ac:dyDescent="0.25">
      <c r="A423">
        <v>84.2</v>
      </c>
      <c r="B423">
        <v>54</v>
      </c>
      <c r="C423">
        <v>32</v>
      </c>
      <c r="D423">
        <v>30</v>
      </c>
      <c r="E423">
        <v>1</v>
      </c>
      <c r="F423">
        <v>0</v>
      </c>
      <c r="G423">
        <v>1</v>
      </c>
      <c r="H423">
        <v>0</v>
      </c>
      <c r="I423">
        <v>34</v>
      </c>
      <c r="J423">
        <v>66</v>
      </c>
      <c r="K423">
        <v>228729240</v>
      </c>
      <c r="L423">
        <v>149839341</v>
      </c>
      <c r="M423">
        <v>74920542</v>
      </c>
      <c r="N423">
        <v>37459618</v>
      </c>
    </row>
    <row r="424" spans="1:14" x14ac:dyDescent="0.25">
      <c r="A424">
        <v>84.4</v>
      </c>
      <c r="B424">
        <v>49</v>
      </c>
      <c r="C424">
        <v>37</v>
      </c>
      <c r="D424">
        <v>28</v>
      </c>
      <c r="E424">
        <v>1</v>
      </c>
      <c r="F424">
        <v>0</v>
      </c>
      <c r="G424">
        <v>1</v>
      </c>
      <c r="H424">
        <v>0</v>
      </c>
      <c r="I424">
        <v>39</v>
      </c>
      <c r="J424">
        <v>61</v>
      </c>
      <c r="K424">
        <v>205940233</v>
      </c>
      <c r="L424">
        <v>134927793</v>
      </c>
      <c r="M424">
        <v>67464681</v>
      </c>
      <c r="N424">
        <v>33731752</v>
      </c>
    </row>
    <row r="425" spans="1:14" x14ac:dyDescent="0.25">
      <c r="A425">
        <v>84.6</v>
      </c>
      <c r="B425">
        <v>45</v>
      </c>
      <c r="C425">
        <v>29</v>
      </c>
      <c r="D425">
        <v>28</v>
      </c>
      <c r="E425">
        <v>1</v>
      </c>
      <c r="F425">
        <v>0</v>
      </c>
      <c r="G425">
        <v>1</v>
      </c>
      <c r="H425">
        <v>0</v>
      </c>
      <c r="I425">
        <v>31</v>
      </c>
      <c r="J425">
        <v>69</v>
      </c>
      <c r="K425">
        <v>192860597</v>
      </c>
      <c r="L425">
        <v>126360830</v>
      </c>
      <c r="M425">
        <v>63181150</v>
      </c>
      <c r="N425">
        <v>29927391</v>
      </c>
    </row>
    <row r="426" spans="1:14" x14ac:dyDescent="0.25">
      <c r="A426">
        <v>84.8</v>
      </c>
      <c r="B426">
        <v>48</v>
      </c>
      <c r="C426">
        <v>35</v>
      </c>
      <c r="D426">
        <v>25</v>
      </c>
      <c r="E426">
        <v>1</v>
      </c>
      <c r="F426">
        <v>0</v>
      </c>
      <c r="G426">
        <v>1</v>
      </c>
      <c r="H426">
        <v>0</v>
      </c>
      <c r="I426">
        <v>37</v>
      </c>
      <c r="J426">
        <v>63</v>
      </c>
      <c r="K426">
        <v>197553910</v>
      </c>
      <c r="L426">
        <v>129432813</v>
      </c>
      <c r="M426">
        <v>64717159</v>
      </c>
      <c r="N426">
        <v>34061068</v>
      </c>
    </row>
    <row r="427" spans="1:14" x14ac:dyDescent="0.25">
      <c r="A427">
        <v>85</v>
      </c>
      <c r="B427">
        <v>53</v>
      </c>
      <c r="C427">
        <v>31</v>
      </c>
      <c r="D427">
        <v>27</v>
      </c>
      <c r="E427">
        <v>1</v>
      </c>
      <c r="F427">
        <v>0</v>
      </c>
      <c r="G427">
        <v>1</v>
      </c>
      <c r="H427">
        <v>0</v>
      </c>
      <c r="I427">
        <v>33</v>
      </c>
      <c r="J427">
        <v>67</v>
      </c>
      <c r="K427">
        <v>221808406</v>
      </c>
      <c r="L427">
        <v>145305633</v>
      </c>
      <c r="M427">
        <v>72653661</v>
      </c>
      <c r="N427">
        <v>34596378</v>
      </c>
    </row>
    <row r="428" spans="1:14" x14ac:dyDescent="0.25">
      <c r="A428">
        <v>85.2</v>
      </c>
      <c r="B428">
        <v>50</v>
      </c>
      <c r="C428">
        <v>29</v>
      </c>
      <c r="D428">
        <v>28</v>
      </c>
      <c r="E428">
        <v>1</v>
      </c>
      <c r="F428">
        <v>0</v>
      </c>
      <c r="G428">
        <v>1</v>
      </c>
      <c r="H428">
        <v>0</v>
      </c>
      <c r="I428">
        <v>31</v>
      </c>
      <c r="J428">
        <v>69</v>
      </c>
      <c r="K428">
        <v>204917441</v>
      </c>
      <c r="L428">
        <v>130885185</v>
      </c>
      <c r="M428">
        <v>67121388</v>
      </c>
      <c r="N428">
        <v>33560109</v>
      </c>
    </row>
    <row r="429" spans="1:14" x14ac:dyDescent="0.25">
      <c r="A429">
        <v>85.4</v>
      </c>
      <c r="B429">
        <v>45</v>
      </c>
      <c r="C429">
        <v>29</v>
      </c>
      <c r="D429">
        <v>28</v>
      </c>
      <c r="E429">
        <v>1</v>
      </c>
      <c r="F429">
        <v>0</v>
      </c>
      <c r="G429">
        <v>1</v>
      </c>
      <c r="H429">
        <v>0</v>
      </c>
      <c r="I429">
        <v>31</v>
      </c>
      <c r="J429">
        <v>69</v>
      </c>
      <c r="K429">
        <v>204917441</v>
      </c>
      <c r="L429">
        <v>130885185</v>
      </c>
      <c r="M429">
        <v>67121388</v>
      </c>
      <c r="N429">
        <v>33560109</v>
      </c>
    </row>
    <row r="430" spans="1:14" x14ac:dyDescent="0.25">
      <c r="A430">
        <v>85.6</v>
      </c>
      <c r="B430">
        <v>46</v>
      </c>
      <c r="C430">
        <v>31</v>
      </c>
      <c r="D430">
        <v>28</v>
      </c>
      <c r="E430">
        <v>1</v>
      </c>
      <c r="F430">
        <v>0</v>
      </c>
      <c r="G430">
        <v>1</v>
      </c>
      <c r="H430">
        <v>0</v>
      </c>
      <c r="I430">
        <v>32</v>
      </c>
      <c r="J430">
        <v>68</v>
      </c>
      <c r="K430">
        <v>381944390</v>
      </c>
      <c r="L430">
        <v>253529937</v>
      </c>
      <c r="M430">
        <v>125120125</v>
      </c>
      <c r="N430">
        <v>62558971</v>
      </c>
    </row>
    <row r="431" spans="1:14" x14ac:dyDescent="0.25">
      <c r="A431">
        <v>85.8</v>
      </c>
      <c r="B431">
        <v>49</v>
      </c>
      <c r="C431">
        <v>22</v>
      </c>
      <c r="D431">
        <v>26</v>
      </c>
      <c r="E431">
        <v>1</v>
      </c>
      <c r="F431">
        <v>0</v>
      </c>
      <c r="G431">
        <v>1</v>
      </c>
      <c r="H431">
        <v>0</v>
      </c>
      <c r="I431">
        <v>24</v>
      </c>
      <c r="J431">
        <v>76</v>
      </c>
      <c r="K431">
        <v>192026853</v>
      </c>
      <c r="L431">
        <v>129275719</v>
      </c>
      <c r="M431">
        <v>66385591</v>
      </c>
      <c r="N431">
        <v>34939186</v>
      </c>
    </row>
    <row r="432" spans="1:14" x14ac:dyDescent="0.25">
      <c r="A432">
        <v>86</v>
      </c>
      <c r="B432">
        <v>55</v>
      </c>
      <c r="C432">
        <v>24</v>
      </c>
      <c r="D432">
        <v>32</v>
      </c>
      <c r="E432">
        <v>1</v>
      </c>
      <c r="F432">
        <v>0</v>
      </c>
      <c r="G432">
        <v>1</v>
      </c>
      <c r="H432">
        <v>0</v>
      </c>
      <c r="I432">
        <v>26</v>
      </c>
      <c r="J432">
        <v>74</v>
      </c>
      <c r="K432">
        <v>229818337</v>
      </c>
      <c r="L432">
        <v>150550933</v>
      </c>
      <c r="M432">
        <v>75276342</v>
      </c>
      <c r="N432">
        <v>37637514</v>
      </c>
    </row>
    <row r="433" spans="1:14" x14ac:dyDescent="0.25">
      <c r="A433">
        <v>86.2</v>
      </c>
      <c r="B433">
        <v>44</v>
      </c>
      <c r="C433">
        <v>18</v>
      </c>
      <c r="D433">
        <v>16</v>
      </c>
      <c r="E433">
        <v>0</v>
      </c>
      <c r="F433">
        <v>0</v>
      </c>
      <c r="G433">
        <v>1</v>
      </c>
      <c r="H433">
        <v>0</v>
      </c>
      <c r="I433">
        <v>19</v>
      </c>
      <c r="J433">
        <v>81</v>
      </c>
      <c r="K433">
        <v>176726873</v>
      </c>
      <c r="L433">
        <v>112402036</v>
      </c>
      <c r="M433">
        <v>54498601</v>
      </c>
      <c r="N433">
        <v>30654917</v>
      </c>
    </row>
    <row r="434" spans="1:14" x14ac:dyDescent="0.25">
      <c r="A434">
        <v>86.4</v>
      </c>
      <c r="B434">
        <v>54</v>
      </c>
      <c r="C434">
        <v>28</v>
      </c>
      <c r="D434">
        <v>15</v>
      </c>
      <c r="E434">
        <v>1</v>
      </c>
      <c r="F434">
        <v>0</v>
      </c>
      <c r="G434">
        <v>1</v>
      </c>
      <c r="H434">
        <v>0</v>
      </c>
      <c r="I434">
        <v>31</v>
      </c>
      <c r="J434">
        <v>69</v>
      </c>
      <c r="K434">
        <v>223255328</v>
      </c>
      <c r="L434">
        <v>149591171</v>
      </c>
      <c r="M434">
        <v>76458589</v>
      </c>
      <c r="N434">
        <v>36566523</v>
      </c>
    </row>
    <row r="435" spans="1:14" x14ac:dyDescent="0.25">
      <c r="A435">
        <v>86.6</v>
      </c>
      <c r="B435">
        <v>46</v>
      </c>
      <c r="C435">
        <v>33</v>
      </c>
      <c r="D435">
        <v>23</v>
      </c>
      <c r="E435">
        <v>1</v>
      </c>
      <c r="F435">
        <v>0</v>
      </c>
      <c r="G435">
        <v>1</v>
      </c>
      <c r="H435">
        <v>0</v>
      </c>
      <c r="I435">
        <v>35</v>
      </c>
      <c r="J435">
        <v>65</v>
      </c>
      <c r="K435">
        <v>200476389</v>
      </c>
      <c r="L435">
        <v>127913260</v>
      </c>
      <c r="M435">
        <v>62228806</v>
      </c>
      <c r="N435">
        <v>31113851</v>
      </c>
    </row>
    <row r="436" spans="1:14" x14ac:dyDescent="0.25">
      <c r="A436">
        <v>86.8</v>
      </c>
      <c r="B436">
        <v>52</v>
      </c>
      <c r="C436">
        <v>23</v>
      </c>
      <c r="D436">
        <v>21</v>
      </c>
      <c r="E436">
        <v>1</v>
      </c>
      <c r="F436">
        <v>0</v>
      </c>
      <c r="G436">
        <v>1</v>
      </c>
      <c r="H436">
        <v>0</v>
      </c>
      <c r="I436">
        <v>25</v>
      </c>
      <c r="J436">
        <v>75</v>
      </c>
      <c r="K436">
        <v>198240390</v>
      </c>
      <c r="L436">
        <v>133106201</v>
      </c>
      <c r="M436">
        <v>68177130</v>
      </c>
      <c r="N436">
        <v>35711217</v>
      </c>
    </row>
    <row r="437" spans="1:14" x14ac:dyDescent="0.25">
      <c r="A437">
        <v>87</v>
      </c>
      <c r="B437">
        <v>43</v>
      </c>
      <c r="C437">
        <v>24</v>
      </c>
      <c r="D437">
        <v>11</v>
      </c>
      <c r="E437">
        <v>1</v>
      </c>
      <c r="F437">
        <v>0</v>
      </c>
      <c r="G437">
        <v>1</v>
      </c>
      <c r="H437">
        <v>0</v>
      </c>
      <c r="I437">
        <v>25</v>
      </c>
      <c r="J437">
        <v>75</v>
      </c>
      <c r="K437">
        <v>174175651</v>
      </c>
      <c r="L437">
        <v>110569020</v>
      </c>
      <c r="M437">
        <v>57068493</v>
      </c>
      <c r="N437">
        <v>28533769</v>
      </c>
    </row>
    <row r="438" spans="1:14" x14ac:dyDescent="0.25">
      <c r="A438">
        <v>87.2</v>
      </c>
      <c r="B438">
        <v>52</v>
      </c>
      <c r="C438">
        <v>32</v>
      </c>
      <c r="D438">
        <v>52</v>
      </c>
      <c r="E438">
        <v>1</v>
      </c>
      <c r="F438">
        <v>0</v>
      </c>
      <c r="G438">
        <v>1</v>
      </c>
      <c r="H438">
        <v>0</v>
      </c>
      <c r="I438">
        <v>34</v>
      </c>
      <c r="J438">
        <v>66</v>
      </c>
      <c r="K438">
        <v>206898021</v>
      </c>
      <c r="L438">
        <v>135538201</v>
      </c>
      <c r="M438">
        <v>64381453</v>
      </c>
      <c r="N438">
        <v>37272789</v>
      </c>
    </row>
    <row r="439" spans="1:14" x14ac:dyDescent="0.25">
      <c r="A439">
        <v>87.4</v>
      </c>
      <c r="B439">
        <v>48</v>
      </c>
      <c r="C439">
        <v>36</v>
      </c>
      <c r="D439">
        <v>19</v>
      </c>
      <c r="E439">
        <v>1</v>
      </c>
      <c r="F439">
        <v>0</v>
      </c>
      <c r="G439">
        <v>1</v>
      </c>
      <c r="H439">
        <v>0</v>
      </c>
      <c r="I439">
        <v>39</v>
      </c>
      <c r="J439">
        <v>61</v>
      </c>
      <c r="K439">
        <v>211023783</v>
      </c>
      <c r="L439">
        <v>134972598</v>
      </c>
      <c r="M439">
        <v>69133110</v>
      </c>
      <c r="N439">
        <v>32919954</v>
      </c>
    </row>
    <row r="440" spans="1:14" x14ac:dyDescent="0.25">
      <c r="A440">
        <v>87.6</v>
      </c>
      <c r="B440">
        <v>46</v>
      </c>
      <c r="C440">
        <v>29</v>
      </c>
      <c r="D440">
        <v>0</v>
      </c>
      <c r="E440">
        <v>1</v>
      </c>
      <c r="F440">
        <v>0</v>
      </c>
      <c r="G440">
        <v>1</v>
      </c>
      <c r="H440">
        <v>0</v>
      </c>
      <c r="I440">
        <v>31</v>
      </c>
      <c r="J440">
        <v>69</v>
      </c>
      <c r="K440">
        <v>191945085</v>
      </c>
      <c r="L440">
        <v>129260728</v>
      </c>
      <c r="M440">
        <v>62884328</v>
      </c>
      <c r="N440">
        <v>31441616</v>
      </c>
    </row>
    <row r="441" spans="1:14" x14ac:dyDescent="0.25">
      <c r="A441">
        <v>87.8</v>
      </c>
      <c r="B441">
        <v>47</v>
      </c>
      <c r="C441">
        <v>29</v>
      </c>
      <c r="D441">
        <v>16</v>
      </c>
      <c r="E441">
        <v>1</v>
      </c>
      <c r="F441">
        <v>0</v>
      </c>
      <c r="G441">
        <v>1</v>
      </c>
      <c r="H441">
        <v>0</v>
      </c>
      <c r="I441">
        <v>31</v>
      </c>
      <c r="J441">
        <v>69</v>
      </c>
      <c r="K441">
        <v>181725166</v>
      </c>
      <c r="L441">
        <v>119064567</v>
      </c>
      <c r="M441">
        <v>59532976</v>
      </c>
      <c r="N441">
        <v>33073299</v>
      </c>
    </row>
    <row r="442" spans="1:14" x14ac:dyDescent="0.25">
      <c r="A442">
        <v>88</v>
      </c>
      <c r="B442">
        <v>46</v>
      </c>
      <c r="C442">
        <v>21</v>
      </c>
      <c r="D442">
        <v>35</v>
      </c>
      <c r="E442">
        <v>1</v>
      </c>
      <c r="F442">
        <v>0</v>
      </c>
      <c r="G442">
        <v>1</v>
      </c>
      <c r="H442">
        <v>0</v>
      </c>
      <c r="I442">
        <v>23</v>
      </c>
      <c r="J442">
        <v>77</v>
      </c>
      <c r="K442">
        <v>192142100</v>
      </c>
      <c r="L442">
        <v>129361238</v>
      </c>
      <c r="M442">
        <v>66429465</v>
      </c>
      <c r="N442">
        <v>31466069</v>
      </c>
    </row>
    <row r="443" spans="1:14" x14ac:dyDescent="0.25">
      <c r="A443">
        <v>88.2</v>
      </c>
      <c r="B443">
        <v>46</v>
      </c>
      <c r="C443">
        <v>26</v>
      </c>
      <c r="D443">
        <v>4</v>
      </c>
      <c r="E443">
        <v>0</v>
      </c>
      <c r="F443">
        <v>0</v>
      </c>
      <c r="G443">
        <v>1</v>
      </c>
      <c r="H443">
        <v>0</v>
      </c>
      <c r="I443">
        <v>28</v>
      </c>
      <c r="J443">
        <v>72</v>
      </c>
      <c r="K443">
        <v>196389528</v>
      </c>
      <c r="L443">
        <v>121913105</v>
      </c>
      <c r="M443">
        <v>60957310</v>
      </c>
      <c r="N443">
        <v>30478094</v>
      </c>
    </row>
    <row r="444" spans="1:14" x14ac:dyDescent="0.25">
      <c r="A444">
        <v>88.4</v>
      </c>
      <c r="B444">
        <v>45</v>
      </c>
      <c r="C444">
        <v>26</v>
      </c>
      <c r="D444">
        <v>38</v>
      </c>
      <c r="E444">
        <v>1</v>
      </c>
      <c r="F444">
        <v>0</v>
      </c>
      <c r="G444">
        <v>1</v>
      </c>
      <c r="H444">
        <v>0</v>
      </c>
      <c r="I444">
        <v>28</v>
      </c>
      <c r="J444">
        <v>72</v>
      </c>
      <c r="K444">
        <v>190084513</v>
      </c>
      <c r="L444">
        <v>124547067</v>
      </c>
      <c r="M444">
        <v>62274248</v>
      </c>
      <c r="N444">
        <v>29497814</v>
      </c>
    </row>
    <row r="445" spans="1:14" x14ac:dyDescent="0.25">
      <c r="A445">
        <v>88.6</v>
      </c>
      <c r="B445">
        <v>44</v>
      </c>
      <c r="C445">
        <v>33</v>
      </c>
      <c r="D445">
        <v>15</v>
      </c>
      <c r="E445">
        <v>1</v>
      </c>
      <c r="F445">
        <v>0</v>
      </c>
      <c r="G445">
        <v>1</v>
      </c>
      <c r="H445">
        <v>0</v>
      </c>
      <c r="I445">
        <v>35</v>
      </c>
      <c r="J445">
        <v>65</v>
      </c>
      <c r="K445">
        <v>165527924</v>
      </c>
      <c r="L445">
        <v>111835468</v>
      </c>
      <c r="M445">
        <v>54223897</v>
      </c>
      <c r="N445">
        <v>33889345</v>
      </c>
    </row>
    <row r="446" spans="1:14" x14ac:dyDescent="0.25">
      <c r="A446">
        <v>88.8</v>
      </c>
      <c r="B446">
        <v>50</v>
      </c>
      <c r="C446">
        <v>32</v>
      </c>
      <c r="D446">
        <v>16</v>
      </c>
      <c r="E446">
        <v>1</v>
      </c>
      <c r="F446">
        <v>0</v>
      </c>
      <c r="G446">
        <v>1</v>
      </c>
      <c r="H446">
        <v>0</v>
      </c>
      <c r="I446">
        <v>33</v>
      </c>
      <c r="J446">
        <v>67</v>
      </c>
      <c r="K446">
        <v>211098883</v>
      </c>
      <c r="L446">
        <v>138324933</v>
      </c>
      <c r="M446">
        <v>69163271</v>
      </c>
      <c r="N446">
        <v>34581032</v>
      </c>
    </row>
    <row r="447" spans="1:14" x14ac:dyDescent="0.25">
      <c r="A447">
        <v>89</v>
      </c>
      <c r="B447">
        <v>43</v>
      </c>
      <c r="C447">
        <v>22</v>
      </c>
      <c r="D447">
        <v>30</v>
      </c>
      <c r="E447">
        <v>1</v>
      </c>
      <c r="F447">
        <v>0</v>
      </c>
      <c r="G447">
        <v>1</v>
      </c>
      <c r="H447">
        <v>0</v>
      </c>
      <c r="I447">
        <v>24</v>
      </c>
      <c r="J447">
        <v>76</v>
      </c>
      <c r="K447">
        <v>179369487</v>
      </c>
      <c r="L447">
        <v>117527352</v>
      </c>
      <c r="M447">
        <v>62221026</v>
      </c>
      <c r="N447">
        <v>27653334</v>
      </c>
    </row>
    <row r="448" spans="1:14" x14ac:dyDescent="0.25">
      <c r="A448">
        <v>89.2</v>
      </c>
      <c r="B448">
        <v>51</v>
      </c>
      <c r="C448">
        <v>38</v>
      </c>
      <c r="D448">
        <v>0</v>
      </c>
      <c r="E448">
        <v>1</v>
      </c>
      <c r="F448">
        <v>0</v>
      </c>
      <c r="G448">
        <v>1</v>
      </c>
      <c r="H448">
        <v>0</v>
      </c>
      <c r="I448">
        <v>40</v>
      </c>
      <c r="J448">
        <v>60</v>
      </c>
      <c r="K448">
        <v>209184541</v>
      </c>
      <c r="L448">
        <v>137070857</v>
      </c>
      <c r="M448">
        <v>65272653</v>
      </c>
      <c r="N448">
        <v>35899302</v>
      </c>
    </row>
    <row r="449" spans="1:14" x14ac:dyDescent="0.25">
      <c r="A449">
        <v>89.4</v>
      </c>
      <c r="B449">
        <v>50</v>
      </c>
      <c r="C449">
        <v>26</v>
      </c>
      <c r="D449">
        <v>17</v>
      </c>
      <c r="E449">
        <v>1</v>
      </c>
      <c r="F449">
        <v>0</v>
      </c>
      <c r="G449">
        <v>1</v>
      </c>
      <c r="H449">
        <v>0</v>
      </c>
      <c r="I449">
        <v>28</v>
      </c>
      <c r="J449">
        <v>72</v>
      </c>
      <c r="K449">
        <v>183124434</v>
      </c>
      <c r="L449">
        <v>123509276</v>
      </c>
      <c r="M449">
        <v>63519785</v>
      </c>
      <c r="N449">
        <v>35288165</v>
      </c>
    </row>
    <row r="450" spans="1:14" x14ac:dyDescent="0.25">
      <c r="A450">
        <v>89.6</v>
      </c>
      <c r="B450">
        <v>50</v>
      </c>
      <c r="C450">
        <v>24</v>
      </c>
      <c r="D450">
        <v>38</v>
      </c>
      <c r="E450">
        <v>1</v>
      </c>
      <c r="F450">
        <v>0</v>
      </c>
      <c r="G450">
        <v>1</v>
      </c>
      <c r="H450">
        <v>0</v>
      </c>
      <c r="I450">
        <v>25</v>
      </c>
      <c r="J450">
        <v>75</v>
      </c>
      <c r="K450">
        <v>210875329</v>
      </c>
      <c r="L450">
        <v>134893893</v>
      </c>
      <c r="M450">
        <v>69092749</v>
      </c>
      <c r="N450">
        <v>32900754</v>
      </c>
    </row>
    <row r="451" spans="1:14" x14ac:dyDescent="0.25">
      <c r="A451">
        <v>89.8</v>
      </c>
      <c r="B451">
        <v>48</v>
      </c>
      <c r="C451">
        <v>26</v>
      </c>
      <c r="D451">
        <v>0</v>
      </c>
      <c r="E451">
        <v>1</v>
      </c>
      <c r="F451">
        <v>0</v>
      </c>
      <c r="G451">
        <v>1</v>
      </c>
      <c r="H451">
        <v>0</v>
      </c>
      <c r="I451">
        <v>28</v>
      </c>
      <c r="J451">
        <v>72</v>
      </c>
      <c r="K451">
        <v>195616026</v>
      </c>
      <c r="L451">
        <v>128179377</v>
      </c>
      <c r="M451">
        <v>64090434</v>
      </c>
      <c r="N451">
        <v>33731219</v>
      </c>
    </row>
    <row r="452" spans="1:14" x14ac:dyDescent="0.25">
      <c r="A452">
        <v>90</v>
      </c>
      <c r="B452">
        <v>51</v>
      </c>
      <c r="C452">
        <v>29</v>
      </c>
      <c r="D452">
        <v>17</v>
      </c>
      <c r="E452">
        <v>1</v>
      </c>
      <c r="F452">
        <v>0</v>
      </c>
      <c r="G452">
        <v>1</v>
      </c>
      <c r="H452">
        <v>0</v>
      </c>
      <c r="I452">
        <v>31</v>
      </c>
      <c r="J452">
        <v>69</v>
      </c>
      <c r="K452">
        <v>204698021</v>
      </c>
      <c r="L452">
        <v>137649671</v>
      </c>
      <c r="M452">
        <v>67060927</v>
      </c>
      <c r="N452">
        <v>35294588</v>
      </c>
    </row>
    <row r="453" spans="1:14" x14ac:dyDescent="0.25">
      <c r="A453">
        <v>90.2</v>
      </c>
      <c r="B453">
        <v>45</v>
      </c>
      <c r="C453">
        <v>30</v>
      </c>
      <c r="D453">
        <v>24</v>
      </c>
      <c r="E453">
        <v>1</v>
      </c>
      <c r="F453">
        <v>0</v>
      </c>
      <c r="G453">
        <v>1</v>
      </c>
      <c r="H453">
        <v>0</v>
      </c>
      <c r="I453">
        <v>31</v>
      </c>
      <c r="J453">
        <v>69</v>
      </c>
      <c r="K453">
        <v>165506509</v>
      </c>
      <c r="L453">
        <v>105074291</v>
      </c>
      <c r="M453">
        <v>50843000</v>
      </c>
      <c r="N453">
        <v>30505256</v>
      </c>
    </row>
    <row r="454" spans="1:14" x14ac:dyDescent="0.25">
      <c r="A454">
        <v>90.4</v>
      </c>
      <c r="B454">
        <v>54</v>
      </c>
      <c r="C454">
        <v>32</v>
      </c>
      <c r="D454">
        <v>65</v>
      </c>
      <c r="E454">
        <v>1</v>
      </c>
      <c r="F454">
        <v>0</v>
      </c>
      <c r="G454">
        <v>1</v>
      </c>
      <c r="H454">
        <v>0</v>
      </c>
      <c r="I454">
        <v>34</v>
      </c>
      <c r="J454">
        <v>66</v>
      </c>
      <c r="K454">
        <v>217964876</v>
      </c>
      <c r="L454">
        <v>142823372</v>
      </c>
      <c r="M454">
        <v>71412516</v>
      </c>
      <c r="N454">
        <v>38951602</v>
      </c>
    </row>
    <row r="455" spans="1:14" x14ac:dyDescent="0.25">
      <c r="A455">
        <v>90.6</v>
      </c>
      <c r="B455">
        <v>48</v>
      </c>
      <c r="C455">
        <v>32</v>
      </c>
      <c r="D455">
        <v>0</v>
      </c>
      <c r="E455">
        <v>1</v>
      </c>
      <c r="F455">
        <v>0</v>
      </c>
      <c r="G455">
        <v>1</v>
      </c>
      <c r="H455">
        <v>0</v>
      </c>
      <c r="I455">
        <v>34</v>
      </c>
      <c r="J455">
        <v>66</v>
      </c>
      <c r="K455">
        <v>201524078</v>
      </c>
      <c r="L455">
        <v>132050664</v>
      </c>
      <c r="M455">
        <v>66026100</v>
      </c>
      <c r="N455">
        <v>31274976</v>
      </c>
    </row>
    <row r="456" spans="1:14" x14ac:dyDescent="0.25">
      <c r="A456">
        <v>90.8</v>
      </c>
      <c r="B456">
        <v>46</v>
      </c>
      <c r="C456">
        <v>28</v>
      </c>
      <c r="D456">
        <v>0</v>
      </c>
      <c r="E456">
        <v>1</v>
      </c>
      <c r="F456">
        <v>0</v>
      </c>
      <c r="G456">
        <v>1</v>
      </c>
      <c r="H456">
        <v>0</v>
      </c>
      <c r="I456">
        <v>30</v>
      </c>
      <c r="J456">
        <v>70</v>
      </c>
      <c r="K456">
        <v>190943585</v>
      </c>
      <c r="L456">
        <v>121643986</v>
      </c>
      <c r="M456">
        <v>62560491</v>
      </c>
      <c r="N456">
        <v>31279700</v>
      </c>
    </row>
    <row r="457" spans="1:14" x14ac:dyDescent="0.25">
      <c r="A457">
        <v>91</v>
      </c>
      <c r="B457">
        <v>47</v>
      </c>
      <c r="C457">
        <v>26</v>
      </c>
      <c r="D457">
        <v>27</v>
      </c>
      <c r="E457">
        <v>1</v>
      </c>
      <c r="F457">
        <v>0</v>
      </c>
      <c r="G457">
        <v>1</v>
      </c>
      <c r="H457">
        <v>0</v>
      </c>
      <c r="I457">
        <v>28</v>
      </c>
      <c r="J457">
        <v>72</v>
      </c>
      <c r="K457">
        <v>165607999</v>
      </c>
      <c r="L457">
        <v>115286025</v>
      </c>
      <c r="M457">
        <v>57643673</v>
      </c>
      <c r="N457">
        <v>33907463</v>
      </c>
    </row>
    <row r="458" spans="1:14" x14ac:dyDescent="0.25">
      <c r="A458">
        <v>91.2</v>
      </c>
      <c r="B458">
        <v>49</v>
      </c>
      <c r="C458">
        <v>29</v>
      </c>
      <c r="D458">
        <v>26</v>
      </c>
      <c r="E458">
        <v>1</v>
      </c>
      <c r="F458">
        <v>0</v>
      </c>
      <c r="G458">
        <v>1</v>
      </c>
      <c r="H458">
        <v>0</v>
      </c>
      <c r="I458">
        <v>31</v>
      </c>
      <c r="J458">
        <v>69</v>
      </c>
      <c r="K458">
        <v>217849115</v>
      </c>
      <c r="L458">
        <v>136271477</v>
      </c>
      <c r="M458">
        <v>68136540</v>
      </c>
      <c r="N458">
        <v>32445397</v>
      </c>
    </row>
    <row r="459" spans="1:14" x14ac:dyDescent="0.25">
      <c r="A459">
        <v>91.4</v>
      </c>
      <c r="B459">
        <v>51</v>
      </c>
      <c r="C459">
        <v>31</v>
      </c>
      <c r="D459">
        <v>30</v>
      </c>
      <c r="E459">
        <v>1</v>
      </c>
      <c r="F459">
        <v>0</v>
      </c>
      <c r="G459">
        <v>1</v>
      </c>
      <c r="H459">
        <v>0</v>
      </c>
      <c r="I459">
        <v>33</v>
      </c>
      <c r="J459">
        <v>67</v>
      </c>
      <c r="K459">
        <v>202754780</v>
      </c>
      <c r="L459">
        <v>132852164</v>
      </c>
      <c r="M459">
        <v>66426854</v>
      </c>
      <c r="N459">
        <v>34960892</v>
      </c>
    </row>
    <row r="460" spans="1:14" x14ac:dyDescent="0.25">
      <c r="A460">
        <v>91.6</v>
      </c>
      <c r="B460">
        <v>50</v>
      </c>
      <c r="C460">
        <v>25</v>
      </c>
      <c r="D460">
        <v>26</v>
      </c>
      <c r="E460">
        <v>0</v>
      </c>
      <c r="F460">
        <v>0</v>
      </c>
      <c r="G460">
        <v>1</v>
      </c>
      <c r="H460">
        <v>0</v>
      </c>
      <c r="I460">
        <v>27</v>
      </c>
      <c r="J460">
        <v>73</v>
      </c>
      <c r="K460">
        <v>191700887</v>
      </c>
      <c r="L460">
        <v>128915208</v>
      </c>
      <c r="M460">
        <v>62805575</v>
      </c>
      <c r="N460">
        <v>36360488</v>
      </c>
    </row>
    <row r="461" spans="1:14" x14ac:dyDescent="0.25">
      <c r="A461">
        <v>91.8</v>
      </c>
      <c r="B461">
        <v>46</v>
      </c>
      <c r="C461">
        <v>34</v>
      </c>
      <c r="D461">
        <v>24</v>
      </c>
      <c r="E461">
        <v>1</v>
      </c>
      <c r="F461">
        <v>0</v>
      </c>
      <c r="G461">
        <v>1</v>
      </c>
      <c r="H461">
        <v>0</v>
      </c>
      <c r="I461">
        <v>36</v>
      </c>
      <c r="J461">
        <v>64</v>
      </c>
      <c r="K461">
        <v>182243226</v>
      </c>
      <c r="L461">
        <v>119410509</v>
      </c>
      <c r="M461">
        <v>59705948</v>
      </c>
      <c r="N461">
        <v>31608480</v>
      </c>
    </row>
    <row r="462" spans="1:14" x14ac:dyDescent="0.25">
      <c r="A462">
        <v>92</v>
      </c>
      <c r="B462">
        <v>49</v>
      </c>
      <c r="C462">
        <v>31</v>
      </c>
      <c r="D462">
        <v>29</v>
      </c>
      <c r="E462">
        <v>1</v>
      </c>
      <c r="F462">
        <v>0</v>
      </c>
      <c r="G462">
        <v>1</v>
      </c>
      <c r="H462">
        <v>0</v>
      </c>
      <c r="I462">
        <v>33</v>
      </c>
      <c r="J462">
        <v>67</v>
      </c>
      <c r="K462">
        <v>208974719</v>
      </c>
      <c r="L462">
        <v>136904009</v>
      </c>
      <c r="M462">
        <v>68452800</v>
      </c>
      <c r="N462">
        <v>34225803</v>
      </c>
    </row>
    <row r="463" spans="1:14" x14ac:dyDescent="0.25">
      <c r="A463">
        <v>92.2</v>
      </c>
      <c r="B463">
        <v>46</v>
      </c>
      <c r="C463">
        <v>32</v>
      </c>
      <c r="D463">
        <v>27</v>
      </c>
      <c r="E463">
        <v>1</v>
      </c>
      <c r="F463">
        <v>0</v>
      </c>
      <c r="G463">
        <v>1</v>
      </c>
      <c r="H463">
        <v>0</v>
      </c>
      <c r="I463">
        <v>34</v>
      </c>
      <c r="J463">
        <v>66</v>
      </c>
      <c r="K463">
        <v>195743539</v>
      </c>
      <c r="L463">
        <v>128232832</v>
      </c>
      <c r="M463">
        <v>64117161</v>
      </c>
      <c r="N463">
        <v>30370757</v>
      </c>
    </row>
    <row r="464" spans="1:14" x14ac:dyDescent="0.25">
      <c r="A464">
        <v>92.4</v>
      </c>
      <c r="B464">
        <v>49</v>
      </c>
      <c r="C464">
        <v>32</v>
      </c>
      <c r="D464">
        <v>26</v>
      </c>
      <c r="E464">
        <v>1</v>
      </c>
      <c r="F464">
        <v>0</v>
      </c>
      <c r="G464">
        <v>1</v>
      </c>
      <c r="H464">
        <v>0</v>
      </c>
      <c r="I464">
        <v>34</v>
      </c>
      <c r="J464">
        <v>66</v>
      </c>
      <c r="K464">
        <v>195743539</v>
      </c>
      <c r="L464">
        <v>128232832</v>
      </c>
      <c r="M464">
        <v>64117161</v>
      </c>
      <c r="N464">
        <v>30370757</v>
      </c>
    </row>
    <row r="465" spans="1:14" x14ac:dyDescent="0.25">
      <c r="A465">
        <v>92.6</v>
      </c>
      <c r="B465">
        <v>49</v>
      </c>
      <c r="C465">
        <v>30</v>
      </c>
      <c r="D465">
        <v>28</v>
      </c>
      <c r="E465">
        <v>1</v>
      </c>
      <c r="F465">
        <v>0</v>
      </c>
      <c r="G465">
        <v>1</v>
      </c>
      <c r="H465">
        <v>0</v>
      </c>
      <c r="I465">
        <v>32</v>
      </c>
      <c r="J465">
        <v>68</v>
      </c>
      <c r="K465">
        <v>403089108</v>
      </c>
      <c r="L465">
        <v>264115800</v>
      </c>
      <c r="M465">
        <v>132059435</v>
      </c>
      <c r="N465">
        <v>69503754</v>
      </c>
    </row>
    <row r="466" spans="1:14" x14ac:dyDescent="0.25">
      <c r="A466">
        <v>92.8</v>
      </c>
      <c r="B466">
        <v>52</v>
      </c>
      <c r="C466">
        <v>28</v>
      </c>
      <c r="D466">
        <v>32</v>
      </c>
      <c r="E466">
        <v>1</v>
      </c>
      <c r="F466">
        <v>0</v>
      </c>
      <c r="G466">
        <v>1</v>
      </c>
      <c r="H466">
        <v>0</v>
      </c>
      <c r="I466">
        <v>30</v>
      </c>
      <c r="J466">
        <v>70</v>
      </c>
      <c r="K466">
        <v>211037849</v>
      </c>
      <c r="L466">
        <v>138252199</v>
      </c>
      <c r="M466">
        <v>69126903</v>
      </c>
      <c r="N466">
        <v>38019134</v>
      </c>
    </row>
    <row r="467" spans="1:14" x14ac:dyDescent="0.25">
      <c r="A467">
        <v>93</v>
      </c>
      <c r="B467">
        <v>48</v>
      </c>
      <c r="C467">
        <v>33</v>
      </c>
      <c r="D467">
        <v>23</v>
      </c>
      <c r="E467">
        <v>1</v>
      </c>
      <c r="F467">
        <v>0</v>
      </c>
      <c r="G467">
        <v>1</v>
      </c>
      <c r="H467">
        <v>0</v>
      </c>
      <c r="I467">
        <v>34</v>
      </c>
      <c r="J467">
        <v>66</v>
      </c>
      <c r="K467">
        <v>197662669</v>
      </c>
      <c r="L467">
        <v>129512896</v>
      </c>
      <c r="M467">
        <v>64757201</v>
      </c>
      <c r="N467">
        <v>30673929</v>
      </c>
    </row>
    <row r="468" spans="1:14" x14ac:dyDescent="0.25">
      <c r="A468">
        <v>93.2</v>
      </c>
      <c r="B468">
        <v>51</v>
      </c>
      <c r="C468">
        <v>22</v>
      </c>
      <c r="D468">
        <v>28</v>
      </c>
      <c r="E468">
        <v>0</v>
      </c>
      <c r="F468">
        <v>0</v>
      </c>
      <c r="G468">
        <v>1</v>
      </c>
      <c r="H468">
        <v>0</v>
      </c>
      <c r="I468">
        <v>23</v>
      </c>
      <c r="J468">
        <v>77</v>
      </c>
      <c r="K468">
        <v>206860080</v>
      </c>
      <c r="L468">
        <v>135511785</v>
      </c>
      <c r="M468">
        <v>67756680</v>
      </c>
      <c r="N468">
        <v>33877749</v>
      </c>
    </row>
    <row r="469" spans="1:14" x14ac:dyDescent="0.25">
      <c r="A469">
        <v>93.4</v>
      </c>
      <c r="B469">
        <v>50</v>
      </c>
      <c r="C469">
        <v>30</v>
      </c>
      <c r="D469">
        <v>27</v>
      </c>
      <c r="E469">
        <v>1</v>
      </c>
      <c r="F469">
        <v>0</v>
      </c>
      <c r="G469">
        <v>1</v>
      </c>
      <c r="H469">
        <v>0</v>
      </c>
      <c r="I469">
        <v>32</v>
      </c>
      <c r="J469">
        <v>68</v>
      </c>
      <c r="K469">
        <v>208166056</v>
      </c>
      <c r="L469">
        <v>136367995</v>
      </c>
      <c r="M469">
        <v>71431628</v>
      </c>
      <c r="N469">
        <v>35715220</v>
      </c>
    </row>
    <row r="470" spans="1:14" x14ac:dyDescent="0.25">
      <c r="A470">
        <v>93.6</v>
      </c>
      <c r="B470">
        <v>51</v>
      </c>
      <c r="C470">
        <v>29</v>
      </c>
      <c r="D470">
        <v>25</v>
      </c>
      <c r="E470">
        <v>1</v>
      </c>
      <c r="F470">
        <v>0</v>
      </c>
      <c r="G470">
        <v>1</v>
      </c>
      <c r="H470">
        <v>0</v>
      </c>
      <c r="I470">
        <v>31</v>
      </c>
      <c r="J470">
        <v>69</v>
      </c>
      <c r="K470">
        <v>204710098</v>
      </c>
      <c r="L470">
        <v>130574236</v>
      </c>
      <c r="M470">
        <v>63523401</v>
      </c>
      <c r="N470">
        <v>35290129</v>
      </c>
    </row>
    <row r="471" spans="1:14" x14ac:dyDescent="0.25">
      <c r="A471">
        <v>93.8</v>
      </c>
      <c r="B471">
        <v>48</v>
      </c>
      <c r="C471">
        <v>26</v>
      </c>
      <c r="D471">
        <v>26</v>
      </c>
      <c r="E471">
        <v>0</v>
      </c>
      <c r="F471">
        <v>0</v>
      </c>
      <c r="G471">
        <v>1</v>
      </c>
      <c r="H471">
        <v>0</v>
      </c>
      <c r="I471">
        <v>27</v>
      </c>
      <c r="J471">
        <v>73</v>
      </c>
      <c r="K471">
        <v>203979285</v>
      </c>
      <c r="L471">
        <v>133621291</v>
      </c>
      <c r="M471">
        <v>66811422</v>
      </c>
      <c r="N471">
        <v>33405129</v>
      </c>
    </row>
    <row r="472" spans="1:14" x14ac:dyDescent="0.25">
      <c r="A472">
        <v>94</v>
      </c>
      <c r="B472">
        <v>55</v>
      </c>
      <c r="C472">
        <v>26</v>
      </c>
      <c r="D472">
        <v>29</v>
      </c>
      <c r="E472">
        <v>1</v>
      </c>
      <c r="F472">
        <v>0</v>
      </c>
      <c r="G472">
        <v>1</v>
      </c>
      <c r="H472">
        <v>0</v>
      </c>
      <c r="I472">
        <v>28</v>
      </c>
      <c r="J472">
        <v>72</v>
      </c>
      <c r="K472">
        <v>212148143</v>
      </c>
      <c r="L472">
        <v>138974357</v>
      </c>
      <c r="M472">
        <v>69487986</v>
      </c>
      <c r="N472">
        <v>34743387</v>
      </c>
    </row>
    <row r="473" spans="1:14" x14ac:dyDescent="0.25">
      <c r="A473">
        <v>94.2</v>
      </c>
      <c r="B473">
        <v>50</v>
      </c>
      <c r="C473">
        <v>21</v>
      </c>
      <c r="D473">
        <v>22</v>
      </c>
      <c r="E473">
        <v>1</v>
      </c>
      <c r="F473">
        <v>0</v>
      </c>
      <c r="G473">
        <v>1</v>
      </c>
      <c r="H473">
        <v>0</v>
      </c>
      <c r="I473">
        <v>22</v>
      </c>
      <c r="J473">
        <v>78</v>
      </c>
      <c r="K473">
        <v>198261999</v>
      </c>
      <c r="L473">
        <v>136353072</v>
      </c>
      <c r="M473">
        <v>68177319</v>
      </c>
      <c r="N473">
        <v>35711316</v>
      </c>
    </row>
    <row r="474" spans="1:14" x14ac:dyDescent="0.25">
      <c r="A474">
        <v>94.4</v>
      </c>
      <c r="B474">
        <v>47</v>
      </c>
      <c r="C474">
        <v>27</v>
      </c>
      <c r="D474">
        <v>28</v>
      </c>
      <c r="E474">
        <v>0</v>
      </c>
      <c r="F474">
        <v>0</v>
      </c>
      <c r="G474">
        <v>1</v>
      </c>
      <c r="H474">
        <v>0</v>
      </c>
      <c r="I474">
        <v>28</v>
      </c>
      <c r="J474">
        <v>72</v>
      </c>
      <c r="K474">
        <v>207970020</v>
      </c>
      <c r="L474">
        <v>132841080</v>
      </c>
      <c r="M474">
        <v>64718212</v>
      </c>
      <c r="N474">
        <v>34061612</v>
      </c>
    </row>
    <row r="475" spans="1:14" x14ac:dyDescent="0.25">
      <c r="A475">
        <v>94.6</v>
      </c>
      <c r="B475">
        <v>48</v>
      </c>
      <c r="C475">
        <v>27</v>
      </c>
      <c r="D475">
        <v>33</v>
      </c>
      <c r="E475">
        <v>1</v>
      </c>
      <c r="F475">
        <v>0</v>
      </c>
      <c r="G475">
        <v>1</v>
      </c>
      <c r="H475">
        <v>0</v>
      </c>
      <c r="I475">
        <v>29</v>
      </c>
      <c r="J475">
        <v>71</v>
      </c>
      <c r="K475">
        <v>194946472</v>
      </c>
      <c r="L475">
        <v>131257995</v>
      </c>
      <c r="M475">
        <v>67403528</v>
      </c>
      <c r="N475">
        <v>31927440</v>
      </c>
    </row>
    <row r="476" spans="1:14" x14ac:dyDescent="0.25">
      <c r="A476">
        <v>94.8</v>
      </c>
      <c r="B476">
        <v>48</v>
      </c>
      <c r="C476">
        <v>31</v>
      </c>
      <c r="D476">
        <v>26</v>
      </c>
      <c r="E476">
        <v>1</v>
      </c>
      <c r="F476">
        <v>0</v>
      </c>
      <c r="G476">
        <v>1</v>
      </c>
      <c r="H476">
        <v>0</v>
      </c>
      <c r="I476">
        <v>33</v>
      </c>
      <c r="J476">
        <v>67</v>
      </c>
      <c r="K476">
        <v>210047869</v>
      </c>
      <c r="L476">
        <v>134331135</v>
      </c>
      <c r="M476">
        <v>68804504</v>
      </c>
      <c r="N476">
        <v>32763496</v>
      </c>
    </row>
    <row r="477" spans="1:14" x14ac:dyDescent="0.25">
      <c r="A477">
        <v>95</v>
      </c>
      <c r="B477">
        <v>54</v>
      </c>
      <c r="C477">
        <v>25</v>
      </c>
      <c r="D477">
        <v>40</v>
      </c>
      <c r="E477">
        <v>1</v>
      </c>
      <c r="F477">
        <v>0</v>
      </c>
      <c r="G477">
        <v>1</v>
      </c>
      <c r="H477">
        <v>0</v>
      </c>
      <c r="I477">
        <v>27</v>
      </c>
      <c r="J477">
        <v>73</v>
      </c>
      <c r="K477">
        <v>214337697</v>
      </c>
      <c r="L477">
        <v>143900243</v>
      </c>
      <c r="M477">
        <v>70196107</v>
      </c>
      <c r="N477">
        <v>38607163</v>
      </c>
    </row>
    <row r="478" spans="1:14" x14ac:dyDescent="0.25">
      <c r="A478">
        <v>95.2</v>
      </c>
      <c r="B478">
        <v>50</v>
      </c>
      <c r="C478">
        <v>28</v>
      </c>
      <c r="D478">
        <v>11</v>
      </c>
      <c r="E478">
        <v>1</v>
      </c>
      <c r="F478">
        <v>0</v>
      </c>
      <c r="G478">
        <v>1</v>
      </c>
      <c r="H478">
        <v>0</v>
      </c>
      <c r="I478">
        <v>30</v>
      </c>
      <c r="J478">
        <v>70</v>
      </c>
      <c r="K478">
        <v>217949070</v>
      </c>
      <c r="L478">
        <v>136294656</v>
      </c>
      <c r="M478">
        <v>68148130</v>
      </c>
      <c r="N478">
        <v>32450915</v>
      </c>
    </row>
    <row r="479" spans="1:14" x14ac:dyDescent="0.25">
      <c r="A479">
        <v>95.4</v>
      </c>
      <c r="B479">
        <v>49</v>
      </c>
      <c r="C479">
        <v>28</v>
      </c>
      <c r="D479">
        <v>13</v>
      </c>
      <c r="E479">
        <v>1</v>
      </c>
      <c r="F479">
        <v>0</v>
      </c>
      <c r="G479">
        <v>1</v>
      </c>
      <c r="H479">
        <v>0</v>
      </c>
      <c r="I479">
        <v>30</v>
      </c>
      <c r="J479">
        <v>70</v>
      </c>
      <c r="K479">
        <v>217949070</v>
      </c>
      <c r="L479">
        <v>136294656</v>
      </c>
      <c r="M479">
        <v>68148130</v>
      </c>
      <c r="N479">
        <v>32450915</v>
      </c>
    </row>
    <row r="480" spans="1:14" x14ac:dyDescent="0.25">
      <c r="A480">
        <v>95.6</v>
      </c>
      <c r="B480">
        <v>48</v>
      </c>
      <c r="C480">
        <v>23</v>
      </c>
      <c r="D480">
        <v>53</v>
      </c>
      <c r="E480">
        <v>1</v>
      </c>
      <c r="F480">
        <v>0</v>
      </c>
      <c r="G480">
        <v>1</v>
      </c>
      <c r="H480">
        <v>0</v>
      </c>
      <c r="I480">
        <v>25</v>
      </c>
      <c r="J480">
        <v>75</v>
      </c>
      <c r="K480">
        <v>387700795</v>
      </c>
      <c r="L480">
        <v>257547397</v>
      </c>
      <c r="M480">
        <v>130539178</v>
      </c>
      <c r="N480">
        <v>67032495</v>
      </c>
    </row>
    <row r="481" spans="1:14" x14ac:dyDescent="0.25">
      <c r="A481">
        <v>95.8</v>
      </c>
      <c r="B481">
        <v>50</v>
      </c>
      <c r="C481">
        <v>30</v>
      </c>
      <c r="D481">
        <v>0</v>
      </c>
      <c r="E481">
        <v>1</v>
      </c>
      <c r="F481">
        <v>0</v>
      </c>
      <c r="G481">
        <v>1</v>
      </c>
      <c r="H481">
        <v>0</v>
      </c>
      <c r="I481">
        <v>32</v>
      </c>
      <c r="J481">
        <v>68</v>
      </c>
      <c r="K481">
        <v>208105591</v>
      </c>
      <c r="L481">
        <v>136346866</v>
      </c>
      <c r="M481">
        <v>64927890</v>
      </c>
      <c r="N481">
        <v>35709686</v>
      </c>
    </row>
    <row r="482" spans="1:14" x14ac:dyDescent="0.25">
      <c r="A482">
        <v>96</v>
      </c>
      <c r="B482">
        <v>47</v>
      </c>
      <c r="C482">
        <v>24</v>
      </c>
      <c r="D482">
        <v>44</v>
      </c>
      <c r="E482">
        <v>1</v>
      </c>
      <c r="F482">
        <v>0</v>
      </c>
      <c r="G482">
        <v>1</v>
      </c>
      <c r="H482">
        <v>0</v>
      </c>
      <c r="I482">
        <v>25</v>
      </c>
      <c r="J482">
        <v>75</v>
      </c>
      <c r="K482">
        <v>184046452</v>
      </c>
      <c r="L482">
        <v>120582844</v>
      </c>
      <c r="M482">
        <v>63838656</v>
      </c>
      <c r="N482">
        <v>31918802</v>
      </c>
    </row>
    <row r="483" spans="1:14" x14ac:dyDescent="0.25">
      <c r="A483">
        <v>96.2</v>
      </c>
      <c r="B483">
        <v>49</v>
      </c>
      <c r="C483">
        <v>24</v>
      </c>
      <c r="D483">
        <v>0</v>
      </c>
      <c r="E483">
        <v>1</v>
      </c>
      <c r="F483">
        <v>0</v>
      </c>
      <c r="G483">
        <v>1</v>
      </c>
      <c r="H483">
        <v>0</v>
      </c>
      <c r="I483">
        <v>25</v>
      </c>
      <c r="J483">
        <v>75</v>
      </c>
      <c r="K483">
        <v>184046452</v>
      </c>
      <c r="L483">
        <v>120582844</v>
      </c>
      <c r="M483">
        <v>63838656</v>
      </c>
      <c r="N483">
        <v>31918802</v>
      </c>
    </row>
    <row r="484" spans="1:14" x14ac:dyDescent="0.25">
      <c r="A484">
        <v>96.4</v>
      </c>
      <c r="B484">
        <v>49</v>
      </c>
      <c r="C484">
        <v>30</v>
      </c>
      <c r="D484">
        <v>45</v>
      </c>
      <c r="E484">
        <v>1</v>
      </c>
      <c r="F484">
        <v>0</v>
      </c>
      <c r="G484">
        <v>1</v>
      </c>
      <c r="H484">
        <v>0</v>
      </c>
      <c r="I484">
        <v>32</v>
      </c>
      <c r="J484">
        <v>68</v>
      </c>
      <c r="K484">
        <v>407405326</v>
      </c>
      <c r="L484">
        <v>263534452</v>
      </c>
      <c r="M484">
        <v>130057535</v>
      </c>
      <c r="N484">
        <v>68450109</v>
      </c>
    </row>
    <row r="485" spans="1:14" x14ac:dyDescent="0.25">
      <c r="A485">
        <v>96.6</v>
      </c>
      <c r="B485">
        <v>49</v>
      </c>
      <c r="C485">
        <v>22</v>
      </c>
      <c r="D485">
        <v>39</v>
      </c>
      <c r="E485">
        <v>1</v>
      </c>
      <c r="F485">
        <v>0</v>
      </c>
      <c r="G485">
        <v>1</v>
      </c>
      <c r="H485">
        <v>0</v>
      </c>
      <c r="I485">
        <v>23</v>
      </c>
      <c r="J485">
        <v>77</v>
      </c>
      <c r="K485">
        <v>190955835</v>
      </c>
      <c r="L485">
        <v>128568412</v>
      </c>
      <c r="M485">
        <v>66022324</v>
      </c>
      <c r="N485">
        <v>34748017</v>
      </c>
    </row>
    <row r="486" spans="1:14" x14ac:dyDescent="0.25">
      <c r="A486">
        <v>96.8</v>
      </c>
      <c r="B486">
        <v>49</v>
      </c>
      <c r="C486">
        <v>26</v>
      </c>
      <c r="D486">
        <v>0</v>
      </c>
      <c r="E486">
        <v>1</v>
      </c>
      <c r="F486">
        <v>0</v>
      </c>
      <c r="G486">
        <v>1</v>
      </c>
      <c r="H486">
        <v>0</v>
      </c>
      <c r="I486">
        <v>28</v>
      </c>
      <c r="J486">
        <v>72</v>
      </c>
      <c r="K486">
        <v>206968280</v>
      </c>
      <c r="L486">
        <v>138984435</v>
      </c>
      <c r="M486">
        <v>67798123</v>
      </c>
      <c r="N486">
        <v>33898450</v>
      </c>
    </row>
    <row r="487" spans="1:14" x14ac:dyDescent="0.25">
      <c r="A487">
        <v>97</v>
      </c>
      <c r="B487">
        <v>46</v>
      </c>
      <c r="C487">
        <v>29</v>
      </c>
      <c r="D487">
        <v>32</v>
      </c>
      <c r="E487">
        <v>1</v>
      </c>
      <c r="F487">
        <v>0</v>
      </c>
      <c r="G487">
        <v>1</v>
      </c>
      <c r="H487">
        <v>0</v>
      </c>
      <c r="I487">
        <v>31</v>
      </c>
      <c r="J487">
        <v>69</v>
      </c>
      <c r="K487">
        <v>197635522</v>
      </c>
      <c r="L487">
        <v>122692705</v>
      </c>
      <c r="M487">
        <v>61347076</v>
      </c>
      <c r="N487">
        <v>30672993</v>
      </c>
    </row>
    <row r="488" spans="1:14" x14ac:dyDescent="0.25">
      <c r="A488">
        <v>97.2</v>
      </c>
      <c r="B488">
        <v>53</v>
      </c>
      <c r="C488">
        <v>24</v>
      </c>
      <c r="D488">
        <v>29</v>
      </c>
      <c r="E488">
        <v>1</v>
      </c>
      <c r="F488">
        <v>0</v>
      </c>
      <c r="G488">
        <v>1</v>
      </c>
      <c r="H488">
        <v>0</v>
      </c>
      <c r="I488">
        <v>26</v>
      </c>
      <c r="J488">
        <v>74</v>
      </c>
      <c r="K488">
        <v>217974348</v>
      </c>
      <c r="L488">
        <v>149300248</v>
      </c>
      <c r="M488">
        <v>74650983</v>
      </c>
      <c r="N488">
        <v>38947669</v>
      </c>
    </row>
    <row r="489" spans="1:14" x14ac:dyDescent="0.25">
      <c r="A489">
        <v>97.4</v>
      </c>
      <c r="B489">
        <v>49</v>
      </c>
      <c r="C489">
        <v>27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29</v>
      </c>
      <c r="J489">
        <v>71</v>
      </c>
      <c r="K489">
        <v>208020989</v>
      </c>
      <c r="L489">
        <v>132868274</v>
      </c>
      <c r="M489">
        <v>64731460</v>
      </c>
      <c r="N489">
        <v>34068585</v>
      </c>
    </row>
    <row r="490" spans="1:14" x14ac:dyDescent="0.25">
      <c r="A490">
        <v>97.6</v>
      </c>
      <c r="B490">
        <v>46</v>
      </c>
      <c r="C490">
        <v>27</v>
      </c>
      <c r="D490">
        <v>61</v>
      </c>
      <c r="E490">
        <v>1</v>
      </c>
      <c r="F490">
        <v>0</v>
      </c>
      <c r="G490">
        <v>1</v>
      </c>
      <c r="H490">
        <v>0</v>
      </c>
      <c r="I490">
        <v>29</v>
      </c>
      <c r="J490">
        <v>71</v>
      </c>
      <c r="K490">
        <v>194861718</v>
      </c>
      <c r="L490">
        <v>127670742</v>
      </c>
      <c r="M490">
        <v>67382502</v>
      </c>
      <c r="N490">
        <v>31917500</v>
      </c>
    </row>
    <row r="491" spans="1:14" x14ac:dyDescent="0.25">
      <c r="A491">
        <v>97.8</v>
      </c>
      <c r="B491">
        <v>51</v>
      </c>
      <c r="C491">
        <v>26</v>
      </c>
      <c r="D491">
        <v>0</v>
      </c>
      <c r="E491">
        <v>0</v>
      </c>
      <c r="F491">
        <v>0</v>
      </c>
      <c r="G491">
        <v>1</v>
      </c>
      <c r="H491">
        <v>0</v>
      </c>
      <c r="I491">
        <v>28</v>
      </c>
      <c r="J491">
        <v>72</v>
      </c>
      <c r="K491">
        <v>193663844</v>
      </c>
      <c r="L491">
        <v>123536033</v>
      </c>
      <c r="M491">
        <v>60099368</v>
      </c>
      <c r="N491">
        <v>33387923</v>
      </c>
    </row>
    <row r="492" spans="1:14" x14ac:dyDescent="0.25">
      <c r="A492">
        <v>98</v>
      </c>
      <c r="B492">
        <v>50</v>
      </c>
      <c r="C492">
        <v>31</v>
      </c>
      <c r="D492">
        <v>25</v>
      </c>
      <c r="E492">
        <v>1</v>
      </c>
      <c r="F492">
        <v>0</v>
      </c>
      <c r="G492">
        <v>1</v>
      </c>
      <c r="H492">
        <v>0</v>
      </c>
      <c r="I492">
        <v>33</v>
      </c>
      <c r="J492">
        <v>67</v>
      </c>
      <c r="K492">
        <v>210197368</v>
      </c>
      <c r="L492">
        <v>141131663</v>
      </c>
      <c r="M492">
        <v>68845514</v>
      </c>
      <c r="N492">
        <v>34422157</v>
      </c>
    </row>
    <row r="493" spans="1:14" x14ac:dyDescent="0.25">
      <c r="A493">
        <v>98.2</v>
      </c>
      <c r="B493">
        <v>54</v>
      </c>
      <c r="C493">
        <v>26</v>
      </c>
      <c r="D493">
        <v>52</v>
      </c>
      <c r="E493">
        <v>1</v>
      </c>
      <c r="F493">
        <v>0</v>
      </c>
      <c r="G493">
        <v>1</v>
      </c>
      <c r="H493">
        <v>0</v>
      </c>
      <c r="I493">
        <v>28</v>
      </c>
      <c r="J493">
        <v>72</v>
      </c>
      <c r="K493">
        <v>218949164</v>
      </c>
      <c r="L493">
        <v>143417132</v>
      </c>
      <c r="M493">
        <v>74968861</v>
      </c>
      <c r="N493">
        <v>39113536</v>
      </c>
    </row>
    <row r="494" spans="1:14" x14ac:dyDescent="0.25">
      <c r="A494">
        <v>98.4</v>
      </c>
      <c r="B494">
        <v>47</v>
      </c>
      <c r="C494">
        <v>28</v>
      </c>
      <c r="D494">
        <v>0</v>
      </c>
      <c r="E494">
        <v>1</v>
      </c>
      <c r="F494">
        <v>0</v>
      </c>
      <c r="G494">
        <v>1</v>
      </c>
      <c r="H494">
        <v>0</v>
      </c>
      <c r="I494">
        <v>31</v>
      </c>
      <c r="J494">
        <v>69</v>
      </c>
      <c r="K494">
        <v>192956079</v>
      </c>
      <c r="L494">
        <v>129932708</v>
      </c>
      <c r="M494">
        <v>63211292</v>
      </c>
      <c r="N494">
        <v>31605075</v>
      </c>
    </row>
    <row r="495" spans="1:14" x14ac:dyDescent="0.25">
      <c r="A495">
        <v>98.6</v>
      </c>
      <c r="B495">
        <v>44</v>
      </c>
      <c r="C495">
        <v>31</v>
      </c>
      <c r="D495">
        <v>16</v>
      </c>
      <c r="E495">
        <v>1</v>
      </c>
      <c r="F495">
        <v>0</v>
      </c>
      <c r="G495">
        <v>1</v>
      </c>
      <c r="H495">
        <v>0</v>
      </c>
      <c r="I495">
        <v>32</v>
      </c>
      <c r="J495">
        <v>68</v>
      </c>
      <c r="K495">
        <v>174158203</v>
      </c>
      <c r="L495">
        <v>110769617</v>
      </c>
      <c r="M495">
        <v>53707115</v>
      </c>
      <c r="N495">
        <v>30209715</v>
      </c>
    </row>
    <row r="496" spans="1:14" x14ac:dyDescent="0.25">
      <c r="A496">
        <v>98.8</v>
      </c>
      <c r="B496">
        <v>51</v>
      </c>
      <c r="C496">
        <v>27</v>
      </c>
      <c r="D496">
        <v>18</v>
      </c>
      <c r="E496">
        <v>0</v>
      </c>
      <c r="F496">
        <v>0</v>
      </c>
      <c r="G496">
        <v>1</v>
      </c>
      <c r="H496">
        <v>0</v>
      </c>
      <c r="I496">
        <v>28</v>
      </c>
      <c r="J496">
        <v>72</v>
      </c>
      <c r="K496">
        <v>214094115</v>
      </c>
      <c r="L496">
        <v>140283584</v>
      </c>
      <c r="M496">
        <v>70142607</v>
      </c>
      <c r="N496">
        <v>33400659</v>
      </c>
    </row>
    <row r="497" spans="1:14" x14ac:dyDescent="0.25">
      <c r="A497">
        <v>99</v>
      </c>
      <c r="B497">
        <v>46</v>
      </c>
      <c r="C497">
        <v>33</v>
      </c>
      <c r="D497">
        <v>54</v>
      </c>
      <c r="E497">
        <v>1</v>
      </c>
      <c r="F497">
        <v>0</v>
      </c>
      <c r="G497">
        <v>1</v>
      </c>
      <c r="H497">
        <v>0</v>
      </c>
      <c r="I497">
        <v>35</v>
      </c>
      <c r="J497">
        <v>65</v>
      </c>
      <c r="K497">
        <v>192993220</v>
      </c>
      <c r="L497">
        <v>122940635</v>
      </c>
      <c r="M497">
        <v>63227337</v>
      </c>
      <c r="N497">
        <v>31613117</v>
      </c>
    </row>
    <row r="498" spans="1:14" x14ac:dyDescent="0.25">
      <c r="A498">
        <v>99.2</v>
      </c>
      <c r="B498">
        <v>50</v>
      </c>
      <c r="C498">
        <v>28</v>
      </c>
      <c r="D498">
        <v>26</v>
      </c>
      <c r="E498">
        <v>1</v>
      </c>
      <c r="F498">
        <v>0</v>
      </c>
      <c r="G498">
        <v>1</v>
      </c>
      <c r="H498">
        <v>0</v>
      </c>
      <c r="I498">
        <v>30</v>
      </c>
      <c r="J498">
        <v>70</v>
      </c>
      <c r="K498">
        <v>195555487</v>
      </c>
      <c r="L498">
        <v>128126499</v>
      </c>
      <c r="M498">
        <v>64064004</v>
      </c>
      <c r="N498">
        <v>33717309</v>
      </c>
    </row>
    <row r="499" spans="1:14" x14ac:dyDescent="0.25">
      <c r="A499">
        <v>99.4</v>
      </c>
      <c r="B499">
        <v>47</v>
      </c>
      <c r="C499">
        <v>28</v>
      </c>
      <c r="D499">
        <v>0</v>
      </c>
      <c r="E499">
        <v>1</v>
      </c>
      <c r="F499">
        <v>0</v>
      </c>
      <c r="G499">
        <v>1</v>
      </c>
      <c r="H499">
        <v>0</v>
      </c>
      <c r="I499">
        <v>30</v>
      </c>
      <c r="J499">
        <v>70</v>
      </c>
      <c r="K499">
        <v>166339561</v>
      </c>
      <c r="L499">
        <v>112393207</v>
      </c>
      <c r="M499">
        <v>54494310</v>
      </c>
      <c r="N499">
        <v>34058350</v>
      </c>
    </row>
    <row r="500" spans="1:14" x14ac:dyDescent="0.25">
      <c r="A500">
        <v>99.6</v>
      </c>
      <c r="B500">
        <v>52</v>
      </c>
      <c r="C500">
        <v>23</v>
      </c>
      <c r="D500">
        <v>22</v>
      </c>
      <c r="E500">
        <v>1</v>
      </c>
      <c r="F500">
        <v>0</v>
      </c>
      <c r="G500">
        <v>1</v>
      </c>
      <c r="H500">
        <v>0</v>
      </c>
      <c r="I500">
        <v>25</v>
      </c>
      <c r="J500">
        <v>75</v>
      </c>
      <c r="K500">
        <v>215224368</v>
      </c>
      <c r="L500">
        <v>144332406</v>
      </c>
      <c r="M500">
        <v>73845336</v>
      </c>
      <c r="N500">
        <v>33565485</v>
      </c>
    </row>
    <row r="501" spans="1:14" x14ac:dyDescent="0.25">
      <c r="A501">
        <v>99.8</v>
      </c>
      <c r="B501">
        <v>46</v>
      </c>
      <c r="C501">
        <v>35</v>
      </c>
      <c r="D501">
        <v>17</v>
      </c>
      <c r="E501">
        <v>1</v>
      </c>
      <c r="F501">
        <v>0</v>
      </c>
      <c r="G501">
        <v>1</v>
      </c>
      <c r="H501">
        <v>0</v>
      </c>
      <c r="I501">
        <v>37</v>
      </c>
      <c r="J501">
        <v>63</v>
      </c>
      <c r="K501">
        <v>195692542</v>
      </c>
      <c r="L501">
        <v>124860458</v>
      </c>
      <c r="M501">
        <v>60743642</v>
      </c>
      <c r="N501">
        <v>33745868</v>
      </c>
    </row>
    <row r="502" spans="1:14" x14ac:dyDescent="0.25">
      <c r="A502">
        <v>100</v>
      </c>
      <c r="B502">
        <v>53</v>
      </c>
      <c r="C502">
        <v>29</v>
      </c>
      <c r="D502">
        <v>23</v>
      </c>
      <c r="E502">
        <v>1</v>
      </c>
      <c r="F502">
        <v>0</v>
      </c>
      <c r="G502">
        <v>1</v>
      </c>
      <c r="H502">
        <v>0</v>
      </c>
      <c r="I502">
        <v>31</v>
      </c>
      <c r="J502">
        <v>69</v>
      </c>
      <c r="K502">
        <v>211098778</v>
      </c>
      <c r="L502">
        <v>134841971</v>
      </c>
      <c r="M502">
        <v>69150533</v>
      </c>
      <c r="N502">
        <v>34574663</v>
      </c>
    </row>
    <row r="503" spans="1:14" x14ac:dyDescent="0.25">
      <c r="A503">
        <v>100.2</v>
      </c>
      <c r="B503">
        <v>45</v>
      </c>
      <c r="C503">
        <v>21</v>
      </c>
      <c r="D503">
        <v>26</v>
      </c>
      <c r="E503">
        <v>1</v>
      </c>
      <c r="F503">
        <v>0</v>
      </c>
      <c r="G503">
        <v>1</v>
      </c>
      <c r="H503">
        <v>0</v>
      </c>
      <c r="I503">
        <v>23</v>
      </c>
      <c r="J503">
        <v>77</v>
      </c>
      <c r="K503">
        <v>158581668</v>
      </c>
      <c r="L503">
        <v>110382734</v>
      </c>
      <c r="M503">
        <v>55191999</v>
      </c>
      <c r="N503">
        <v>32465327</v>
      </c>
    </row>
    <row r="504" spans="1:14" x14ac:dyDescent="0.25">
      <c r="A504">
        <v>100.4</v>
      </c>
      <c r="B504">
        <v>52</v>
      </c>
      <c r="C504">
        <v>28</v>
      </c>
      <c r="D504">
        <v>29</v>
      </c>
      <c r="E504">
        <v>1</v>
      </c>
      <c r="F504">
        <v>0</v>
      </c>
      <c r="G504">
        <v>1</v>
      </c>
      <c r="H504">
        <v>0</v>
      </c>
      <c r="I504">
        <v>30</v>
      </c>
      <c r="J504">
        <v>70</v>
      </c>
      <c r="K504">
        <v>219470706</v>
      </c>
      <c r="L504">
        <v>136970954</v>
      </c>
      <c r="M504">
        <v>68486283</v>
      </c>
      <c r="N504">
        <v>34242534</v>
      </c>
    </row>
    <row r="505" spans="1:14" x14ac:dyDescent="0.25">
      <c r="A505">
        <v>100.6</v>
      </c>
      <c r="B505">
        <v>48</v>
      </c>
      <c r="C505">
        <v>27</v>
      </c>
      <c r="D505">
        <v>27</v>
      </c>
      <c r="E505">
        <v>1</v>
      </c>
      <c r="F505">
        <v>0</v>
      </c>
      <c r="G505">
        <v>1</v>
      </c>
      <c r="H505">
        <v>0</v>
      </c>
      <c r="I505">
        <v>29</v>
      </c>
      <c r="J505">
        <v>71</v>
      </c>
      <c r="K505">
        <v>198599882</v>
      </c>
      <c r="L505">
        <v>136928155</v>
      </c>
      <c r="M505">
        <v>68464863</v>
      </c>
      <c r="N505">
        <v>34231845</v>
      </c>
    </row>
    <row r="506" spans="1:14" x14ac:dyDescent="0.25">
      <c r="A506">
        <v>100.8</v>
      </c>
      <c r="B506">
        <v>45</v>
      </c>
      <c r="C506">
        <v>27</v>
      </c>
      <c r="D506">
        <v>30</v>
      </c>
      <c r="E506">
        <v>1</v>
      </c>
      <c r="F506">
        <v>0</v>
      </c>
      <c r="G506">
        <v>1</v>
      </c>
      <c r="H506">
        <v>0</v>
      </c>
      <c r="I506">
        <v>29</v>
      </c>
      <c r="J506">
        <v>71</v>
      </c>
      <c r="K506">
        <v>198599882</v>
      </c>
      <c r="L506">
        <v>136928155</v>
      </c>
      <c r="M506">
        <v>68464863</v>
      </c>
      <c r="N506">
        <v>34231845</v>
      </c>
    </row>
    <row r="507" spans="1:14" x14ac:dyDescent="0.25">
      <c r="A507">
        <v>101</v>
      </c>
      <c r="B507">
        <v>47</v>
      </c>
      <c r="C507">
        <v>35</v>
      </c>
      <c r="D507">
        <v>29</v>
      </c>
      <c r="E507">
        <v>1</v>
      </c>
      <c r="F507">
        <v>0</v>
      </c>
      <c r="G507">
        <v>1</v>
      </c>
      <c r="H507">
        <v>0</v>
      </c>
      <c r="I507">
        <v>37</v>
      </c>
      <c r="J507">
        <v>63</v>
      </c>
      <c r="K507">
        <v>385819631</v>
      </c>
      <c r="L507">
        <v>249276301</v>
      </c>
      <c r="M507">
        <v>122884122</v>
      </c>
      <c r="N507">
        <v>63196436</v>
      </c>
    </row>
    <row r="508" spans="1:14" x14ac:dyDescent="0.25">
      <c r="A508">
        <v>101.2</v>
      </c>
      <c r="B508">
        <v>54</v>
      </c>
      <c r="C508">
        <v>29</v>
      </c>
      <c r="D508">
        <v>24</v>
      </c>
      <c r="E508">
        <v>1</v>
      </c>
      <c r="F508">
        <v>0</v>
      </c>
      <c r="G508">
        <v>1</v>
      </c>
      <c r="H508">
        <v>0</v>
      </c>
      <c r="I508">
        <v>31</v>
      </c>
      <c r="J508">
        <v>69</v>
      </c>
      <c r="K508">
        <v>217988293</v>
      </c>
      <c r="L508">
        <v>142796904</v>
      </c>
      <c r="M508">
        <v>71399282</v>
      </c>
      <c r="N508">
        <v>35699018</v>
      </c>
    </row>
    <row r="509" spans="1:14" x14ac:dyDescent="0.25">
      <c r="A509">
        <v>101.4</v>
      </c>
      <c r="B509">
        <v>47</v>
      </c>
      <c r="C509">
        <v>21</v>
      </c>
      <c r="D509">
        <v>33</v>
      </c>
      <c r="E509">
        <v>0</v>
      </c>
      <c r="F509">
        <v>0</v>
      </c>
      <c r="G509">
        <v>1</v>
      </c>
      <c r="H509">
        <v>0</v>
      </c>
      <c r="I509">
        <v>23</v>
      </c>
      <c r="J509">
        <v>77</v>
      </c>
      <c r="K509">
        <v>184106003</v>
      </c>
      <c r="L509">
        <v>117083713</v>
      </c>
      <c r="M509">
        <v>60316553</v>
      </c>
      <c r="N509">
        <v>31931736</v>
      </c>
    </row>
    <row r="510" spans="1:14" x14ac:dyDescent="0.25">
      <c r="A510">
        <v>101.6</v>
      </c>
      <c r="B510">
        <v>46</v>
      </c>
      <c r="C510">
        <v>21</v>
      </c>
      <c r="D510">
        <v>25</v>
      </c>
      <c r="E510">
        <v>0</v>
      </c>
      <c r="F510">
        <v>0</v>
      </c>
      <c r="G510">
        <v>1</v>
      </c>
      <c r="H510">
        <v>0</v>
      </c>
      <c r="I510">
        <v>23</v>
      </c>
      <c r="J510">
        <v>77</v>
      </c>
      <c r="K510">
        <v>184106003</v>
      </c>
      <c r="L510">
        <v>117083713</v>
      </c>
      <c r="M510">
        <v>60316553</v>
      </c>
      <c r="N510">
        <v>31931736</v>
      </c>
    </row>
    <row r="511" spans="1:14" x14ac:dyDescent="0.25">
      <c r="A511">
        <v>101.8</v>
      </c>
      <c r="B511">
        <v>52</v>
      </c>
      <c r="C511">
        <v>33</v>
      </c>
      <c r="D511">
        <v>27</v>
      </c>
      <c r="E511">
        <v>1</v>
      </c>
      <c r="F511">
        <v>0</v>
      </c>
      <c r="G511">
        <v>1</v>
      </c>
      <c r="H511">
        <v>0</v>
      </c>
      <c r="I511">
        <v>35</v>
      </c>
      <c r="J511">
        <v>65</v>
      </c>
      <c r="K511">
        <v>411975462</v>
      </c>
      <c r="L511">
        <v>269928912</v>
      </c>
      <c r="M511">
        <v>134966025</v>
      </c>
      <c r="N511">
        <v>69127734</v>
      </c>
    </row>
    <row r="512" spans="1:14" x14ac:dyDescent="0.25">
      <c r="A512">
        <v>102</v>
      </c>
      <c r="B512">
        <v>47</v>
      </c>
      <c r="C512">
        <v>32</v>
      </c>
      <c r="D512">
        <v>28</v>
      </c>
      <c r="E512">
        <v>1</v>
      </c>
      <c r="F512">
        <v>0</v>
      </c>
      <c r="G512">
        <v>1</v>
      </c>
      <c r="H512">
        <v>0</v>
      </c>
      <c r="I512">
        <v>35</v>
      </c>
      <c r="J512">
        <v>65</v>
      </c>
      <c r="K512">
        <v>193917457</v>
      </c>
      <c r="L512">
        <v>130579538</v>
      </c>
      <c r="M512">
        <v>67055075</v>
      </c>
      <c r="N512">
        <v>31762406</v>
      </c>
    </row>
    <row r="513" spans="1:14" x14ac:dyDescent="0.25">
      <c r="A513">
        <v>102.2</v>
      </c>
      <c r="B513">
        <v>50</v>
      </c>
      <c r="C513">
        <v>31</v>
      </c>
      <c r="D513">
        <v>27</v>
      </c>
      <c r="E513">
        <v>1</v>
      </c>
      <c r="F513">
        <v>0</v>
      </c>
      <c r="G513">
        <v>1</v>
      </c>
      <c r="H513">
        <v>0</v>
      </c>
      <c r="I513">
        <v>33</v>
      </c>
      <c r="J513">
        <v>67</v>
      </c>
      <c r="K513">
        <v>197607581</v>
      </c>
      <c r="L513">
        <v>129475662</v>
      </c>
      <c r="M513">
        <v>61331349</v>
      </c>
      <c r="N513">
        <v>34072344</v>
      </c>
    </row>
    <row r="514" spans="1:14" x14ac:dyDescent="0.25">
      <c r="A514">
        <v>102.4</v>
      </c>
      <c r="B514">
        <v>42</v>
      </c>
      <c r="C514">
        <v>15</v>
      </c>
      <c r="D514">
        <v>27</v>
      </c>
      <c r="E514">
        <v>0</v>
      </c>
      <c r="F514">
        <v>0</v>
      </c>
      <c r="G514">
        <v>1</v>
      </c>
      <c r="H514">
        <v>0</v>
      </c>
      <c r="I514">
        <v>16</v>
      </c>
      <c r="J514">
        <v>84</v>
      </c>
      <c r="K514">
        <v>159936458</v>
      </c>
      <c r="L514">
        <v>104774604</v>
      </c>
      <c r="M514">
        <v>55662098</v>
      </c>
      <c r="N514">
        <v>29467686</v>
      </c>
    </row>
    <row r="515" spans="1:14" x14ac:dyDescent="0.25">
      <c r="A515">
        <v>102.6</v>
      </c>
      <c r="B515">
        <v>52</v>
      </c>
      <c r="C515">
        <v>28</v>
      </c>
      <c r="D515">
        <v>22</v>
      </c>
      <c r="E515">
        <v>0</v>
      </c>
      <c r="F515">
        <v>0</v>
      </c>
      <c r="G515">
        <v>1</v>
      </c>
      <c r="H515">
        <v>0</v>
      </c>
      <c r="I515">
        <v>29</v>
      </c>
      <c r="J515">
        <v>71</v>
      </c>
      <c r="K515">
        <v>225049395</v>
      </c>
      <c r="L515">
        <v>143943342</v>
      </c>
      <c r="M515">
        <v>70217132</v>
      </c>
      <c r="N515">
        <v>35107923</v>
      </c>
    </row>
    <row r="516" spans="1:14" x14ac:dyDescent="0.25">
      <c r="A516">
        <v>102.8</v>
      </c>
      <c r="B516">
        <v>50</v>
      </c>
      <c r="C516">
        <v>31</v>
      </c>
      <c r="D516">
        <v>26</v>
      </c>
      <c r="E516">
        <v>1</v>
      </c>
      <c r="F516">
        <v>0</v>
      </c>
      <c r="G516">
        <v>1</v>
      </c>
      <c r="H516">
        <v>0</v>
      </c>
      <c r="I516">
        <v>33</v>
      </c>
      <c r="J516">
        <v>67</v>
      </c>
      <c r="K516">
        <v>214278330</v>
      </c>
      <c r="L516">
        <v>140368077</v>
      </c>
      <c r="M516">
        <v>70184864</v>
      </c>
      <c r="N516">
        <v>33420781</v>
      </c>
    </row>
    <row r="517" spans="1:14" x14ac:dyDescent="0.25">
      <c r="A517">
        <v>103</v>
      </c>
      <c r="B517">
        <v>46</v>
      </c>
      <c r="C517">
        <v>28</v>
      </c>
      <c r="D517">
        <v>34</v>
      </c>
      <c r="E517">
        <v>0</v>
      </c>
      <c r="F517">
        <v>0</v>
      </c>
      <c r="G517">
        <v>1</v>
      </c>
      <c r="H517">
        <v>0</v>
      </c>
      <c r="I517">
        <v>29</v>
      </c>
      <c r="J517">
        <v>71</v>
      </c>
      <c r="K517">
        <v>178602246</v>
      </c>
      <c r="L517">
        <v>120463583</v>
      </c>
      <c r="M517">
        <v>58511563</v>
      </c>
      <c r="N517">
        <v>34417966</v>
      </c>
    </row>
    <row r="518" spans="1:14" x14ac:dyDescent="0.25">
      <c r="A518">
        <v>103.2</v>
      </c>
      <c r="B518">
        <v>49</v>
      </c>
      <c r="C518">
        <v>34</v>
      </c>
      <c r="D518">
        <v>30</v>
      </c>
      <c r="E518">
        <v>1</v>
      </c>
      <c r="F518">
        <v>0</v>
      </c>
      <c r="G518">
        <v>1</v>
      </c>
      <c r="H518">
        <v>0</v>
      </c>
      <c r="I518">
        <v>36</v>
      </c>
      <c r="J518">
        <v>64</v>
      </c>
      <c r="K518">
        <v>200046152</v>
      </c>
      <c r="L518">
        <v>131065727</v>
      </c>
      <c r="M518">
        <v>65533625</v>
      </c>
      <c r="N518">
        <v>32766241</v>
      </c>
    </row>
    <row r="519" spans="1:14" x14ac:dyDescent="0.25">
      <c r="A519">
        <v>103.4</v>
      </c>
      <c r="B519">
        <v>52</v>
      </c>
      <c r="C519">
        <v>31</v>
      </c>
      <c r="D519">
        <v>24</v>
      </c>
      <c r="E519">
        <v>1</v>
      </c>
      <c r="F519">
        <v>0</v>
      </c>
      <c r="G519">
        <v>1</v>
      </c>
      <c r="H519">
        <v>0</v>
      </c>
      <c r="I519">
        <v>32</v>
      </c>
      <c r="J519">
        <v>68</v>
      </c>
      <c r="K519">
        <v>215426407</v>
      </c>
      <c r="L519">
        <v>141131410</v>
      </c>
      <c r="M519">
        <v>70566525</v>
      </c>
      <c r="N519">
        <v>35282647</v>
      </c>
    </row>
    <row r="520" spans="1:14" x14ac:dyDescent="0.25">
      <c r="A520">
        <v>103.6</v>
      </c>
      <c r="B520">
        <v>50</v>
      </c>
      <c r="C520">
        <v>25</v>
      </c>
      <c r="D520">
        <v>26</v>
      </c>
      <c r="E520">
        <v>1</v>
      </c>
      <c r="F520">
        <v>0</v>
      </c>
      <c r="G520">
        <v>1</v>
      </c>
      <c r="H520">
        <v>0</v>
      </c>
      <c r="I520">
        <v>27</v>
      </c>
      <c r="J520">
        <v>73</v>
      </c>
      <c r="K520">
        <v>196532290</v>
      </c>
      <c r="L520">
        <v>132143239</v>
      </c>
      <c r="M520">
        <v>67766542</v>
      </c>
      <c r="N520">
        <v>33882690</v>
      </c>
    </row>
    <row r="521" spans="1:14" x14ac:dyDescent="0.25">
      <c r="A521">
        <v>103.8</v>
      </c>
      <c r="B521">
        <v>52</v>
      </c>
      <c r="C521">
        <v>28</v>
      </c>
      <c r="D521">
        <v>26</v>
      </c>
      <c r="E521">
        <v>1</v>
      </c>
      <c r="F521">
        <v>0</v>
      </c>
      <c r="G521">
        <v>1</v>
      </c>
      <c r="H521">
        <v>0</v>
      </c>
      <c r="I521">
        <v>30</v>
      </c>
      <c r="J521">
        <v>70</v>
      </c>
      <c r="K521">
        <v>210084837</v>
      </c>
      <c r="L521">
        <v>137614209</v>
      </c>
      <c r="M521">
        <v>68807904</v>
      </c>
      <c r="N521">
        <v>36041607</v>
      </c>
    </row>
    <row r="522" spans="1:14" x14ac:dyDescent="0.25">
      <c r="A522">
        <v>104</v>
      </c>
      <c r="B522">
        <v>44</v>
      </c>
      <c r="C522">
        <v>31</v>
      </c>
      <c r="D522">
        <v>13</v>
      </c>
      <c r="E522">
        <v>1</v>
      </c>
      <c r="F522">
        <v>0</v>
      </c>
      <c r="G522">
        <v>1</v>
      </c>
      <c r="H522">
        <v>0</v>
      </c>
      <c r="I522">
        <v>33</v>
      </c>
      <c r="J522">
        <v>67</v>
      </c>
      <c r="K522">
        <v>160761193</v>
      </c>
      <c r="L522">
        <v>101832633</v>
      </c>
      <c r="M522">
        <v>49161164</v>
      </c>
      <c r="N522">
        <v>31603041</v>
      </c>
    </row>
    <row r="523" spans="1:14" x14ac:dyDescent="0.25">
      <c r="A523">
        <v>104.2</v>
      </c>
      <c r="B523">
        <v>52</v>
      </c>
      <c r="C523">
        <v>29</v>
      </c>
      <c r="D523">
        <v>66</v>
      </c>
      <c r="E523">
        <v>1</v>
      </c>
      <c r="F523">
        <v>0</v>
      </c>
      <c r="G523">
        <v>1</v>
      </c>
      <c r="H523">
        <v>0</v>
      </c>
      <c r="I523">
        <v>31</v>
      </c>
      <c r="J523">
        <v>69</v>
      </c>
      <c r="K523">
        <v>218299469</v>
      </c>
      <c r="L523">
        <v>143028670</v>
      </c>
      <c r="M523">
        <v>71515166</v>
      </c>
      <c r="N523">
        <v>34054247</v>
      </c>
    </row>
    <row r="524" spans="1:14" x14ac:dyDescent="0.25">
      <c r="A524">
        <v>104.4</v>
      </c>
      <c r="B524">
        <v>51</v>
      </c>
      <c r="C524">
        <v>26</v>
      </c>
      <c r="D524">
        <v>0</v>
      </c>
      <c r="E524">
        <v>1</v>
      </c>
      <c r="F524">
        <v>0</v>
      </c>
      <c r="G524">
        <v>1</v>
      </c>
      <c r="H524">
        <v>0</v>
      </c>
      <c r="I524">
        <v>28</v>
      </c>
      <c r="J524">
        <v>72</v>
      </c>
      <c r="K524">
        <v>202956835</v>
      </c>
      <c r="L524">
        <v>132969382</v>
      </c>
      <c r="M524">
        <v>69809679</v>
      </c>
      <c r="N524">
        <v>36566367</v>
      </c>
    </row>
    <row r="525" spans="1:14" x14ac:dyDescent="0.25">
      <c r="A525">
        <v>104.6</v>
      </c>
      <c r="B525">
        <v>43</v>
      </c>
      <c r="C525">
        <v>22</v>
      </c>
      <c r="D525">
        <v>19</v>
      </c>
      <c r="E525">
        <v>0</v>
      </c>
      <c r="F525">
        <v>0</v>
      </c>
      <c r="G525">
        <v>1</v>
      </c>
      <c r="H525">
        <v>0</v>
      </c>
      <c r="I525">
        <v>24</v>
      </c>
      <c r="J525">
        <v>76</v>
      </c>
      <c r="K525">
        <v>175893804</v>
      </c>
      <c r="L525">
        <v>115255402</v>
      </c>
      <c r="M525">
        <v>54238526</v>
      </c>
      <c r="N525">
        <v>27118760</v>
      </c>
    </row>
    <row r="526" spans="1:14" x14ac:dyDescent="0.25">
      <c r="A526">
        <v>104.8</v>
      </c>
      <c r="B526">
        <v>48</v>
      </c>
      <c r="C526">
        <v>30</v>
      </c>
      <c r="D526">
        <v>0</v>
      </c>
      <c r="E526">
        <v>1</v>
      </c>
      <c r="F526">
        <v>0</v>
      </c>
      <c r="G526">
        <v>1</v>
      </c>
      <c r="H526">
        <v>0</v>
      </c>
      <c r="I526">
        <v>32</v>
      </c>
      <c r="J526">
        <v>68</v>
      </c>
      <c r="K526">
        <v>195610930</v>
      </c>
      <c r="L526">
        <v>124797445</v>
      </c>
      <c r="M526">
        <v>64085920</v>
      </c>
      <c r="N526">
        <v>33728843</v>
      </c>
    </row>
    <row r="527" spans="1:14" x14ac:dyDescent="0.25">
      <c r="A527">
        <v>105</v>
      </c>
      <c r="B527">
        <v>51</v>
      </c>
      <c r="C527">
        <v>33</v>
      </c>
      <c r="D527">
        <v>25</v>
      </c>
      <c r="E527">
        <v>1</v>
      </c>
      <c r="F527">
        <v>0</v>
      </c>
      <c r="G527">
        <v>1</v>
      </c>
      <c r="H527">
        <v>0</v>
      </c>
      <c r="I527">
        <v>35</v>
      </c>
      <c r="J527">
        <v>65</v>
      </c>
      <c r="K527">
        <v>201586399</v>
      </c>
      <c r="L527">
        <v>135557600</v>
      </c>
      <c r="M527">
        <v>66041650</v>
      </c>
      <c r="N527">
        <v>38233973</v>
      </c>
    </row>
    <row r="528" spans="1:14" x14ac:dyDescent="0.25">
      <c r="A528">
        <v>105.2</v>
      </c>
      <c r="B528">
        <v>51</v>
      </c>
      <c r="C528">
        <v>34</v>
      </c>
      <c r="D528">
        <v>34</v>
      </c>
      <c r="E528">
        <v>1</v>
      </c>
      <c r="F528">
        <v>0</v>
      </c>
      <c r="G528">
        <v>1</v>
      </c>
      <c r="H528">
        <v>0</v>
      </c>
      <c r="I528">
        <v>36</v>
      </c>
      <c r="J528">
        <v>64</v>
      </c>
      <c r="K528">
        <v>207821546</v>
      </c>
      <c r="L528">
        <v>136166008</v>
      </c>
      <c r="M528">
        <v>68083795</v>
      </c>
      <c r="N528">
        <v>34041304</v>
      </c>
    </row>
    <row r="529" spans="1:14" x14ac:dyDescent="0.25">
      <c r="A529">
        <v>105.4</v>
      </c>
      <c r="B529">
        <v>48</v>
      </c>
      <c r="C529">
        <v>32</v>
      </c>
      <c r="D529">
        <v>22</v>
      </c>
      <c r="E529">
        <v>1</v>
      </c>
      <c r="F529">
        <v>0</v>
      </c>
      <c r="G529">
        <v>1</v>
      </c>
      <c r="H529">
        <v>0</v>
      </c>
      <c r="I529">
        <v>34</v>
      </c>
      <c r="J529">
        <v>66</v>
      </c>
      <c r="K529">
        <v>204050211</v>
      </c>
      <c r="L529">
        <v>133698754</v>
      </c>
      <c r="M529">
        <v>66850154</v>
      </c>
      <c r="N529">
        <v>33424494</v>
      </c>
    </row>
    <row r="530" spans="1:14" x14ac:dyDescent="0.25">
      <c r="A530">
        <v>105.6</v>
      </c>
      <c r="B530">
        <v>47</v>
      </c>
      <c r="C530">
        <v>26</v>
      </c>
      <c r="D530">
        <v>21</v>
      </c>
      <c r="E530">
        <v>1</v>
      </c>
      <c r="F530">
        <v>0</v>
      </c>
      <c r="G530">
        <v>1</v>
      </c>
      <c r="H530">
        <v>0</v>
      </c>
      <c r="I530">
        <v>28</v>
      </c>
      <c r="J530">
        <v>72</v>
      </c>
      <c r="K530">
        <v>181861750</v>
      </c>
      <c r="L530">
        <v>122460784</v>
      </c>
      <c r="M530">
        <v>62885989</v>
      </c>
      <c r="N530">
        <v>29787590</v>
      </c>
    </row>
    <row r="531" spans="1:14" x14ac:dyDescent="0.25">
      <c r="A531">
        <v>105.8</v>
      </c>
      <c r="B531">
        <v>51</v>
      </c>
      <c r="C531">
        <v>22</v>
      </c>
      <c r="D531">
        <v>3</v>
      </c>
      <c r="E531">
        <v>1</v>
      </c>
      <c r="F531">
        <v>0</v>
      </c>
      <c r="G531">
        <v>1</v>
      </c>
      <c r="H531">
        <v>0</v>
      </c>
      <c r="I531">
        <v>24</v>
      </c>
      <c r="J531">
        <v>76</v>
      </c>
      <c r="K531">
        <v>203492206</v>
      </c>
      <c r="L531">
        <v>133325510</v>
      </c>
      <c r="M531">
        <v>66663530</v>
      </c>
      <c r="N531">
        <v>35085457</v>
      </c>
    </row>
    <row r="532" spans="1:14" x14ac:dyDescent="0.25">
      <c r="A532">
        <v>106</v>
      </c>
      <c r="B532">
        <v>51</v>
      </c>
      <c r="C532">
        <v>33</v>
      </c>
      <c r="D532">
        <v>53</v>
      </c>
      <c r="E532">
        <v>1</v>
      </c>
      <c r="F532">
        <v>0</v>
      </c>
      <c r="G532">
        <v>1</v>
      </c>
      <c r="H532">
        <v>0</v>
      </c>
      <c r="I532">
        <v>35</v>
      </c>
      <c r="J532">
        <v>65</v>
      </c>
      <c r="K532">
        <v>219462826</v>
      </c>
      <c r="L532">
        <v>136957763</v>
      </c>
      <c r="M532">
        <v>68479688</v>
      </c>
      <c r="N532">
        <v>37663161</v>
      </c>
    </row>
    <row r="533" spans="1:14" x14ac:dyDescent="0.25">
      <c r="A533">
        <v>106.2</v>
      </c>
      <c r="B533">
        <v>48</v>
      </c>
      <c r="C533">
        <v>33</v>
      </c>
      <c r="D533">
        <v>0</v>
      </c>
      <c r="E533">
        <v>1</v>
      </c>
      <c r="F533">
        <v>0</v>
      </c>
      <c r="G533">
        <v>1</v>
      </c>
      <c r="H533">
        <v>0</v>
      </c>
      <c r="I533">
        <v>35</v>
      </c>
      <c r="J533">
        <v>65</v>
      </c>
      <c r="K533">
        <v>219462826</v>
      </c>
      <c r="L533">
        <v>136957763</v>
      </c>
      <c r="M533">
        <v>68479688</v>
      </c>
      <c r="N533">
        <v>37663161</v>
      </c>
    </row>
    <row r="534" spans="1:14" x14ac:dyDescent="0.25">
      <c r="A534">
        <v>106.4</v>
      </c>
      <c r="B534">
        <v>53</v>
      </c>
      <c r="C534">
        <v>22</v>
      </c>
      <c r="D534">
        <v>24</v>
      </c>
      <c r="E534">
        <v>1</v>
      </c>
      <c r="F534">
        <v>0</v>
      </c>
      <c r="G534">
        <v>1</v>
      </c>
      <c r="H534">
        <v>0</v>
      </c>
      <c r="I534">
        <v>24</v>
      </c>
      <c r="J534">
        <v>76</v>
      </c>
      <c r="K534">
        <v>412138654</v>
      </c>
      <c r="L534">
        <v>276734423</v>
      </c>
      <c r="M534">
        <v>138368810</v>
      </c>
      <c r="N534">
        <v>67495813</v>
      </c>
    </row>
    <row r="535" spans="1:14" x14ac:dyDescent="0.25">
      <c r="A535">
        <v>106.6</v>
      </c>
      <c r="B535">
        <v>47</v>
      </c>
      <c r="C535">
        <v>25</v>
      </c>
      <c r="D535">
        <v>31</v>
      </c>
      <c r="E535">
        <v>1</v>
      </c>
      <c r="F535">
        <v>0</v>
      </c>
      <c r="G535">
        <v>1</v>
      </c>
      <c r="H535">
        <v>0</v>
      </c>
      <c r="I535">
        <v>27</v>
      </c>
      <c r="J535">
        <v>73</v>
      </c>
      <c r="K535">
        <v>192701740</v>
      </c>
      <c r="L535">
        <v>126261352</v>
      </c>
      <c r="M535">
        <v>63131410</v>
      </c>
      <c r="N535">
        <v>33226478</v>
      </c>
    </row>
    <row r="536" spans="1:14" x14ac:dyDescent="0.25">
      <c r="A536">
        <v>106.8</v>
      </c>
      <c r="B536">
        <v>51</v>
      </c>
      <c r="C536">
        <v>34</v>
      </c>
      <c r="D536">
        <v>19</v>
      </c>
      <c r="E536">
        <v>1</v>
      </c>
      <c r="F536">
        <v>0</v>
      </c>
      <c r="G536">
        <v>1</v>
      </c>
      <c r="H536">
        <v>0</v>
      </c>
      <c r="I536">
        <v>36</v>
      </c>
      <c r="J536">
        <v>64</v>
      </c>
      <c r="K536">
        <v>210020943</v>
      </c>
      <c r="L536">
        <v>130739408</v>
      </c>
      <c r="M536">
        <v>65370464</v>
      </c>
      <c r="N536">
        <v>34404897</v>
      </c>
    </row>
    <row r="537" spans="1:14" x14ac:dyDescent="0.25">
      <c r="A537">
        <v>107</v>
      </c>
      <c r="B537">
        <v>47</v>
      </c>
      <c r="C537">
        <v>22</v>
      </c>
      <c r="D537">
        <v>19</v>
      </c>
      <c r="E537">
        <v>0</v>
      </c>
      <c r="F537">
        <v>0</v>
      </c>
      <c r="G537">
        <v>1</v>
      </c>
      <c r="H537">
        <v>0</v>
      </c>
      <c r="I537">
        <v>23</v>
      </c>
      <c r="J537">
        <v>77</v>
      </c>
      <c r="K537">
        <v>168845311</v>
      </c>
      <c r="L537">
        <v>110630418</v>
      </c>
      <c r="M537">
        <v>55315862</v>
      </c>
      <c r="N537">
        <v>31114630</v>
      </c>
    </row>
    <row r="538" spans="1:14" x14ac:dyDescent="0.25">
      <c r="A538">
        <v>107.2</v>
      </c>
      <c r="B538">
        <v>52</v>
      </c>
      <c r="C538">
        <v>37</v>
      </c>
      <c r="D538">
        <v>10</v>
      </c>
      <c r="E538">
        <v>1</v>
      </c>
      <c r="F538">
        <v>0</v>
      </c>
      <c r="G538">
        <v>1</v>
      </c>
      <c r="H538">
        <v>0</v>
      </c>
      <c r="I538">
        <v>39</v>
      </c>
      <c r="J538">
        <v>61</v>
      </c>
      <c r="K538">
        <v>218051613</v>
      </c>
      <c r="L538">
        <v>142837993</v>
      </c>
      <c r="M538">
        <v>71419827</v>
      </c>
      <c r="N538">
        <v>38955590</v>
      </c>
    </row>
    <row r="539" spans="1:14" x14ac:dyDescent="0.25">
      <c r="A539">
        <v>107.4</v>
      </c>
      <c r="B539">
        <v>45</v>
      </c>
      <c r="C539">
        <v>29</v>
      </c>
      <c r="D539">
        <v>20</v>
      </c>
      <c r="E539">
        <v>1</v>
      </c>
      <c r="F539">
        <v>0</v>
      </c>
      <c r="G539">
        <v>1</v>
      </c>
      <c r="H539">
        <v>0</v>
      </c>
      <c r="I539">
        <v>31</v>
      </c>
      <c r="J539">
        <v>69</v>
      </c>
      <c r="K539">
        <v>180345261</v>
      </c>
      <c r="L539">
        <v>121638761</v>
      </c>
      <c r="M539">
        <v>59082371</v>
      </c>
      <c r="N539">
        <v>31278357</v>
      </c>
    </row>
    <row r="540" spans="1:14" x14ac:dyDescent="0.25">
      <c r="A540">
        <v>107.6</v>
      </c>
      <c r="B540">
        <v>46</v>
      </c>
      <c r="C540">
        <v>26</v>
      </c>
      <c r="D540">
        <v>39</v>
      </c>
      <c r="E540">
        <v>1</v>
      </c>
      <c r="F540">
        <v>0</v>
      </c>
      <c r="G540">
        <v>1</v>
      </c>
      <c r="H540">
        <v>0</v>
      </c>
      <c r="I540">
        <v>28</v>
      </c>
      <c r="J540">
        <v>72</v>
      </c>
      <c r="K540">
        <v>190015803</v>
      </c>
      <c r="L540">
        <v>127916235</v>
      </c>
      <c r="M540">
        <v>65687469</v>
      </c>
      <c r="N540">
        <v>31114584</v>
      </c>
    </row>
    <row r="541" spans="1:14" x14ac:dyDescent="0.25">
      <c r="A541">
        <v>107.8</v>
      </c>
      <c r="B541">
        <v>44</v>
      </c>
      <c r="C541">
        <v>30</v>
      </c>
      <c r="D541">
        <v>0</v>
      </c>
      <c r="E541">
        <v>1</v>
      </c>
      <c r="F541">
        <v>0</v>
      </c>
      <c r="G541">
        <v>1</v>
      </c>
      <c r="H541">
        <v>0</v>
      </c>
      <c r="I541">
        <v>33</v>
      </c>
      <c r="J541">
        <v>67</v>
      </c>
      <c r="K541">
        <v>175014968</v>
      </c>
      <c r="L541">
        <v>111310809</v>
      </c>
      <c r="M541">
        <v>53969515</v>
      </c>
      <c r="N541">
        <v>30357312</v>
      </c>
    </row>
    <row r="542" spans="1:14" x14ac:dyDescent="0.25">
      <c r="A542">
        <v>108</v>
      </c>
      <c r="B542">
        <v>52</v>
      </c>
      <c r="C542">
        <v>32</v>
      </c>
      <c r="D542">
        <v>27</v>
      </c>
      <c r="E542">
        <v>1</v>
      </c>
      <c r="F542">
        <v>0</v>
      </c>
      <c r="G542">
        <v>1</v>
      </c>
      <c r="H542">
        <v>0</v>
      </c>
      <c r="I542">
        <v>33</v>
      </c>
      <c r="J542">
        <v>67</v>
      </c>
      <c r="K542">
        <v>219532337</v>
      </c>
      <c r="L542">
        <v>143803952</v>
      </c>
      <c r="M542">
        <v>71902812</v>
      </c>
      <c r="N542">
        <v>34238837</v>
      </c>
    </row>
    <row r="543" spans="1:14" x14ac:dyDescent="0.25">
      <c r="A543">
        <v>108.2</v>
      </c>
      <c r="B543">
        <v>51</v>
      </c>
      <c r="C543">
        <v>35</v>
      </c>
      <c r="D543">
        <v>23</v>
      </c>
      <c r="E543">
        <v>1</v>
      </c>
      <c r="F543">
        <v>0</v>
      </c>
      <c r="G543">
        <v>1</v>
      </c>
      <c r="H543">
        <v>0</v>
      </c>
      <c r="I543">
        <v>37</v>
      </c>
      <c r="J543">
        <v>63</v>
      </c>
      <c r="K543">
        <v>208196719</v>
      </c>
      <c r="L543">
        <v>136398757</v>
      </c>
      <c r="M543">
        <v>68200172</v>
      </c>
      <c r="N543">
        <v>35723276</v>
      </c>
    </row>
    <row r="544" spans="1:14" x14ac:dyDescent="0.25">
      <c r="A544">
        <v>108.4</v>
      </c>
      <c r="B544">
        <v>49</v>
      </c>
      <c r="C544">
        <v>22</v>
      </c>
      <c r="D544">
        <v>19</v>
      </c>
      <c r="E544">
        <v>1</v>
      </c>
      <c r="F544">
        <v>0</v>
      </c>
      <c r="G544">
        <v>1</v>
      </c>
      <c r="H544">
        <v>0</v>
      </c>
      <c r="I544">
        <v>24</v>
      </c>
      <c r="J544">
        <v>76</v>
      </c>
      <c r="K544">
        <v>188884262</v>
      </c>
      <c r="L544">
        <v>123752025</v>
      </c>
      <c r="M544">
        <v>65314268</v>
      </c>
      <c r="N544">
        <v>34375363</v>
      </c>
    </row>
    <row r="545" spans="1:14" x14ac:dyDescent="0.25">
      <c r="A545">
        <v>108.6</v>
      </c>
      <c r="B545">
        <v>41</v>
      </c>
      <c r="C545">
        <v>30</v>
      </c>
      <c r="D545">
        <v>0</v>
      </c>
      <c r="E545">
        <v>1</v>
      </c>
      <c r="F545">
        <v>0</v>
      </c>
      <c r="G545">
        <v>1</v>
      </c>
      <c r="H545">
        <v>0</v>
      </c>
      <c r="I545">
        <v>31</v>
      </c>
      <c r="J545">
        <v>69</v>
      </c>
      <c r="K545">
        <v>169743245</v>
      </c>
      <c r="L545">
        <v>107732721</v>
      </c>
      <c r="M545">
        <v>52129403</v>
      </c>
      <c r="N545">
        <v>27801831</v>
      </c>
    </row>
    <row r="546" spans="1:14" x14ac:dyDescent="0.25">
      <c r="A546">
        <v>108.8</v>
      </c>
      <c r="B546">
        <v>51</v>
      </c>
      <c r="C546">
        <v>35</v>
      </c>
      <c r="D546">
        <v>27</v>
      </c>
      <c r="E546">
        <v>1</v>
      </c>
      <c r="F546">
        <v>0</v>
      </c>
      <c r="G546">
        <v>1</v>
      </c>
      <c r="H546">
        <v>0</v>
      </c>
      <c r="I546">
        <v>37</v>
      </c>
      <c r="J546">
        <v>63</v>
      </c>
      <c r="K546">
        <v>210252220</v>
      </c>
      <c r="L546">
        <v>141004535</v>
      </c>
      <c r="M546">
        <v>68863480</v>
      </c>
      <c r="N546">
        <v>36070718</v>
      </c>
    </row>
    <row r="547" spans="1:14" x14ac:dyDescent="0.25">
      <c r="A547">
        <v>109</v>
      </c>
      <c r="B547">
        <v>50</v>
      </c>
      <c r="C547">
        <v>32</v>
      </c>
      <c r="D547">
        <v>26</v>
      </c>
      <c r="E547">
        <v>1</v>
      </c>
      <c r="F547">
        <v>0</v>
      </c>
      <c r="G547">
        <v>1</v>
      </c>
      <c r="H547">
        <v>0</v>
      </c>
      <c r="I547">
        <v>34</v>
      </c>
      <c r="J547">
        <v>66</v>
      </c>
      <c r="K547">
        <v>205783619</v>
      </c>
      <c r="L547">
        <v>134794729</v>
      </c>
      <c r="M547">
        <v>67398148</v>
      </c>
      <c r="N547">
        <v>31924882</v>
      </c>
    </row>
    <row r="548" spans="1:14" x14ac:dyDescent="0.25">
      <c r="A548">
        <v>109.2</v>
      </c>
      <c r="B548">
        <v>54</v>
      </c>
      <c r="C548">
        <v>35</v>
      </c>
      <c r="D548">
        <v>25</v>
      </c>
      <c r="E548">
        <v>1</v>
      </c>
      <c r="F548">
        <v>0</v>
      </c>
      <c r="G548">
        <v>1</v>
      </c>
      <c r="H548">
        <v>0</v>
      </c>
      <c r="I548">
        <v>37</v>
      </c>
      <c r="J548">
        <v>63</v>
      </c>
      <c r="K548">
        <v>227780578</v>
      </c>
      <c r="L548">
        <v>149202038</v>
      </c>
      <c r="M548">
        <v>74601886</v>
      </c>
      <c r="N548">
        <v>38922045</v>
      </c>
    </row>
    <row r="549" spans="1:14" x14ac:dyDescent="0.25">
      <c r="A549">
        <v>109.4</v>
      </c>
      <c r="B549">
        <v>45</v>
      </c>
      <c r="C549">
        <v>29</v>
      </c>
      <c r="D549">
        <v>31</v>
      </c>
      <c r="E549">
        <v>1</v>
      </c>
      <c r="F549">
        <v>0</v>
      </c>
      <c r="G549">
        <v>1</v>
      </c>
      <c r="H549">
        <v>0</v>
      </c>
      <c r="I549">
        <v>30</v>
      </c>
      <c r="J549">
        <v>70</v>
      </c>
      <c r="K549">
        <v>176032577</v>
      </c>
      <c r="L549">
        <v>115327539</v>
      </c>
      <c r="M549">
        <v>61056407</v>
      </c>
      <c r="N549">
        <v>30527700</v>
      </c>
    </row>
    <row r="550" spans="1:14" x14ac:dyDescent="0.25">
      <c r="A550">
        <v>109.6</v>
      </c>
      <c r="B550">
        <v>55</v>
      </c>
      <c r="C550">
        <v>30</v>
      </c>
      <c r="D550">
        <v>26</v>
      </c>
      <c r="E550">
        <v>1</v>
      </c>
      <c r="F550">
        <v>0</v>
      </c>
      <c r="G550">
        <v>1</v>
      </c>
      <c r="H550">
        <v>0</v>
      </c>
      <c r="I550">
        <v>32</v>
      </c>
      <c r="J550">
        <v>68</v>
      </c>
      <c r="K550">
        <v>227272731</v>
      </c>
      <c r="L550">
        <v>148868880</v>
      </c>
      <c r="M550">
        <v>70890829</v>
      </c>
      <c r="N550">
        <v>38989242</v>
      </c>
    </row>
    <row r="551" spans="1:14" x14ac:dyDescent="0.25">
      <c r="A551">
        <v>109.8</v>
      </c>
      <c r="B551">
        <v>49</v>
      </c>
      <c r="C551">
        <v>28</v>
      </c>
      <c r="D551">
        <v>24</v>
      </c>
      <c r="E551">
        <v>1</v>
      </c>
      <c r="F551">
        <v>0</v>
      </c>
      <c r="G551">
        <v>1</v>
      </c>
      <c r="H551">
        <v>0</v>
      </c>
      <c r="I551">
        <v>30</v>
      </c>
      <c r="J551">
        <v>70</v>
      </c>
      <c r="K551">
        <v>213110142</v>
      </c>
      <c r="L551">
        <v>142921820</v>
      </c>
      <c r="M551">
        <v>73123632</v>
      </c>
      <c r="N551">
        <v>33237444</v>
      </c>
    </row>
    <row r="552" spans="1:14" x14ac:dyDescent="0.25">
      <c r="A552">
        <v>110</v>
      </c>
      <c r="B552">
        <v>57</v>
      </c>
      <c r="C552">
        <v>28</v>
      </c>
      <c r="D552">
        <v>26</v>
      </c>
      <c r="E552">
        <v>1</v>
      </c>
      <c r="F552">
        <v>0</v>
      </c>
      <c r="G552">
        <v>1</v>
      </c>
      <c r="H552">
        <v>0</v>
      </c>
      <c r="I552">
        <v>30</v>
      </c>
      <c r="J552">
        <v>70</v>
      </c>
      <c r="K552">
        <v>213110142</v>
      </c>
      <c r="L552">
        <v>142921820</v>
      </c>
      <c r="M552">
        <v>73123632</v>
      </c>
      <c r="N552">
        <v>33237444</v>
      </c>
    </row>
    <row r="553" spans="1:14" x14ac:dyDescent="0.25">
      <c r="A553">
        <v>110.2</v>
      </c>
      <c r="B553">
        <v>50</v>
      </c>
      <c r="C553">
        <v>27</v>
      </c>
      <c r="D553">
        <v>24</v>
      </c>
      <c r="E553">
        <v>0</v>
      </c>
      <c r="F553">
        <v>0</v>
      </c>
      <c r="G553">
        <v>1</v>
      </c>
      <c r="H553">
        <v>0</v>
      </c>
      <c r="I553">
        <v>28</v>
      </c>
      <c r="J553">
        <v>72</v>
      </c>
      <c r="K553">
        <v>410306626</v>
      </c>
      <c r="L553">
        <v>265502651</v>
      </c>
      <c r="M553">
        <v>131113954</v>
      </c>
      <c r="N553">
        <v>72111407</v>
      </c>
    </row>
    <row r="554" spans="1:14" x14ac:dyDescent="0.25">
      <c r="A554">
        <v>110.4</v>
      </c>
      <c r="B554">
        <v>50</v>
      </c>
      <c r="C554">
        <v>33</v>
      </c>
      <c r="D554">
        <v>32</v>
      </c>
      <c r="E554">
        <v>1</v>
      </c>
      <c r="F554">
        <v>0</v>
      </c>
      <c r="G554">
        <v>1</v>
      </c>
      <c r="H554">
        <v>0</v>
      </c>
      <c r="I554">
        <v>35</v>
      </c>
      <c r="J554">
        <v>65</v>
      </c>
      <c r="K554">
        <v>218315932</v>
      </c>
      <c r="L554">
        <v>139629304</v>
      </c>
      <c r="M554">
        <v>71518280</v>
      </c>
      <c r="N554">
        <v>34055730</v>
      </c>
    </row>
    <row r="555" spans="1:14" x14ac:dyDescent="0.25">
      <c r="A555">
        <v>110.6</v>
      </c>
      <c r="B555">
        <v>47</v>
      </c>
      <c r="C555">
        <v>25</v>
      </c>
      <c r="D555">
        <v>28</v>
      </c>
      <c r="E555">
        <v>1</v>
      </c>
      <c r="F555">
        <v>0</v>
      </c>
      <c r="G555">
        <v>1</v>
      </c>
      <c r="H555">
        <v>0</v>
      </c>
      <c r="I555">
        <v>27</v>
      </c>
      <c r="J555">
        <v>73</v>
      </c>
      <c r="K555">
        <v>191038594</v>
      </c>
      <c r="L555">
        <v>132099354</v>
      </c>
      <c r="M555">
        <v>66050435</v>
      </c>
      <c r="N555">
        <v>31286512</v>
      </c>
    </row>
    <row r="556" spans="1:14" x14ac:dyDescent="0.25">
      <c r="A556">
        <v>110.8</v>
      </c>
      <c r="B556">
        <v>54</v>
      </c>
      <c r="C556">
        <v>32</v>
      </c>
      <c r="D556">
        <v>21</v>
      </c>
      <c r="E556">
        <v>1</v>
      </c>
      <c r="F556">
        <v>0</v>
      </c>
      <c r="G556">
        <v>1</v>
      </c>
      <c r="H556">
        <v>0</v>
      </c>
      <c r="I556">
        <v>34</v>
      </c>
      <c r="J556">
        <v>66</v>
      </c>
      <c r="K556">
        <v>208924889</v>
      </c>
      <c r="L556">
        <v>130022058</v>
      </c>
      <c r="M556">
        <v>65011785</v>
      </c>
      <c r="N556">
        <v>37637734</v>
      </c>
    </row>
    <row r="557" spans="1:14" x14ac:dyDescent="0.25">
      <c r="A557">
        <v>111</v>
      </c>
      <c r="B557">
        <v>53</v>
      </c>
      <c r="C557">
        <v>23</v>
      </c>
      <c r="D557">
        <v>29</v>
      </c>
      <c r="E557">
        <v>1</v>
      </c>
      <c r="F557">
        <v>0</v>
      </c>
      <c r="G557">
        <v>1</v>
      </c>
      <c r="H557">
        <v>0</v>
      </c>
      <c r="I557">
        <v>25</v>
      </c>
      <c r="J557">
        <v>75</v>
      </c>
      <c r="K557">
        <v>217395639</v>
      </c>
      <c r="L557">
        <v>145778906</v>
      </c>
      <c r="M557">
        <v>74585375</v>
      </c>
      <c r="N557">
        <v>37292067</v>
      </c>
    </row>
    <row r="558" spans="1:14" x14ac:dyDescent="0.25">
      <c r="A558">
        <v>111.2</v>
      </c>
      <c r="B558">
        <v>48</v>
      </c>
      <c r="C558">
        <v>28</v>
      </c>
      <c r="D558">
        <v>25</v>
      </c>
      <c r="E558">
        <v>1</v>
      </c>
      <c r="F558">
        <v>0</v>
      </c>
      <c r="G558">
        <v>1</v>
      </c>
      <c r="H558">
        <v>0</v>
      </c>
      <c r="I558">
        <v>30</v>
      </c>
      <c r="J558">
        <v>70</v>
      </c>
      <c r="K558">
        <v>208167401</v>
      </c>
      <c r="L558">
        <v>136398191</v>
      </c>
      <c r="M558">
        <v>68199888</v>
      </c>
      <c r="N558">
        <v>32475571</v>
      </c>
    </row>
    <row r="559" spans="1:14" x14ac:dyDescent="0.25">
      <c r="A559">
        <v>111.4</v>
      </c>
      <c r="B559">
        <v>56</v>
      </c>
      <c r="C559">
        <v>28</v>
      </c>
      <c r="D559">
        <v>28</v>
      </c>
      <c r="E559">
        <v>1</v>
      </c>
      <c r="F559">
        <v>0</v>
      </c>
      <c r="G559">
        <v>1</v>
      </c>
      <c r="H559">
        <v>0</v>
      </c>
      <c r="I559">
        <v>30</v>
      </c>
      <c r="J559">
        <v>70</v>
      </c>
      <c r="K559">
        <v>222701540</v>
      </c>
      <c r="L559">
        <v>145910545</v>
      </c>
      <c r="M559">
        <v>72956121</v>
      </c>
      <c r="N559">
        <v>38214444</v>
      </c>
    </row>
    <row r="560" spans="1:14" x14ac:dyDescent="0.25">
      <c r="A560">
        <v>111.6</v>
      </c>
      <c r="B560">
        <v>45</v>
      </c>
      <c r="C560">
        <v>33</v>
      </c>
      <c r="D560">
        <v>31</v>
      </c>
      <c r="E560">
        <v>1</v>
      </c>
      <c r="F560">
        <v>0</v>
      </c>
      <c r="G560">
        <v>1</v>
      </c>
      <c r="H560">
        <v>0</v>
      </c>
      <c r="I560">
        <v>35</v>
      </c>
      <c r="J560">
        <v>65</v>
      </c>
      <c r="K560">
        <v>173370546</v>
      </c>
      <c r="L560">
        <v>113590710</v>
      </c>
      <c r="M560">
        <v>53455131</v>
      </c>
      <c r="N560">
        <v>30067954</v>
      </c>
    </row>
    <row r="561" spans="1:14" x14ac:dyDescent="0.25">
      <c r="A561">
        <v>111.8</v>
      </c>
      <c r="B561">
        <v>50</v>
      </c>
      <c r="C561">
        <v>25</v>
      </c>
      <c r="D561">
        <v>31</v>
      </c>
      <c r="E561">
        <v>1</v>
      </c>
      <c r="F561">
        <v>0</v>
      </c>
      <c r="G561">
        <v>1</v>
      </c>
      <c r="H561">
        <v>0</v>
      </c>
      <c r="I561">
        <v>27</v>
      </c>
      <c r="J561">
        <v>73</v>
      </c>
      <c r="K561">
        <v>211078075</v>
      </c>
      <c r="L561">
        <v>141741261</v>
      </c>
      <c r="M561">
        <v>72600017</v>
      </c>
      <c r="N561">
        <v>34570843</v>
      </c>
    </row>
    <row r="562" spans="1:14" x14ac:dyDescent="0.25">
      <c r="A562">
        <v>112</v>
      </c>
      <c r="B562">
        <v>52</v>
      </c>
      <c r="C562">
        <v>34</v>
      </c>
      <c r="D562">
        <v>22</v>
      </c>
      <c r="E562">
        <v>1</v>
      </c>
      <c r="F562">
        <v>0</v>
      </c>
      <c r="G562">
        <v>1</v>
      </c>
      <c r="H562">
        <v>0</v>
      </c>
      <c r="I562">
        <v>36</v>
      </c>
      <c r="J562">
        <v>64</v>
      </c>
      <c r="K562">
        <v>221711064</v>
      </c>
      <c r="L562">
        <v>138324750</v>
      </c>
      <c r="M562">
        <v>69163189</v>
      </c>
      <c r="N562">
        <v>38039079</v>
      </c>
    </row>
    <row r="563" spans="1:14" x14ac:dyDescent="0.25">
      <c r="A563">
        <v>112.2</v>
      </c>
      <c r="B563">
        <v>49</v>
      </c>
      <c r="C563">
        <v>27</v>
      </c>
      <c r="D563">
        <v>26</v>
      </c>
      <c r="E563">
        <v>1</v>
      </c>
      <c r="F563">
        <v>0</v>
      </c>
      <c r="G563">
        <v>1</v>
      </c>
      <c r="H563">
        <v>0</v>
      </c>
      <c r="I563">
        <v>29</v>
      </c>
      <c r="J563">
        <v>71</v>
      </c>
      <c r="K563">
        <v>196493107</v>
      </c>
      <c r="L563">
        <v>132117506</v>
      </c>
      <c r="M563">
        <v>67753296</v>
      </c>
      <c r="N563">
        <v>33876087</v>
      </c>
    </row>
    <row r="564" spans="1:14" x14ac:dyDescent="0.25">
      <c r="A564">
        <v>112.4</v>
      </c>
      <c r="B564">
        <v>45</v>
      </c>
      <c r="C564">
        <v>23</v>
      </c>
      <c r="D564">
        <v>49</v>
      </c>
      <c r="E564">
        <v>1</v>
      </c>
      <c r="F564">
        <v>0</v>
      </c>
      <c r="G564">
        <v>1</v>
      </c>
      <c r="H564">
        <v>0</v>
      </c>
      <c r="I564">
        <v>25</v>
      </c>
      <c r="J564">
        <v>75</v>
      </c>
      <c r="K564">
        <v>175995600</v>
      </c>
      <c r="L564">
        <v>118693427</v>
      </c>
      <c r="M564">
        <v>57651832</v>
      </c>
      <c r="N564">
        <v>30520995</v>
      </c>
    </row>
    <row r="565" spans="1:14" x14ac:dyDescent="0.25">
      <c r="A565">
        <v>112.6</v>
      </c>
      <c r="B565">
        <v>51</v>
      </c>
      <c r="C565">
        <v>31</v>
      </c>
      <c r="D565">
        <v>42</v>
      </c>
      <c r="E565">
        <v>1</v>
      </c>
      <c r="F565">
        <v>0</v>
      </c>
      <c r="G565">
        <v>1</v>
      </c>
      <c r="H565">
        <v>0</v>
      </c>
      <c r="I565">
        <v>33</v>
      </c>
      <c r="J565">
        <v>67</v>
      </c>
      <c r="K565">
        <v>218996097</v>
      </c>
      <c r="L565">
        <v>140217658</v>
      </c>
      <c r="M565">
        <v>68479178</v>
      </c>
      <c r="N565">
        <v>35869420</v>
      </c>
    </row>
    <row r="566" spans="1:14" x14ac:dyDescent="0.25">
      <c r="A566">
        <v>112.8</v>
      </c>
      <c r="B566">
        <v>46</v>
      </c>
      <c r="C566">
        <v>30</v>
      </c>
      <c r="D566">
        <v>0</v>
      </c>
      <c r="E566">
        <v>1</v>
      </c>
      <c r="F566">
        <v>0</v>
      </c>
      <c r="G566">
        <v>1</v>
      </c>
      <c r="H566">
        <v>0</v>
      </c>
      <c r="I566">
        <v>31</v>
      </c>
      <c r="J566">
        <v>69</v>
      </c>
      <c r="K566">
        <v>192870192</v>
      </c>
      <c r="L566">
        <v>126367516</v>
      </c>
      <c r="M566">
        <v>63184492</v>
      </c>
      <c r="N566">
        <v>31591695</v>
      </c>
    </row>
    <row r="567" spans="1:14" x14ac:dyDescent="0.25">
      <c r="A567">
        <v>113</v>
      </c>
      <c r="B567">
        <v>44</v>
      </c>
      <c r="C567">
        <v>30</v>
      </c>
      <c r="D567">
        <v>34</v>
      </c>
      <c r="E567">
        <v>1</v>
      </c>
      <c r="F567">
        <v>0</v>
      </c>
      <c r="G567">
        <v>1</v>
      </c>
      <c r="H567">
        <v>0</v>
      </c>
      <c r="I567">
        <v>31</v>
      </c>
      <c r="J567">
        <v>69</v>
      </c>
      <c r="K567">
        <v>192870192</v>
      </c>
      <c r="L567">
        <v>126367516</v>
      </c>
      <c r="M567">
        <v>63184492</v>
      </c>
      <c r="N567">
        <v>31591695</v>
      </c>
    </row>
    <row r="568" spans="1:14" x14ac:dyDescent="0.25">
      <c r="A568">
        <v>113.2</v>
      </c>
      <c r="B568">
        <v>54</v>
      </c>
      <c r="C568">
        <v>27</v>
      </c>
      <c r="D568">
        <v>6</v>
      </c>
      <c r="E568">
        <v>1</v>
      </c>
      <c r="F568">
        <v>0</v>
      </c>
      <c r="G568">
        <v>1</v>
      </c>
      <c r="H568">
        <v>0</v>
      </c>
      <c r="I568">
        <v>28</v>
      </c>
      <c r="J568">
        <v>72</v>
      </c>
      <c r="K568">
        <v>403525303</v>
      </c>
      <c r="L568">
        <v>264352169</v>
      </c>
      <c r="M568">
        <v>135566732</v>
      </c>
      <c r="N568">
        <v>67782214</v>
      </c>
    </row>
    <row r="569" spans="1:14" x14ac:dyDescent="0.25">
      <c r="A569">
        <v>113.4</v>
      </c>
      <c r="B569">
        <v>45</v>
      </c>
      <c r="C569">
        <v>30</v>
      </c>
      <c r="D569">
        <v>22</v>
      </c>
      <c r="E569">
        <v>1</v>
      </c>
      <c r="F569">
        <v>0</v>
      </c>
      <c r="G569">
        <v>1</v>
      </c>
      <c r="H569">
        <v>0</v>
      </c>
      <c r="I569">
        <v>32</v>
      </c>
      <c r="J569">
        <v>68</v>
      </c>
      <c r="K569">
        <v>195665412</v>
      </c>
      <c r="L569">
        <v>124821845</v>
      </c>
      <c r="M569">
        <v>60724906</v>
      </c>
      <c r="N569">
        <v>30361894</v>
      </c>
    </row>
    <row r="570" spans="1:14" x14ac:dyDescent="0.25">
      <c r="A570">
        <v>113.6</v>
      </c>
      <c r="B570">
        <v>48</v>
      </c>
      <c r="C570">
        <v>29</v>
      </c>
      <c r="D570">
        <v>20</v>
      </c>
      <c r="E570">
        <v>1</v>
      </c>
      <c r="F570">
        <v>0</v>
      </c>
      <c r="G570">
        <v>1</v>
      </c>
      <c r="H570">
        <v>0</v>
      </c>
      <c r="I570">
        <v>31</v>
      </c>
      <c r="J570">
        <v>69</v>
      </c>
      <c r="K570">
        <v>197581578</v>
      </c>
      <c r="L570">
        <v>132855909</v>
      </c>
      <c r="M570">
        <v>64725426</v>
      </c>
      <c r="N570">
        <v>34065420</v>
      </c>
    </row>
    <row r="571" spans="1:14" x14ac:dyDescent="0.25">
      <c r="A571">
        <v>113.8</v>
      </c>
      <c r="B571">
        <v>45</v>
      </c>
      <c r="C571">
        <v>20</v>
      </c>
      <c r="D571">
        <v>17</v>
      </c>
      <c r="E571">
        <v>1</v>
      </c>
      <c r="F571">
        <v>0</v>
      </c>
      <c r="G571">
        <v>1</v>
      </c>
      <c r="H571">
        <v>0</v>
      </c>
      <c r="I571">
        <v>21</v>
      </c>
      <c r="J571">
        <v>79</v>
      </c>
      <c r="K571">
        <v>176770111</v>
      </c>
      <c r="L571">
        <v>119213894</v>
      </c>
      <c r="M571">
        <v>61310706</v>
      </c>
      <c r="N571">
        <v>30654828</v>
      </c>
    </row>
    <row r="572" spans="1:14" x14ac:dyDescent="0.25">
      <c r="A572">
        <v>114</v>
      </c>
      <c r="B572">
        <v>53</v>
      </c>
      <c r="C572">
        <v>31</v>
      </c>
      <c r="D572">
        <v>54</v>
      </c>
      <c r="E572">
        <v>1</v>
      </c>
      <c r="F572">
        <v>0</v>
      </c>
      <c r="G572">
        <v>1</v>
      </c>
      <c r="H572">
        <v>0</v>
      </c>
      <c r="I572">
        <v>33</v>
      </c>
      <c r="J572">
        <v>67</v>
      </c>
      <c r="K572">
        <v>227626569</v>
      </c>
      <c r="L572">
        <v>145730100</v>
      </c>
      <c r="M572">
        <v>71171352</v>
      </c>
      <c r="N572">
        <v>37279571</v>
      </c>
    </row>
    <row r="573" spans="1:14" x14ac:dyDescent="0.25">
      <c r="A573">
        <v>114.2</v>
      </c>
      <c r="B573">
        <v>45</v>
      </c>
      <c r="C573">
        <v>35</v>
      </c>
      <c r="D573">
        <v>0</v>
      </c>
      <c r="E573">
        <v>1</v>
      </c>
      <c r="F573">
        <v>0</v>
      </c>
      <c r="G573">
        <v>1</v>
      </c>
      <c r="H573">
        <v>0</v>
      </c>
      <c r="I573">
        <v>37</v>
      </c>
      <c r="J573">
        <v>63</v>
      </c>
      <c r="K573">
        <v>191941857</v>
      </c>
      <c r="L573">
        <v>125735087</v>
      </c>
      <c r="M573">
        <v>62868274</v>
      </c>
      <c r="N573">
        <v>29779190</v>
      </c>
    </row>
    <row r="574" spans="1:14" x14ac:dyDescent="0.25">
      <c r="A574">
        <v>114.4</v>
      </c>
      <c r="B574">
        <v>51</v>
      </c>
      <c r="C574">
        <v>31</v>
      </c>
      <c r="D574">
        <v>21</v>
      </c>
      <c r="E574">
        <v>1</v>
      </c>
      <c r="F574">
        <v>0</v>
      </c>
      <c r="G574">
        <v>1</v>
      </c>
      <c r="H574">
        <v>0</v>
      </c>
      <c r="I574">
        <v>33</v>
      </c>
      <c r="J574">
        <v>67</v>
      </c>
      <c r="K574">
        <v>205939189</v>
      </c>
      <c r="L574">
        <v>134922363</v>
      </c>
      <c r="M574">
        <v>67461966</v>
      </c>
      <c r="N574">
        <v>37103434</v>
      </c>
    </row>
    <row r="575" spans="1:14" x14ac:dyDescent="0.25">
      <c r="A575">
        <v>114.6</v>
      </c>
      <c r="B575">
        <v>44</v>
      </c>
      <c r="C575">
        <v>30</v>
      </c>
      <c r="D575">
        <v>12</v>
      </c>
      <c r="E575">
        <v>1</v>
      </c>
      <c r="F575">
        <v>0</v>
      </c>
      <c r="G575">
        <v>1</v>
      </c>
      <c r="H575">
        <v>0</v>
      </c>
      <c r="I575">
        <v>32</v>
      </c>
      <c r="J575">
        <v>68</v>
      </c>
      <c r="K575">
        <v>182175599</v>
      </c>
      <c r="L575">
        <v>115850580</v>
      </c>
      <c r="M575">
        <v>59681296</v>
      </c>
      <c r="N575">
        <v>28084826</v>
      </c>
    </row>
    <row r="576" spans="1:14" x14ac:dyDescent="0.25">
      <c r="A576">
        <v>114.8</v>
      </c>
      <c r="B576">
        <v>54</v>
      </c>
      <c r="C576">
        <v>26</v>
      </c>
      <c r="D576">
        <v>15</v>
      </c>
      <c r="E576">
        <v>1</v>
      </c>
      <c r="F576">
        <v>0</v>
      </c>
      <c r="G576">
        <v>1</v>
      </c>
      <c r="H576">
        <v>0</v>
      </c>
      <c r="I576">
        <v>28</v>
      </c>
      <c r="J576">
        <v>72</v>
      </c>
      <c r="K576">
        <v>222231559</v>
      </c>
      <c r="L576">
        <v>152174714</v>
      </c>
      <c r="M576">
        <v>76088232</v>
      </c>
      <c r="N576">
        <v>36389399</v>
      </c>
    </row>
    <row r="577" spans="1:14" x14ac:dyDescent="0.25">
      <c r="A577">
        <v>115</v>
      </c>
      <c r="B577">
        <v>48</v>
      </c>
      <c r="C577">
        <v>33</v>
      </c>
      <c r="D577">
        <v>25</v>
      </c>
      <c r="E577">
        <v>1</v>
      </c>
      <c r="F577">
        <v>0</v>
      </c>
      <c r="G577">
        <v>1</v>
      </c>
      <c r="H577">
        <v>0</v>
      </c>
      <c r="I577">
        <v>35</v>
      </c>
      <c r="J577">
        <v>65</v>
      </c>
      <c r="K577">
        <v>190895555</v>
      </c>
      <c r="L577">
        <v>121614286</v>
      </c>
      <c r="M577">
        <v>59070493</v>
      </c>
      <c r="N577">
        <v>34746731</v>
      </c>
    </row>
    <row r="578" spans="1:14" x14ac:dyDescent="0.25">
      <c r="A578">
        <v>115.2</v>
      </c>
      <c r="B578">
        <v>50</v>
      </c>
      <c r="C578">
        <v>29</v>
      </c>
      <c r="D578">
        <v>25</v>
      </c>
      <c r="E578">
        <v>1</v>
      </c>
      <c r="F578">
        <v>0</v>
      </c>
      <c r="G578">
        <v>1</v>
      </c>
      <c r="H578">
        <v>0</v>
      </c>
      <c r="I578">
        <v>31</v>
      </c>
      <c r="J578">
        <v>69</v>
      </c>
      <c r="K578">
        <v>207067327</v>
      </c>
      <c r="L578">
        <v>139047707</v>
      </c>
      <c r="M578">
        <v>71220376</v>
      </c>
      <c r="N578">
        <v>33913883</v>
      </c>
    </row>
    <row r="579" spans="1:14" x14ac:dyDescent="0.25">
      <c r="A579">
        <v>115.4</v>
      </c>
      <c r="B579">
        <v>44</v>
      </c>
      <c r="C579">
        <v>34</v>
      </c>
      <c r="D579">
        <v>16</v>
      </c>
      <c r="E579">
        <v>1</v>
      </c>
      <c r="F579">
        <v>0</v>
      </c>
      <c r="G579">
        <v>1</v>
      </c>
      <c r="H579">
        <v>0</v>
      </c>
      <c r="I579">
        <v>36</v>
      </c>
      <c r="J579">
        <v>64</v>
      </c>
      <c r="K579">
        <v>179133203</v>
      </c>
      <c r="L579">
        <v>114120189</v>
      </c>
      <c r="M579">
        <v>55430460</v>
      </c>
      <c r="N579">
        <v>29345016</v>
      </c>
    </row>
    <row r="580" spans="1:14" x14ac:dyDescent="0.25">
      <c r="A580">
        <v>115.6</v>
      </c>
      <c r="B580">
        <v>54</v>
      </c>
      <c r="C580">
        <v>33</v>
      </c>
      <c r="D580">
        <v>57</v>
      </c>
      <c r="E580">
        <v>1</v>
      </c>
      <c r="F580">
        <v>0</v>
      </c>
      <c r="G580">
        <v>1</v>
      </c>
      <c r="H580">
        <v>0</v>
      </c>
      <c r="I580">
        <v>35</v>
      </c>
      <c r="J580">
        <v>65</v>
      </c>
      <c r="K580">
        <v>214350128</v>
      </c>
      <c r="L580">
        <v>140404570</v>
      </c>
      <c r="M580">
        <v>70203101</v>
      </c>
      <c r="N580">
        <v>38611032</v>
      </c>
    </row>
    <row r="581" spans="1:14" x14ac:dyDescent="0.25">
      <c r="A581">
        <v>115.8</v>
      </c>
      <c r="B581">
        <v>45</v>
      </c>
      <c r="C581">
        <v>32</v>
      </c>
      <c r="D581">
        <v>0</v>
      </c>
      <c r="E581">
        <v>1</v>
      </c>
      <c r="F581">
        <v>0</v>
      </c>
      <c r="G581">
        <v>1</v>
      </c>
      <c r="H581">
        <v>0</v>
      </c>
      <c r="I581">
        <v>34</v>
      </c>
      <c r="J581">
        <v>66</v>
      </c>
      <c r="K581">
        <v>193730302</v>
      </c>
      <c r="L581">
        <v>126930108</v>
      </c>
      <c r="M581">
        <v>63465792</v>
      </c>
      <c r="N581">
        <v>30062219</v>
      </c>
    </row>
    <row r="582" spans="1:14" x14ac:dyDescent="0.25">
      <c r="A582">
        <v>116</v>
      </c>
      <c r="B582">
        <v>53</v>
      </c>
      <c r="C582">
        <v>28</v>
      </c>
      <c r="D582">
        <v>0</v>
      </c>
      <c r="E582">
        <v>1</v>
      </c>
      <c r="F582">
        <v>0</v>
      </c>
      <c r="G582">
        <v>1</v>
      </c>
      <c r="H582">
        <v>0</v>
      </c>
      <c r="I582">
        <v>30</v>
      </c>
      <c r="J582">
        <v>70</v>
      </c>
      <c r="K582">
        <v>212372854</v>
      </c>
      <c r="L582">
        <v>142589932</v>
      </c>
      <c r="M582">
        <v>73034707</v>
      </c>
      <c r="N582">
        <v>38255618</v>
      </c>
    </row>
    <row r="583" spans="1:14" x14ac:dyDescent="0.25">
      <c r="A583">
        <v>116.2</v>
      </c>
      <c r="B583">
        <v>45</v>
      </c>
      <c r="C583">
        <v>34</v>
      </c>
      <c r="D583">
        <v>32</v>
      </c>
      <c r="E583">
        <v>1</v>
      </c>
      <c r="F583">
        <v>0</v>
      </c>
      <c r="G583">
        <v>1</v>
      </c>
      <c r="H583">
        <v>0</v>
      </c>
      <c r="I583">
        <v>36</v>
      </c>
      <c r="J583">
        <v>64</v>
      </c>
      <c r="K583">
        <v>188084601</v>
      </c>
      <c r="L583">
        <v>120002558</v>
      </c>
      <c r="M583">
        <v>58380311</v>
      </c>
      <c r="N583">
        <v>29189637</v>
      </c>
    </row>
    <row r="584" spans="1:14" x14ac:dyDescent="0.25">
      <c r="A584">
        <v>116.4</v>
      </c>
      <c r="B584">
        <v>53</v>
      </c>
      <c r="C584">
        <v>35</v>
      </c>
      <c r="D584">
        <v>19</v>
      </c>
      <c r="E584">
        <v>1</v>
      </c>
      <c r="F584">
        <v>0</v>
      </c>
      <c r="G584">
        <v>1</v>
      </c>
      <c r="H584">
        <v>0</v>
      </c>
      <c r="I584">
        <v>37</v>
      </c>
      <c r="J584">
        <v>63</v>
      </c>
      <c r="K584">
        <v>214419113</v>
      </c>
      <c r="L584">
        <v>140478116</v>
      </c>
      <c r="M584">
        <v>70239874</v>
      </c>
      <c r="N584">
        <v>38631257</v>
      </c>
    </row>
    <row r="585" spans="1:14" x14ac:dyDescent="0.25">
      <c r="A585">
        <v>116.6</v>
      </c>
      <c r="B585">
        <v>45</v>
      </c>
      <c r="C585">
        <v>32</v>
      </c>
      <c r="D585">
        <v>21</v>
      </c>
      <c r="E585">
        <v>1</v>
      </c>
      <c r="F585">
        <v>0</v>
      </c>
      <c r="G585">
        <v>1</v>
      </c>
      <c r="H585">
        <v>0</v>
      </c>
      <c r="I585">
        <v>34</v>
      </c>
      <c r="J585">
        <v>66</v>
      </c>
      <c r="K585">
        <v>193694838</v>
      </c>
      <c r="L585">
        <v>126894885</v>
      </c>
      <c r="M585">
        <v>63448180</v>
      </c>
      <c r="N585">
        <v>30053877</v>
      </c>
    </row>
    <row r="586" spans="1:14" x14ac:dyDescent="0.25">
      <c r="A586">
        <v>116.8</v>
      </c>
      <c r="B586">
        <v>49</v>
      </c>
      <c r="C586">
        <v>25</v>
      </c>
      <c r="D586">
        <v>36</v>
      </c>
      <c r="E586">
        <v>0</v>
      </c>
      <c r="F586">
        <v>0</v>
      </c>
      <c r="G586">
        <v>1</v>
      </c>
      <c r="H586">
        <v>0</v>
      </c>
      <c r="I586">
        <v>26</v>
      </c>
      <c r="J586">
        <v>74</v>
      </c>
      <c r="K586">
        <v>191956699</v>
      </c>
      <c r="L586">
        <v>125755400</v>
      </c>
      <c r="M586">
        <v>62878431</v>
      </c>
      <c r="N586">
        <v>34931852</v>
      </c>
    </row>
    <row r="587" spans="1:14" x14ac:dyDescent="0.25">
      <c r="A587">
        <v>117</v>
      </c>
      <c r="B587">
        <v>41</v>
      </c>
      <c r="C587">
        <v>23</v>
      </c>
      <c r="D587">
        <v>5</v>
      </c>
      <c r="E587">
        <v>1</v>
      </c>
      <c r="F587">
        <v>0</v>
      </c>
      <c r="G587">
        <v>1</v>
      </c>
      <c r="H587">
        <v>0</v>
      </c>
      <c r="I587">
        <v>24</v>
      </c>
      <c r="J587">
        <v>76</v>
      </c>
      <c r="K587">
        <v>165687773</v>
      </c>
      <c r="L587">
        <v>111928738</v>
      </c>
      <c r="M587">
        <v>57660920</v>
      </c>
      <c r="N587">
        <v>27134086</v>
      </c>
    </row>
    <row r="588" spans="1:14" x14ac:dyDescent="0.25">
      <c r="A588">
        <v>117.2</v>
      </c>
      <c r="B588">
        <v>47</v>
      </c>
      <c r="C588">
        <v>33</v>
      </c>
      <c r="D588">
        <v>3</v>
      </c>
      <c r="E588">
        <v>1</v>
      </c>
      <c r="F588">
        <v>0</v>
      </c>
      <c r="G588">
        <v>1</v>
      </c>
      <c r="H588">
        <v>0</v>
      </c>
      <c r="I588">
        <v>35</v>
      </c>
      <c r="J588">
        <v>65</v>
      </c>
      <c r="K588">
        <v>198893349</v>
      </c>
      <c r="L588">
        <v>127055334</v>
      </c>
      <c r="M588">
        <v>61899482</v>
      </c>
      <c r="N588">
        <v>32578097</v>
      </c>
    </row>
    <row r="589" spans="1:14" x14ac:dyDescent="0.25">
      <c r="A589">
        <v>117.4</v>
      </c>
      <c r="B589">
        <v>45</v>
      </c>
      <c r="C589">
        <v>31</v>
      </c>
      <c r="D589">
        <v>26</v>
      </c>
      <c r="E589">
        <v>1</v>
      </c>
      <c r="F589">
        <v>0</v>
      </c>
      <c r="G589">
        <v>1</v>
      </c>
      <c r="H589">
        <v>0</v>
      </c>
      <c r="I589">
        <v>33</v>
      </c>
      <c r="J589">
        <v>67</v>
      </c>
      <c r="K589">
        <v>192147251</v>
      </c>
      <c r="L589">
        <v>125895207</v>
      </c>
      <c r="M589">
        <v>62948335</v>
      </c>
      <c r="N589">
        <v>31473619</v>
      </c>
    </row>
    <row r="590" spans="1:14" x14ac:dyDescent="0.25">
      <c r="A590">
        <v>117.6</v>
      </c>
      <c r="B590">
        <v>52</v>
      </c>
      <c r="C590">
        <v>28</v>
      </c>
      <c r="D590">
        <v>27</v>
      </c>
      <c r="E590">
        <v>1</v>
      </c>
      <c r="F590">
        <v>0</v>
      </c>
      <c r="G590">
        <v>1</v>
      </c>
      <c r="H590">
        <v>0</v>
      </c>
      <c r="I590">
        <v>30</v>
      </c>
      <c r="J590">
        <v>70</v>
      </c>
      <c r="K590">
        <v>215190845</v>
      </c>
      <c r="L590">
        <v>140957308</v>
      </c>
      <c r="M590">
        <v>70479473</v>
      </c>
      <c r="N590">
        <v>33561069</v>
      </c>
    </row>
    <row r="591" spans="1:14" x14ac:dyDescent="0.25">
      <c r="A591">
        <v>117.8</v>
      </c>
      <c r="B591">
        <v>48</v>
      </c>
      <c r="C591">
        <v>26</v>
      </c>
      <c r="D591">
        <v>27</v>
      </c>
      <c r="E591">
        <v>1</v>
      </c>
      <c r="F591">
        <v>0</v>
      </c>
      <c r="G591">
        <v>1</v>
      </c>
      <c r="H591">
        <v>0</v>
      </c>
      <c r="I591">
        <v>28</v>
      </c>
      <c r="J591">
        <v>72</v>
      </c>
      <c r="K591">
        <v>178447603</v>
      </c>
      <c r="L591">
        <v>116907910</v>
      </c>
      <c r="M591">
        <v>61893082</v>
      </c>
      <c r="N591">
        <v>34384480</v>
      </c>
    </row>
    <row r="592" spans="1:14" x14ac:dyDescent="0.25">
      <c r="A592">
        <v>118</v>
      </c>
      <c r="B592">
        <v>47</v>
      </c>
      <c r="C592">
        <v>32</v>
      </c>
      <c r="D592">
        <v>28</v>
      </c>
      <c r="E592">
        <v>1</v>
      </c>
      <c r="F592">
        <v>0</v>
      </c>
      <c r="G592">
        <v>1</v>
      </c>
      <c r="H592">
        <v>0</v>
      </c>
      <c r="I592">
        <v>33</v>
      </c>
      <c r="J592">
        <v>67</v>
      </c>
      <c r="K592">
        <v>208014909</v>
      </c>
      <c r="L592">
        <v>132872710</v>
      </c>
      <c r="M592">
        <v>64733661</v>
      </c>
      <c r="N592">
        <v>30662750</v>
      </c>
    </row>
    <row r="593" spans="1:14" x14ac:dyDescent="0.25">
      <c r="A593">
        <v>118.2</v>
      </c>
      <c r="B593">
        <v>55</v>
      </c>
      <c r="C593">
        <v>36</v>
      </c>
      <c r="D593">
        <v>27</v>
      </c>
      <c r="E593">
        <v>1</v>
      </c>
      <c r="F593">
        <v>0</v>
      </c>
      <c r="G593">
        <v>1</v>
      </c>
      <c r="H593">
        <v>0</v>
      </c>
      <c r="I593">
        <v>38</v>
      </c>
      <c r="J593">
        <v>62</v>
      </c>
      <c r="K593">
        <v>220173916</v>
      </c>
      <c r="L593">
        <v>147497529</v>
      </c>
      <c r="M593">
        <v>72110750</v>
      </c>
      <c r="N593">
        <v>39332451</v>
      </c>
    </row>
    <row r="594" spans="1:14" x14ac:dyDescent="0.25">
      <c r="A594">
        <v>118.4</v>
      </c>
      <c r="B594">
        <v>48</v>
      </c>
      <c r="C594">
        <v>38</v>
      </c>
      <c r="D594">
        <v>31</v>
      </c>
      <c r="E594">
        <v>1</v>
      </c>
      <c r="F594">
        <v>0</v>
      </c>
      <c r="G594">
        <v>1</v>
      </c>
      <c r="H594">
        <v>0</v>
      </c>
      <c r="I594">
        <v>40</v>
      </c>
      <c r="J594">
        <v>60</v>
      </c>
      <c r="K594">
        <v>212205685</v>
      </c>
      <c r="L594">
        <v>135523695</v>
      </c>
      <c r="M594">
        <v>69500128</v>
      </c>
      <c r="N594">
        <v>31274512</v>
      </c>
    </row>
    <row r="595" spans="1:14" x14ac:dyDescent="0.25">
      <c r="A595">
        <v>118.6</v>
      </c>
      <c r="B595">
        <v>52</v>
      </c>
      <c r="C595">
        <v>31</v>
      </c>
      <c r="D595">
        <v>27</v>
      </c>
      <c r="E595">
        <v>1</v>
      </c>
      <c r="F595">
        <v>0</v>
      </c>
      <c r="G595">
        <v>1</v>
      </c>
      <c r="H595">
        <v>0</v>
      </c>
      <c r="I595">
        <v>33</v>
      </c>
      <c r="J595">
        <v>67</v>
      </c>
      <c r="K595">
        <v>221805313</v>
      </c>
      <c r="L595">
        <v>145289334</v>
      </c>
      <c r="M595">
        <v>72645522</v>
      </c>
      <c r="N595">
        <v>38051752</v>
      </c>
    </row>
    <row r="596" spans="1:14" x14ac:dyDescent="0.25">
      <c r="A596">
        <v>118.8</v>
      </c>
      <c r="B596">
        <v>52</v>
      </c>
      <c r="C596">
        <v>32</v>
      </c>
      <c r="D596">
        <v>25</v>
      </c>
      <c r="E596">
        <v>1</v>
      </c>
      <c r="F596">
        <v>0</v>
      </c>
      <c r="G596">
        <v>1</v>
      </c>
      <c r="H596">
        <v>0</v>
      </c>
      <c r="I596">
        <v>34</v>
      </c>
      <c r="J596">
        <v>66</v>
      </c>
      <c r="K596">
        <v>212101154</v>
      </c>
      <c r="L596">
        <v>142232850</v>
      </c>
      <c r="M596">
        <v>69463362</v>
      </c>
      <c r="N596">
        <v>36384936</v>
      </c>
    </row>
    <row r="597" spans="1:14" x14ac:dyDescent="0.25">
      <c r="A597">
        <v>119</v>
      </c>
      <c r="B597">
        <v>49</v>
      </c>
      <c r="C597">
        <v>34</v>
      </c>
      <c r="D597">
        <v>28</v>
      </c>
      <c r="E597">
        <v>1</v>
      </c>
      <c r="F597">
        <v>0</v>
      </c>
      <c r="G597">
        <v>1</v>
      </c>
      <c r="H597">
        <v>0</v>
      </c>
      <c r="I597">
        <v>36</v>
      </c>
      <c r="J597">
        <v>64</v>
      </c>
      <c r="K597">
        <v>212091741</v>
      </c>
      <c r="L597">
        <v>138948024</v>
      </c>
      <c r="M597">
        <v>69474820</v>
      </c>
      <c r="N597">
        <v>34736804</v>
      </c>
    </row>
    <row r="598" spans="1:14" x14ac:dyDescent="0.25">
      <c r="A598">
        <v>119.2</v>
      </c>
      <c r="B598">
        <v>45</v>
      </c>
      <c r="C598">
        <v>24</v>
      </c>
      <c r="D598">
        <v>29</v>
      </c>
      <c r="E598">
        <v>1</v>
      </c>
      <c r="F598">
        <v>0</v>
      </c>
      <c r="G598">
        <v>1</v>
      </c>
      <c r="H598">
        <v>0</v>
      </c>
      <c r="I598">
        <v>26</v>
      </c>
      <c r="J598">
        <v>74</v>
      </c>
      <c r="K598">
        <v>179261502</v>
      </c>
      <c r="L598">
        <v>120678864</v>
      </c>
      <c r="M598">
        <v>61970939</v>
      </c>
      <c r="N598">
        <v>29354152</v>
      </c>
    </row>
    <row r="599" spans="1:14" x14ac:dyDescent="0.25">
      <c r="A599">
        <v>119.4</v>
      </c>
      <c r="B599">
        <v>55</v>
      </c>
      <c r="C599">
        <v>34</v>
      </c>
      <c r="D599">
        <v>24</v>
      </c>
      <c r="E599">
        <v>1</v>
      </c>
      <c r="F599">
        <v>0</v>
      </c>
      <c r="G599">
        <v>1</v>
      </c>
      <c r="H599">
        <v>0</v>
      </c>
      <c r="I599">
        <v>36</v>
      </c>
      <c r="J599">
        <v>64</v>
      </c>
      <c r="K599">
        <v>237946192</v>
      </c>
      <c r="L599">
        <v>152479175</v>
      </c>
      <c r="M599">
        <v>74546251</v>
      </c>
      <c r="N599">
        <v>37272466</v>
      </c>
    </row>
    <row r="600" spans="1:14" x14ac:dyDescent="0.25">
      <c r="A600">
        <v>119.6</v>
      </c>
      <c r="B600">
        <v>53</v>
      </c>
      <c r="C600">
        <v>26</v>
      </c>
      <c r="D600">
        <v>30</v>
      </c>
      <c r="E600">
        <v>1</v>
      </c>
      <c r="F600">
        <v>0</v>
      </c>
      <c r="G600">
        <v>1</v>
      </c>
      <c r="H600">
        <v>0</v>
      </c>
      <c r="I600">
        <v>28</v>
      </c>
      <c r="J600">
        <v>72</v>
      </c>
      <c r="K600">
        <v>208033537</v>
      </c>
      <c r="L600">
        <v>139653403</v>
      </c>
      <c r="M600">
        <v>71530613</v>
      </c>
      <c r="N600">
        <v>37467774</v>
      </c>
    </row>
    <row r="601" spans="1:14" x14ac:dyDescent="0.25">
      <c r="A601">
        <v>119.8</v>
      </c>
      <c r="B601">
        <v>47</v>
      </c>
      <c r="C601">
        <v>31</v>
      </c>
      <c r="D601">
        <v>25</v>
      </c>
      <c r="E601">
        <v>1</v>
      </c>
      <c r="F601">
        <v>0</v>
      </c>
      <c r="G601">
        <v>1</v>
      </c>
      <c r="H601">
        <v>0</v>
      </c>
      <c r="I601">
        <v>33</v>
      </c>
      <c r="J601">
        <v>67</v>
      </c>
      <c r="K601">
        <v>200648057</v>
      </c>
      <c r="L601">
        <v>128017178</v>
      </c>
      <c r="M601">
        <v>62279362</v>
      </c>
      <c r="N601">
        <v>31139128</v>
      </c>
    </row>
    <row r="602" spans="1:14" x14ac:dyDescent="0.25">
      <c r="A602">
        <v>120</v>
      </c>
      <c r="B602">
        <v>45</v>
      </c>
      <c r="C602">
        <v>34</v>
      </c>
      <c r="D602">
        <v>29</v>
      </c>
      <c r="E602">
        <v>1</v>
      </c>
      <c r="F602">
        <v>0</v>
      </c>
      <c r="G602">
        <v>1</v>
      </c>
      <c r="H602">
        <v>0</v>
      </c>
      <c r="I602">
        <v>36</v>
      </c>
      <c r="J602">
        <v>64</v>
      </c>
      <c r="K602">
        <v>179335058</v>
      </c>
      <c r="L602">
        <v>117488931</v>
      </c>
      <c r="M602">
        <v>58745149</v>
      </c>
      <c r="N602">
        <v>31099830</v>
      </c>
    </row>
    <row r="603" spans="1:14" x14ac:dyDescent="0.25">
      <c r="A603">
        <v>120.2</v>
      </c>
      <c r="B603">
        <v>52</v>
      </c>
      <c r="C603">
        <v>27</v>
      </c>
      <c r="D603">
        <v>27</v>
      </c>
      <c r="E603">
        <v>0</v>
      </c>
      <c r="F603">
        <v>0</v>
      </c>
      <c r="G603">
        <v>1</v>
      </c>
      <c r="H603">
        <v>0</v>
      </c>
      <c r="I603">
        <v>28</v>
      </c>
      <c r="J603">
        <v>72</v>
      </c>
      <c r="K603">
        <v>207011913</v>
      </c>
      <c r="L603">
        <v>135604972</v>
      </c>
      <c r="M603">
        <v>67803274</v>
      </c>
      <c r="N603">
        <v>37291151</v>
      </c>
    </row>
    <row r="604" spans="1:14" x14ac:dyDescent="0.25">
      <c r="A604">
        <v>120.4</v>
      </c>
      <c r="B604">
        <v>47</v>
      </c>
      <c r="C604">
        <v>32</v>
      </c>
      <c r="D604">
        <v>29</v>
      </c>
      <c r="E604">
        <v>1</v>
      </c>
      <c r="F604">
        <v>0</v>
      </c>
      <c r="G604">
        <v>1</v>
      </c>
      <c r="H604">
        <v>0</v>
      </c>
      <c r="I604">
        <v>34</v>
      </c>
      <c r="J604">
        <v>66</v>
      </c>
      <c r="K604">
        <v>199220590</v>
      </c>
      <c r="L604">
        <v>130530240</v>
      </c>
      <c r="M604">
        <v>65265879</v>
      </c>
      <c r="N604">
        <v>29369133</v>
      </c>
    </row>
    <row r="605" spans="1:14" x14ac:dyDescent="0.25">
      <c r="A605">
        <v>120.6</v>
      </c>
      <c r="B605">
        <v>53</v>
      </c>
      <c r="C605">
        <v>32</v>
      </c>
      <c r="D605">
        <v>35</v>
      </c>
      <c r="E605">
        <v>1</v>
      </c>
      <c r="F605">
        <v>0</v>
      </c>
      <c r="G605">
        <v>1</v>
      </c>
      <c r="H605">
        <v>0</v>
      </c>
      <c r="I605">
        <v>34</v>
      </c>
      <c r="J605">
        <v>66</v>
      </c>
      <c r="K605">
        <v>199220590</v>
      </c>
      <c r="L605">
        <v>130530240</v>
      </c>
      <c r="M605">
        <v>65265879</v>
      </c>
      <c r="N605">
        <v>29369133</v>
      </c>
    </row>
    <row r="606" spans="1:14" x14ac:dyDescent="0.25">
      <c r="A606">
        <v>120.8</v>
      </c>
      <c r="B606">
        <v>46</v>
      </c>
      <c r="C606">
        <v>25</v>
      </c>
      <c r="D606">
        <v>23</v>
      </c>
      <c r="E606">
        <v>1</v>
      </c>
      <c r="F606">
        <v>0</v>
      </c>
      <c r="G606">
        <v>1</v>
      </c>
      <c r="H606">
        <v>0</v>
      </c>
      <c r="I606">
        <v>27</v>
      </c>
      <c r="J606">
        <v>73</v>
      </c>
      <c r="K606">
        <v>403108148</v>
      </c>
      <c r="L606">
        <v>267583855</v>
      </c>
      <c r="M606">
        <v>135531051</v>
      </c>
      <c r="N606">
        <v>69501901</v>
      </c>
    </row>
    <row r="607" spans="1:14" x14ac:dyDescent="0.25">
      <c r="A607">
        <v>121</v>
      </c>
      <c r="B607">
        <v>51</v>
      </c>
      <c r="C607">
        <v>27</v>
      </c>
      <c r="D607">
        <v>26</v>
      </c>
      <c r="E607">
        <v>0</v>
      </c>
      <c r="F607">
        <v>0</v>
      </c>
      <c r="G607">
        <v>1</v>
      </c>
      <c r="H607">
        <v>0</v>
      </c>
      <c r="I607">
        <v>29</v>
      </c>
      <c r="J607">
        <v>71</v>
      </c>
      <c r="K607">
        <v>210013881</v>
      </c>
      <c r="L607">
        <v>134181078</v>
      </c>
      <c r="M607">
        <v>65371039</v>
      </c>
      <c r="N607">
        <v>37845719</v>
      </c>
    </row>
    <row r="608" spans="1:14" x14ac:dyDescent="0.25">
      <c r="A608">
        <v>121.2</v>
      </c>
      <c r="B608">
        <v>48</v>
      </c>
      <c r="C608">
        <v>25</v>
      </c>
      <c r="D608">
        <v>44</v>
      </c>
      <c r="E608">
        <v>1</v>
      </c>
      <c r="F608">
        <v>0</v>
      </c>
      <c r="G608">
        <v>1</v>
      </c>
      <c r="H608">
        <v>0</v>
      </c>
      <c r="I608">
        <v>27</v>
      </c>
      <c r="J608">
        <v>73</v>
      </c>
      <c r="K608">
        <v>200115853</v>
      </c>
      <c r="L608">
        <v>134365428</v>
      </c>
      <c r="M608">
        <v>68822107</v>
      </c>
      <c r="N608">
        <v>32771870</v>
      </c>
    </row>
    <row r="609" spans="1:14" x14ac:dyDescent="0.25">
      <c r="A609">
        <v>121.4</v>
      </c>
      <c r="B609">
        <v>45</v>
      </c>
      <c r="C609">
        <v>25</v>
      </c>
      <c r="D609">
        <v>0</v>
      </c>
      <c r="E609">
        <v>1</v>
      </c>
      <c r="F609">
        <v>0</v>
      </c>
      <c r="G609">
        <v>1</v>
      </c>
      <c r="H609">
        <v>0</v>
      </c>
      <c r="I609">
        <v>27</v>
      </c>
      <c r="J609">
        <v>73</v>
      </c>
      <c r="K609">
        <v>200115853</v>
      </c>
      <c r="L609">
        <v>134365428</v>
      </c>
      <c r="M609">
        <v>68822107</v>
      </c>
      <c r="N609">
        <v>32771870</v>
      </c>
    </row>
    <row r="610" spans="1:14" x14ac:dyDescent="0.25">
      <c r="A610">
        <v>121.6</v>
      </c>
      <c r="B610">
        <v>49</v>
      </c>
      <c r="C610">
        <v>25</v>
      </c>
      <c r="D610">
        <v>19</v>
      </c>
      <c r="E610">
        <v>1</v>
      </c>
      <c r="F610">
        <v>0</v>
      </c>
      <c r="G610">
        <v>1</v>
      </c>
      <c r="H610">
        <v>0</v>
      </c>
      <c r="I610">
        <v>26</v>
      </c>
      <c r="J610">
        <v>74</v>
      </c>
      <c r="K610">
        <v>366935932</v>
      </c>
      <c r="L610">
        <v>233719166</v>
      </c>
      <c r="M610">
        <v>116860951</v>
      </c>
      <c r="N610">
        <v>60098860</v>
      </c>
    </row>
    <row r="611" spans="1:14" x14ac:dyDescent="0.25">
      <c r="A611">
        <v>121.8</v>
      </c>
      <c r="B611">
        <v>52</v>
      </c>
      <c r="C611">
        <v>29</v>
      </c>
      <c r="D611">
        <v>37</v>
      </c>
      <c r="E611">
        <v>1</v>
      </c>
      <c r="F611">
        <v>0</v>
      </c>
      <c r="G611">
        <v>1</v>
      </c>
      <c r="H611">
        <v>0</v>
      </c>
      <c r="I611">
        <v>32</v>
      </c>
      <c r="J611">
        <v>68</v>
      </c>
      <c r="K611">
        <v>201995014</v>
      </c>
      <c r="L611">
        <v>135640503</v>
      </c>
      <c r="M611">
        <v>69475154</v>
      </c>
      <c r="N611">
        <v>39699429</v>
      </c>
    </row>
    <row r="612" spans="1:14" x14ac:dyDescent="0.25">
      <c r="A612">
        <v>122</v>
      </c>
      <c r="B612">
        <v>48</v>
      </c>
      <c r="C612">
        <v>31</v>
      </c>
      <c r="D612">
        <v>0</v>
      </c>
      <c r="E612">
        <v>1</v>
      </c>
      <c r="F612">
        <v>0</v>
      </c>
      <c r="G612">
        <v>1</v>
      </c>
      <c r="H612">
        <v>0</v>
      </c>
      <c r="I612">
        <v>33</v>
      </c>
      <c r="J612">
        <v>67</v>
      </c>
      <c r="K612">
        <v>204613430</v>
      </c>
      <c r="L612">
        <v>130536348</v>
      </c>
      <c r="M612">
        <v>63504969</v>
      </c>
      <c r="N612">
        <v>31751900</v>
      </c>
    </row>
    <row r="613" spans="1:14" x14ac:dyDescent="0.25">
      <c r="A613">
        <v>122.2</v>
      </c>
      <c r="B613">
        <v>42</v>
      </c>
      <c r="C613">
        <v>21</v>
      </c>
      <c r="D613">
        <v>31</v>
      </c>
      <c r="E613">
        <v>1</v>
      </c>
      <c r="F613">
        <v>0</v>
      </c>
      <c r="G613">
        <v>1</v>
      </c>
      <c r="H613">
        <v>0</v>
      </c>
      <c r="I613">
        <v>22</v>
      </c>
      <c r="J613">
        <v>78</v>
      </c>
      <c r="K613">
        <v>169188531</v>
      </c>
      <c r="L613">
        <v>114108120</v>
      </c>
      <c r="M613">
        <v>58684801</v>
      </c>
      <c r="N613">
        <v>29341917</v>
      </c>
    </row>
    <row r="614" spans="1:14" x14ac:dyDescent="0.25">
      <c r="A614">
        <v>122.4</v>
      </c>
      <c r="B614">
        <v>52</v>
      </c>
      <c r="C614">
        <v>29</v>
      </c>
      <c r="D614">
        <v>33</v>
      </c>
      <c r="E614">
        <v>1</v>
      </c>
      <c r="F614">
        <v>0</v>
      </c>
      <c r="G614">
        <v>1</v>
      </c>
      <c r="H614">
        <v>0</v>
      </c>
      <c r="I614">
        <v>30</v>
      </c>
      <c r="J614">
        <v>70</v>
      </c>
      <c r="K614">
        <v>220565882</v>
      </c>
      <c r="L614">
        <v>144531285</v>
      </c>
      <c r="M614">
        <v>68825282</v>
      </c>
      <c r="N614">
        <v>34412011</v>
      </c>
    </row>
    <row r="615" spans="1:14" x14ac:dyDescent="0.25">
      <c r="A615">
        <v>122.6</v>
      </c>
      <c r="B615">
        <v>50</v>
      </c>
      <c r="C615">
        <v>27</v>
      </c>
      <c r="D615">
        <v>23</v>
      </c>
      <c r="E615">
        <v>1</v>
      </c>
      <c r="F615">
        <v>0</v>
      </c>
      <c r="G615">
        <v>1</v>
      </c>
      <c r="H615">
        <v>0</v>
      </c>
      <c r="I615">
        <v>29</v>
      </c>
      <c r="J615">
        <v>71</v>
      </c>
      <c r="K615">
        <v>198636693</v>
      </c>
      <c r="L615">
        <v>133557944</v>
      </c>
      <c r="M615">
        <v>68492040</v>
      </c>
      <c r="N615">
        <v>34245433</v>
      </c>
    </row>
    <row r="616" spans="1:14" x14ac:dyDescent="0.25">
      <c r="A616">
        <v>122.8</v>
      </c>
      <c r="B616">
        <v>48</v>
      </c>
      <c r="C616">
        <v>20</v>
      </c>
      <c r="D616">
        <v>33</v>
      </c>
      <c r="E616">
        <v>1</v>
      </c>
      <c r="F616">
        <v>0</v>
      </c>
      <c r="G616">
        <v>1</v>
      </c>
      <c r="H616">
        <v>0</v>
      </c>
      <c r="I616">
        <v>21</v>
      </c>
      <c r="J616">
        <v>79</v>
      </c>
      <c r="K616">
        <v>191861261</v>
      </c>
      <c r="L616">
        <v>125695563</v>
      </c>
      <c r="M616">
        <v>62848512</v>
      </c>
      <c r="N616">
        <v>33077588</v>
      </c>
    </row>
    <row r="617" spans="1:14" x14ac:dyDescent="0.25">
      <c r="A617">
        <v>123</v>
      </c>
      <c r="B617">
        <v>41</v>
      </c>
      <c r="C617">
        <v>29</v>
      </c>
      <c r="D617">
        <v>2</v>
      </c>
      <c r="E617">
        <v>1</v>
      </c>
      <c r="F617">
        <v>0</v>
      </c>
      <c r="G617">
        <v>1</v>
      </c>
      <c r="H617">
        <v>0</v>
      </c>
      <c r="I617">
        <v>31</v>
      </c>
      <c r="J617">
        <v>69</v>
      </c>
      <c r="K617">
        <v>183071532</v>
      </c>
      <c r="L617">
        <v>112906167</v>
      </c>
      <c r="M617">
        <v>56453750</v>
      </c>
      <c r="N617">
        <v>28226373</v>
      </c>
    </row>
    <row r="618" spans="1:14" x14ac:dyDescent="0.25">
      <c r="A618">
        <v>123.2</v>
      </c>
      <c r="B618">
        <v>55</v>
      </c>
      <c r="C618">
        <v>34</v>
      </c>
      <c r="D618">
        <v>20</v>
      </c>
      <c r="E618">
        <v>1</v>
      </c>
      <c r="F618">
        <v>0</v>
      </c>
      <c r="G618">
        <v>1</v>
      </c>
      <c r="H618">
        <v>0</v>
      </c>
      <c r="I618">
        <v>36</v>
      </c>
      <c r="J618">
        <v>64</v>
      </c>
      <c r="K618">
        <v>220228301</v>
      </c>
      <c r="L618">
        <v>147534023</v>
      </c>
      <c r="M618">
        <v>72128583</v>
      </c>
      <c r="N618">
        <v>39342177</v>
      </c>
    </row>
    <row r="619" spans="1:14" x14ac:dyDescent="0.25">
      <c r="A619">
        <v>123.4</v>
      </c>
      <c r="B619">
        <v>49</v>
      </c>
      <c r="C619">
        <v>33</v>
      </c>
      <c r="D619">
        <v>0</v>
      </c>
      <c r="E619">
        <v>1</v>
      </c>
      <c r="F619">
        <v>0</v>
      </c>
      <c r="G619">
        <v>1</v>
      </c>
      <c r="H619">
        <v>0</v>
      </c>
      <c r="I619">
        <v>35</v>
      </c>
      <c r="J619">
        <v>65</v>
      </c>
      <c r="K619">
        <v>211010333</v>
      </c>
      <c r="L619">
        <v>138237743</v>
      </c>
      <c r="M619">
        <v>69119675</v>
      </c>
      <c r="N619">
        <v>34559235</v>
      </c>
    </row>
    <row r="620" spans="1:14" x14ac:dyDescent="0.25">
      <c r="A620">
        <v>123.6</v>
      </c>
      <c r="B620">
        <v>46</v>
      </c>
      <c r="C620">
        <v>32</v>
      </c>
      <c r="D620">
        <v>18</v>
      </c>
      <c r="E620">
        <v>1</v>
      </c>
      <c r="F620">
        <v>0</v>
      </c>
      <c r="G620">
        <v>1</v>
      </c>
      <c r="H620">
        <v>0</v>
      </c>
      <c r="I620">
        <v>34</v>
      </c>
      <c r="J620">
        <v>66</v>
      </c>
      <c r="K620">
        <v>200567274</v>
      </c>
      <c r="L620">
        <v>127951526</v>
      </c>
      <c r="M620">
        <v>65705591</v>
      </c>
      <c r="N620">
        <v>31123158</v>
      </c>
    </row>
    <row r="621" spans="1:14" x14ac:dyDescent="0.25">
      <c r="A621">
        <v>123.8</v>
      </c>
      <c r="B621">
        <v>46</v>
      </c>
      <c r="C621">
        <v>30</v>
      </c>
      <c r="D621">
        <v>1</v>
      </c>
      <c r="E621">
        <v>1</v>
      </c>
      <c r="F621">
        <v>0</v>
      </c>
      <c r="G621">
        <v>1</v>
      </c>
      <c r="H621">
        <v>0</v>
      </c>
      <c r="I621">
        <v>32</v>
      </c>
      <c r="J621">
        <v>68</v>
      </c>
      <c r="K621">
        <v>194632429</v>
      </c>
      <c r="L621">
        <v>127518923</v>
      </c>
      <c r="M621">
        <v>63760212</v>
      </c>
      <c r="N621">
        <v>30201679</v>
      </c>
    </row>
    <row r="622" spans="1:14" x14ac:dyDescent="0.25">
      <c r="A622">
        <v>124</v>
      </c>
      <c r="B622">
        <v>53</v>
      </c>
      <c r="C622">
        <v>33</v>
      </c>
      <c r="D622">
        <v>29</v>
      </c>
      <c r="E622">
        <v>1</v>
      </c>
      <c r="F622">
        <v>0</v>
      </c>
      <c r="G622">
        <v>1</v>
      </c>
      <c r="H622">
        <v>0</v>
      </c>
      <c r="I622">
        <v>35</v>
      </c>
      <c r="J622">
        <v>65</v>
      </c>
      <c r="K622">
        <v>210070010</v>
      </c>
      <c r="L622">
        <v>141077651</v>
      </c>
      <c r="M622">
        <v>68819166</v>
      </c>
      <c r="N622">
        <v>37849881</v>
      </c>
    </row>
    <row r="623" spans="1:14" x14ac:dyDescent="0.25">
      <c r="A623">
        <v>124.2</v>
      </c>
      <c r="B623">
        <v>51</v>
      </c>
      <c r="C623">
        <v>23</v>
      </c>
      <c r="D623">
        <v>7</v>
      </c>
      <c r="E623">
        <v>1</v>
      </c>
      <c r="F623">
        <v>0</v>
      </c>
      <c r="G623">
        <v>1</v>
      </c>
      <c r="H623">
        <v>0</v>
      </c>
      <c r="I623">
        <v>24</v>
      </c>
      <c r="J623">
        <v>76</v>
      </c>
      <c r="K623">
        <v>197562003</v>
      </c>
      <c r="L623">
        <v>132835835</v>
      </c>
      <c r="M623">
        <v>68121723</v>
      </c>
      <c r="N623">
        <v>34060277</v>
      </c>
    </row>
    <row r="624" spans="1:14" x14ac:dyDescent="0.25">
      <c r="A624">
        <v>124.4</v>
      </c>
      <c r="B624">
        <v>49</v>
      </c>
      <c r="C624">
        <v>29</v>
      </c>
      <c r="D624">
        <v>59</v>
      </c>
      <c r="E624">
        <v>1</v>
      </c>
      <c r="F624">
        <v>0</v>
      </c>
      <c r="G624">
        <v>1</v>
      </c>
      <c r="H624">
        <v>0</v>
      </c>
      <c r="I624">
        <v>30</v>
      </c>
      <c r="J624">
        <v>70</v>
      </c>
      <c r="K624">
        <v>204061154</v>
      </c>
      <c r="L624">
        <v>130342566</v>
      </c>
      <c r="M624">
        <v>63500973</v>
      </c>
      <c r="N624">
        <v>36763069</v>
      </c>
    </row>
    <row r="625" spans="1:14" x14ac:dyDescent="0.25">
      <c r="A625">
        <v>124.6</v>
      </c>
      <c r="B625">
        <v>43</v>
      </c>
      <c r="C625">
        <v>30</v>
      </c>
      <c r="D625">
        <v>20</v>
      </c>
      <c r="E625">
        <v>1</v>
      </c>
      <c r="F625">
        <v>0</v>
      </c>
      <c r="G625">
        <v>1</v>
      </c>
      <c r="H625">
        <v>0</v>
      </c>
      <c r="I625">
        <v>32</v>
      </c>
      <c r="J625">
        <v>68</v>
      </c>
      <c r="K625">
        <v>161515705</v>
      </c>
      <c r="L625">
        <v>105823835</v>
      </c>
      <c r="M625">
        <v>52912533</v>
      </c>
      <c r="N625">
        <v>26455805</v>
      </c>
    </row>
    <row r="626" spans="1:14" x14ac:dyDescent="0.25">
      <c r="A626">
        <v>124.8</v>
      </c>
      <c r="B626">
        <v>51</v>
      </c>
      <c r="C626">
        <v>32</v>
      </c>
      <c r="D626">
        <v>1</v>
      </c>
      <c r="E626">
        <v>1</v>
      </c>
      <c r="F626">
        <v>0</v>
      </c>
      <c r="G626">
        <v>1</v>
      </c>
      <c r="H626">
        <v>0</v>
      </c>
      <c r="I626">
        <v>35</v>
      </c>
      <c r="J626">
        <v>65</v>
      </c>
      <c r="K626">
        <v>212151377</v>
      </c>
      <c r="L626">
        <v>135529917</v>
      </c>
      <c r="M626">
        <v>69503319</v>
      </c>
      <c r="N626">
        <v>34751054</v>
      </c>
    </row>
    <row r="627" spans="1:14" x14ac:dyDescent="0.25">
      <c r="A627">
        <v>125</v>
      </c>
      <c r="B627">
        <v>50</v>
      </c>
      <c r="C627">
        <v>28</v>
      </c>
      <c r="D627">
        <v>30</v>
      </c>
      <c r="E627">
        <v>1</v>
      </c>
      <c r="F627">
        <v>0</v>
      </c>
      <c r="G627">
        <v>1</v>
      </c>
      <c r="H627">
        <v>0</v>
      </c>
      <c r="I627">
        <v>30</v>
      </c>
      <c r="J627">
        <v>70</v>
      </c>
      <c r="K627">
        <v>199564215</v>
      </c>
      <c r="L627">
        <v>130724973</v>
      </c>
      <c r="M627">
        <v>65363256</v>
      </c>
      <c r="N627">
        <v>34401114</v>
      </c>
    </row>
    <row r="628" spans="1:14" x14ac:dyDescent="0.25">
      <c r="A628">
        <v>125.2</v>
      </c>
      <c r="B628">
        <v>47</v>
      </c>
      <c r="C628">
        <v>23</v>
      </c>
      <c r="D628">
        <v>0</v>
      </c>
      <c r="E628">
        <v>1</v>
      </c>
      <c r="F628">
        <v>0</v>
      </c>
      <c r="G628">
        <v>1</v>
      </c>
      <c r="H628">
        <v>0</v>
      </c>
      <c r="I628">
        <v>25</v>
      </c>
      <c r="J628">
        <v>75</v>
      </c>
      <c r="K628">
        <v>179193763</v>
      </c>
      <c r="L628">
        <v>123914104</v>
      </c>
      <c r="M628">
        <v>61957763</v>
      </c>
      <c r="N628">
        <v>32608790</v>
      </c>
    </row>
    <row r="629" spans="1:14" x14ac:dyDescent="0.25">
      <c r="A629">
        <v>125.4</v>
      </c>
      <c r="B629">
        <v>48</v>
      </c>
      <c r="C629">
        <v>32</v>
      </c>
      <c r="D629">
        <v>37</v>
      </c>
      <c r="E629">
        <v>1</v>
      </c>
      <c r="F629">
        <v>0</v>
      </c>
      <c r="G629">
        <v>1</v>
      </c>
      <c r="H629">
        <v>0</v>
      </c>
      <c r="I629">
        <v>34</v>
      </c>
      <c r="J629">
        <v>66</v>
      </c>
      <c r="K629">
        <v>186311826</v>
      </c>
      <c r="L629">
        <v>118683690</v>
      </c>
      <c r="M629">
        <v>57647044</v>
      </c>
      <c r="N629">
        <v>33909423</v>
      </c>
    </row>
    <row r="630" spans="1:14" x14ac:dyDescent="0.25">
      <c r="A630">
        <v>125.6</v>
      </c>
      <c r="B630">
        <v>53</v>
      </c>
      <c r="C630">
        <v>27</v>
      </c>
      <c r="D630">
        <v>35</v>
      </c>
      <c r="E630">
        <v>0</v>
      </c>
      <c r="F630">
        <v>0</v>
      </c>
      <c r="G630">
        <v>1</v>
      </c>
      <c r="H630">
        <v>0</v>
      </c>
      <c r="I630">
        <v>29</v>
      </c>
      <c r="J630">
        <v>71</v>
      </c>
      <c r="K630">
        <v>210210871</v>
      </c>
      <c r="L630">
        <v>137689832</v>
      </c>
      <c r="M630">
        <v>68845716</v>
      </c>
      <c r="N630">
        <v>34422258</v>
      </c>
    </row>
    <row r="631" spans="1:14" x14ac:dyDescent="0.25">
      <c r="A631">
        <v>125.8</v>
      </c>
      <c r="B631">
        <v>51</v>
      </c>
      <c r="C631">
        <v>32</v>
      </c>
      <c r="D631">
        <v>0</v>
      </c>
      <c r="E631">
        <v>1</v>
      </c>
      <c r="F631">
        <v>0</v>
      </c>
      <c r="G631">
        <v>1</v>
      </c>
      <c r="H631">
        <v>0</v>
      </c>
      <c r="I631">
        <v>34</v>
      </c>
      <c r="J631">
        <v>66</v>
      </c>
      <c r="K631">
        <v>196499347</v>
      </c>
      <c r="L631">
        <v>128749765</v>
      </c>
      <c r="M631">
        <v>64375631</v>
      </c>
      <c r="N631">
        <v>37269452</v>
      </c>
    </row>
    <row r="632" spans="1:14" x14ac:dyDescent="0.25">
      <c r="A632">
        <v>126</v>
      </c>
      <c r="B632">
        <v>47</v>
      </c>
      <c r="C632">
        <v>29</v>
      </c>
      <c r="D632">
        <v>27</v>
      </c>
      <c r="E632">
        <v>1</v>
      </c>
      <c r="F632">
        <v>0</v>
      </c>
      <c r="G632">
        <v>1</v>
      </c>
      <c r="H632">
        <v>0</v>
      </c>
      <c r="I632">
        <v>31</v>
      </c>
      <c r="J632">
        <v>69</v>
      </c>
      <c r="K632">
        <v>203733507</v>
      </c>
      <c r="L632">
        <v>133486573</v>
      </c>
      <c r="M632">
        <v>70256847</v>
      </c>
      <c r="N632">
        <v>31615057</v>
      </c>
    </row>
    <row r="633" spans="1:14" x14ac:dyDescent="0.25">
      <c r="A633">
        <v>126.2</v>
      </c>
      <c r="B633">
        <v>52</v>
      </c>
      <c r="C633">
        <v>30</v>
      </c>
      <c r="D633">
        <v>29</v>
      </c>
      <c r="E633">
        <v>1</v>
      </c>
      <c r="F633">
        <v>0</v>
      </c>
      <c r="G633">
        <v>1</v>
      </c>
      <c r="H633">
        <v>0</v>
      </c>
      <c r="I633">
        <v>32</v>
      </c>
      <c r="J633">
        <v>68</v>
      </c>
      <c r="K633">
        <v>198125411</v>
      </c>
      <c r="L633">
        <v>129796159</v>
      </c>
      <c r="M633">
        <v>61653949</v>
      </c>
      <c r="N633">
        <v>35693736</v>
      </c>
    </row>
    <row r="634" spans="1:14" x14ac:dyDescent="0.25">
      <c r="A634">
        <v>126.4</v>
      </c>
      <c r="B634">
        <v>53</v>
      </c>
      <c r="C634">
        <v>36</v>
      </c>
      <c r="D634">
        <v>29</v>
      </c>
      <c r="E634">
        <v>1</v>
      </c>
      <c r="F634">
        <v>0</v>
      </c>
      <c r="G634">
        <v>1</v>
      </c>
      <c r="H634">
        <v>0</v>
      </c>
      <c r="I634">
        <v>38</v>
      </c>
      <c r="J634">
        <v>62</v>
      </c>
      <c r="K634">
        <v>225200163</v>
      </c>
      <c r="L634">
        <v>147506657</v>
      </c>
      <c r="M634">
        <v>73754186</v>
      </c>
      <c r="N634">
        <v>38632471</v>
      </c>
    </row>
    <row r="635" spans="1:14" x14ac:dyDescent="0.25">
      <c r="A635">
        <v>126.6</v>
      </c>
      <c r="B635">
        <v>53</v>
      </c>
      <c r="C635">
        <v>32</v>
      </c>
      <c r="D635">
        <v>26</v>
      </c>
      <c r="E635">
        <v>1</v>
      </c>
      <c r="F635">
        <v>0</v>
      </c>
      <c r="G635">
        <v>1</v>
      </c>
      <c r="H635">
        <v>0</v>
      </c>
      <c r="I635">
        <v>34</v>
      </c>
      <c r="J635">
        <v>66</v>
      </c>
      <c r="K635">
        <v>221082917</v>
      </c>
      <c r="L635">
        <v>144808418</v>
      </c>
      <c r="M635">
        <v>72405051</v>
      </c>
      <c r="N635">
        <v>36201894</v>
      </c>
    </row>
    <row r="636" spans="1:14" x14ac:dyDescent="0.25">
      <c r="A636">
        <v>126.8</v>
      </c>
      <c r="B636">
        <v>40</v>
      </c>
      <c r="C636">
        <v>32</v>
      </c>
      <c r="D636">
        <v>26</v>
      </c>
      <c r="E636">
        <v>1</v>
      </c>
      <c r="F636">
        <v>0</v>
      </c>
      <c r="G636">
        <v>1</v>
      </c>
      <c r="H636">
        <v>0</v>
      </c>
      <c r="I636">
        <v>34</v>
      </c>
      <c r="J636">
        <v>66</v>
      </c>
      <c r="K636">
        <v>221082917</v>
      </c>
      <c r="L636">
        <v>144808418</v>
      </c>
      <c r="M636">
        <v>72405051</v>
      </c>
      <c r="N636">
        <v>36201894</v>
      </c>
    </row>
    <row r="637" spans="1:14" x14ac:dyDescent="0.25">
      <c r="A637">
        <v>127</v>
      </c>
      <c r="B637">
        <v>42</v>
      </c>
      <c r="C637">
        <v>30</v>
      </c>
      <c r="D637">
        <v>28</v>
      </c>
      <c r="E637">
        <v>1</v>
      </c>
      <c r="F637">
        <v>0</v>
      </c>
      <c r="G637">
        <v>1</v>
      </c>
      <c r="H637">
        <v>0</v>
      </c>
      <c r="I637">
        <v>31</v>
      </c>
      <c r="J637">
        <v>69</v>
      </c>
      <c r="K637">
        <v>355732343</v>
      </c>
      <c r="L637">
        <v>229506959</v>
      </c>
      <c r="M637">
        <v>116520262</v>
      </c>
      <c r="N637">
        <v>56493687</v>
      </c>
    </row>
    <row r="638" spans="1:14" x14ac:dyDescent="0.25">
      <c r="A638">
        <v>127.2</v>
      </c>
      <c r="B638">
        <v>52</v>
      </c>
      <c r="C638">
        <v>31</v>
      </c>
      <c r="D638">
        <v>27</v>
      </c>
      <c r="E638">
        <v>1</v>
      </c>
      <c r="F638">
        <v>0</v>
      </c>
      <c r="G638">
        <v>1</v>
      </c>
      <c r="H638">
        <v>0</v>
      </c>
      <c r="I638">
        <v>33</v>
      </c>
      <c r="J638">
        <v>67</v>
      </c>
      <c r="K638">
        <v>217278448</v>
      </c>
      <c r="L638">
        <v>145704178</v>
      </c>
      <c r="M638">
        <v>71158691</v>
      </c>
      <c r="N638">
        <v>37272950</v>
      </c>
    </row>
    <row r="639" spans="1:14" x14ac:dyDescent="0.25">
      <c r="A639">
        <v>127.4</v>
      </c>
      <c r="B639">
        <v>46</v>
      </c>
      <c r="C639">
        <v>26</v>
      </c>
      <c r="D639">
        <v>34</v>
      </c>
      <c r="E639">
        <v>1</v>
      </c>
      <c r="F639">
        <v>0</v>
      </c>
      <c r="G639">
        <v>1</v>
      </c>
      <c r="H639">
        <v>0</v>
      </c>
      <c r="I639">
        <v>28</v>
      </c>
      <c r="J639">
        <v>72</v>
      </c>
      <c r="K639">
        <v>187262150</v>
      </c>
      <c r="L639">
        <v>122688231</v>
      </c>
      <c r="M639">
        <v>64752815</v>
      </c>
      <c r="N639">
        <v>30671879</v>
      </c>
    </row>
    <row r="640" spans="1:14" x14ac:dyDescent="0.25">
      <c r="A640">
        <v>127.6</v>
      </c>
      <c r="B640">
        <v>47</v>
      </c>
      <c r="C640">
        <v>34</v>
      </c>
      <c r="D640">
        <v>27</v>
      </c>
      <c r="E640">
        <v>1</v>
      </c>
      <c r="F640">
        <v>0</v>
      </c>
      <c r="G640">
        <v>1</v>
      </c>
      <c r="H640">
        <v>0</v>
      </c>
      <c r="I640">
        <v>36</v>
      </c>
      <c r="J640">
        <v>64</v>
      </c>
      <c r="K640">
        <v>200982448</v>
      </c>
      <c r="L640">
        <v>131645678</v>
      </c>
      <c r="M640">
        <v>62532481</v>
      </c>
      <c r="N640">
        <v>32911228</v>
      </c>
    </row>
    <row r="641" spans="1:14" x14ac:dyDescent="0.25">
      <c r="A641">
        <v>127.8</v>
      </c>
      <c r="B641">
        <v>51</v>
      </c>
      <c r="C641">
        <v>30</v>
      </c>
      <c r="D641">
        <v>28</v>
      </c>
      <c r="E641">
        <v>1</v>
      </c>
      <c r="F641">
        <v>0</v>
      </c>
      <c r="G641">
        <v>1</v>
      </c>
      <c r="H641">
        <v>0</v>
      </c>
      <c r="I641">
        <v>32</v>
      </c>
      <c r="J641">
        <v>68</v>
      </c>
      <c r="K641">
        <v>217237476</v>
      </c>
      <c r="L641">
        <v>138909426</v>
      </c>
      <c r="M641">
        <v>71149547</v>
      </c>
      <c r="N641">
        <v>33880146</v>
      </c>
    </row>
    <row r="642" spans="1:14" x14ac:dyDescent="0.25">
      <c r="A642">
        <v>128</v>
      </c>
      <c r="B642">
        <v>51</v>
      </c>
      <c r="C642">
        <v>38</v>
      </c>
      <c r="D642">
        <v>31</v>
      </c>
      <c r="E642">
        <v>1</v>
      </c>
      <c r="F642">
        <v>0</v>
      </c>
      <c r="G642">
        <v>1</v>
      </c>
      <c r="H642">
        <v>0</v>
      </c>
      <c r="I642">
        <v>40</v>
      </c>
      <c r="J642">
        <v>60</v>
      </c>
      <c r="K642">
        <v>214567611</v>
      </c>
      <c r="L642">
        <v>144061197</v>
      </c>
      <c r="M642">
        <v>70274581</v>
      </c>
      <c r="N642">
        <v>35136678</v>
      </c>
    </row>
    <row r="643" spans="1:14" x14ac:dyDescent="0.25">
      <c r="A643">
        <v>128.19999999999999</v>
      </c>
      <c r="B643">
        <v>57</v>
      </c>
      <c r="C643">
        <v>30</v>
      </c>
      <c r="D643">
        <v>23</v>
      </c>
      <c r="E643">
        <v>1</v>
      </c>
      <c r="F643">
        <v>0</v>
      </c>
      <c r="G643">
        <v>2</v>
      </c>
      <c r="H643">
        <v>0</v>
      </c>
      <c r="I643">
        <v>33</v>
      </c>
      <c r="J643">
        <v>67</v>
      </c>
      <c r="K643">
        <v>227962265</v>
      </c>
      <c r="L643">
        <v>152540210</v>
      </c>
      <c r="M643">
        <v>77893769</v>
      </c>
      <c r="N643">
        <v>38946215</v>
      </c>
    </row>
    <row r="644" spans="1:14" x14ac:dyDescent="0.25">
      <c r="A644">
        <v>128.4</v>
      </c>
      <c r="B644">
        <v>44</v>
      </c>
      <c r="C644">
        <v>20</v>
      </c>
      <c r="D644">
        <v>27</v>
      </c>
      <c r="E644">
        <v>1</v>
      </c>
      <c r="F644">
        <v>0</v>
      </c>
      <c r="G644">
        <v>1</v>
      </c>
      <c r="H644">
        <v>0</v>
      </c>
      <c r="I644">
        <v>22</v>
      </c>
      <c r="J644">
        <v>78</v>
      </c>
      <c r="K644">
        <v>190029740</v>
      </c>
      <c r="L644">
        <v>124463093</v>
      </c>
      <c r="M644">
        <v>62232270</v>
      </c>
      <c r="N644">
        <v>31115592</v>
      </c>
    </row>
    <row r="645" spans="1:14" x14ac:dyDescent="0.25">
      <c r="A645">
        <v>128.6</v>
      </c>
      <c r="B645">
        <v>51</v>
      </c>
      <c r="C645">
        <v>36</v>
      </c>
      <c r="D645">
        <v>28</v>
      </c>
      <c r="E645">
        <v>1</v>
      </c>
      <c r="F645">
        <v>0</v>
      </c>
      <c r="G645">
        <v>1</v>
      </c>
      <c r="H645">
        <v>0</v>
      </c>
      <c r="I645">
        <v>37</v>
      </c>
      <c r="J645">
        <v>63</v>
      </c>
      <c r="K645">
        <v>219520668</v>
      </c>
      <c r="L645">
        <v>136943197</v>
      </c>
      <c r="M645">
        <v>68472395</v>
      </c>
      <c r="N645">
        <v>34235590</v>
      </c>
    </row>
    <row r="646" spans="1:14" x14ac:dyDescent="0.25">
      <c r="A646">
        <v>128.80000000000001</v>
      </c>
      <c r="B646">
        <v>52</v>
      </c>
      <c r="C646">
        <v>32</v>
      </c>
      <c r="D646">
        <v>24</v>
      </c>
      <c r="E646">
        <v>1</v>
      </c>
      <c r="F646">
        <v>0</v>
      </c>
      <c r="G646">
        <v>2</v>
      </c>
      <c r="H646">
        <v>0</v>
      </c>
      <c r="I646">
        <v>35</v>
      </c>
      <c r="J646">
        <v>65</v>
      </c>
      <c r="K646">
        <v>212096151</v>
      </c>
      <c r="L646">
        <v>145515528</v>
      </c>
      <c r="M646">
        <v>72758610</v>
      </c>
      <c r="N646">
        <v>36378680</v>
      </c>
    </row>
    <row r="647" spans="1:14" x14ac:dyDescent="0.25">
      <c r="A647">
        <v>129</v>
      </c>
      <c r="B647">
        <v>43</v>
      </c>
      <c r="C647">
        <v>31</v>
      </c>
      <c r="D647">
        <v>29</v>
      </c>
      <c r="E647">
        <v>1</v>
      </c>
      <c r="F647">
        <v>0</v>
      </c>
      <c r="G647">
        <v>1</v>
      </c>
      <c r="H647">
        <v>0</v>
      </c>
      <c r="I647">
        <v>33</v>
      </c>
      <c r="J647">
        <v>67</v>
      </c>
      <c r="K647">
        <v>193867587</v>
      </c>
      <c r="L647">
        <v>119976150</v>
      </c>
      <c r="M647">
        <v>59988783</v>
      </c>
      <c r="N647">
        <v>28229513</v>
      </c>
    </row>
    <row r="648" spans="1:14" x14ac:dyDescent="0.25">
      <c r="A648">
        <v>129.19999999999999</v>
      </c>
      <c r="B648">
        <v>50</v>
      </c>
      <c r="C648">
        <v>34</v>
      </c>
      <c r="D648">
        <v>27</v>
      </c>
      <c r="E648">
        <v>1</v>
      </c>
      <c r="F648">
        <v>0</v>
      </c>
      <c r="G648">
        <v>1</v>
      </c>
      <c r="H648">
        <v>0</v>
      </c>
      <c r="I648">
        <v>36</v>
      </c>
      <c r="J648">
        <v>64</v>
      </c>
      <c r="K648">
        <v>199210751</v>
      </c>
      <c r="L648">
        <v>133750717</v>
      </c>
      <c r="M648">
        <v>65245011</v>
      </c>
      <c r="N648">
        <v>35884130</v>
      </c>
    </row>
    <row r="649" spans="1:14" x14ac:dyDescent="0.25">
      <c r="A649">
        <v>129.4</v>
      </c>
      <c r="B649">
        <v>48</v>
      </c>
      <c r="C649">
        <v>24</v>
      </c>
      <c r="D649">
        <v>26</v>
      </c>
      <c r="E649">
        <v>1</v>
      </c>
      <c r="F649">
        <v>0</v>
      </c>
      <c r="G649">
        <v>1</v>
      </c>
      <c r="H649">
        <v>0</v>
      </c>
      <c r="I649">
        <v>26</v>
      </c>
      <c r="J649">
        <v>74</v>
      </c>
      <c r="K649">
        <v>198476043</v>
      </c>
      <c r="L649">
        <v>133420869</v>
      </c>
      <c r="M649">
        <v>68421744</v>
      </c>
      <c r="N649">
        <v>30789257</v>
      </c>
    </row>
    <row r="650" spans="1:14" x14ac:dyDescent="0.25">
      <c r="A650">
        <v>129.6</v>
      </c>
      <c r="B650">
        <v>48</v>
      </c>
      <c r="C650">
        <v>25</v>
      </c>
      <c r="D650">
        <v>26</v>
      </c>
      <c r="E650">
        <v>1</v>
      </c>
      <c r="F650">
        <v>0</v>
      </c>
      <c r="G650">
        <v>1</v>
      </c>
      <c r="H650">
        <v>0</v>
      </c>
      <c r="I650">
        <v>27</v>
      </c>
      <c r="J650">
        <v>73</v>
      </c>
      <c r="K650">
        <v>189070060</v>
      </c>
      <c r="L650">
        <v>120448233</v>
      </c>
      <c r="M650">
        <v>61945475</v>
      </c>
      <c r="N650">
        <v>34413575</v>
      </c>
    </row>
    <row r="651" spans="1:14" x14ac:dyDescent="0.25">
      <c r="A651">
        <v>129.80000000000001</v>
      </c>
      <c r="B651">
        <v>46</v>
      </c>
      <c r="C651">
        <v>25</v>
      </c>
      <c r="D651">
        <v>24</v>
      </c>
      <c r="E651">
        <v>1</v>
      </c>
      <c r="F651">
        <v>0</v>
      </c>
      <c r="G651">
        <v>1</v>
      </c>
      <c r="H651">
        <v>0</v>
      </c>
      <c r="I651">
        <v>27</v>
      </c>
      <c r="J651">
        <v>73</v>
      </c>
      <c r="K651">
        <v>189070060</v>
      </c>
      <c r="L651">
        <v>120448233</v>
      </c>
      <c r="M651">
        <v>61945475</v>
      </c>
      <c r="N651">
        <v>34413575</v>
      </c>
    </row>
    <row r="652" spans="1:14" x14ac:dyDescent="0.25">
      <c r="A652">
        <v>130</v>
      </c>
      <c r="B652">
        <v>48</v>
      </c>
      <c r="C652">
        <v>31</v>
      </c>
      <c r="D652">
        <v>17</v>
      </c>
      <c r="E652">
        <v>1</v>
      </c>
      <c r="F652">
        <v>0</v>
      </c>
      <c r="G652">
        <v>1</v>
      </c>
      <c r="H652">
        <v>0</v>
      </c>
      <c r="I652">
        <v>33</v>
      </c>
      <c r="J652">
        <v>67</v>
      </c>
      <c r="K652">
        <v>403079413</v>
      </c>
      <c r="L652">
        <v>264091161</v>
      </c>
      <c r="M652">
        <v>128572252</v>
      </c>
      <c r="N652">
        <v>66022406</v>
      </c>
    </row>
    <row r="653" spans="1:14" x14ac:dyDescent="0.25">
      <c r="A653">
        <v>130.19999999999999</v>
      </c>
      <c r="B653">
        <v>49</v>
      </c>
      <c r="C653">
        <v>29</v>
      </c>
      <c r="D653">
        <v>15</v>
      </c>
      <c r="E653">
        <v>1</v>
      </c>
      <c r="F653">
        <v>0</v>
      </c>
      <c r="G653">
        <v>1</v>
      </c>
      <c r="H653">
        <v>0</v>
      </c>
      <c r="I653">
        <v>31</v>
      </c>
      <c r="J653">
        <v>69</v>
      </c>
      <c r="K653">
        <v>199212447</v>
      </c>
      <c r="L653">
        <v>127249131</v>
      </c>
      <c r="M653">
        <v>65256713</v>
      </c>
      <c r="N653">
        <v>32627788</v>
      </c>
    </row>
    <row r="654" spans="1:14" x14ac:dyDescent="0.25">
      <c r="A654">
        <v>130.4</v>
      </c>
      <c r="B654">
        <v>52</v>
      </c>
      <c r="C654">
        <v>31</v>
      </c>
      <c r="D654">
        <v>57</v>
      </c>
      <c r="E654">
        <v>1</v>
      </c>
      <c r="F654">
        <v>0</v>
      </c>
      <c r="G654">
        <v>1</v>
      </c>
      <c r="H654">
        <v>0</v>
      </c>
      <c r="I654">
        <v>33</v>
      </c>
      <c r="J654">
        <v>67</v>
      </c>
      <c r="K654">
        <v>209007393</v>
      </c>
      <c r="L654">
        <v>136942738</v>
      </c>
      <c r="M654">
        <v>68472175</v>
      </c>
      <c r="N654">
        <v>37659039</v>
      </c>
    </row>
    <row r="655" spans="1:14" x14ac:dyDescent="0.25">
      <c r="A655">
        <v>130.6</v>
      </c>
      <c r="B655">
        <v>43</v>
      </c>
      <c r="C655">
        <v>18</v>
      </c>
      <c r="D655">
        <v>15</v>
      </c>
      <c r="E655">
        <v>0</v>
      </c>
      <c r="F655">
        <v>0</v>
      </c>
      <c r="G655">
        <v>1</v>
      </c>
      <c r="H655">
        <v>0</v>
      </c>
      <c r="I655">
        <v>19</v>
      </c>
      <c r="J655">
        <v>81</v>
      </c>
      <c r="K655">
        <v>169704258</v>
      </c>
      <c r="L655">
        <v>114663691</v>
      </c>
      <c r="M655">
        <v>55595163</v>
      </c>
      <c r="N655">
        <v>27797097</v>
      </c>
    </row>
    <row r="656" spans="1:14" x14ac:dyDescent="0.25">
      <c r="A656">
        <v>130.80000000000001</v>
      </c>
      <c r="B656">
        <v>50</v>
      </c>
      <c r="C656">
        <v>29</v>
      </c>
      <c r="D656">
        <v>34</v>
      </c>
      <c r="E656">
        <v>1</v>
      </c>
      <c r="F656">
        <v>0</v>
      </c>
      <c r="G656">
        <v>1</v>
      </c>
      <c r="H656">
        <v>0</v>
      </c>
      <c r="I656">
        <v>31</v>
      </c>
      <c r="J656">
        <v>69</v>
      </c>
      <c r="K656">
        <v>212087208</v>
      </c>
      <c r="L656">
        <v>138966440</v>
      </c>
      <c r="M656">
        <v>69484028</v>
      </c>
      <c r="N656">
        <v>36395761</v>
      </c>
    </row>
    <row r="657" spans="1:14" x14ac:dyDescent="0.25">
      <c r="A657">
        <v>131</v>
      </c>
      <c r="B657">
        <v>50</v>
      </c>
      <c r="C657">
        <v>33</v>
      </c>
      <c r="D657">
        <v>0</v>
      </c>
      <c r="E657">
        <v>1</v>
      </c>
      <c r="F657">
        <v>0</v>
      </c>
      <c r="G657">
        <v>1</v>
      </c>
      <c r="H657">
        <v>0</v>
      </c>
      <c r="I657">
        <v>35</v>
      </c>
      <c r="J657">
        <v>65</v>
      </c>
      <c r="K657">
        <v>215323612</v>
      </c>
      <c r="L657">
        <v>141088983</v>
      </c>
      <c r="M657">
        <v>70545311</v>
      </c>
      <c r="N657">
        <v>35272041</v>
      </c>
    </row>
    <row r="658" spans="1:14" x14ac:dyDescent="0.25">
      <c r="A658">
        <v>131.19999999999999</v>
      </c>
      <c r="B658">
        <v>51</v>
      </c>
      <c r="C658">
        <v>35</v>
      </c>
      <c r="D658">
        <v>21</v>
      </c>
      <c r="E658">
        <v>1</v>
      </c>
      <c r="F658">
        <v>0</v>
      </c>
      <c r="G658">
        <v>1</v>
      </c>
      <c r="H658">
        <v>0</v>
      </c>
      <c r="I658">
        <v>37</v>
      </c>
      <c r="J658">
        <v>63</v>
      </c>
      <c r="K658">
        <v>217373033</v>
      </c>
      <c r="L658">
        <v>142425961</v>
      </c>
      <c r="M658">
        <v>71213809</v>
      </c>
      <c r="N658">
        <v>33910746</v>
      </c>
    </row>
    <row r="659" spans="1:14" x14ac:dyDescent="0.25">
      <c r="A659">
        <v>131.4</v>
      </c>
      <c r="B659">
        <v>41</v>
      </c>
      <c r="C659">
        <v>27</v>
      </c>
      <c r="D659">
        <v>14</v>
      </c>
      <c r="E659">
        <v>1</v>
      </c>
      <c r="F659">
        <v>0</v>
      </c>
      <c r="G659">
        <v>1</v>
      </c>
      <c r="H659">
        <v>0</v>
      </c>
      <c r="I659">
        <v>29</v>
      </c>
      <c r="J659">
        <v>71</v>
      </c>
      <c r="K659">
        <v>152844673</v>
      </c>
      <c r="L659">
        <v>96805430</v>
      </c>
      <c r="M659">
        <v>50072356</v>
      </c>
      <c r="N659">
        <v>26704791</v>
      </c>
    </row>
    <row r="660" spans="1:14" x14ac:dyDescent="0.25">
      <c r="A660">
        <v>131.6</v>
      </c>
      <c r="B660">
        <v>54</v>
      </c>
      <c r="C660">
        <v>23</v>
      </c>
      <c r="D660">
        <v>35</v>
      </c>
      <c r="E660">
        <v>1</v>
      </c>
      <c r="F660">
        <v>0</v>
      </c>
      <c r="G660">
        <v>1</v>
      </c>
      <c r="H660">
        <v>0</v>
      </c>
      <c r="I660">
        <v>25</v>
      </c>
      <c r="J660">
        <v>75</v>
      </c>
      <c r="K660">
        <v>206992972</v>
      </c>
      <c r="L660">
        <v>142389727</v>
      </c>
      <c r="M660">
        <v>71195681</v>
      </c>
      <c r="N660">
        <v>37292336</v>
      </c>
    </row>
    <row r="661" spans="1:14" x14ac:dyDescent="0.25">
      <c r="A661">
        <v>131.80000000000001</v>
      </c>
      <c r="B661">
        <v>47</v>
      </c>
      <c r="C661">
        <v>26</v>
      </c>
      <c r="D661">
        <v>26</v>
      </c>
      <c r="E661">
        <v>1</v>
      </c>
      <c r="F661">
        <v>0</v>
      </c>
      <c r="G661">
        <v>1</v>
      </c>
      <c r="H661">
        <v>0</v>
      </c>
      <c r="I661">
        <v>28</v>
      </c>
      <c r="J661">
        <v>72</v>
      </c>
      <c r="K661">
        <v>203928618</v>
      </c>
      <c r="L661">
        <v>133620340</v>
      </c>
      <c r="M661">
        <v>66810947</v>
      </c>
      <c r="N661">
        <v>33404891</v>
      </c>
    </row>
    <row r="662" spans="1:14" x14ac:dyDescent="0.25">
      <c r="A662">
        <v>132</v>
      </c>
      <c r="B662">
        <v>47</v>
      </c>
      <c r="C662">
        <v>22</v>
      </c>
      <c r="D662">
        <v>0</v>
      </c>
      <c r="E662">
        <v>1</v>
      </c>
      <c r="F662">
        <v>0</v>
      </c>
      <c r="G662">
        <v>1</v>
      </c>
      <c r="H662">
        <v>0</v>
      </c>
      <c r="I662">
        <v>23</v>
      </c>
      <c r="J662">
        <v>77</v>
      </c>
      <c r="K662">
        <v>202633590</v>
      </c>
      <c r="L662">
        <v>132780947</v>
      </c>
      <c r="M662">
        <v>66391225</v>
      </c>
      <c r="N662">
        <v>31447936</v>
      </c>
    </row>
    <row r="663" spans="1:14" x14ac:dyDescent="0.25">
      <c r="A663">
        <v>132.19999999999999</v>
      </c>
      <c r="B663">
        <v>48</v>
      </c>
      <c r="C663">
        <v>31</v>
      </c>
      <c r="D663">
        <v>7</v>
      </c>
      <c r="E663">
        <v>1</v>
      </c>
      <c r="F663">
        <v>0</v>
      </c>
      <c r="G663">
        <v>1</v>
      </c>
      <c r="H663">
        <v>0</v>
      </c>
      <c r="I663">
        <v>33</v>
      </c>
      <c r="J663">
        <v>67</v>
      </c>
      <c r="K663">
        <v>179084598</v>
      </c>
      <c r="L663">
        <v>114084522</v>
      </c>
      <c r="M663">
        <v>55413155</v>
      </c>
      <c r="N663">
        <v>32595383</v>
      </c>
    </row>
    <row r="664" spans="1:14" x14ac:dyDescent="0.25">
      <c r="A664">
        <v>132.4</v>
      </c>
      <c r="B664">
        <v>51</v>
      </c>
      <c r="C664">
        <v>34</v>
      </c>
      <c r="D664">
        <v>40</v>
      </c>
      <c r="E664">
        <v>1</v>
      </c>
      <c r="F664">
        <v>0</v>
      </c>
      <c r="G664">
        <v>1</v>
      </c>
      <c r="H664">
        <v>0</v>
      </c>
      <c r="I664">
        <v>36</v>
      </c>
      <c r="J664">
        <v>64</v>
      </c>
      <c r="K664">
        <v>212298335</v>
      </c>
      <c r="L664">
        <v>139108437</v>
      </c>
      <c r="M664">
        <v>69555027</v>
      </c>
      <c r="N664">
        <v>34776907</v>
      </c>
    </row>
    <row r="665" spans="1:14" x14ac:dyDescent="0.25">
      <c r="A665">
        <v>132.6</v>
      </c>
      <c r="B665">
        <v>52</v>
      </c>
      <c r="C665">
        <v>30</v>
      </c>
      <c r="D665">
        <v>0</v>
      </c>
      <c r="E665">
        <v>1</v>
      </c>
      <c r="F665">
        <v>0</v>
      </c>
      <c r="G665">
        <v>1</v>
      </c>
      <c r="H665">
        <v>0</v>
      </c>
      <c r="I665">
        <v>32</v>
      </c>
      <c r="J665">
        <v>68</v>
      </c>
      <c r="K665">
        <v>200522554</v>
      </c>
      <c r="L665">
        <v>131392809</v>
      </c>
      <c r="M665">
        <v>69154854</v>
      </c>
      <c r="N665">
        <v>38034539</v>
      </c>
    </row>
    <row r="666" spans="1:14" x14ac:dyDescent="0.25">
      <c r="A666">
        <v>132.80000000000001</v>
      </c>
      <c r="B666">
        <v>47</v>
      </c>
      <c r="C666">
        <v>25</v>
      </c>
      <c r="D666">
        <v>62</v>
      </c>
      <c r="E666">
        <v>1</v>
      </c>
      <c r="F666">
        <v>0</v>
      </c>
      <c r="G666">
        <v>1</v>
      </c>
      <c r="H666">
        <v>0</v>
      </c>
      <c r="I666">
        <v>27</v>
      </c>
      <c r="J666">
        <v>73</v>
      </c>
      <c r="K666">
        <v>205861188</v>
      </c>
      <c r="L666">
        <v>131514332</v>
      </c>
      <c r="M666">
        <v>64071888</v>
      </c>
      <c r="N666">
        <v>30349285</v>
      </c>
    </row>
    <row r="667" spans="1:14" x14ac:dyDescent="0.25">
      <c r="A667">
        <v>133</v>
      </c>
      <c r="B667">
        <v>49</v>
      </c>
      <c r="C667">
        <v>32</v>
      </c>
      <c r="D667">
        <v>0</v>
      </c>
      <c r="E667">
        <v>1</v>
      </c>
      <c r="F667">
        <v>0</v>
      </c>
      <c r="G667">
        <v>1</v>
      </c>
      <c r="H667">
        <v>0</v>
      </c>
      <c r="I667">
        <v>34</v>
      </c>
      <c r="J667">
        <v>66</v>
      </c>
      <c r="K667">
        <v>188028980</v>
      </c>
      <c r="L667">
        <v>126615710</v>
      </c>
      <c r="M667">
        <v>61597548</v>
      </c>
      <c r="N667">
        <v>34220263</v>
      </c>
    </row>
    <row r="668" spans="1:14" x14ac:dyDescent="0.25">
      <c r="A668">
        <v>133.19999999999999</v>
      </c>
      <c r="B668">
        <v>49</v>
      </c>
      <c r="C668">
        <v>30</v>
      </c>
      <c r="D668">
        <v>21</v>
      </c>
      <c r="E668">
        <v>1</v>
      </c>
      <c r="F668">
        <v>0</v>
      </c>
      <c r="G668">
        <v>2</v>
      </c>
      <c r="H668">
        <v>0</v>
      </c>
      <c r="I668">
        <v>32</v>
      </c>
      <c r="J668">
        <v>68</v>
      </c>
      <c r="K668">
        <v>198256307</v>
      </c>
      <c r="L668">
        <v>133106017</v>
      </c>
      <c r="M668">
        <v>68177036</v>
      </c>
      <c r="N668">
        <v>35711168</v>
      </c>
    </row>
    <row r="669" spans="1:14" x14ac:dyDescent="0.25">
      <c r="A669">
        <v>133.4</v>
      </c>
      <c r="B669">
        <v>47</v>
      </c>
      <c r="C669">
        <v>33</v>
      </c>
      <c r="D669">
        <v>4</v>
      </c>
      <c r="E669">
        <v>1</v>
      </c>
      <c r="F669">
        <v>0</v>
      </c>
      <c r="G669">
        <v>1</v>
      </c>
      <c r="H669">
        <v>0</v>
      </c>
      <c r="I669">
        <v>35</v>
      </c>
      <c r="J669">
        <v>65</v>
      </c>
      <c r="K669">
        <v>202639178</v>
      </c>
      <c r="L669">
        <v>129289235</v>
      </c>
      <c r="M669">
        <v>62898207</v>
      </c>
      <c r="N669">
        <v>31448545</v>
      </c>
    </row>
    <row r="670" spans="1:14" x14ac:dyDescent="0.25">
      <c r="A670">
        <v>133.6</v>
      </c>
      <c r="B670">
        <v>51</v>
      </c>
      <c r="C670">
        <v>28</v>
      </c>
      <c r="D670">
        <v>23</v>
      </c>
      <c r="E670">
        <v>1</v>
      </c>
      <c r="F670">
        <v>0</v>
      </c>
      <c r="G670">
        <v>1</v>
      </c>
      <c r="H670">
        <v>0</v>
      </c>
      <c r="I670">
        <v>29</v>
      </c>
      <c r="J670">
        <v>71</v>
      </c>
      <c r="K670">
        <v>205876998</v>
      </c>
      <c r="L670">
        <v>131486556</v>
      </c>
      <c r="M670">
        <v>67429787</v>
      </c>
      <c r="N670">
        <v>33714306</v>
      </c>
    </row>
    <row r="671" spans="1:14" x14ac:dyDescent="0.25">
      <c r="A671">
        <v>133.80000000000001</v>
      </c>
      <c r="B671">
        <v>43</v>
      </c>
      <c r="C671">
        <v>24</v>
      </c>
      <c r="D671">
        <v>19</v>
      </c>
      <c r="E671">
        <v>1</v>
      </c>
      <c r="F671">
        <v>0</v>
      </c>
      <c r="G671">
        <v>1</v>
      </c>
      <c r="H671">
        <v>0</v>
      </c>
      <c r="I671">
        <v>26</v>
      </c>
      <c r="J671">
        <v>74</v>
      </c>
      <c r="K671">
        <v>146359753</v>
      </c>
      <c r="L671">
        <v>102726681</v>
      </c>
      <c r="M671">
        <v>51363928</v>
      </c>
      <c r="N671">
        <v>30817831</v>
      </c>
    </row>
    <row r="672" spans="1:14" x14ac:dyDescent="0.25">
      <c r="A672">
        <v>134</v>
      </c>
      <c r="B672">
        <v>50</v>
      </c>
      <c r="C672">
        <v>33</v>
      </c>
      <c r="D672">
        <v>6</v>
      </c>
      <c r="E672">
        <v>1</v>
      </c>
      <c r="F672">
        <v>0</v>
      </c>
      <c r="G672">
        <v>1</v>
      </c>
      <c r="H672">
        <v>0</v>
      </c>
      <c r="I672">
        <v>35</v>
      </c>
      <c r="J672">
        <v>65</v>
      </c>
      <c r="K672">
        <v>220536299</v>
      </c>
      <c r="L672">
        <v>137585509</v>
      </c>
      <c r="M672">
        <v>68793564</v>
      </c>
      <c r="N672">
        <v>34396172</v>
      </c>
    </row>
    <row r="673" spans="1:14" x14ac:dyDescent="0.25">
      <c r="A673">
        <v>134.19999999999999</v>
      </c>
      <c r="B673">
        <v>49</v>
      </c>
      <c r="C673">
        <v>27</v>
      </c>
      <c r="D673">
        <v>25</v>
      </c>
      <c r="E673">
        <v>1</v>
      </c>
      <c r="F673">
        <v>0</v>
      </c>
      <c r="G673">
        <v>1</v>
      </c>
      <c r="H673">
        <v>0</v>
      </c>
      <c r="I673">
        <v>29</v>
      </c>
      <c r="J673">
        <v>71</v>
      </c>
      <c r="K673">
        <v>195734527</v>
      </c>
      <c r="L673">
        <v>134962501</v>
      </c>
      <c r="M673">
        <v>67482025</v>
      </c>
      <c r="N673">
        <v>33740434</v>
      </c>
    </row>
    <row r="674" spans="1:14" x14ac:dyDescent="0.25">
      <c r="A674">
        <v>134.4</v>
      </c>
      <c r="B674">
        <v>48</v>
      </c>
      <c r="C674">
        <v>32</v>
      </c>
      <c r="D674">
        <v>53</v>
      </c>
      <c r="E674">
        <v>1</v>
      </c>
      <c r="F674">
        <v>0</v>
      </c>
      <c r="G674">
        <v>1</v>
      </c>
      <c r="H674">
        <v>0</v>
      </c>
      <c r="I674">
        <v>34</v>
      </c>
      <c r="J674">
        <v>66</v>
      </c>
      <c r="K674">
        <v>203928134</v>
      </c>
      <c r="L674">
        <v>130286157</v>
      </c>
      <c r="M674">
        <v>63473491</v>
      </c>
      <c r="N674">
        <v>33406508</v>
      </c>
    </row>
    <row r="675" spans="1:14" x14ac:dyDescent="0.25">
      <c r="A675">
        <v>134.6</v>
      </c>
      <c r="B675">
        <v>46</v>
      </c>
      <c r="C675">
        <v>26</v>
      </c>
      <c r="D675">
        <v>0</v>
      </c>
      <c r="E675">
        <v>1</v>
      </c>
      <c r="F675">
        <v>0</v>
      </c>
      <c r="G675">
        <v>1</v>
      </c>
      <c r="H675">
        <v>0</v>
      </c>
      <c r="I675">
        <v>29</v>
      </c>
      <c r="J675">
        <v>71</v>
      </c>
      <c r="K675">
        <v>188110865</v>
      </c>
      <c r="L675">
        <v>126632864</v>
      </c>
      <c r="M675">
        <v>65028433</v>
      </c>
      <c r="N675">
        <v>30802414</v>
      </c>
    </row>
    <row r="676" spans="1:14" x14ac:dyDescent="0.25">
      <c r="A676">
        <v>134.80000000000001</v>
      </c>
      <c r="B676">
        <v>48</v>
      </c>
      <c r="C676">
        <v>27</v>
      </c>
      <c r="D676">
        <v>31</v>
      </c>
      <c r="E676">
        <v>1</v>
      </c>
      <c r="F676">
        <v>0</v>
      </c>
      <c r="G676">
        <v>1</v>
      </c>
      <c r="H676">
        <v>0</v>
      </c>
      <c r="I676">
        <v>29</v>
      </c>
      <c r="J676">
        <v>71</v>
      </c>
      <c r="K676">
        <v>210058352</v>
      </c>
      <c r="L676">
        <v>130737471</v>
      </c>
      <c r="M676">
        <v>65369505</v>
      </c>
      <c r="N676">
        <v>30963953</v>
      </c>
    </row>
    <row r="677" spans="1:14" x14ac:dyDescent="0.25">
      <c r="A677">
        <v>135</v>
      </c>
      <c r="B677">
        <v>51</v>
      </c>
      <c r="C677">
        <v>33</v>
      </c>
      <c r="D677">
        <v>33</v>
      </c>
      <c r="E677">
        <v>1</v>
      </c>
      <c r="F677">
        <v>0</v>
      </c>
      <c r="G677">
        <v>1</v>
      </c>
      <c r="H677">
        <v>0</v>
      </c>
      <c r="I677">
        <v>35</v>
      </c>
      <c r="J677">
        <v>65</v>
      </c>
      <c r="K677">
        <v>205972765</v>
      </c>
      <c r="L677">
        <v>134939238</v>
      </c>
      <c r="M677">
        <v>67470403</v>
      </c>
      <c r="N677">
        <v>37108075</v>
      </c>
    </row>
    <row r="678" spans="1:14" x14ac:dyDescent="0.25">
      <c r="A678">
        <v>135.19999999999999</v>
      </c>
      <c r="B678">
        <v>51</v>
      </c>
      <c r="C678">
        <v>15</v>
      </c>
      <c r="D678">
        <v>23</v>
      </c>
      <c r="E678">
        <v>0</v>
      </c>
      <c r="F678">
        <v>0</v>
      </c>
      <c r="G678">
        <v>1</v>
      </c>
      <c r="H678">
        <v>0</v>
      </c>
      <c r="I678">
        <v>16</v>
      </c>
      <c r="J678">
        <v>84</v>
      </c>
      <c r="K678">
        <v>199122913</v>
      </c>
      <c r="L678">
        <v>133671183</v>
      </c>
      <c r="M678">
        <v>68466467</v>
      </c>
      <c r="N678">
        <v>35862792</v>
      </c>
    </row>
    <row r="679" spans="1:14" x14ac:dyDescent="0.25">
      <c r="A679">
        <v>135.4</v>
      </c>
      <c r="B679">
        <v>52</v>
      </c>
      <c r="C679">
        <v>33</v>
      </c>
      <c r="D679">
        <v>27</v>
      </c>
      <c r="E679">
        <v>1</v>
      </c>
      <c r="F679">
        <v>0</v>
      </c>
      <c r="G679">
        <v>1</v>
      </c>
      <c r="H679">
        <v>0</v>
      </c>
      <c r="I679">
        <v>35</v>
      </c>
      <c r="J679">
        <v>65</v>
      </c>
      <c r="K679">
        <v>220724061</v>
      </c>
      <c r="L679">
        <v>144576444</v>
      </c>
      <c r="M679">
        <v>68846786</v>
      </c>
      <c r="N679">
        <v>34422763</v>
      </c>
    </row>
    <row r="680" spans="1:14" x14ac:dyDescent="0.25">
      <c r="A680">
        <v>135.6</v>
      </c>
      <c r="B680">
        <v>54</v>
      </c>
      <c r="C680">
        <v>31</v>
      </c>
      <c r="D680">
        <v>28</v>
      </c>
      <c r="E680">
        <v>1</v>
      </c>
      <c r="F680">
        <v>0</v>
      </c>
      <c r="G680">
        <v>1</v>
      </c>
      <c r="H680">
        <v>0</v>
      </c>
      <c r="I680">
        <v>33</v>
      </c>
      <c r="J680">
        <v>67</v>
      </c>
      <c r="K680">
        <v>218491715</v>
      </c>
      <c r="L680">
        <v>143103848</v>
      </c>
      <c r="M680">
        <v>74959970</v>
      </c>
      <c r="N680">
        <v>37479361</v>
      </c>
    </row>
    <row r="681" spans="1:14" x14ac:dyDescent="0.25">
      <c r="A681">
        <v>135.80000000000001</v>
      </c>
      <c r="B681">
        <v>57</v>
      </c>
      <c r="C681">
        <v>37</v>
      </c>
      <c r="D681">
        <v>29</v>
      </c>
      <c r="E681">
        <v>1</v>
      </c>
      <c r="F681">
        <v>0</v>
      </c>
      <c r="G681">
        <v>2</v>
      </c>
      <c r="H681">
        <v>0</v>
      </c>
      <c r="I681">
        <v>39</v>
      </c>
      <c r="J681">
        <v>61</v>
      </c>
      <c r="K681">
        <v>233494642</v>
      </c>
      <c r="L681">
        <v>152928851</v>
      </c>
      <c r="M681">
        <v>72989679</v>
      </c>
      <c r="N681">
        <v>38231991</v>
      </c>
    </row>
    <row r="682" spans="1:14" x14ac:dyDescent="0.25">
      <c r="A682">
        <v>136</v>
      </c>
      <c r="B682">
        <v>49</v>
      </c>
      <c r="C682">
        <v>33</v>
      </c>
      <c r="D682">
        <v>25</v>
      </c>
      <c r="E682">
        <v>1</v>
      </c>
      <c r="F682">
        <v>0</v>
      </c>
      <c r="G682">
        <v>1</v>
      </c>
      <c r="H682">
        <v>0</v>
      </c>
      <c r="I682">
        <v>35</v>
      </c>
      <c r="J682">
        <v>65</v>
      </c>
      <c r="K682">
        <v>196549464</v>
      </c>
      <c r="L682">
        <v>128730992</v>
      </c>
      <c r="M682">
        <v>64366244</v>
      </c>
      <c r="N682">
        <v>33876380</v>
      </c>
    </row>
    <row r="683" spans="1:14" x14ac:dyDescent="0.25">
      <c r="A683">
        <v>136.19999999999999</v>
      </c>
      <c r="B683">
        <v>51</v>
      </c>
      <c r="C683">
        <v>32</v>
      </c>
      <c r="D683">
        <v>29</v>
      </c>
      <c r="E683">
        <v>1</v>
      </c>
      <c r="F683">
        <v>0</v>
      </c>
      <c r="G683">
        <v>1</v>
      </c>
      <c r="H683">
        <v>0</v>
      </c>
      <c r="I683">
        <v>34</v>
      </c>
      <c r="J683">
        <v>66</v>
      </c>
      <c r="K683">
        <v>219155311</v>
      </c>
      <c r="L683">
        <v>143535758</v>
      </c>
      <c r="M683">
        <v>71768714</v>
      </c>
      <c r="N683">
        <v>35883731</v>
      </c>
    </row>
    <row r="684" spans="1:14" x14ac:dyDescent="0.25">
      <c r="A684">
        <v>136.4</v>
      </c>
      <c r="B684">
        <v>53</v>
      </c>
      <c r="C684">
        <v>28</v>
      </c>
      <c r="D684">
        <v>24</v>
      </c>
      <c r="E684">
        <v>0</v>
      </c>
      <c r="F684">
        <v>0</v>
      </c>
      <c r="G684">
        <v>1</v>
      </c>
      <c r="H684">
        <v>0</v>
      </c>
      <c r="I684">
        <v>29</v>
      </c>
      <c r="J684">
        <v>71</v>
      </c>
      <c r="K684">
        <v>210129725</v>
      </c>
      <c r="L684">
        <v>137636732</v>
      </c>
      <c r="M684">
        <v>68819166</v>
      </c>
      <c r="N684">
        <v>37849881</v>
      </c>
    </row>
    <row r="685" spans="1:14" x14ac:dyDescent="0.25">
      <c r="A685">
        <v>136.6</v>
      </c>
      <c r="B685">
        <v>44</v>
      </c>
      <c r="C685">
        <v>29</v>
      </c>
      <c r="D685">
        <v>36</v>
      </c>
      <c r="E685">
        <v>1</v>
      </c>
      <c r="F685">
        <v>0</v>
      </c>
      <c r="G685">
        <v>1</v>
      </c>
      <c r="H685">
        <v>0</v>
      </c>
      <c r="I685">
        <v>31</v>
      </c>
      <c r="J685">
        <v>69</v>
      </c>
      <c r="K685">
        <v>190904725</v>
      </c>
      <c r="L685">
        <v>121604723</v>
      </c>
      <c r="M685">
        <v>62540299</v>
      </c>
      <c r="N685">
        <v>27795204</v>
      </c>
    </row>
    <row r="686" spans="1:14" x14ac:dyDescent="0.25">
      <c r="A686">
        <v>136.80000000000001</v>
      </c>
      <c r="B686">
        <v>51</v>
      </c>
      <c r="C686">
        <v>32</v>
      </c>
      <c r="D686">
        <v>22</v>
      </c>
      <c r="E686">
        <v>1</v>
      </c>
      <c r="F686">
        <v>0</v>
      </c>
      <c r="G686">
        <v>1</v>
      </c>
      <c r="H686">
        <v>0</v>
      </c>
      <c r="I686">
        <v>33</v>
      </c>
      <c r="J686">
        <v>67</v>
      </c>
      <c r="K686">
        <v>201041604</v>
      </c>
      <c r="L686">
        <v>134970515</v>
      </c>
      <c r="M686">
        <v>65840041</v>
      </c>
      <c r="N686">
        <v>36211391</v>
      </c>
    </row>
    <row r="687" spans="1:14" x14ac:dyDescent="0.25">
      <c r="A687">
        <v>137</v>
      </c>
      <c r="B687">
        <v>52</v>
      </c>
      <c r="C687">
        <v>34</v>
      </c>
      <c r="D687">
        <v>28</v>
      </c>
      <c r="E687">
        <v>1</v>
      </c>
      <c r="F687">
        <v>0</v>
      </c>
      <c r="G687">
        <v>1</v>
      </c>
      <c r="H687">
        <v>0</v>
      </c>
      <c r="I687">
        <v>36</v>
      </c>
      <c r="J687">
        <v>64</v>
      </c>
      <c r="K687">
        <v>214352704</v>
      </c>
      <c r="L687">
        <v>140389871</v>
      </c>
      <c r="M687">
        <v>70195751</v>
      </c>
      <c r="N687">
        <v>35097264</v>
      </c>
    </row>
    <row r="688" spans="1:14" x14ac:dyDescent="0.25">
      <c r="A688">
        <v>137.19999999999999</v>
      </c>
      <c r="B688">
        <v>51</v>
      </c>
      <c r="C688">
        <v>24</v>
      </c>
      <c r="D688">
        <v>29</v>
      </c>
      <c r="E688">
        <v>1</v>
      </c>
      <c r="F688">
        <v>0</v>
      </c>
      <c r="G688">
        <v>1</v>
      </c>
      <c r="H688">
        <v>0</v>
      </c>
      <c r="I688">
        <v>26</v>
      </c>
      <c r="J688">
        <v>74</v>
      </c>
      <c r="K688">
        <v>200129413</v>
      </c>
      <c r="L688">
        <v>134382694</v>
      </c>
      <c r="M688">
        <v>68830970</v>
      </c>
      <c r="N688">
        <v>36053689</v>
      </c>
    </row>
    <row r="689" spans="1:14" x14ac:dyDescent="0.25">
      <c r="A689">
        <v>137.4</v>
      </c>
      <c r="B689">
        <v>44</v>
      </c>
      <c r="C689">
        <v>24</v>
      </c>
      <c r="D689">
        <v>23</v>
      </c>
      <c r="E689">
        <v>1</v>
      </c>
      <c r="F689">
        <v>0</v>
      </c>
      <c r="G689">
        <v>1</v>
      </c>
      <c r="H689">
        <v>0</v>
      </c>
      <c r="I689">
        <v>26</v>
      </c>
      <c r="J689">
        <v>74</v>
      </c>
      <c r="K689">
        <v>200129413</v>
      </c>
      <c r="L689">
        <v>134382694</v>
      </c>
      <c r="M689">
        <v>68830970</v>
      </c>
      <c r="N689">
        <v>36053689</v>
      </c>
    </row>
    <row r="690" spans="1:14" x14ac:dyDescent="0.25">
      <c r="A690">
        <v>137.6</v>
      </c>
      <c r="B690">
        <v>54</v>
      </c>
      <c r="C690">
        <v>25</v>
      </c>
      <c r="D690">
        <v>32</v>
      </c>
      <c r="E690">
        <v>0</v>
      </c>
      <c r="F690">
        <v>0</v>
      </c>
      <c r="G690">
        <v>1</v>
      </c>
      <c r="H690">
        <v>0</v>
      </c>
      <c r="I690">
        <v>26</v>
      </c>
      <c r="J690">
        <v>74</v>
      </c>
      <c r="K690">
        <v>385581699</v>
      </c>
      <c r="L690">
        <v>249254053</v>
      </c>
      <c r="M690">
        <v>122966753</v>
      </c>
      <c r="N690">
        <v>66467356</v>
      </c>
    </row>
    <row r="691" spans="1:14" x14ac:dyDescent="0.25">
      <c r="A691">
        <v>137.80000000000001</v>
      </c>
      <c r="B691">
        <v>47</v>
      </c>
      <c r="C691">
        <v>29</v>
      </c>
      <c r="D691">
        <v>26</v>
      </c>
      <c r="E691">
        <v>1</v>
      </c>
      <c r="F691">
        <v>0</v>
      </c>
      <c r="G691">
        <v>1</v>
      </c>
      <c r="H691">
        <v>0</v>
      </c>
      <c r="I691">
        <v>31</v>
      </c>
      <c r="J691">
        <v>69</v>
      </c>
      <c r="K691">
        <v>202582263</v>
      </c>
      <c r="L691">
        <v>129208022</v>
      </c>
      <c r="M691">
        <v>66350836</v>
      </c>
      <c r="N691">
        <v>31428796</v>
      </c>
    </row>
    <row r="692" spans="1:14" x14ac:dyDescent="0.25">
      <c r="A692">
        <v>138</v>
      </c>
      <c r="B692">
        <v>47</v>
      </c>
      <c r="C692">
        <v>30</v>
      </c>
      <c r="D692">
        <v>29</v>
      </c>
      <c r="E692">
        <v>1</v>
      </c>
      <c r="F692">
        <v>0</v>
      </c>
      <c r="G692">
        <v>1</v>
      </c>
      <c r="H692">
        <v>0</v>
      </c>
      <c r="I692">
        <v>32</v>
      </c>
      <c r="J692">
        <v>68</v>
      </c>
      <c r="K692">
        <v>198723000</v>
      </c>
      <c r="L692">
        <v>130194791</v>
      </c>
      <c r="M692">
        <v>65098142</v>
      </c>
      <c r="N692">
        <v>30835424</v>
      </c>
    </row>
    <row r="693" spans="1:14" x14ac:dyDescent="0.25">
      <c r="A693">
        <v>138.19999999999999</v>
      </c>
      <c r="B693">
        <v>52</v>
      </c>
      <c r="C693">
        <v>33</v>
      </c>
      <c r="D693">
        <v>29</v>
      </c>
      <c r="E693">
        <v>1</v>
      </c>
      <c r="F693">
        <v>0</v>
      </c>
      <c r="G693">
        <v>1</v>
      </c>
      <c r="H693">
        <v>0</v>
      </c>
      <c r="I693">
        <v>35</v>
      </c>
      <c r="J693">
        <v>65</v>
      </c>
      <c r="K693">
        <v>199053737</v>
      </c>
      <c r="L693">
        <v>133633846</v>
      </c>
      <c r="M693">
        <v>65188009</v>
      </c>
      <c r="N693">
        <v>35852780</v>
      </c>
    </row>
    <row r="694" spans="1:14" x14ac:dyDescent="0.25">
      <c r="A694">
        <v>138.4</v>
      </c>
      <c r="B694">
        <v>53</v>
      </c>
      <c r="C694">
        <v>20</v>
      </c>
      <c r="D694">
        <v>45</v>
      </c>
      <c r="E694">
        <v>1</v>
      </c>
      <c r="F694">
        <v>0</v>
      </c>
      <c r="G694">
        <v>1</v>
      </c>
      <c r="H694">
        <v>0</v>
      </c>
      <c r="I694">
        <v>22</v>
      </c>
      <c r="J694">
        <v>78</v>
      </c>
      <c r="K694">
        <v>214379201</v>
      </c>
      <c r="L694">
        <v>143918539</v>
      </c>
      <c r="M694">
        <v>73715221</v>
      </c>
      <c r="N694">
        <v>38612072</v>
      </c>
    </row>
    <row r="695" spans="1:14" x14ac:dyDescent="0.25">
      <c r="A695">
        <v>138.6</v>
      </c>
      <c r="B695">
        <v>49</v>
      </c>
      <c r="C695">
        <v>32</v>
      </c>
      <c r="D695">
        <v>0</v>
      </c>
      <c r="E695">
        <v>1</v>
      </c>
      <c r="F695">
        <v>0</v>
      </c>
      <c r="G695">
        <v>1</v>
      </c>
      <c r="H695">
        <v>0</v>
      </c>
      <c r="I695">
        <v>34</v>
      </c>
      <c r="J695">
        <v>66</v>
      </c>
      <c r="K695">
        <v>211119799</v>
      </c>
      <c r="L695">
        <v>135028687</v>
      </c>
      <c r="M695">
        <v>65868428</v>
      </c>
      <c r="N695">
        <v>32933630</v>
      </c>
    </row>
    <row r="696" spans="1:14" x14ac:dyDescent="0.25">
      <c r="A696">
        <v>138.80000000000001</v>
      </c>
      <c r="B696">
        <v>51</v>
      </c>
      <c r="C696">
        <v>30</v>
      </c>
      <c r="D696">
        <v>23</v>
      </c>
      <c r="E696">
        <v>1</v>
      </c>
      <c r="F696">
        <v>0</v>
      </c>
      <c r="G696">
        <v>1</v>
      </c>
      <c r="H696">
        <v>0</v>
      </c>
      <c r="I696">
        <v>32</v>
      </c>
      <c r="J696">
        <v>68</v>
      </c>
      <c r="K696">
        <v>214320756</v>
      </c>
      <c r="L696">
        <v>136861087</v>
      </c>
      <c r="M696">
        <v>70185989</v>
      </c>
      <c r="N696">
        <v>35092382</v>
      </c>
    </row>
    <row r="697" spans="1:14" x14ac:dyDescent="0.25">
      <c r="A697">
        <v>139</v>
      </c>
      <c r="B697">
        <v>43</v>
      </c>
      <c r="C697">
        <v>26</v>
      </c>
      <c r="D697">
        <v>39</v>
      </c>
      <c r="E697">
        <v>1</v>
      </c>
      <c r="F697">
        <v>0</v>
      </c>
      <c r="G697">
        <v>1</v>
      </c>
      <c r="H697">
        <v>0</v>
      </c>
      <c r="I697">
        <v>27</v>
      </c>
      <c r="J697">
        <v>73</v>
      </c>
      <c r="K697">
        <v>176821542</v>
      </c>
      <c r="L697">
        <v>119229662</v>
      </c>
      <c r="M697">
        <v>61318765</v>
      </c>
      <c r="N697">
        <v>30658878</v>
      </c>
    </row>
    <row r="698" spans="1:14" x14ac:dyDescent="0.25">
      <c r="A698">
        <v>139.19999999999999</v>
      </c>
      <c r="B698">
        <v>50</v>
      </c>
      <c r="C698">
        <v>33</v>
      </c>
      <c r="D698">
        <v>28</v>
      </c>
      <c r="E698">
        <v>1</v>
      </c>
      <c r="F698">
        <v>0</v>
      </c>
      <c r="G698">
        <v>1</v>
      </c>
      <c r="H698">
        <v>0</v>
      </c>
      <c r="I698">
        <v>35</v>
      </c>
      <c r="J698">
        <v>65</v>
      </c>
      <c r="K698">
        <v>220119430</v>
      </c>
      <c r="L698">
        <v>140893708</v>
      </c>
      <c r="M698">
        <v>68809403</v>
      </c>
      <c r="N698">
        <v>32765784</v>
      </c>
    </row>
    <row r="699" spans="1:14" x14ac:dyDescent="0.25">
      <c r="A699">
        <v>139.4</v>
      </c>
      <c r="B699">
        <v>48</v>
      </c>
      <c r="C699">
        <v>26</v>
      </c>
      <c r="D699">
        <v>0</v>
      </c>
      <c r="E699">
        <v>1</v>
      </c>
      <c r="F699">
        <v>0</v>
      </c>
      <c r="G699">
        <v>1</v>
      </c>
      <c r="H699">
        <v>0</v>
      </c>
      <c r="I699">
        <v>28</v>
      </c>
      <c r="J699">
        <v>72</v>
      </c>
      <c r="K699">
        <v>182194796</v>
      </c>
      <c r="L699">
        <v>126381465</v>
      </c>
      <c r="M699">
        <v>63191467</v>
      </c>
      <c r="N699">
        <v>35105770</v>
      </c>
    </row>
    <row r="700" spans="1:14" x14ac:dyDescent="0.25">
      <c r="A700">
        <v>139.6</v>
      </c>
      <c r="B700">
        <v>48</v>
      </c>
      <c r="C700">
        <v>24</v>
      </c>
      <c r="D700">
        <v>26</v>
      </c>
      <c r="E700">
        <v>1</v>
      </c>
      <c r="F700">
        <v>0</v>
      </c>
      <c r="G700">
        <v>1</v>
      </c>
      <c r="H700">
        <v>0</v>
      </c>
      <c r="I700">
        <v>26</v>
      </c>
      <c r="J700">
        <v>74</v>
      </c>
      <c r="K700">
        <v>198575257</v>
      </c>
      <c r="L700">
        <v>130107009</v>
      </c>
      <c r="M700">
        <v>65054261</v>
      </c>
      <c r="N700">
        <v>30814639</v>
      </c>
    </row>
    <row r="701" spans="1:14" x14ac:dyDescent="0.25">
      <c r="A701">
        <v>139.80000000000001</v>
      </c>
      <c r="B701">
        <v>43</v>
      </c>
      <c r="C701">
        <v>34</v>
      </c>
      <c r="D701">
        <v>22</v>
      </c>
      <c r="E701">
        <v>1</v>
      </c>
      <c r="F701">
        <v>0</v>
      </c>
      <c r="G701">
        <v>1</v>
      </c>
      <c r="H701">
        <v>0</v>
      </c>
      <c r="I701">
        <v>36</v>
      </c>
      <c r="J701">
        <v>64</v>
      </c>
      <c r="K701">
        <v>180859722</v>
      </c>
      <c r="L701">
        <v>115230067</v>
      </c>
      <c r="M701">
        <v>55969550</v>
      </c>
      <c r="N701">
        <v>32922679</v>
      </c>
    </row>
    <row r="702" spans="1:14" x14ac:dyDescent="0.25">
      <c r="A702">
        <v>140</v>
      </c>
      <c r="B702">
        <v>52</v>
      </c>
      <c r="C702">
        <v>26</v>
      </c>
      <c r="D702">
        <v>0</v>
      </c>
      <c r="E702">
        <v>1</v>
      </c>
      <c r="F702">
        <v>0</v>
      </c>
      <c r="G702">
        <v>1</v>
      </c>
      <c r="H702">
        <v>0</v>
      </c>
      <c r="I702">
        <v>28</v>
      </c>
      <c r="J702">
        <v>72</v>
      </c>
      <c r="K702">
        <v>212217081</v>
      </c>
      <c r="L702">
        <v>142485192</v>
      </c>
      <c r="M702">
        <v>72981059</v>
      </c>
      <c r="N702">
        <v>34752289</v>
      </c>
    </row>
    <row r="703" spans="1:14" x14ac:dyDescent="0.25">
      <c r="A703">
        <v>140.19999999999999</v>
      </c>
      <c r="B703">
        <v>50</v>
      </c>
      <c r="C703">
        <v>24</v>
      </c>
      <c r="D703">
        <v>59</v>
      </c>
      <c r="E703">
        <v>1</v>
      </c>
      <c r="F703">
        <v>0</v>
      </c>
      <c r="G703">
        <v>1</v>
      </c>
      <c r="H703">
        <v>0</v>
      </c>
      <c r="I703">
        <v>26</v>
      </c>
      <c r="J703">
        <v>74</v>
      </c>
      <c r="K703">
        <v>209045850</v>
      </c>
      <c r="L703">
        <v>136953909</v>
      </c>
      <c r="M703">
        <v>68477750</v>
      </c>
      <c r="N703">
        <v>32607884</v>
      </c>
    </row>
    <row r="704" spans="1:14" x14ac:dyDescent="0.25">
      <c r="A704">
        <v>140.4</v>
      </c>
      <c r="B704">
        <v>52</v>
      </c>
      <c r="C704">
        <v>34</v>
      </c>
      <c r="D704">
        <v>13</v>
      </c>
      <c r="E704">
        <v>1</v>
      </c>
      <c r="F704">
        <v>0</v>
      </c>
      <c r="G704">
        <v>1</v>
      </c>
      <c r="H704">
        <v>0</v>
      </c>
      <c r="I704">
        <v>36</v>
      </c>
      <c r="J704">
        <v>64</v>
      </c>
      <c r="K704">
        <v>210040751</v>
      </c>
      <c r="L704">
        <v>134189734</v>
      </c>
      <c r="M704">
        <v>65375256</v>
      </c>
      <c r="N704">
        <v>37848161</v>
      </c>
    </row>
    <row r="705" spans="1:14" x14ac:dyDescent="0.25">
      <c r="A705">
        <v>140.6</v>
      </c>
      <c r="B705">
        <v>36</v>
      </c>
      <c r="C705">
        <v>30</v>
      </c>
      <c r="D705">
        <v>20</v>
      </c>
      <c r="E705">
        <v>1</v>
      </c>
      <c r="F705">
        <v>0</v>
      </c>
      <c r="G705">
        <v>1</v>
      </c>
      <c r="H705">
        <v>0</v>
      </c>
      <c r="I705">
        <v>32</v>
      </c>
      <c r="J705">
        <v>68</v>
      </c>
      <c r="K705">
        <v>145677082</v>
      </c>
      <c r="L705">
        <v>95442615</v>
      </c>
      <c r="M705">
        <v>47721862</v>
      </c>
      <c r="N705">
        <v>23860515</v>
      </c>
    </row>
    <row r="706" spans="1:14" x14ac:dyDescent="0.25">
      <c r="A706">
        <v>140.80000000000001</v>
      </c>
      <c r="B706">
        <v>53</v>
      </c>
      <c r="C706">
        <v>29</v>
      </c>
      <c r="D706">
        <v>0</v>
      </c>
      <c r="E706">
        <v>1</v>
      </c>
      <c r="F706">
        <v>0</v>
      </c>
      <c r="G706">
        <v>1</v>
      </c>
      <c r="H706">
        <v>0</v>
      </c>
      <c r="I706">
        <v>31</v>
      </c>
      <c r="J706">
        <v>69</v>
      </c>
      <c r="K706">
        <v>210092265</v>
      </c>
      <c r="L706">
        <v>141099976</v>
      </c>
      <c r="M706">
        <v>72271510</v>
      </c>
      <c r="N706">
        <v>37855876</v>
      </c>
    </row>
    <row r="707" spans="1:14" x14ac:dyDescent="0.25">
      <c r="A707">
        <v>141</v>
      </c>
      <c r="B707">
        <v>47</v>
      </c>
      <c r="C707">
        <v>26</v>
      </c>
      <c r="D707">
        <v>33</v>
      </c>
      <c r="E707">
        <v>1</v>
      </c>
      <c r="F707">
        <v>0</v>
      </c>
      <c r="G707">
        <v>1</v>
      </c>
      <c r="H707">
        <v>0</v>
      </c>
      <c r="I707">
        <v>28</v>
      </c>
      <c r="J707">
        <v>72</v>
      </c>
      <c r="K707">
        <v>210008190</v>
      </c>
      <c r="L707">
        <v>130727313</v>
      </c>
      <c r="M707">
        <v>65364466</v>
      </c>
      <c r="N707">
        <v>30961547</v>
      </c>
    </row>
    <row r="708" spans="1:14" x14ac:dyDescent="0.25">
      <c r="A708">
        <v>141.19999999999999</v>
      </c>
      <c r="B708">
        <v>49</v>
      </c>
      <c r="C708">
        <v>27</v>
      </c>
      <c r="D708">
        <v>14</v>
      </c>
      <c r="E708">
        <v>1</v>
      </c>
      <c r="F708">
        <v>0</v>
      </c>
      <c r="G708">
        <v>1</v>
      </c>
      <c r="H708">
        <v>0</v>
      </c>
      <c r="I708">
        <v>29</v>
      </c>
      <c r="J708">
        <v>71</v>
      </c>
      <c r="K708">
        <v>186157124</v>
      </c>
      <c r="L708">
        <v>128734689</v>
      </c>
      <c r="M708">
        <v>64368083</v>
      </c>
      <c r="N708">
        <v>33877358</v>
      </c>
    </row>
    <row r="709" spans="1:14" x14ac:dyDescent="0.25">
      <c r="A709">
        <v>141.4</v>
      </c>
      <c r="B709">
        <v>47</v>
      </c>
      <c r="C709">
        <v>31</v>
      </c>
      <c r="D709">
        <v>47</v>
      </c>
      <c r="E709">
        <v>1</v>
      </c>
      <c r="F709">
        <v>0</v>
      </c>
      <c r="G709">
        <v>1</v>
      </c>
      <c r="H709">
        <v>0</v>
      </c>
      <c r="I709">
        <v>32</v>
      </c>
      <c r="J709">
        <v>68</v>
      </c>
      <c r="K709">
        <v>183487729</v>
      </c>
      <c r="L709">
        <v>116886202</v>
      </c>
      <c r="M709">
        <v>56773968</v>
      </c>
      <c r="N709">
        <v>33395858</v>
      </c>
    </row>
    <row r="710" spans="1:14" x14ac:dyDescent="0.25">
      <c r="A710">
        <v>141.6</v>
      </c>
      <c r="B710">
        <v>50</v>
      </c>
      <c r="C710">
        <v>34</v>
      </c>
      <c r="D710">
        <v>35</v>
      </c>
      <c r="E710">
        <v>1</v>
      </c>
      <c r="F710">
        <v>0</v>
      </c>
      <c r="G710">
        <v>1</v>
      </c>
      <c r="H710">
        <v>0</v>
      </c>
      <c r="I710">
        <v>36</v>
      </c>
      <c r="J710">
        <v>64</v>
      </c>
      <c r="K710">
        <v>198537542</v>
      </c>
      <c r="L710">
        <v>130073417</v>
      </c>
      <c r="M710">
        <v>65037465</v>
      </c>
      <c r="N710">
        <v>34229648</v>
      </c>
    </row>
    <row r="711" spans="1:14" x14ac:dyDescent="0.25">
      <c r="A711">
        <v>141.80000000000001</v>
      </c>
      <c r="B711">
        <v>51</v>
      </c>
      <c r="C711">
        <v>26</v>
      </c>
      <c r="D711">
        <v>0</v>
      </c>
      <c r="E711">
        <v>1</v>
      </c>
      <c r="F711">
        <v>0</v>
      </c>
      <c r="G711">
        <v>1</v>
      </c>
      <c r="H711">
        <v>0</v>
      </c>
      <c r="I711">
        <v>28</v>
      </c>
      <c r="J711">
        <v>72</v>
      </c>
      <c r="K711">
        <v>201975914</v>
      </c>
      <c r="L711">
        <v>135603013</v>
      </c>
      <c r="M711">
        <v>69456000</v>
      </c>
      <c r="N711">
        <v>36381090</v>
      </c>
    </row>
    <row r="712" spans="1:14" x14ac:dyDescent="0.25">
      <c r="A712">
        <v>142</v>
      </c>
      <c r="B712">
        <v>49</v>
      </c>
      <c r="C712">
        <v>35</v>
      </c>
      <c r="D712">
        <v>17</v>
      </c>
      <c r="E712">
        <v>1</v>
      </c>
      <c r="F712">
        <v>0</v>
      </c>
      <c r="G712">
        <v>1</v>
      </c>
      <c r="H712">
        <v>0</v>
      </c>
      <c r="I712">
        <v>37</v>
      </c>
      <c r="J712">
        <v>63</v>
      </c>
      <c r="K712">
        <v>203704402</v>
      </c>
      <c r="L712">
        <v>129966007</v>
      </c>
      <c r="M712">
        <v>63227452</v>
      </c>
      <c r="N712">
        <v>31613164</v>
      </c>
    </row>
    <row r="713" spans="1:14" x14ac:dyDescent="0.25">
      <c r="A713">
        <v>142.19999999999999</v>
      </c>
      <c r="B713">
        <v>38</v>
      </c>
      <c r="C713">
        <v>28</v>
      </c>
      <c r="D713">
        <v>49</v>
      </c>
      <c r="E713">
        <v>0</v>
      </c>
      <c r="F713">
        <v>0</v>
      </c>
      <c r="G713">
        <v>1</v>
      </c>
      <c r="H713">
        <v>0</v>
      </c>
      <c r="I713">
        <v>29</v>
      </c>
      <c r="J713">
        <v>71</v>
      </c>
      <c r="K713">
        <v>149314537</v>
      </c>
      <c r="L713">
        <v>97829386</v>
      </c>
      <c r="M713">
        <v>48915262</v>
      </c>
      <c r="N713">
        <v>26087685</v>
      </c>
    </row>
    <row r="714" spans="1:14" x14ac:dyDescent="0.25">
      <c r="A714">
        <v>142.4</v>
      </c>
      <c r="B714">
        <v>52</v>
      </c>
      <c r="C714">
        <v>27</v>
      </c>
      <c r="D714">
        <v>33</v>
      </c>
      <c r="E714">
        <v>1</v>
      </c>
      <c r="F714">
        <v>0</v>
      </c>
      <c r="G714">
        <v>1</v>
      </c>
      <c r="H714">
        <v>0</v>
      </c>
      <c r="I714">
        <v>29</v>
      </c>
      <c r="J714">
        <v>71</v>
      </c>
      <c r="K714">
        <v>209052490</v>
      </c>
      <c r="L714">
        <v>140394982</v>
      </c>
      <c r="M714">
        <v>71910451</v>
      </c>
      <c r="N714">
        <v>37666733</v>
      </c>
    </row>
    <row r="715" spans="1:14" x14ac:dyDescent="0.25">
      <c r="A715">
        <v>142.6</v>
      </c>
      <c r="B715">
        <v>55</v>
      </c>
      <c r="C715">
        <v>34</v>
      </c>
      <c r="D715">
        <v>22</v>
      </c>
      <c r="E715">
        <v>1</v>
      </c>
      <c r="F715">
        <v>0</v>
      </c>
      <c r="G715">
        <v>1</v>
      </c>
      <c r="H715">
        <v>0</v>
      </c>
      <c r="I715">
        <v>36</v>
      </c>
      <c r="J715">
        <v>64</v>
      </c>
      <c r="K715">
        <v>229766983</v>
      </c>
      <c r="L715">
        <v>147149295</v>
      </c>
      <c r="M715">
        <v>71864455</v>
      </c>
      <c r="N715">
        <v>37642619</v>
      </c>
    </row>
    <row r="716" spans="1:14" x14ac:dyDescent="0.25">
      <c r="A716">
        <v>142.80000000000001</v>
      </c>
      <c r="B716">
        <v>44</v>
      </c>
      <c r="C716">
        <v>22</v>
      </c>
      <c r="D716">
        <v>0</v>
      </c>
      <c r="E716">
        <v>1</v>
      </c>
      <c r="F716">
        <v>0</v>
      </c>
      <c r="G716">
        <v>1</v>
      </c>
      <c r="H716">
        <v>0</v>
      </c>
      <c r="I716">
        <v>24</v>
      </c>
      <c r="J716">
        <v>76</v>
      </c>
      <c r="K716">
        <v>180359984</v>
      </c>
      <c r="L716">
        <v>121646488</v>
      </c>
      <c r="M716">
        <v>62561769</v>
      </c>
      <c r="N716">
        <v>27804755</v>
      </c>
    </row>
    <row r="717" spans="1:14" x14ac:dyDescent="0.25">
      <c r="A717">
        <v>143</v>
      </c>
      <c r="B717">
        <v>34</v>
      </c>
      <c r="C717">
        <v>31</v>
      </c>
      <c r="D717">
        <v>15</v>
      </c>
      <c r="E717">
        <v>1</v>
      </c>
      <c r="F717">
        <v>0</v>
      </c>
      <c r="G717">
        <v>1</v>
      </c>
      <c r="H717">
        <v>0</v>
      </c>
      <c r="I717">
        <v>33</v>
      </c>
      <c r="J717">
        <v>67</v>
      </c>
      <c r="K717">
        <v>144882205</v>
      </c>
      <c r="L717">
        <v>88167727</v>
      </c>
      <c r="M717">
        <v>44084376</v>
      </c>
      <c r="N717">
        <v>23737316</v>
      </c>
    </row>
    <row r="718" spans="1:14" x14ac:dyDescent="0.25">
      <c r="A718">
        <v>143.19999999999999</v>
      </c>
      <c r="B718">
        <v>51</v>
      </c>
      <c r="C718">
        <v>29</v>
      </c>
      <c r="D718">
        <v>25</v>
      </c>
      <c r="E718">
        <v>1</v>
      </c>
      <c r="F718">
        <v>0</v>
      </c>
      <c r="G718">
        <v>1</v>
      </c>
      <c r="H718">
        <v>0</v>
      </c>
      <c r="I718">
        <v>30</v>
      </c>
      <c r="J718">
        <v>70</v>
      </c>
      <c r="K718">
        <v>199006743</v>
      </c>
      <c r="L718">
        <v>133662622</v>
      </c>
      <c r="M718">
        <v>65202046</v>
      </c>
      <c r="N718">
        <v>35860500</v>
      </c>
    </row>
    <row r="719" spans="1:14" x14ac:dyDescent="0.25">
      <c r="A719">
        <v>143.4</v>
      </c>
      <c r="B719">
        <v>49</v>
      </c>
      <c r="C719">
        <v>30</v>
      </c>
      <c r="D719">
        <v>26</v>
      </c>
      <c r="E719">
        <v>1</v>
      </c>
      <c r="F719">
        <v>0</v>
      </c>
      <c r="G719">
        <v>1</v>
      </c>
      <c r="H719">
        <v>0</v>
      </c>
      <c r="I719">
        <v>32</v>
      </c>
      <c r="J719">
        <v>68</v>
      </c>
      <c r="K719">
        <v>220489658</v>
      </c>
      <c r="L719">
        <v>141039598</v>
      </c>
      <c r="M719">
        <v>72240634</v>
      </c>
      <c r="N719">
        <v>34399702</v>
      </c>
    </row>
    <row r="720" spans="1:14" x14ac:dyDescent="0.25">
      <c r="A720">
        <v>143.6</v>
      </c>
      <c r="B720">
        <v>52</v>
      </c>
      <c r="C720">
        <v>30</v>
      </c>
      <c r="D720">
        <v>26</v>
      </c>
      <c r="E720">
        <v>1</v>
      </c>
      <c r="F720">
        <v>0</v>
      </c>
      <c r="G720">
        <v>1</v>
      </c>
      <c r="H720">
        <v>0</v>
      </c>
      <c r="I720">
        <v>32</v>
      </c>
      <c r="J720">
        <v>68</v>
      </c>
      <c r="K720">
        <v>220489658</v>
      </c>
      <c r="L720">
        <v>141039598</v>
      </c>
      <c r="M720">
        <v>72240634</v>
      </c>
      <c r="N720">
        <v>34399702</v>
      </c>
    </row>
    <row r="721" spans="1:14" x14ac:dyDescent="0.25">
      <c r="A721">
        <v>143.80000000000001</v>
      </c>
      <c r="B721">
        <v>46</v>
      </c>
      <c r="C721">
        <v>34</v>
      </c>
      <c r="D721">
        <v>25</v>
      </c>
      <c r="E721">
        <v>1</v>
      </c>
      <c r="F721">
        <v>0</v>
      </c>
      <c r="G721">
        <v>1</v>
      </c>
      <c r="H721">
        <v>0</v>
      </c>
      <c r="I721">
        <v>36</v>
      </c>
      <c r="J721">
        <v>64</v>
      </c>
      <c r="K721">
        <v>403938963</v>
      </c>
      <c r="L721">
        <v>264687924</v>
      </c>
      <c r="M721">
        <v>132345491</v>
      </c>
      <c r="N721">
        <v>66171592</v>
      </c>
    </row>
    <row r="722" spans="1:14" x14ac:dyDescent="0.25">
      <c r="A722">
        <v>144</v>
      </c>
      <c r="B722">
        <v>51</v>
      </c>
      <c r="C722">
        <v>24</v>
      </c>
      <c r="D722">
        <v>32</v>
      </c>
      <c r="E722">
        <v>1</v>
      </c>
      <c r="F722">
        <v>0</v>
      </c>
      <c r="G722">
        <v>1</v>
      </c>
      <c r="H722">
        <v>0</v>
      </c>
      <c r="I722">
        <v>26</v>
      </c>
      <c r="J722">
        <v>74</v>
      </c>
      <c r="K722">
        <v>202614311</v>
      </c>
      <c r="L722">
        <v>139694909</v>
      </c>
      <c r="M722">
        <v>69848267</v>
      </c>
      <c r="N722">
        <v>34923534</v>
      </c>
    </row>
    <row r="723" spans="1:14" x14ac:dyDescent="0.25">
      <c r="A723">
        <v>144.19999999999999</v>
      </c>
      <c r="B723">
        <v>47</v>
      </c>
      <c r="C723">
        <v>26</v>
      </c>
      <c r="D723">
        <v>25</v>
      </c>
      <c r="E723">
        <v>1</v>
      </c>
      <c r="F723">
        <v>0</v>
      </c>
      <c r="G723">
        <v>1</v>
      </c>
      <c r="H723">
        <v>0</v>
      </c>
      <c r="I723">
        <v>28</v>
      </c>
      <c r="J723">
        <v>72</v>
      </c>
      <c r="K723">
        <v>200101432</v>
      </c>
      <c r="L723">
        <v>131090071</v>
      </c>
      <c r="M723">
        <v>65545798</v>
      </c>
      <c r="N723">
        <v>32772327</v>
      </c>
    </row>
    <row r="724" spans="1:14" x14ac:dyDescent="0.25">
      <c r="A724">
        <v>144.4</v>
      </c>
      <c r="B724">
        <v>45</v>
      </c>
      <c r="C724">
        <v>19</v>
      </c>
      <c r="D724">
        <v>24</v>
      </c>
      <c r="E724">
        <v>0</v>
      </c>
      <c r="F724">
        <v>0</v>
      </c>
      <c r="G724">
        <v>1</v>
      </c>
      <c r="H724">
        <v>0</v>
      </c>
      <c r="I724">
        <v>20</v>
      </c>
      <c r="J724">
        <v>80</v>
      </c>
      <c r="K724">
        <v>191017394</v>
      </c>
      <c r="L724">
        <v>121651934</v>
      </c>
      <c r="M724">
        <v>59088780</v>
      </c>
      <c r="N724">
        <v>31281739</v>
      </c>
    </row>
    <row r="725" spans="1:14" x14ac:dyDescent="0.25">
      <c r="A725">
        <v>144.6</v>
      </c>
      <c r="B725">
        <v>52</v>
      </c>
      <c r="C725">
        <v>29</v>
      </c>
      <c r="D725">
        <v>27</v>
      </c>
      <c r="E725">
        <v>1</v>
      </c>
      <c r="F725">
        <v>0</v>
      </c>
      <c r="G725">
        <v>1</v>
      </c>
      <c r="H725">
        <v>0</v>
      </c>
      <c r="I725">
        <v>31</v>
      </c>
      <c r="J725">
        <v>69</v>
      </c>
      <c r="K725">
        <v>220393571</v>
      </c>
      <c r="L725">
        <v>144371863</v>
      </c>
      <c r="M725">
        <v>75624176</v>
      </c>
      <c r="N725">
        <v>34374053</v>
      </c>
    </row>
    <row r="726" spans="1:14" x14ac:dyDescent="0.25">
      <c r="A726">
        <v>144.80000000000001</v>
      </c>
      <c r="B726">
        <v>54</v>
      </c>
      <c r="C726">
        <v>34</v>
      </c>
      <c r="D726">
        <v>28</v>
      </c>
      <c r="E726">
        <v>1</v>
      </c>
      <c r="F726">
        <v>0</v>
      </c>
      <c r="G726">
        <v>1</v>
      </c>
      <c r="H726">
        <v>0</v>
      </c>
      <c r="I726">
        <v>36</v>
      </c>
      <c r="J726">
        <v>64</v>
      </c>
      <c r="K726">
        <v>212219434</v>
      </c>
      <c r="L726">
        <v>139027797</v>
      </c>
      <c r="M726">
        <v>66204540</v>
      </c>
      <c r="N726">
        <v>36411830</v>
      </c>
    </row>
    <row r="727" spans="1:14" x14ac:dyDescent="0.25">
      <c r="A727">
        <v>145</v>
      </c>
      <c r="B727">
        <v>53</v>
      </c>
      <c r="C727">
        <v>32</v>
      </c>
      <c r="D727">
        <v>28</v>
      </c>
      <c r="E727">
        <v>1</v>
      </c>
      <c r="F727">
        <v>0</v>
      </c>
      <c r="G727">
        <v>1</v>
      </c>
      <c r="H727">
        <v>0</v>
      </c>
      <c r="I727">
        <v>34</v>
      </c>
      <c r="J727">
        <v>66</v>
      </c>
      <c r="K727">
        <v>214358261</v>
      </c>
      <c r="L727">
        <v>140398060</v>
      </c>
      <c r="M727">
        <v>70199846</v>
      </c>
      <c r="N727">
        <v>38609242</v>
      </c>
    </row>
    <row r="728" spans="1:14" x14ac:dyDescent="0.25">
      <c r="A728">
        <v>145.19999999999999</v>
      </c>
      <c r="B728">
        <v>42</v>
      </c>
      <c r="C728">
        <v>31</v>
      </c>
      <c r="D728">
        <v>23</v>
      </c>
      <c r="E728">
        <v>1</v>
      </c>
      <c r="F728">
        <v>0</v>
      </c>
      <c r="G728">
        <v>1</v>
      </c>
      <c r="H728">
        <v>0</v>
      </c>
      <c r="I728">
        <v>33</v>
      </c>
      <c r="J728">
        <v>67</v>
      </c>
      <c r="K728">
        <v>176007435</v>
      </c>
      <c r="L728">
        <v>115312704</v>
      </c>
      <c r="M728">
        <v>57657022</v>
      </c>
      <c r="N728">
        <v>27132243</v>
      </c>
    </row>
    <row r="729" spans="1:14" x14ac:dyDescent="0.25">
      <c r="A729">
        <v>145.4</v>
      </c>
      <c r="B729">
        <v>51</v>
      </c>
      <c r="C729">
        <v>23</v>
      </c>
      <c r="D729">
        <v>29</v>
      </c>
      <c r="E729">
        <v>1</v>
      </c>
      <c r="F729">
        <v>0</v>
      </c>
      <c r="G729">
        <v>1</v>
      </c>
      <c r="H729">
        <v>0</v>
      </c>
      <c r="I729">
        <v>25</v>
      </c>
      <c r="J729">
        <v>75</v>
      </c>
      <c r="K729">
        <v>214184739</v>
      </c>
      <c r="L729">
        <v>143609137</v>
      </c>
      <c r="M729">
        <v>73475287</v>
      </c>
      <c r="N729">
        <v>36737012</v>
      </c>
    </row>
    <row r="730" spans="1:14" x14ac:dyDescent="0.25">
      <c r="A730">
        <v>145.6</v>
      </c>
      <c r="B730">
        <v>46</v>
      </c>
      <c r="C730">
        <v>33</v>
      </c>
      <c r="D730">
        <v>27</v>
      </c>
      <c r="E730">
        <v>1</v>
      </c>
      <c r="F730">
        <v>0</v>
      </c>
      <c r="G730">
        <v>1</v>
      </c>
      <c r="H730">
        <v>0</v>
      </c>
      <c r="I730">
        <v>35</v>
      </c>
      <c r="J730">
        <v>65</v>
      </c>
      <c r="K730">
        <v>200872624</v>
      </c>
      <c r="L730">
        <v>128334936</v>
      </c>
      <c r="M730">
        <v>62522885</v>
      </c>
      <c r="N730">
        <v>32906198</v>
      </c>
    </row>
    <row r="731" spans="1:14" x14ac:dyDescent="0.25">
      <c r="A731">
        <v>145.80000000000001</v>
      </c>
      <c r="B731">
        <v>53</v>
      </c>
      <c r="C731">
        <v>31</v>
      </c>
      <c r="D731">
        <v>27</v>
      </c>
      <c r="E731">
        <v>1</v>
      </c>
      <c r="F731">
        <v>0</v>
      </c>
      <c r="G731">
        <v>1</v>
      </c>
      <c r="H731">
        <v>0</v>
      </c>
      <c r="I731">
        <v>33</v>
      </c>
      <c r="J731">
        <v>67</v>
      </c>
      <c r="K731">
        <v>220536877</v>
      </c>
      <c r="L731">
        <v>144479800</v>
      </c>
      <c r="M731">
        <v>72240740</v>
      </c>
      <c r="N731">
        <v>34399752</v>
      </c>
    </row>
    <row r="732" spans="1:14" x14ac:dyDescent="0.25">
      <c r="A732">
        <v>146</v>
      </c>
      <c r="B732">
        <v>50</v>
      </c>
      <c r="C732">
        <v>31</v>
      </c>
      <c r="D732">
        <v>27</v>
      </c>
      <c r="E732">
        <v>1</v>
      </c>
      <c r="F732">
        <v>0</v>
      </c>
      <c r="G732">
        <v>1</v>
      </c>
      <c r="H732">
        <v>0</v>
      </c>
      <c r="I732">
        <v>32</v>
      </c>
      <c r="J732">
        <v>68</v>
      </c>
      <c r="K732">
        <v>213249194</v>
      </c>
      <c r="L732">
        <v>139680606</v>
      </c>
      <c r="M732">
        <v>69841115</v>
      </c>
      <c r="N732">
        <v>34919949</v>
      </c>
    </row>
    <row r="733" spans="1:14" x14ac:dyDescent="0.25">
      <c r="A733">
        <v>146.19999999999999</v>
      </c>
      <c r="B733">
        <v>52</v>
      </c>
      <c r="C733">
        <v>28</v>
      </c>
      <c r="D733">
        <v>30</v>
      </c>
      <c r="E733">
        <v>1</v>
      </c>
      <c r="F733">
        <v>0</v>
      </c>
      <c r="G733">
        <v>1</v>
      </c>
      <c r="H733">
        <v>0</v>
      </c>
      <c r="I733">
        <v>30</v>
      </c>
      <c r="J733">
        <v>70</v>
      </c>
      <c r="K733">
        <v>214316953</v>
      </c>
      <c r="L733">
        <v>140365098</v>
      </c>
      <c r="M733">
        <v>70183365</v>
      </c>
      <c r="N733">
        <v>36762074</v>
      </c>
    </row>
    <row r="734" spans="1:14" x14ac:dyDescent="0.25">
      <c r="A734">
        <v>146.4</v>
      </c>
      <c r="B734">
        <v>51</v>
      </c>
      <c r="C734">
        <v>31</v>
      </c>
      <c r="D734">
        <v>23</v>
      </c>
      <c r="E734">
        <v>1</v>
      </c>
      <c r="F734">
        <v>0</v>
      </c>
      <c r="G734">
        <v>1</v>
      </c>
      <c r="H734">
        <v>0</v>
      </c>
      <c r="I734">
        <v>33</v>
      </c>
      <c r="J734">
        <v>67</v>
      </c>
      <c r="K734">
        <v>216241056</v>
      </c>
      <c r="L734">
        <v>141624509</v>
      </c>
      <c r="M734">
        <v>70813078</v>
      </c>
      <c r="N734">
        <v>33719925</v>
      </c>
    </row>
    <row r="735" spans="1:14" x14ac:dyDescent="0.25">
      <c r="A735">
        <v>146.6</v>
      </c>
      <c r="B735">
        <v>48</v>
      </c>
      <c r="C735">
        <v>40</v>
      </c>
      <c r="D735">
        <v>30</v>
      </c>
      <c r="E735">
        <v>1</v>
      </c>
      <c r="F735">
        <v>0</v>
      </c>
      <c r="G735">
        <v>2</v>
      </c>
      <c r="H735">
        <v>0</v>
      </c>
      <c r="I735">
        <v>43</v>
      </c>
      <c r="J735">
        <v>57</v>
      </c>
      <c r="K735">
        <v>183652963</v>
      </c>
      <c r="L735">
        <v>116956424</v>
      </c>
      <c r="M735">
        <v>60149717</v>
      </c>
      <c r="N735">
        <v>33415927</v>
      </c>
    </row>
    <row r="736" spans="1:14" x14ac:dyDescent="0.25">
      <c r="A736">
        <v>146.80000000000001</v>
      </c>
      <c r="B736">
        <v>54</v>
      </c>
      <c r="C736">
        <v>24</v>
      </c>
      <c r="D736">
        <v>33</v>
      </c>
      <c r="E736">
        <v>1</v>
      </c>
      <c r="F736">
        <v>0</v>
      </c>
      <c r="G736">
        <v>1</v>
      </c>
      <c r="H736">
        <v>0</v>
      </c>
      <c r="I736">
        <v>26</v>
      </c>
      <c r="J736">
        <v>74</v>
      </c>
      <c r="K736">
        <v>213334436</v>
      </c>
      <c r="L736">
        <v>146705877</v>
      </c>
      <c r="M736">
        <v>73353781</v>
      </c>
      <c r="N736">
        <v>34929773</v>
      </c>
    </row>
    <row r="737" spans="1:14" x14ac:dyDescent="0.25">
      <c r="A737">
        <v>147</v>
      </c>
      <c r="B737">
        <v>50</v>
      </c>
      <c r="C737">
        <v>30</v>
      </c>
      <c r="D737">
        <v>36</v>
      </c>
      <c r="E737">
        <v>1</v>
      </c>
      <c r="F737">
        <v>0</v>
      </c>
      <c r="G737">
        <v>1</v>
      </c>
      <c r="H737">
        <v>0</v>
      </c>
      <c r="I737">
        <v>32</v>
      </c>
      <c r="J737">
        <v>68</v>
      </c>
      <c r="K737">
        <v>210031175</v>
      </c>
      <c r="L737">
        <v>134129357</v>
      </c>
      <c r="M737">
        <v>65345841</v>
      </c>
      <c r="N737">
        <v>34391938</v>
      </c>
    </row>
    <row r="738" spans="1:14" x14ac:dyDescent="0.25">
      <c r="A738">
        <v>147.19999999999999</v>
      </c>
      <c r="B738">
        <v>53</v>
      </c>
      <c r="C738">
        <v>26</v>
      </c>
      <c r="D738">
        <v>0</v>
      </c>
      <c r="E738">
        <v>1</v>
      </c>
      <c r="F738">
        <v>0</v>
      </c>
      <c r="G738">
        <v>1</v>
      </c>
      <c r="H738">
        <v>0</v>
      </c>
      <c r="I738">
        <v>28</v>
      </c>
      <c r="J738">
        <v>72</v>
      </c>
      <c r="K738">
        <v>208164011</v>
      </c>
      <c r="L738">
        <v>139598995</v>
      </c>
      <c r="M738">
        <v>71423563</v>
      </c>
      <c r="N738">
        <v>38957638</v>
      </c>
    </row>
    <row r="739" spans="1:14" x14ac:dyDescent="0.25">
      <c r="A739">
        <v>147.4</v>
      </c>
      <c r="B739">
        <v>51</v>
      </c>
      <c r="C739">
        <v>31</v>
      </c>
      <c r="D739">
        <v>29</v>
      </c>
      <c r="E739">
        <v>1</v>
      </c>
      <c r="F739">
        <v>0</v>
      </c>
      <c r="G739">
        <v>2</v>
      </c>
      <c r="H739">
        <v>0</v>
      </c>
      <c r="I739">
        <v>33</v>
      </c>
      <c r="J739">
        <v>67</v>
      </c>
      <c r="K739">
        <v>213267476</v>
      </c>
      <c r="L739">
        <v>139681230</v>
      </c>
      <c r="M739">
        <v>69841427</v>
      </c>
      <c r="N739">
        <v>34920104</v>
      </c>
    </row>
    <row r="740" spans="1:14" x14ac:dyDescent="0.25">
      <c r="A740">
        <v>147.6</v>
      </c>
      <c r="B740">
        <v>53</v>
      </c>
      <c r="C740">
        <v>27</v>
      </c>
      <c r="D740">
        <v>20</v>
      </c>
      <c r="E740">
        <v>1</v>
      </c>
      <c r="F740">
        <v>0</v>
      </c>
      <c r="G740">
        <v>1</v>
      </c>
      <c r="H740">
        <v>0</v>
      </c>
      <c r="I740">
        <v>29</v>
      </c>
      <c r="J740">
        <v>71</v>
      </c>
      <c r="K740">
        <v>224383319</v>
      </c>
      <c r="L740">
        <v>143619191</v>
      </c>
      <c r="M740">
        <v>73480392</v>
      </c>
      <c r="N740">
        <v>36739575</v>
      </c>
    </row>
    <row r="741" spans="1:14" x14ac:dyDescent="0.25">
      <c r="A741">
        <v>147.80000000000001</v>
      </c>
      <c r="B741">
        <v>50</v>
      </c>
      <c r="C741">
        <v>32</v>
      </c>
      <c r="D741">
        <v>25</v>
      </c>
      <c r="E741">
        <v>1</v>
      </c>
      <c r="F741">
        <v>0</v>
      </c>
      <c r="G741">
        <v>1</v>
      </c>
      <c r="H741">
        <v>0</v>
      </c>
      <c r="I741">
        <v>34</v>
      </c>
      <c r="J741">
        <v>66</v>
      </c>
      <c r="K741">
        <v>209023039</v>
      </c>
      <c r="L741">
        <v>136942558</v>
      </c>
      <c r="M741">
        <v>65048531</v>
      </c>
      <c r="N741">
        <v>34235440</v>
      </c>
    </row>
    <row r="742" spans="1:14" x14ac:dyDescent="0.25">
      <c r="A742">
        <v>148</v>
      </c>
      <c r="B742">
        <v>43</v>
      </c>
      <c r="C742">
        <v>24</v>
      </c>
      <c r="D742">
        <v>3</v>
      </c>
      <c r="E742">
        <v>1</v>
      </c>
      <c r="F742">
        <v>0</v>
      </c>
      <c r="G742">
        <v>1</v>
      </c>
      <c r="H742">
        <v>0</v>
      </c>
      <c r="I742">
        <v>26</v>
      </c>
      <c r="J742">
        <v>74</v>
      </c>
      <c r="K742">
        <v>180422974</v>
      </c>
      <c r="L742">
        <v>121671537</v>
      </c>
      <c r="M742">
        <v>62574651</v>
      </c>
      <c r="N742">
        <v>27810480</v>
      </c>
    </row>
    <row r="743" spans="1:14" x14ac:dyDescent="0.25">
      <c r="A743">
        <v>148.19999999999999</v>
      </c>
      <c r="B743">
        <v>41</v>
      </c>
      <c r="C743">
        <v>31</v>
      </c>
      <c r="D743">
        <v>24</v>
      </c>
      <c r="E743">
        <v>1</v>
      </c>
      <c r="F743">
        <v>0</v>
      </c>
      <c r="G743">
        <v>1</v>
      </c>
      <c r="H743">
        <v>0</v>
      </c>
      <c r="I743">
        <v>33</v>
      </c>
      <c r="J743">
        <v>67</v>
      </c>
      <c r="K743">
        <v>154381074</v>
      </c>
      <c r="L743">
        <v>97780503</v>
      </c>
      <c r="M743">
        <v>50576661</v>
      </c>
      <c r="N743">
        <v>30345491</v>
      </c>
    </row>
    <row r="744" spans="1:14" x14ac:dyDescent="0.25">
      <c r="A744">
        <v>148.4</v>
      </c>
      <c r="B744">
        <v>54</v>
      </c>
      <c r="C744">
        <v>34</v>
      </c>
      <c r="D744">
        <v>8</v>
      </c>
      <c r="E744">
        <v>1</v>
      </c>
      <c r="F744">
        <v>0</v>
      </c>
      <c r="G744">
        <v>1</v>
      </c>
      <c r="H744">
        <v>0</v>
      </c>
      <c r="I744">
        <v>36</v>
      </c>
      <c r="J744">
        <v>64</v>
      </c>
      <c r="K744">
        <v>228956946</v>
      </c>
      <c r="L744">
        <v>150023614</v>
      </c>
      <c r="M744">
        <v>71751315</v>
      </c>
      <c r="N744">
        <v>35875003</v>
      </c>
    </row>
    <row r="745" spans="1:14" x14ac:dyDescent="0.25">
      <c r="A745">
        <v>148.6</v>
      </c>
      <c r="B745">
        <v>52</v>
      </c>
      <c r="C745">
        <v>30</v>
      </c>
      <c r="D745">
        <v>38</v>
      </c>
      <c r="E745">
        <v>1</v>
      </c>
      <c r="F745">
        <v>0</v>
      </c>
      <c r="G745">
        <v>1</v>
      </c>
      <c r="H745">
        <v>0</v>
      </c>
      <c r="I745">
        <v>32</v>
      </c>
      <c r="J745">
        <v>68</v>
      </c>
      <c r="K745">
        <v>208017870</v>
      </c>
      <c r="L745">
        <v>132889689</v>
      </c>
      <c r="M745">
        <v>68149341</v>
      </c>
      <c r="N745">
        <v>34074076</v>
      </c>
    </row>
    <row r="746" spans="1:14" x14ac:dyDescent="0.25">
      <c r="A746">
        <v>148.80000000000001</v>
      </c>
      <c r="B746">
        <v>49</v>
      </c>
      <c r="C746">
        <v>30</v>
      </c>
      <c r="D746">
        <v>33</v>
      </c>
      <c r="E746">
        <v>1</v>
      </c>
      <c r="F746">
        <v>0</v>
      </c>
      <c r="G746">
        <v>1</v>
      </c>
      <c r="H746">
        <v>0</v>
      </c>
      <c r="I746">
        <v>32</v>
      </c>
      <c r="J746">
        <v>68</v>
      </c>
      <c r="K746">
        <v>200509250</v>
      </c>
      <c r="L746">
        <v>131375173</v>
      </c>
      <c r="M746">
        <v>65688360</v>
      </c>
      <c r="N746">
        <v>34572218</v>
      </c>
    </row>
    <row r="747" spans="1:14" x14ac:dyDescent="0.25">
      <c r="A747">
        <v>149</v>
      </c>
      <c r="B747">
        <v>45</v>
      </c>
      <c r="C747">
        <v>28</v>
      </c>
      <c r="D747">
        <v>0</v>
      </c>
      <c r="E747">
        <v>1</v>
      </c>
      <c r="F747">
        <v>0</v>
      </c>
      <c r="G747">
        <v>1</v>
      </c>
      <c r="H747">
        <v>0</v>
      </c>
      <c r="I747">
        <v>30</v>
      </c>
      <c r="J747">
        <v>70</v>
      </c>
      <c r="K747">
        <v>158346641</v>
      </c>
      <c r="L747">
        <v>107211935</v>
      </c>
      <c r="M747">
        <v>51877346</v>
      </c>
      <c r="N747">
        <v>31125865</v>
      </c>
    </row>
    <row r="748" spans="1:14" x14ac:dyDescent="0.25">
      <c r="A748">
        <v>149.19999999999999</v>
      </c>
      <c r="B748">
        <v>49</v>
      </c>
      <c r="C748">
        <v>34</v>
      </c>
      <c r="D748">
        <v>17</v>
      </c>
      <c r="E748">
        <v>1</v>
      </c>
      <c r="F748">
        <v>0</v>
      </c>
      <c r="G748">
        <v>1</v>
      </c>
      <c r="H748">
        <v>0</v>
      </c>
      <c r="I748">
        <v>36</v>
      </c>
      <c r="J748">
        <v>64</v>
      </c>
      <c r="K748">
        <v>209016291</v>
      </c>
      <c r="L748">
        <v>133677312</v>
      </c>
      <c r="M748">
        <v>68469663</v>
      </c>
      <c r="N748">
        <v>35864436</v>
      </c>
    </row>
    <row r="749" spans="1:14" x14ac:dyDescent="0.25">
      <c r="A749">
        <v>149.4</v>
      </c>
      <c r="B749">
        <v>49</v>
      </c>
      <c r="C749">
        <v>31</v>
      </c>
      <c r="D749">
        <v>22</v>
      </c>
      <c r="E749">
        <v>1</v>
      </c>
      <c r="F749">
        <v>0</v>
      </c>
      <c r="G749">
        <v>1</v>
      </c>
      <c r="H749">
        <v>0</v>
      </c>
      <c r="I749">
        <v>33</v>
      </c>
      <c r="J749">
        <v>67</v>
      </c>
      <c r="K749">
        <v>194886523</v>
      </c>
      <c r="L749">
        <v>131221118</v>
      </c>
      <c r="M749">
        <v>63838043</v>
      </c>
      <c r="N749">
        <v>31918465</v>
      </c>
    </row>
    <row r="750" spans="1:14" x14ac:dyDescent="0.25">
      <c r="A750">
        <v>149.6</v>
      </c>
      <c r="B750">
        <v>52</v>
      </c>
      <c r="C750">
        <v>25</v>
      </c>
      <c r="D750">
        <v>55</v>
      </c>
      <c r="E750">
        <v>1</v>
      </c>
      <c r="F750">
        <v>0</v>
      </c>
      <c r="G750">
        <v>1</v>
      </c>
      <c r="H750">
        <v>0</v>
      </c>
      <c r="I750">
        <v>27</v>
      </c>
      <c r="J750">
        <v>73</v>
      </c>
      <c r="K750">
        <v>203977185</v>
      </c>
      <c r="L750">
        <v>136962389</v>
      </c>
      <c r="M750">
        <v>70152273</v>
      </c>
      <c r="N750">
        <v>36745798</v>
      </c>
    </row>
    <row r="751" spans="1:14" x14ac:dyDescent="0.25">
      <c r="A751">
        <v>149.80000000000001</v>
      </c>
      <c r="B751">
        <v>36</v>
      </c>
      <c r="C751">
        <v>25</v>
      </c>
      <c r="D751">
        <v>0</v>
      </c>
      <c r="E751">
        <v>1</v>
      </c>
      <c r="F751">
        <v>0</v>
      </c>
      <c r="G751">
        <v>1</v>
      </c>
      <c r="H751">
        <v>0</v>
      </c>
      <c r="I751">
        <v>27</v>
      </c>
      <c r="J751">
        <v>73</v>
      </c>
      <c r="K751">
        <v>152936274</v>
      </c>
      <c r="L751">
        <v>93529198</v>
      </c>
      <c r="M751">
        <v>46765152</v>
      </c>
      <c r="N751">
        <v>23382159</v>
      </c>
    </row>
    <row r="752" spans="1:14" x14ac:dyDescent="0.25">
      <c r="A752">
        <v>150</v>
      </c>
      <c r="B752">
        <v>54</v>
      </c>
      <c r="C752">
        <v>31</v>
      </c>
      <c r="D752">
        <v>1</v>
      </c>
      <c r="E752">
        <v>1</v>
      </c>
      <c r="F752">
        <v>0</v>
      </c>
      <c r="G752">
        <v>1</v>
      </c>
      <c r="H752">
        <v>0</v>
      </c>
      <c r="I752">
        <v>33</v>
      </c>
      <c r="J752">
        <v>67</v>
      </c>
      <c r="K752">
        <v>213224346</v>
      </c>
      <c r="L752">
        <v>143208850</v>
      </c>
      <c r="M752">
        <v>69858788</v>
      </c>
      <c r="N752">
        <v>38421663</v>
      </c>
    </row>
    <row r="753" spans="1:14" x14ac:dyDescent="0.25">
      <c r="A753">
        <v>150.19999999999999</v>
      </c>
      <c r="B753">
        <v>51</v>
      </c>
      <c r="C753">
        <v>30</v>
      </c>
      <c r="D753">
        <v>50</v>
      </c>
      <c r="E753">
        <v>1</v>
      </c>
      <c r="F753">
        <v>0</v>
      </c>
      <c r="G753">
        <v>1</v>
      </c>
      <c r="H753">
        <v>0</v>
      </c>
      <c r="I753">
        <v>32</v>
      </c>
      <c r="J753">
        <v>68</v>
      </c>
      <c r="K753">
        <v>199090135</v>
      </c>
      <c r="L753">
        <v>130447339</v>
      </c>
      <c r="M753">
        <v>65224428</v>
      </c>
      <c r="N753">
        <v>35872810</v>
      </c>
    </row>
    <row r="754" spans="1:14" x14ac:dyDescent="0.25">
      <c r="A754">
        <v>150.4</v>
      </c>
      <c r="B754">
        <v>45</v>
      </c>
      <c r="C754">
        <v>20</v>
      </c>
      <c r="D754">
        <v>13</v>
      </c>
      <c r="E754">
        <v>1</v>
      </c>
      <c r="F754">
        <v>0</v>
      </c>
      <c r="G754">
        <v>1</v>
      </c>
      <c r="H754">
        <v>0</v>
      </c>
      <c r="I754">
        <v>22</v>
      </c>
      <c r="J754">
        <v>78</v>
      </c>
      <c r="K754">
        <v>187254293</v>
      </c>
      <c r="L754">
        <v>126055758</v>
      </c>
      <c r="M754">
        <v>64732078</v>
      </c>
      <c r="N754">
        <v>30662038</v>
      </c>
    </row>
    <row r="755" spans="1:14" x14ac:dyDescent="0.25">
      <c r="A755">
        <v>150.6</v>
      </c>
      <c r="B755">
        <v>37</v>
      </c>
      <c r="C755">
        <v>23</v>
      </c>
      <c r="D755">
        <v>7</v>
      </c>
      <c r="E755">
        <v>1</v>
      </c>
      <c r="F755">
        <v>0</v>
      </c>
      <c r="G755">
        <v>1</v>
      </c>
      <c r="H755">
        <v>0</v>
      </c>
      <c r="I755">
        <v>25</v>
      </c>
      <c r="J755">
        <v>75</v>
      </c>
      <c r="K755">
        <v>169721677</v>
      </c>
      <c r="L755">
        <v>104264750</v>
      </c>
      <c r="M755">
        <v>52132991</v>
      </c>
      <c r="N755">
        <v>24328295</v>
      </c>
    </row>
    <row r="756" spans="1:14" x14ac:dyDescent="0.25">
      <c r="A756">
        <v>150.80000000000001</v>
      </c>
      <c r="B756">
        <v>53</v>
      </c>
      <c r="C756">
        <v>36</v>
      </c>
      <c r="D756">
        <v>24</v>
      </c>
      <c r="E756">
        <v>1</v>
      </c>
      <c r="F756">
        <v>0</v>
      </c>
      <c r="G756">
        <v>1</v>
      </c>
      <c r="H756">
        <v>0</v>
      </c>
      <c r="I756">
        <v>38</v>
      </c>
      <c r="J756">
        <v>62</v>
      </c>
      <c r="K756">
        <v>211241971</v>
      </c>
      <c r="L756">
        <v>141824439</v>
      </c>
      <c r="M756">
        <v>69183457</v>
      </c>
      <c r="N756">
        <v>38050238</v>
      </c>
    </row>
    <row r="757" spans="1:14" x14ac:dyDescent="0.25">
      <c r="A757">
        <v>151</v>
      </c>
      <c r="B757">
        <v>50</v>
      </c>
      <c r="C757">
        <v>25</v>
      </c>
      <c r="D757">
        <v>16</v>
      </c>
      <c r="E757">
        <v>1</v>
      </c>
      <c r="F757">
        <v>0</v>
      </c>
      <c r="G757">
        <v>1</v>
      </c>
      <c r="H757">
        <v>0</v>
      </c>
      <c r="I757">
        <v>27</v>
      </c>
      <c r="J757">
        <v>73</v>
      </c>
      <c r="K757">
        <v>195565411</v>
      </c>
      <c r="L757">
        <v>131484269</v>
      </c>
      <c r="M757">
        <v>67428605</v>
      </c>
      <c r="N757">
        <v>33713724</v>
      </c>
    </row>
    <row r="758" spans="1:14" x14ac:dyDescent="0.25">
      <c r="A758">
        <v>151.19999999999999</v>
      </c>
      <c r="B758">
        <v>51</v>
      </c>
      <c r="C758">
        <v>34</v>
      </c>
      <c r="D758">
        <v>5</v>
      </c>
      <c r="E758">
        <v>1</v>
      </c>
      <c r="F758">
        <v>0</v>
      </c>
      <c r="G758">
        <v>1</v>
      </c>
      <c r="H758">
        <v>0</v>
      </c>
      <c r="I758">
        <v>36</v>
      </c>
      <c r="J758">
        <v>64</v>
      </c>
      <c r="K758">
        <v>212083544</v>
      </c>
      <c r="L758">
        <v>132351828</v>
      </c>
      <c r="M758">
        <v>66176684</v>
      </c>
      <c r="N758">
        <v>36396531</v>
      </c>
    </row>
    <row r="759" spans="1:14" x14ac:dyDescent="0.25">
      <c r="A759">
        <v>151.4</v>
      </c>
      <c r="B759">
        <v>39</v>
      </c>
      <c r="C759">
        <v>30</v>
      </c>
      <c r="D759">
        <v>40</v>
      </c>
      <c r="E759">
        <v>1</v>
      </c>
      <c r="F759">
        <v>0</v>
      </c>
      <c r="G759">
        <v>1</v>
      </c>
      <c r="H759">
        <v>0</v>
      </c>
      <c r="I759">
        <v>32</v>
      </c>
      <c r="J759">
        <v>68</v>
      </c>
      <c r="K759">
        <v>154458793</v>
      </c>
      <c r="L759">
        <v>101197009</v>
      </c>
      <c r="M759">
        <v>50599093</v>
      </c>
      <c r="N759">
        <v>26985712</v>
      </c>
    </row>
    <row r="760" spans="1:14" x14ac:dyDescent="0.25">
      <c r="A760">
        <v>151.6</v>
      </c>
      <c r="B760">
        <v>51</v>
      </c>
      <c r="C760">
        <v>35</v>
      </c>
      <c r="D760">
        <v>0</v>
      </c>
      <c r="E760">
        <v>1</v>
      </c>
      <c r="F760">
        <v>0</v>
      </c>
      <c r="G760">
        <v>1</v>
      </c>
      <c r="H760">
        <v>0</v>
      </c>
      <c r="I760">
        <v>37</v>
      </c>
      <c r="J760">
        <v>63</v>
      </c>
      <c r="K760">
        <v>211065657</v>
      </c>
      <c r="L760">
        <v>141760684</v>
      </c>
      <c r="M760">
        <v>69152367</v>
      </c>
      <c r="N760">
        <v>34575580</v>
      </c>
    </row>
    <row r="761" spans="1:14" x14ac:dyDescent="0.25">
      <c r="A761">
        <v>151.80000000000001</v>
      </c>
      <c r="B761">
        <v>48</v>
      </c>
      <c r="C761">
        <v>29</v>
      </c>
      <c r="D761">
        <v>10</v>
      </c>
      <c r="E761">
        <v>1</v>
      </c>
      <c r="F761">
        <v>0</v>
      </c>
      <c r="G761">
        <v>1</v>
      </c>
      <c r="H761">
        <v>0</v>
      </c>
      <c r="I761">
        <v>30</v>
      </c>
      <c r="J761">
        <v>70</v>
      </c>
      <c r="K761">
        <v>193680753</v>
      </c>
      <c r="L761">
        <v>126897052</v>
      </c>
      <c r="M761">
        <v>63449264</v>
      </c>
      <c r="N761">
        <v>33393767</v>
      </c>
    </row>
    <row r="762" spans="1:14" x14ac:dyDescent="0.25">
      <c r="A762">
        <v>152</v>
      </c>
      <c r="B762">
        <v>49</v>
      </c>
      <c r="C762">
        <v>30</v>
      </c>
      <c r="D762">
        <v>31</v>
      </c>
      <c r="E762">
        <v>1</v>
      </c>
      <c r="F762">
        <v>0</v>
      </c>
      <c r="G762">
        <v>1</v>
      </c>
      <c r="H762">
        <v>0</v>
      </c>
      <c r="I762">
        <v>31</v>
      </c>
      <c r="J762">
        <v>69</v>
      </c>
      <c r="K762">
        <v>193032498</v>
      </c>
      <c r="L762">
        <v>126465319</v>
      </c>
      <c r="M762">
        <v>63233394</v>
      </c>
      <c r="N762">
        <v>35129051</v>
      </c>
    </row>
    <row r="763" spans="1:14" x14ac:dyDescent="0.25">
      <c r="A763">
        <v>152.19999999999999</v>
      </c>
      <c r="B763">
        <v>41</v>
      </c>
      <c r="C763">
        <v>30</v>
      </c>
      <c r="D763">
        <v>27</v>
      </c>
      <c r="E763">
        <v>1</v>
      </c>
      <c r="F763">
        <v>0</v>
      </c>
      <c r="G763">
        <v>1</v>
      </c>
      <c r="H763">
        <v>0</v>
      </c>
      <c r="I763">
        <v>31</v>
      </c>
      <c r="J763">
        <v>69</v>
      </c>
      <c r="K763">
        <v>163183331</v>
      </c>
      <c r="L763">
        <v>103570360</v>
      </c>
      <c r="M763">
        <v>53456291</v>
      </c>
      <c r="N763">
        <v>26727679</v>
      </c>
    </row>
    <row r="764" spans="1:14" x14ac:dyDescent="0.25">
      <c r="A764">
        <v>152.4</v>
      </c>
      <c r="B764">
        <v>51</v>
      </c>
      <c r="C764">
        <v>32</v>
      </c>
      <c r="D764">
        <v>24</v>
      </c>
      <c r="E764">
        <v>1</v>
      </c>
      <c r="F764">
        <v>0</v>
      </c>
      <c r="G764">
        <v>1</v>
      </c>
      <c r="H764">
        <v>0</v>
      </c>
      <c r="I764">
        <v>34</v>
      </c>
      <c r="J764">
        <v>66</v>
      </c>
      <c r="K764">
        <v>220507110</v>
      </c>
      <c r="L764">
        <v>147915675</v>
      </c>
      <c r="M764">
        <v>72238728</v>
      </c>
      <c r="N764">
        <v>34398794</v>
      </c>
    </row>
    <row r="765" spans="1:14" x14ac:dyDescent="0.25">
      <c r="A765">
        <v>152.6</v>
      </c>
      <c r="B765">
        <v>54</v>
      </c>
      <c r="C765">
        <v>28</v>
      </c>
      <c r="D765">
        <v>27</v>
      </c>
      <c r="E765">
        <v>1</v>
      </c>
      <c r="F765">
        <v>0</v>
      </c>
      <c r="G765">
        <v>1</v>
      </c>
      <c r="H765">
        <v>0</v>
      </c>
      <c r="I765">
        <v>30</v>
      </c>
      <c r="J765">
        <v>70</v>
      </c>
      <c r="K765">
        <v>218357043</v>
      </c>
      <c r="L765">
        <v>139609448</v>
      </c>
      <c r="M765">
        <v>71508110</v>
      </c>
      <c r="N765">
        <v>37455976</v>
      </c>
    </row>
    <row r="766" spans="1:14" x14ac:dyDescent="0.25">
      <c r="A766">
        <v>152.80000000000001</v>
      </c>
      <c r="B766">
        <v>45</v>
      </c>
      <c r="C766">
        <v>28</v>
      </c>
      <c r="D766">
        <v>26</v>
      </c>
      <c r="E766">
        <v>1</v>
      </c>
      <c r="F766">
        <v>0</v>
      </c>
      <c r="G766">
        <v>1</v>
      </c>
      <c r="H766">
        <v>0</v>
      </c>
      <c r="I766">
        <v>30</v>
      </c>
      <c r="J766">
        <v>70</v>
      </c>
      <c r="K766">
        <v>218357043</v>
      </c>
      <c r="L766">
        <v>139609448</v>
      </c>
      <c r="M766">
        <v>71508110</v>
      </c>
      <c r="N766">
        <v>37455976</v>
      </c>
    </row>
    <row r="767" spans="1:14" x14ac:dyDescent="0.25">
      <c r="A767">
        <v>153</v>
      </c>
      <c r="B767">
        <v>50</v>
      </c>
      <c r="C767">
        <v>31</v>
      </c>
      <c r="D767">
        <v>27</v>
      </c>
      <c r="E767">
        <v>1</v>
      </c>
      <c r="F767">
        <v>0</v>
      </c>
      <c r="G767">
        <v>1</v>
      </c>
      <c r="H767">
        <v>0</v>
      </c>
      <c r="I767">
        <v>33</v>
      </c>
      <c r="J767">
        <v>67</v>
      </c>
      <c r="K767">
        <v>395337952</v>
      </c>
      <c r="L767">
        <v>262381436</v>
      </c>
      <c r="M767">
        <v>129488448</v>
      </c>
      <c r="N767">
        <v>68150626</v>
      </c>
    </row>
    <row r="768" spans="1:14" x14ac:dyDescent="0.25">
      <c r="A768">
        <v>153.19999999999999</v>
      </c>
      <c r="B768">
        <v>49</v>
      </c>
      <c r="C768">
        <v>23</v>
      </c>
      <c r="D768">
        <v>29</v>
      </c>
      <c r="E768">
        <v>1</v>
      </c>
      <c r="F768">
        <v>0</v>
      </c>
      <c r="G768">
        <v>1</v>
      </c>
      <c r="H768">
        <v>0</v>
      </c>
      <c r="I768">
        <v>25</v>
      </c>
      <c r="J768">
        <v>75</v>
      </c>
      <c r="K768">
        <v>199056782</v>
      </c>
      <c r="L768">
        <v>133612318</v>
      </c>
      <c r="M768">
        <v>68436364</v>
      </c>
      <c r="N768">
        <v>32588186</v>
      </c>
    </row>
    <row r="769" spans="1:14" x14ac:dyDescent="0.25">
      <c r="A769">
        <v>153.4</v>
      </c>
      <c r="B769">
        <v>46</v>
      </c>
      <c r="C769">
        <v>27</v>
      </c>
      <c r="D769">
        <v>32</v>
      </c>
      <c r="E769">
        <v>1</v>
      </c>
      <c r="F769">
        <v>0</v>
      </c>
      <c r="G769">
        <v>1</v>
      </c>
      <c r="H769">
        <v>0</v>
      </c>
      <c r="I769">
        <v>30</v>
      </c>
      <c r="J769">
        <v>70</v>
      </c>
      <c r="K769">
        <v>192896581</v>
      </c>
      <c r="L769">
        <v>126383585</v>
      </c>
      <c r="M769">
        <v>63192527</v>
      </c>
      <c r="N769">
        <v>31595713</v>
      </c>
    </row>
    <row r="770" spans="1:14" x14ac:dyDescent="0.25">
      <c r="A770">
        <v>153.6</v>
      </c>
      <c r="B770">
        <v>48</v>
      </c>
      <c r="C770">
        <v>33</v>
      </c>
      <c r="D770">
        <v>24</v>
      </c>
      <c r="E770">
        <v>1</v>
      </c>
      <c r="F770">
        <v>0</v>
      </c>
      <c r="G770">
        <v>1</v>
      </c>
      <c r="H770">
        <v>0</v>
      </c>
      <c r="I770">
        <v>36</v>
      </c>
      <c r="J770">
        <v>64</v>
      </c>
      <c r="K770">
        <v>191973955</v>
      </c>
      <c r="L770">
        <v>125782264</v>
      </c>
      <c r="M770">
        <v>62891863</v>
      </c>
      <c r="N770">
        <v>33100403</v>
      </c>
    </row>
    <row r="771" spans="1:14" x14ac:dyDescent="0.25">
      <c r="A771">
        <v>153.80000000000001</v>
      </c>
      <c r="B771">
        <v>49</v>
      </c>
      <c r="C771">
        <v>29</v>
      </c>
      <c r="D771">
        <v>26</v>
      </c>
      <c r="E771">
        <v>1</v>
      </c>
      <c r="F771">
        <v>0</v>
      </c>
      <c r="G771">
        <v>1</v>
      </c>
      <c r="H771">
        <v>0</v>
      </c>
      <c r="I771">
        <v>31</v>
      </c>
      <c r="J771">
        <v>69</v>
      </c>
      <c r="K771">
        <v>215314889</v>
      </c>
      <c r="L771">
        <v>134024683</v>
      </c>
      <c r="M771">
        <v>67013131</v>
      </c>
      <c r="N771">
        <v>31742499</v>
      </c>
    </row>
    <row r="772" spans="1:14" x14ac:dyDescent="0.25">
      <c r="A772">
        <v>154</v>
      </c>
      <c r="B772">
        <v>52</v>
      </c>
      <c r="C772">
        <v>29</v>
      </c>
      <c r="D772">
        <v>32</v>
      </c>
      <c r="E772">
        <v>0</v>
      </c>
      <c r="F772">
        <v>0</v>
      </c>
      <c r="G772">
        <v>1</v>
      </c>
      <c r="H772">
        <v>0</v>
      </c>
      <c r="I772">
        <v>30</v>
      </c>
      <c r="J772">
        <v>70</v>
      </c>
      <c r="K772">
        <v>206058464</v>
      </c>
      <c r="L772">
        <v>134950684</v>
      </c>
      <c r="M772">
        <v>67476126</v>
      </c>
      <c r="N772">
        <v>37111222</v>
      </c>
    </row>
    <row r="773" spans="1:14" x14ac:dyDescent="0.25">
      <c r="A773">
        <v>154.19999999999999</v>
      </c>
      <c r="B773">
        <v>53</v>
      </c>
      <c r="C773">
        <v>30</v>
      </c>
      <c r="D773">
        <v>29</v>
      </c>
      <c r="E773">
        <v>1</v>
      </c>
      <c r="F773">
        <v>0</v>
      </c>
      <c r="G773">
        <v>1</v>
      </c>
      <c r="H773">
        <v>0</v>
      </c>
      <c r="I773">
        <v>32</v>
      </c>
      <c r="J773">
        <v>68</v>
      </c>
      <c r="K773">
        <v>219075852</v>
      </c>
      <c r="L773">
        <v>146731233</v>
      </c>
      <c r="M773">
        <v>74996779</v>
      </c>
      <c r="N773">
        <v>35867426</v>
      </c>
    </row>
    <row r="774" spans="1:14" x14ac:dyDescent="0.25">
      <c r="A774">
        <v>154.4</v>
      </c>
      <c r="B774">
        <v>50</v>
      </c>
      <c r="C774">
        <v>36</v>
      </c>
      <c r="D774">
        <v>22</v>
      </c>
      <c r="E774">
        <v>1</v>
      </c>
      <c r="F774">
        <v>0</v>
      </c>
      <c r="G774">
        <v>1</v>
      </c>
      <c r="H774">
        <v>0</v>
      </c>
      <c r="I774">
        <v>38</v>
      </c>
      <c r="J774">
        <v>62</v>
      </c>
      <c r="K774">
        <v>205707555</v>
      </c>
      <c r="L774">
        <v>134753786</v>
      </c>
      <c r="M774">
        <v>63831545</v>
      </c>
      <c r="N774">
        <v>35461316</v>
      </c>
    </row>
    <row r="775" spans="1:14" x14ac:dyDescent="0.25">
      <c r="A775">
        <v>154.6</v>
      </c>
      <c r="B775">
        <v>49</v>
      </c>
      <c r="C775">
        <v>29</v>
      </c>
      <c r="D775">
        <v>28</v>
      </c>
      <c r="E775">
        <v>1</v>
      </c>
      <c r="F775">
        <v>0</v>
      </c>
      <c r="G775">
        <v>1</v>
      </c>
      <c r="H775">
        <v>0</v>
      </c>
      <c r="I775">
        <v>31</v>
      </c>
      <c r="J775">
        <v>69</v>
      </c>
      <c r="K775">
        <v>209284005</v>
      </c>
      <c r="L775">
        <v>133801311</v>
      </c>
      <c r="M775">
        <v>68533175</v>
      </c>
      <c r="N775">
        <v>32634276</v>
      </c>
    </row>
    <row r="776" spans="1:14" x14ac:dyDescent="0.25">
      <c r="A776">
        <v>154.80000000000001</v>
      </c>
      <c r="B776">
        <v>55</v>
      </c>
      <c r="C776">
        <v>33</v>
      </c>
      <c r="D776">
        <v>26</v>
      </c>
      <c r="E776">
        <v>1</v>
      </c>
      <c r="F776">
        <v>0</v>
      </c>
      <c r="G776">
        <v>1</v>
      </c>
      <c r="H776">
        <v>0</v>
      </c>
      <c r="I776">
        <v>35</v>
      </c>
      <c r="J776">
        <v>65</v>
      </c>
      <c r="K776">
        <v>207012469</v>
      </c>
      <c r="L776">
        <v>138957757</v>
      </c>
      <c r="M776">
        <v>67785060</v>
      </c>
      <c r="N776">
        <v>37281133</v>
      </c>
    </row>
    <row r="777" spans="1:14" x14ac:dyDescent="0.25">
      <c r="A777">
        <v>155</v>
      </c>
      <c r="B777">
        <v>52</v>
      </c>
      <c r="C777">
        <v>37</v>
      </c>
      <c r="D777">
        <v>27</v>
      </c>
      <c r="E777">
        <v>1</v>
      </c>
      <c r="F777">
        <v>0</v>
      </c>
      <c r="G777">
        <v>1</v>
      </c>
      <c r="H777">
        <v>0</v>
      </c>
      <c r="I777">
        <v>39</v>
      </c>
      <c r="J777">
        <v>61</v>
      </c>
      <c r="K777">
        <v>215375638</v>
      </c>
      <c r="L777">
        <v>141048489</v>
      </c>
      <c r="M777">
        <v>70525064</v>
      </c>
      <c r="N777">
        <v>38788109</v>
      </c>
    </row>
    <row r="778" spans="1:14" x14ac:dyDescent="0.25">
      <c r="A778">
        <v>155.19999999999999</v>
      </c>
      <c r="B778">
        <v>47</v>
      </c>
      <c r="C778">
        <v>29</v>
      </c>
      <c r="D778">
        <v>27</v>
      </c>
      <c r="E778">
        <v>1</v>
      </c>
      <c r="F778">
        <v>0</v>
      </c>
      <c r="G778">
        <v>1</v>
      </c>
      <c r="H778">
        <v>0</v>
      </c>
      <c r="I778">
        <v>31</v>
      </c>
      <c r="J778">
        <v>69</v>
      </c>
      <c r="K778">
        <v>196821093</v>
      </c>
      <c r="L778">
        <v>128908342</v>
      </c>
      <c r="M778">
        <v>67847225</v>
      </c>
      <c r="N778">
        <v>30530746</v>
      </c>
    </row>
    <row r="779" spans="1:14" x14ac:dyDescent="0.25">
      <c r="A779">
        <v>155.4</v>
      </c>
      <c r="B779">
        <v>52</v>
      </c>
      <c r="C779">
        <v>36</v>
      </c>
      <c r="D779">
        <v>29</v>
      </c>
      <c r="E779">
        <v>1</v>
      </c>
      <c r="F779">
        <v>0</v>
      </c>
      <c r="G779">
        <v>1</v>
      </c>
      <c r="H779">
        <v>0</v>
      </c>
      <c r="I779">
        <v>38</v>
      </c>
      <c r="J779">
        <v>62</v>
      </c>
      <c r="K779">
        <v>204961404</v>
      </c>
      <c r="L779">
        <v>134249472</v>
      </c>
      <c r="M779">
        <v>63769299</v>
      </c>
      <c r="N779">
        <v>36918390</v>
      </c>
    </row>
    <row r="780" spans="1:14" x14ac:dyDescent="0.25">
      <c r="A780">
        <v>155.6</v>
      </c>
      <c r="B780">
        <v>47</v>
      </c>
      <c r="C780">
        <v>25</v>
      </c>
      <c r="D780">
        <v>27</v>
      </c>
      <c r="E780">
        <v>1</v>
      </c>
      <c r="F780">
        <v>0</v>
      </c>
      <c r="G780">
        <v>1</v>
      </c>
      <c r="H780">
        <v>0</v>
      </c>
      <c r="I780">
        <v>27</v>
      </c>
      <c r="J780">
        <v>73</v>
      </c>
      <c r="K780">
        <v>197379595</v>
      </c>
      <c r="L780">
        <v>129289250</v>
      </c>
      <c r="M780">
        <v>68047706</v>
      </c>
      <c r="N780">
        <v>30620960</v>
      </c>
    </row>
    <row r="781" spans="1:14" x14ac:dyDescent="0.25">
      <c r="A781">
        <v>155.80000000000001</v>
      </c>
      <c r="B781">
        <v>49</v>
      </c>
      <c r="C781">
        <v>25</v>
      </c>
      <c r="D781">
        <v>24</v>
      </c>
      <c r="E781">
        <v>1</v>
      </c>
      <c r="F781">
        <v>0</v>
      </c>
      <c r="G781">
        <v>1</v>
      </c>
      <c r="H781">
        <v>0</v>
      </c>
      <c r="I781">
        <v>27</v>
      </c>
      <c r="J781">
        <v>73</v>
      </c>
      <c r="K781">
        <v>197379595</v>
      </c>
      <c r="L781">
        <v>129289250</v>
      </c>
      <c r="M781">
        <v>68047706</v>
      </c>
      <c r="N781">
        <v>30620960</v>
      </c>
    </row>
    <row r="782" spans="1:14" x14ac:dyDescent="0.25">
      <c r="A782">
        <v>156</v>
      </c>
      <c r="B782">
        <v>41</v>
      </c>
      <c r="C782">
        <v>27</v>
      </c>
      <c r="D782">
        <v>14</v>
      </c>
      <c r="E782">
        <v>1</v>
      </c>
      <c r="F782">
        <v>0</v>
      </c>
      <c r="G782">
        <v>1</v>
      </c>
      <c r="H782">
        <v>0</v>
      </c>
      <c r="I782">
        <v>29</v>
      </c>
      <c r="J782">
        <v>71</v>
      </c>
      <c r="K782">
        <v>371128326</v>
      </c>
      <c r="L782">
        <v>243097147</v>
      </c>
      <c r="M782">
        <v>121549987</v>
      </c>
      <c r="N782">
        <v>62510332</v>
      </c>
    </row>
    <row r="783" spans="1:14" x14ac:dyDescent="0.25">
      <c r="A783">
        <v>156.19999999999999</v>
      </c>
      <c r="B783">
        <v>54</v>
      </c>
      <c r="C783">
        <v>28</v>
      </c>
      <c r="D783">
        <v>53</v>
      </c>
      <c r="E783">
        <v>1</v>
      </c>
      <c r="F783">
        <v>0</v>
      </c>
      <c r="G783">
        <v>1</v>
      </c>
      <c r="H783">
        <v>0</v>
      </c>
      <c r="I783">
        <v>30</v>
      </c>
      <c r="J783">
        <v>70</v>
      </c>
      <c r="K783">
        <v>222197860</v>
      </c>
      <c r="L783">
        <v>145601545</v>
      </c>
      <c r="M783">
        <v>69492512</v>
      </c>
      <c r="N783">
        <v>36400175</v>
      </c>
    </row>
    <row r="784" spans="1:14" x14ac:dyDescent="0.25">
      <c r="A784">
        <v>156.4</v>
      </c>
      <c r="B784">
        <v>46</v>
      </c>
      <c r="C784">
        <v>24</v>
      </c>
      <c r="D784">
        <v>27</v>
      </c>
      <c r="E784">
        <v>1</v>
      </c>
      <c r="F784">
        <v>0</v>
      </c>
      <c r="G784">
        <v>1</v>
      </c>
      <c r="H784">
        <v>0</v>
      </c>
      <c r="I784">
        <v>26</v>
      </c>
      <c r="J784">
        <v>74</v>
      </c>
      <c r="K784">
        <v>175083313</v>
      </c>
      <c r="L784">
        <v>118076227</v>
      </c>
      <c r="M784">
        <v>60725613</v>
      </c>
      <c r="N784">
        <v>33735874</v>
      </c>
    </row>
    <row r="785" spans="1:14" x14ac:dyDescent="0.25">
      <c r="A785">
        <v>156.6</v>
      </c>
      <c r="B785">
        <v>47</v>
      </c>
      <c r="C785">
        <v>24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26</v>
      </c>
      <c r="J785">
        <v>74</v>
      </c>
      <c r="K785">
        <v>175083313</v>
      </c>
      <c r="L785">
        <v>118076227</v>
      </c>
      <c r="M785">
        <v>60725613</v>
      </c>
      <c r="N785">
        <v>33735874</v>
      </c>
    </row>
    <row r="786" spans="1:14" x14ac:dyDescent="0.25">
      <c r="A786">
        <v>156.80000000000001</v>
      </c>
      <c r="B786">
        <v>51</v>
      </c>
      <c r="C786">
        <v>25</v>
      </c>
      <c r="D786">
        <v>25</v>
      </c>
      <c r="E786">
        <v>1</v>
      </c>
      <c r="F786">
        <v>0</v>
      </c>
      <c r="G786">
        <v>1</v>
      </c>
      <c r="H786">
        <v>0</v>
      </c>
      <c r="I786">
        <v>26</v>
      </c>
      <c r="J786">
        <v>74</v>
      </c>
      <c r="K786">
        <v>409691993</v>
      </c>
      <c r="L786">
        <v>268381790</v>
      </c>
      <c r="M786">
        <v>134192455</v>
      </c>
      <c r="N786">
        <v>65374671</v>
      </c>
    </row>
    <row r="787" spans="1:14" x14ac:dyDescent="0.25">
      <c r="A787">
        <v>157</v>
      </c>
      <c r="B787">
        <v>52</v>
      </c>
      <c r="C787">
        <v>34</v>
      </c>
      <c r="D787">
        <v>21</v>
      </c>
      <c r="E787">
        <v>1</v>
      </c>
      <c r="F787">
        <v>0</v>
      </c>
      <c r="G787">
        <v>1</v>
      </c>
      <c r="H787">
        <v>0</v>
      </c>
      <c r="I787">
        <v>36</v>
      </c>
      <c r="J787">
        <v>64</v>
      </c>
      <c r="K787">
        <v>218307344</v>
      </c>
      <c r="L787">
        <v>139639051</v>
      </c>
      <c r="M787">
        <v>68117412</v>
      </c>
      <c r="N787">
        <v>37463913</v>
      </c>
    </row>
    <row r="788" spans="1:14" x14ac:dyDescent="0.25">
      <c r="A788">
        <v>157.19999999999999</v>
      </c>
      <c r="B788">
        <v>55</v>
      </c>
      <c r="C788">
        <v>28</v>
      </c>
      <c r="D788">
        <v>51</v>
      </c>
      <c r="E788">
        <v>1</v>
      </c>
      <c r="F788">
        <v>0</v>
      </c>
      <c r="G788">
        <v>1</v>
      </c>
      <c r="H788">
        <v>0</v>
      </c>
      <c r="I788">
        <v>30</v>
      </c>
      <c r="J788">
        <v>70</v>
      </c>
      <c r="K788">
        <v>220237650</v>
      </c>
      <c r="L788">
        <v>147505770</v>
      </c>
      <c r="M788">
        <v>75392705</v>
      </c>
      <c r="N788">
        <v>39334648</v>
      </c>
    </row>
    <row r="789" spans="1:14" x14ac:dyDescent="0.25">
      <c r="A789">
        <v>157.4</v>
      </c>
      <c r="B789">
        <v>47</v>
      </c>
      <c r="C789">
        <v>22</v>
      </c>
      <c r="D789">
        <v>0</v>
      </c>
      <c r="E789">
        <v>1</v>
      </c>
      <c r="F789">
        <v>0</v>
      </c>
      <c r="G789">
        <v>1</v>
      </c>
      <c r="H789">
        <v>0</v>
      </c>
      <c r="I789">
        <v>24</v>
      </c>
      <c r="J789">
        <v>76</v>
      </c>
      <c r="K789">
        <v>189930011</v>
      </c>
      <c r="L789">
        <v>120975149</v>
      </c>
      <c r="M789">
        <v>62216464</v>
      </c>
      <c r="N789">
        <v>31107709</v>
      </c>
    </row>
    <row r="790" spans="1:14" x14ac:dyDescent="0.25">
      <c r="A790">
        <v>157.6</v>
      </c>
      <c r="B790">
        <v>51</v>
      </c>
      <c r="C790">
        <v>33</v>
      </c>
      <c r="D790">
        <v>0</v>
      </c>
      <c r="E790">
        <v>1</v>
      </c>
      <c r="F790">
        <v>0</v>
      </c>
      <c r="G790">
        <v>1</v>
      </c>
      <c r="H790">
        <v>0</v>
      </c>
      <c r="I790">
        <v>36</v>
      </c>
      <c r="J790">
        <v>64</v>
      </c>
      <c r="K790">
        <v>226633845</v>
      </c>
      <c r="L790">
        <v>145053027</v>
      </c>
      <c r="M790">
        <v>70840723</v>
      </c>
      <c r="N790">
        <v>33733062</v>
      </c>
    </row>
    <row r="791" spans="1:14" x14ac:dyDescent="0.25">
      <c r="A791">
        <v>157.80000000000001</v>
      </c>
      <c r="B791">
        <v>51</v>
      </c>
      <c r="C791">
        <v>35</v>
      </c>
      <c r="D791">
        <v>31</v>
      </c>
      <c r="E791">
        <v>1</v>
      </c>
      <c r="F791">
        <v>0</v>
      </c>
      <c r="G791">
        <v>1</v>
      </c>
      <c r="H791">
        <v>0</v>
      </c>
      <c r="I791">
        <v>37</v>
      </c>
      <c r="J791">
        <v>63</v>
      </c>
      <c r="K791">
        <v>203955470</v>
      </c>
      <c r="L791">
        <v>136955370</v>
      </c>
      <c r="M791">
        <v>66808284</v>
      </c>
      <c r="N791">
        <v>36743915</v>
      </c>
    </row>
    <row r="792" spans="1:14" x14ac:dyDescent="0.25">
      <c r="A792">
        <v>158</v>
      </c>
      <c r="B792">
        <v>53</v>
      </c>
      <c r="C792">
        <v>30</v>
      </c>
      <c r="D792">
        <v>48</v>
      </c>
      <c r="E792">
        <v>1</v>
      </c>
      <c r="F792">
        <v>0</v>
      </c>
      <c r="G792">
        <v>1</v>
      </c>
      <c r="H792">
        <v>0</v>
      </c>
      <c r="I792">
        <v>31</v>
      </c>
      <c r="J792">
        <v>69</v>
      </c>
      <c r="K792">
        <v>205722546</v>
      </c>
      <c r="L792">
        <v>134774967</v>
      </c>
      <c r="M792">
        <v>67388267</v>
      </c>
      <c r="N792">
        <v>35466891</v>
      </c>
    </row>
    <row r="793" spans="1:14" x14ac:dyDescent="0.25">
      <c r="A793">
        <v>158.19999999999999</v>
      </c>
      <c r="B793">
        <v>46</v>
      </c>
      <c r="C793">
        <v>24</v>
      </c>
      <c r="D793">
        <v>0</v>
      </c>
      <c r="E793">
        <v>1</v>
      </c>
      <c r="F793">
        <v>0</v>
      </c>
      <c r="G793">
        <v>1</v>
      </c>
      <c r="H793">
        <v>0</v>
      </c>
      <c r="I793">
        <v>26</v>
      </c>
      <c r="J793">
        <v>74</v>
      </c>
      <c r="K793">
        <v>179284337</v>
      </c>
      <c r="L793">
        <v>120677857</v>
      </c>
      <c r="M793">
        <v>61970422</v>
      </c>
      <c r="N793">
        <v>32615453</v>
      </c>
    </row>
    <row r="794" spans="1:14" x14ac:dyDescent="0.25">
      <c r="A794">
        <v>158.4</v>
      </c>
      <c r="B794">
        <v>50</v>
      </c>
      <c r="C794">
        <v>32</v>
      </c>
      <c r="D794">
        <v>21</v>
      </c>
      <c r="E794">
        <v>1</v>
      </c>
      <c r="F794">
        <v>0</v>
      </c>
      <c r="G794">
        <v>1</v>
      </c>
      <c r="H794">
        <v>0</v>
      </c>
      <c r="I794">
        <v>34</v>
      </c>
      <c r="J794">
        <v>66</v>
      </c>
      <c r="K794">
        <v>210071318</v>
      </c>
      <c r="L794">
        <v>134157474</v>
      </c>
      <c r="M794">
        <v>65359539</v>
      </c>
      <c r="N794">
        <v>34399147</v>
      </c>
    </row>
    <row r="795" spans="1:14" x14ac:dyDescent="0.25">
      <c r="A795">
        <v>158.6</v>
      </c>
      <c r="B795">
        <v>46</v>
      </c>
      <c r="C795">
        <v>28</v>
      </c>
      <c r="D795">
        <v>30</v>
      </c>
      <c r="E795">
        <v>1</v>
      </c>
      <c r="F795">
        <v>0</v>
      </c>
      <c r="G795">
        <v>1</v>
      </c>
      <c r="H795">
        <v>0</v>
      </c>
      <c r="I795">
        <v>30</v>
      </c>
      <c r="J795">
        <v>70</v>
      </c>
      <c r="K795">
        <v>199524934</v>
      </c>
      <c r="L795">
        <v>130697019</v>
      </c>
      <c r="M795">
        <v>68788645</v>
      </c>
      <c r="N795">
        <v>30954377</v>
      </c>
    </row>
    <row r="796" spans="1:14" x14ac:dyDescent="0.25">
      <c r="A796">
        <v>158.80000000000001</v>
      </c>
      <c r="B796">
        <v>50</v>
      </c>
      <c r="C796">
        <v>26</v>
      </c>
      <c r="D796">
        <v>7</v>
      </c>
      <c r="E796">
        <v>1</v>
      </c>
      <c r="F796">
        <v>0</v>
      </c>
      <c r="G796">
        <v>1</v>
      </c>
      <c r="H796">
        <v>0</v>
      </c>
      <c r="I796">
        <v>28</v>
      </c>
      <c r="J796">
        <v>72</v>
      </c>
      <c r="K796">
        <v>193789783</v>
      </c>
      <c r="L796">
        <v>126971135</v>
      </c>
      <c r="M796">
        <v>63486305</v>
      </c>
      <c r="N796">
        <v>33413262</v>
      </c>
    </row>
    <row r="797" spans="1:14" x14ac:dyDescent="0.25">
      <c r="A797">
        <v>159</v>
      </c>
      <c r="B797">
        <v>43</v>
      </c>
      <c r="C797">
        <v>30</v>
      </c>
      <c r="D797">
        <v>27</v>
      </c>
      <c r="E797">
        <v>1</v>
      </c>
      <c r="F797">
        <v>0</v>
      </c>
      <c r="G797">
        <v>1</v>
      </c>
      <c r="H797">
        <v>0</v>
      </c>
      <c r="I797">
        <v>32</v>
      </c>
      <c r="J797">
        <v>68</v>
      </c>
      <c r="K797">
        <v>169781284</v>
      </c>
      <c r="L797">
        <v>111240424</v>
      </c>
      <c r="M797">
        <v>52144616</v>
      </c>
      <c r="N797">
        <v>31286188</v>
      </c>
    </row>
    <row r="798" spans="1:14" x14ac:dyDescent="0.25">
      <c r="A798">
        <v>159.19999999999999</v>
      </c>
      <c r="B798">
        <v>46</v>
      </c>
      <c r="C798">
        <v>30</v>
      </c>
      <c r="D798">
        <v>13</v>
      </c>
      <c r="E798">
        <v>1</v>
      </c>
      <c r="F798">
        <v>0</v>
      </c>
      <c r="G798">
        <v>1</v>
      </c>
      <c r="H798">
        <v>0</v>
      </c>
      <c r="I798">
        <v>31</v>
      </c>
      <c r="J798">
        <v>69</v>
      </c>
      <c r="K798">
        <v>199275413</v>
      </c>
      <c r="L798">
        <v>127262402</v>
      </c>
      <c r="M798">
        <v>65263519</v>
      </c>
      <c r="N798">
        <v>29368071</v>
      </c>
    </row>
    <row r="799" spans="1:14" x14ac:dyDescent="0.25">
      <c r="A799">
        <v>159.4</v>
      </c>
      <c r="B799">
        <v>49</v>
      </c>
      <c r="C799">
        <v>26</v>
      </c>
      <c r="D799">
        <v>21</v>
      </c>
      <c r="E799">
        <v>1</v>
      </c>
      <c r="F799">
        <v>0</v>
      </c>
      <c r="G799">
        <v>1</v>
      </c>
      <c r="H799">
        <v>0</v>
      </c>
      <c r="I799">
        <v>28</v>
      </c>
      <c r="J799">
        <v>72</v>
      </c>
      <c r="K799">
        <v>192675015</v>
      </c>
      <c r="L799">
        <v>129737780</v>
      </c>
      <c r="M799">
        <v>66622827</v>
      </c>
      <c r="N799">
        <v>35064067</v>
      </c>
    </row>
    <row r="800" spans="1:14" x14ac:dyDescent="0.25">
      <c r="A800">
        <v>159.6</v>
      </c>
      <c r="B800">
        <v>50</v>
      </c>
      <c r="C800">
        <v>36</v>
      </c>
      <c r="D800">
        <v>30</v>
      </c>
      <c r="E800">
        <v>1</v>
      </c>
      <c r="F800">
        <v>0</v>
      </c>
      <c r="G800">
        <v>1</v>
      </c>
      <c r="H800">
        <v>0</v>
      </c>
      <c r="I800">
        <v>38</v>
      </c>
      <c r="J800">
        <v>62</v>
      </c>
      <c r="K800">
        <v>211256424</v>
      </c>
      <c r="L800">
        <v>135089148</v>
      </c>
      <c r="M800">
        <v>65897969</v>
      </c>
      <c r="N800">
        <v>36243219</v>
      </c>
    </row>
    <row r="801" spans="1:14" x14ac:dyDescent="0.25">
      <c r="A801">
        <v>159.80000000000001</v>
      </c>
      <c r="B801">
        <v>40</v>
      </c>
      <c r="C801">
        <v>32</v>
      </c>
      <c r="D801">
        <v>23</v>
      </c>
      <c r="E801">
        <v>1</v>
      </c>
      <c r="F801">
        <v>0</v>
      </c>
      <c r="G801">
        <v>1</v>
      </c>
      <c r="H801">
        <v>0</v>
      </c>
      <c r="I801">
        <v>34</v>
      </c>
      <c r="J801">
        <v>66</v>
      </c>
      <c r="K801">
        <v>156777565</v>
      </c>
      <c r="L801">
        <v>106128779</v>
      </c>
      <c r="M801">
        <v>51353232</v>
      </c>
      <c r="N801">
        <v>27387913</v>
      </c>
    </row>
    <row r="802" spans="1:14" x14ac:dyDescent="0.25">
      <c r="A802">
        <v>160</v>
      </c>
      <c r="B802">
        <v>53</v>
      </c>
      <c r="C802">
        <v>30</v>
      </c>
      <c r="D802">
        <v>49</v>
      </c>
      <c r="E802">
        <v>1</v>
      </c>
      <c r="F802">
        <v>0</v>
      </c>
      <c r="G802">
        <v>1</v>
      </c>
      <c r="H802">
        <v>0</v>
      </c>
      <c r="I802">
        <v>32</v>
      </c>
      <c r="J802">
        <v>68</v>
      </c>
      <c r="K802">
        <v>224985747</v>
      </c>
      <c r="L802">
        <v>143910164</v>
      </c>
      <c r="M802">
        <v>73710941</v>
      </c>
      <c r="N802">
        <v>35099836</v>
      </c>
    </row>
    <row r="803" spans="1:14" x14ac:dyDescent="0.25">
      <c r="A803">
        <v>160.19999999999999</v>
      </c>
      <c r="B803">
        <v>55</v>
      </c>
      <c r="C803">
        <v>29</v>
      </c>
      <c r="D803">
        <v>19</v>
      </c>
      <c r="E803">
        <v>1</v>
      </c>
      <c r="F803">
        <v>0</v>
      </c>
      <c r="G803">
        <v>1</v>
      </c>
      <c r="H803">
        <v>0</v>
      </c>
      <c r="I803">
        <v>32</v>
      </c>
      <c r="J803">
        <v>68</v>
      </c>
      <c r="K803">
        <v>228956012</v>
      </c>
      <c r="L803">
        <v>156476551</v>
      </c>
      <c r="M803">
        <v>78239176</v>
      </c>
      <c r="N803">
        <v>39118915</v>
      </c>
    </row>
    <row r="804" spans="1:14" x14ac:dyDescent="0.25">
      <c r="A804">
        <v>160.4</v>
      </c>
      <c r="B804">
        <v>45</v>
      </c>
      <c r="C804">
        <v>29</v>
      </c>
      <c r="D804">
        <v>0</v>
      </c>
      <c r="E804">
        <v>1</v>
      </c>
      <c r="F804">
        <v>0</v>
      </c>
      <c r="G804">
        <v>1</v>
      </c>
      <c r="H804">
        <v>0</v>
      </c>
      <c r="I804">
        <v>32</v>
      </c>
      <c r="J804">
        <v>68</v>
      </c>
      <c r="K804">
        <v>228956012</v>
      </c>
      <c r="L804">
        <v>156476551</v>
      </c>
      <c r="M804">
        <v>78239176</v>
      </c>
      <c r="N804">
        <v>39118915</v>
      </c>
    </row>
    <row r="805" spans="1:14" x14ac:dyDescent="0.25">
      <c r="A805">
        <v>160.6</v>
      </c>
      <c r="B805">
        <v>49</v>
      </c>
      <c r="C805">
        <v>32</v>
      </c>
      <c r="D805">
        <v>21</v>
      </c>
      <c r="E805">
        <v>1</v>
      </c>
      <c r="F805">
        <v>0</v>
      </c>
      <c r="G805">
        <v>1</v>
      </c>
      <c r="H805">
        <v>0</v>
      </c>
      <c r="I805">
        <v>34</v>
      </c>
      <c r="J805">
        <v>66</v>
      </c>
      <c r="K805">
        <v>388311148</v>
      </c>
      <c r="L805">
        <v>247882001</v>
      </c>
      <c r="M805">
        <v>123942451</v>
      </c>
      <c r="N805">
        <v>61970135</v>
      </c>
    </row>
    <row r="806" spans="1:14" x14ac:dyDescent="0.25">
      <c r="A806">
        <v>160.80000000000001</v>
      </c>
      <c r="B806">
        <v>51</v>
      </c>
      <c r="C806">
        <v>30</v>
      </c>
      <c r="D806">
        <v>29</v>
      </c>
      <c r="E806">
        <v>1</v>
      </c>
      <c r="F806">
        <v>0</v>
      </c>
      <c r="G806">
        <v>1</v>
      </c>
      <c r="H806">
        <v>0</v>
      </c>
      <c r="I806">
        <v>32</v>
      </c>
      <c r="J806">
        <v>68</v>
      </c>
      <c r="K806">
        <v>215644548</v>
      </c>
      <c r="L806">
        <v>141225477</v>
      </c>
      <c r="M806">
        <v>70613559</v>
      </c>
      <c r="N806">
        <v>35306164</v>
      </c>
    </row>
    <row r="807" spans="1:14" x14ac:dyDescent="0.25">
      <c r="A807">
        <v>161</v>
      </c>
      <c r="B807">
        <v>53</v>
      </c>
      <c r="C807">
        <v>33</v>
      </c>
      <c r="D807">
        <v>22</v>
      </c>
      <c r="E807">
        <v>1</v>
      </c>
      <c r="F807">
        <v>0</v>
      </c>
      <c r="G807">
        <v>1</v>
      </c>
      <c r="H807">
        <v>0</v>
      </c>
      <c r="I807">
        <v>34</v>
      </c>
      <c r="J807">
        <v>66</v>
      </c>
      <c r="K807">
        <v>216314699</v>
      </c>
      <c r="L807">
        <v>145030908</v>
      </c>
      <c r="M807">
        <v>70829872</v>
      </c>
      <c r="N807">
        <v>37100714</v>
      </c>
    </row>
    <row r="808" spans="1:14" x14ac:dyDescent="0.25">
      <c r="A808">
        <v>161.19999999999999</v>
      </c>
      <c r="B808">
        <v>50</v>
      </c>
      <c r="C808">
        <v>34</v>
      </c>
      <c r="D808">
        <v>28</v>
      </c>
      <c r="E808">
        <v>1</v>
      </c>
      <c r="F808">
        <v>0</v>
      </c>
      <c r="G808">
        <v>1</v>
      </c>
      <c r="H808">
        <v>0</v>
      </c>
      <c r="I808">
        <v>36</v>
      </c>
      <c r="J808">
        <v>64</v>
      </c>
      <c r="K808">
        <v>209991418</v>
      </c>
      <c r="L808">
        <v>137545263</v>
      </c>
      <c r="M808">
        <v>68773431</v>
      </c>
      <c r="N808">
        <v>32748682</v>
      </c>
    </row>
    <row r="809" spans="1:14" x14ac:dyDescent="0.25">
      <c r="A809">
        <v>161.4</v>
      </c>
      <c r="B809">
        <v>53</v>
      </c>
      <c r="C809">
        <v>30</v>
      </c>
      <c r="D809">
        <v>28</v>
      </c>
      <c r="E809">
        <v>1</v>
      </c>
      <c r="F809">
        <v>0</v>
      </c>
      <c r="G809">
        <v>1</v>
      </c>
      <c r="H809">
        <v>0</v>
      </c>
      <c r="I809">
        <v>32</v>
      </c>
      <c r="J809">
        <v>68</v>
      </c>
      <c r="K809">
        <v>223082676</v>
      </c>
      <c r="L809">
        <v>146092005</v>
      </c>
      <c r="M809">
        <v>73046852</v>
      </c>
      <c r="N809">
        <v>38261969</v>
      </c>
    </row>
    <row r="810" spans="1:14" x14ac:dyDescent="0.25">
      <c r="A810">
        <v>161.6</v>
      </c>
      <c r="B810">
        <v>50</v>
      </c>
      <c r="C810">
        <v>28</v>
      </c>
      <c r="D810">
        <v>28</v>
      </c>
      <c r="E810">
        <v>0</v>
      </c>
      <c r="F810">
        <v>0</v>
      </c>
      <c r="G810">
        <v>1</v>
      </c>
      <c r="H810">
        <v>0</v>
      </c>
      <c r="I810">
        <v>30</v>
      </c>
      <c r="J810">
        <v>70</v>
      </c>
      <c r="K810">
        <v>208915985</v>
      </c>
      <c r="L810">
        <v>136813216</v>
      </c>
      <c r="M810">
        <v>68407403</v>
      </c>
      <c r="N810">
        <v>34203105</v>
      </c>
    </row>
    <row r="811" spans="1:14" x14ac:dyDescent="0.25">
      <c r="A811">
        <v>161.80000000000001</v>
      </c>
      <c r="B811">
        <v>52</v>
      </c>
      <c r="C811">
        <v>30</v>
      </c>
      <c r="D811">
        <v>27</v>
      </c>
      <c r="E811">
        <v>1</v>
      </c>
      <c r="F811">
        <v>0</v>
      </c>
      <c r="G811">
        <v>1</v>
      </c>
      <c r="H811">
        <v>0</v>
      </c>
      <c r="I811">
        <v>32</v>
      </c>
      <c r="J811">
        <v>68</v>
      </c>
      <c r="K811">
        <v>224406464</v>
      </c>
      <c r="L811">
        <v>146963963</v>
      </c>
      <c r="M811">
        <v>73482836</v>
      </c>
      <c r="N811">
        <v>36740777</v>
      </c>
    </row>
    <row r="812" spans="1:14" x14ac:dyDescent="0.25">
      <c r="A812">
        <v>162</v>
      </c>
      <c r="B812">
        <v>36</v>
      </c>
      <c r="C812">
        <v>31</v>
      </c>
      <c r="D812">
        <v>26</v>
      </c>
      <c r="E812">
        <v>1</v>
      </c>
      <c r="F812">
        <v>0</v>
      </c>
      <c r="G812">
        <v>1</v>
      </c>
      <c r="H812">
        <v>0</v>
      </c>
      <c r="I812">
        <v>33</v>
      </c>
      <c r="J812">
        <v>67</v>
      </c>
      <c r="K812">
        <v>148607733</v>
      </c>
      <c r="L812">
        <v>97358015</v>
      </c>
      <c r="M812">
        <v>48679573</v>
      </c>
      <c r="N812">
        <v>24339362</v>
      </c>
    </row>
    <row r="813" spans="1:14" x14ac:dyDescent="0.25">
      <c r="A813">
        <v>162.19999999999999</v>
      </c>
      <c r="B813">
        <v>54</v>
      </c>
      <c r="C813">
        <v>31</v>
      </c>
      <c r="D813">
        <v>30</v>
      </c>
      <c r="E813">
        <v>1</v>
      </c>
      <c r="F813">
        <v>0</v>
      </c>
      <c r="G813">
        <v>1</v>
      </c>
      <c r="H813">
        <v>0</v>
      </c>
      <c r="I813">
        <v>33</v>
      </c>
      <c r="J813">
        <v>67</v>
      </c>
      <c r="K813">
        <v>225428220</v>
      </c>
      <c r="L813">
        <v>147710544</v>
      </c>
      <c r="M813">
        <v>73856131</v>
      </c>
      <c r="N813">
        <v>36927421</v>
      </c>
    </row>
    <row r="814" spans="1:14" x14ac:dyDescent="0.25">
      <c r="A814">
        <v>162.4</v>
      </c>
      <c r="B814">
        <v>48</v>
      </c>
      <c r="C814">
        <v>27</v>
      </c>
      <c r="D814">
        <v>24</v>
      </c>
      <c r="E814">
        <v>0</v>
      </c>
      <c r="F814">
        <v>0</v>
      </c>
      <c r="G814">
        <v>1</v>
      </c>
      <c r="H814">
        <v>0</v>
      </c>
      <c r="I814">
        <v>29</v>
      </c>
      <c r="J814">
        <v>71</v>
      </c>
      <c r="K814">
        <v>202941803</v>
      </c>
      <c r="L814">
        <v>132976163</v>
      </c>
      <c r="M814">
        <v>66488855</v>
      </c>
      <c r="N814">
        <v>33243848</v>
      </c>
    </row>
    <row r="815" spans="1:14" x14ac:dyDescent="0.25">
      <c r="A815">
        <v>162.6</v>
      </c>
      <c r="B815">
        <v>48</v>
      </c>
      <c r="C815">
        <v>27</v>
      </c>
      <c r="D815">
        <v>28</v>
      </c>
      <c r="E815">
        <v>0</v>
      </c>
      <c r="F815">
        <v>0</v>
      </c>
      <c r="G815">
        <v>1</v>
      </c>
      <c r="H815">
        <v>0</v>
      </c>
      <c r="I815">
        <v>29</v>
      </c>
      <c r="J815">
        <v>71</v>
      </c>
      <c r="K815">
        <v>202941803</v>
      </c>
      <c r="L815">
        <v>132976163</v>
      </c>
      <c r="M815">
        <v>66488855</v>
      </c>
      <c r="N815">
        <v>33243848</v>
      </c>
    </row>
    <row r="816" spans="1:14" x14ac:dyDescent="0.25">
      <c r="A816">
        <v>162.80000000000001</v>
      </c>
      <c r="B816">
        <v>48</v>
      </c>
      <c r="C816">
        <v>22</v>
      </c>
      <c r="D816">
        <v>28</v>
      </c>
      <c r="E816">
        <v>1</v>
      </c>
      <c r="F816">
        <v>0</v>
      </c>
      <c r="G816">
        <v>1</v>
      </c>
      <c r="H816">
        <v>0</v>
      </c>
      <c r="I816">
        <v>24</v>
      </c>
      <c r="J816">
        <v>76</v>
      </c>
      <c r="K816">
        <v>407517958</v>
      </c>
      <c r="L816">
        <v>270513873</v>
      </c>
      <c r="M816">
        <v>137015103</v>
      </c>
      <c r="N816">
        <v>66749793</v>
      </c>
    </row>
    <row r="817" spans="1:14" x14ac:dyDescent="0.25">
      <c r="A817">
        <v>163</v>
      </c>
      <c r="B817">
        <v>53</v>
      </c>
      <c r="C817">
        <v>32</v>
      </c>
      <c r="D817">
        <v>26</v>
      </c>
      <c r="E817">
        <v>1</v>
      </c>
      <c r="F817">
        <v>0</v>
      </c>
      <c r="G817">
        <v>1</v>
      </c>
      <c r="H817">
        <v>0</v>
      </c>
      <c r="I817">
        <v>34</v>
      </c>
      <c r="J817">
        <v>66</v>
      </c>
      <c r="K817">
        <v>227403748</v>
      </c>
      <c r="L817">
        <v>145628515</v>
      </c>
      <c r="M817">
        <v>71121740</v>
      </c>
      <c r="N817">
        <v>37253585</v>
      </c>
    </row>
    <row r="818" spans="1:14" x14ac:dyDescent="0.25">
      <c r="A818">
        <v>163.19999999999999</v>
      </c>
      <c r="B818">
        <v>44</v>
      </c>
      <c r="C818">
        <v>30</v>
      </c>
      <c r="D818">
        <v>27</v>
      </c>
      <c r="E818">
        <v>1</v>
      </c>
      <c r="F818">
        <v>0</v>
      </c>
      <c r="G818">
        <v>1</v>
      </c>
      <c r="H818">
        <v>0</v>
      </c>
      <c r="I818">
        <v>32</v>
      </c>
      <c r="J818">
        <v>68</v>
      </c>
      <c r="K818">
        <v>190048842</v>
      </c>
      <c r="L818">
        <v>124520786</v>
      </c>
      <c r="M818">
        <v>62261117</v>
      </c>
      <c r="N818">
        <v>29491594</v>
      </c>
    </row>
    <row r="819" spans="1:14" x14ac:dyDescent="0.25">
      <c r="A819">
        <v>163.4</v>
      </c>
      <c r="B819">
        <v>51</v>
      </c>
      <c r="C819">
        <v>36</v>
      </c>
      <c r="D819">
        <v>25</v>
      </c>
      <c r="E819">
        <v>1</v>
      </c>
      <c r="F819">
        <v>0</v>
      </c>
      <c r="G819">
        <v>1</v>
      </c>
      <c r="H819">
        <v>0</v>
      </c>
      <c r="I819">
        <v>38</v>
      </c>
      <c r="J819">
        <v>62</v>
      </c>
      <c r="K819">
        <v>211250431</v>
      </c>
      <c r="L819">
        <v>138396928</v>
      </c>
      <c r="M819">
        <v>69199268</v>
      </c>
      <c r="N819">
        <v>34599031</v>
      </c>
    </row>
    <row r="820" spans="1:14" x14ac:dyDescent="0.25">
      <c r="A820">
        <v>163.6</v>
      </c>
      <c r="B820">
        <v>54</v>
      </c>
      <c r="C820">
        <v>34</v>
      </c>
      <c r="D820">
        <v>29</v>
      </c>
      <c r="E820">
        <v>1</v>
      </c>
      <c r="F820">
        <v>0</v>
      </c>
      <c r="G820">
        <v>1</v>
      </c>
      <c r="H820">
        <v>0</v>
      </c>
      <c r="I820">
        <v>36</v>
      </c>
      <c r="J820">
        <v>64</v>
      </c>
      <c r="K820">
        <v>230983710</v>
      </c>
      <c r="L820">
        <v>147836142</v>
      </c>
      <c r="M820">
        <v>75637975</v>
      </c>
      <c r="N820">
        <v>37818328</v>
      </c>
    </row>
    <row r="821" spans="1:14" x14ac:dyDescent="0.25">
      <c r="A821">
        <v>163.80000000000001</v>
      </c>
      <c r="B821">
        <v>51</v>
      </c>
      <c r="C821">
        <v>29</v>
      </c>
      <c r="D821">
        <v>27</v>
      </c>
      <c r="E821">
        <v>1</v>
      </c>
      <c r="F821">
        <v>0</v>
      </c>
      <c r="G821">
        <v>1</v>
      </c>
      <c r="H821">
        <v>0</v>
      </c>
      <c r="I821">
        <v>31</v>
      </c>
      <c r="J821">
        <v>69</v>
      </c>
      <c r="K821">
        <v>219657194</v>
      </c>
      <c r="L821">
        <v>143853067</v>
      </c>
      <c r="M821">
        <v>71927370</v>
      </c>
      <c r="N821">
        <v>34250531</v>
      </c>
    </row>
    <row r="822" spans="1:14" x14ac:dyDescent="0.25">
      <c r="A822">
        <v>164</v>
      </c>
      <c r="B822">
        <v>55</v>
      </c>
      <c r="C822">
        <v>32</v>
      </c>
      <c r="D822">
        <v>27</v>
      </c>
      <c r="E822">
        <v>1</v>
      </c>
      <c r="F822">
        <v>0</v>
      </c>
      <c r="G822">
        <v>1</v>
      </c>
      <c r="H822">
        <v>0</v>
      </c>
      <c r="I822">
        <v>34</v>
      </c>
      <c r="J822">
        <v>66</v>
      </c>
      <c r="K822">
        <v>217270929</v>
      </c>
      <c r="L822">
        <v>145668229</v>
      </c>
      <c r="M822">
        <v>71141125</v>
      </c>
      <c r="N822">
        <v>40651363</v>
      </c>
    </row>
    <row r="823" spans="1:14" x14ac:dyDescent="0.25">
      <c r="A823">
        <v>164.2</v>
      </c>
      <c r="B823">
        <v>50</v>
      </c>
      <c r="C823">
        <v>36</v>
      </c>
      <c r="D823">
        <v>26</v>
      </c>
      <c r="E823">
        <v>1</v>
      </c>
      <c r="F823">
        <v>0</v>
      </c>
      <c r="G823">
        <v>1</v>
      </c>
      <c r="H823">
        <v>0</v>
      </c>
      <c r="I823">
        <v>38</v>
      </c>
      <c r="J823">
        <v>62</v>
      </c>
      <c r="K823">
        <v>199277291</v>
      </c>
      <c r="L823">
        <v>127268046</v>
      </c>
      <c r="M823">
        <v>65266423</v>
      </c>
      <c r="N823">
        <v>32632643</v>
      </c>
    </row>
    <row r="824" spans="1:14" x14ac:dyDescent="0.25">
      <c r="A824">
        <v>164.4</v>
      </c>
      <c r="B824">
        <v>49</v>
      </c>
      <c r="C824">
        <v>27</v>
      </c>
      <c r="D824">
        <v>38</v>
      </c>
      <c r="E824">
        <v>1</v>
      </c>
      <c r="F824">
        <v>0</v>
      </c>
      <c r="G824">
        <v>1</v>
      </c>
      <c r="H824">
        <v>0</v>
      </c>
      <c r="I824">
        <v>30</v>
      </c>
      <c r="J824">
        <v>70</v>
      </c>
      <c r="K824">
        <v>199570272</v>
      </c>
      <c r="L824">
        <v>137552202</v>
      </c>
      <c r="M824">
        <v>68776890</v>
      </c>
      <c r="N824">
        <v>34387856</v>
      </c>
    </row>
    <row r="825" spans="1:14" x14ac:dyDescent="0.25">
      <c r="A825">
        <v>164.6</v>
      </c>
      <c r="B825">
        <v>44</v>
      </c>
      <c r="C825">
        <v>34</v>
      </c>
      <c r="D825">
        <v>42</v>
      </c>
      <c r="E825">
        <v>1</v>
      </c>
      <c r="F825">
        <v>0</v>
      </c>
      <c r="G825">
        <v>1</v>
      </c>
      <c r="H825">
        <v>0</v>
      </c>
      <c r="I825">
        <v>36</v>
      </c>
      <c r="J825">
        <v>64</v>
      </c>
      <c r="K825">
        <v>193737821</v>
      </c>
      <c r="L825">
        <v>120262263</v>
      </c>
      <c r="M825">
        <v>60131840</v>
      </c>
      <c r="N825">
        <v>30065386</v>
      </c>
    </row>
    <row r="826" spans="1:14" x14ac:dyDescent="0.25">
      <c r="A826">
        <v>164.8</v>
      </c>
      <c r="B826">
        <v>48</v>
      </c>
      <c r="C826">
        <v>33</v>
      </c>
      <c r="D826">
        <v>0</v>
      </c>
      <c r="E826">
        <v>1</v>
      </c>
      <c r="F826">
        <v>0</v>
      </c>
      <c r="G826">
        <v>1</v>
      </c>
      <c r="H826">
        <v>0</v>
      </c>
      <c r="I826">
        <v>35</v>
      </c>
      <c r="J826">
        <v>65</v>
      </c>
      <c r="K826">
        <v>199521306</v>
      </c>
      <c r="L826">
        <v>134161584</v>
      </c>
      <c r="M826">
        <v>65361532</v>
      </c>
      <c r="N826">
        <v>34400206</v>
      </c>
    </row>
    <row r="827" spans="1:14" x14ac:dyDescent="0.25">
      <c r="A827">
        <v>165</v>
      </c>
      <c r="B827">
        <v>40</v>
      </c>
      <c r="C827">
        <v>27</v>
      </c>
      <c r="D827">
        <v>27</v>
      </c>
      <c r="E827">
        <v>1</v>
      </c>
      <c r="F827">
        <v>0</v>
      </c>
      <c r="G827">
        <v>1</v>
      </c>
      <c r="H827">
        <v>0</v>
      </c>
      <c r="I827">
        <v>29</v>
      </c>
      <c r="J827">
        <v>71</v>
      </c>
      <c r="K827">
        <v>171483461</v>
      </c>
      <c r="L827">
        <v>108843173</v>
      </c>
      <c r="M827">
        <v>56177775</v>
      </c>
      <c r="N827">
        <v>24577348</v>
      </c>
    </row>
    <row r="828" spans="1:14" x14ac:dyDescent="0.25">
      <c r="A828">
        <v>165.2</v>
      </c>
      <c r="B828">
        <v>50</v>
      </c>
      <c r="C828">
        <v>32</v>
      </c>
      <c r="D828">
        <v>53</v>
      </c>
      <c r="E828">
        <v>1</v>
      </c>
      <c r="F828">
        <v>0</v>
      </c>
      <c r="G828">
        <v>1</v>
      </c>
      <c r="H828">
        <v>0</v>
      </c>
      <c r="I828">
        <v>34</v>
      </c>
      <c r="J828">
        <v>66</v>
      </c>
      <c r="K828">
        <v>208171661</v>
      </c>
      <c r="L828">
        <v>136329534</v>
      </c>
      <c r="M828">
        <v>68165550</v>
      </c>
      <c r="N828">
        <v>35705142</v>
      </c>
    </row>
    <row r="829" spans="1:14" x14ac:dyDescent="0.25">
      <c r="A829">
        <v>165.4</v>
      </c>
      <c r="B829">
        <v>52</v>
      </c>
      <c r="C829">
        <v>29</v>
      </c>
      <c r="D829">
        <v>19</v>
      </c>
      <c r="E829">
        <v>1</v>
      </c>
      <c r="F829">
        <v>0</v>
      </c>
      <c r="G829">
        <v>1</v>
      </c>
      <c r="H829">
        <v>0</v>
      </c>
      <c r="I829">
        <v>31</v>
      </c>
      <c r="J829">
        <v>69</v>
      </c>
      <c r="K829">
        <v>199583587</v>
      </c>
      <c r="L829">
        <v>137619742</v>
      </c>
      <c r="M829">
        <v>68810671</v>
      </c>
      <c r="N829">
        <v>37845220</v>
      </c>
    </row>
    <row r="830" spans="1:14" x14ac:dyDescent="0.25">
      <c r="A830">
        <v>165.6</v>
      </c>
      <c r="B830">
        <v>47</v>
      </c>
      <c r="C830">
        <v>29</v>
      </c>
      <c r="D830">
        <v>0</v>
      </c>
      <c r="E830">
        <v>1</v>
      </c>
      <c r="F830">
        <v>0</v>
      </c>
      <c r="G830">
        <v>1</v>
      </c>
      <c r="H830">
        <v>0</v>
      </c>
      <c r="I830">
        <v>31</v>
      </c>
      <c r="J830">
        <v>69</v>
      </c>
      <c r="K830">
        <v>199583587</v>
      </c>
      <c r="L830">
        <v>137619742</v>
      </c>
      <c r="M830">
        <v>68810671</v>
      </c>
      <c r="N830">
        <v>37845220</v>
      </c>
    </row>
    <row r="831" spans="1:14" x14ac:dyDescent="0.25">
      <c r="A831">
        <v>165.8</v>
      </c>
      <c r="B831">
        <v>50</v>
      </c>
      <c r="C831">
        <v>35</v>
      </c>
      <c r="D831">
        <v>46</v>
      </c>
      <c r="E831">
        <v>1</v>
      </c>
      <c r="F831">
        <v>0</v>
      </c>
      <c r="G831">
        <v>1</v>
      </c>
      <c r="H831">
        <v>0</v>
      </c>
      <c r="I831">
        <v>37</v>
      </c>
      <c r="J831">
        <v>63</v>
      </c>
      <c r="K831">
        <v>403668258</v>
      </c>
      <c r="L831">
        <v>261096172</v>
      </c>
      <c r="M831">
        <v>128854164</v>
      </c>
      <c r="N831">
        <v>64425949</v>
      </c>
    </row>
    <row r="832" spans="1:14" x14ac:dyDescent="0.25">
      <c r="A832">
        <v>166</v>
      </c>
      <c r="B832">
        <v>52</v>
      </c>
      <c r="C832">
        <v>35</v>
      </c>
      <c r="D832">
        <v>0</v>
      </c>
      <c r="E832">
        <v>1</v>
      </c>
      <c r="F832">
        <v>0</v>
      </c>
      <c r="G832">
        <v>1</v>
      </c>
      <c r="H832">
        <v>0</v>
      </c>
      <c r="I832">
        <v>36</v>
      </c>
      <c r="J832">
        <v>64</v>
      </c>
      <c r="K832">
        <v>208059060</v>
      </c>
      <c r="L832">
        <v>136287004</v>
      </c>
      <c r="M832">
        <v>68144294</v>
      </c>
      <c r="N832">
        <v>37478708</v>
      </c>
    </row>
    <row r="833" spans="1:14" x14ac:dyDescent="0.25">
      <c r="A833">
        <v>166.2</v>
      </c>
      <c r="B833">
        <v>50</v>
      </c>
      <c r="C833">
        <v>35</v>
      </c>
      <c r="D833">
        <v>41</v>
      </c>
      <c r="E833">
        <v>1</v>
      </c>
      <c r="F833">
        <v>0</v>
      </c>
      <c r="G833">
        <v>1</v>
      </c>
      <c r="H833">
        <v>0</v>
      </c>
      <c r="I833">
        <v>37</v>
      </c>
      <c r="J833">
        <v>63</v>
      </c>
      <c r="K833">
        <v>217245471</v>
      </c>
      <c r="L833">
        <v>138912214</v>
      </c>
      <c r="M833">
        <v>71150986</v>
      </c>
      <c r="N833">
        <v>33880831</v>
      </c>
    </row>
    <row r="834" spans="1:14" x14ac:dyDescent="0.25">
      <c r="A834">
        <v>166.4</v>
      </c>
      <c r="B834">
        <v>48</v>
      </c>
      <c r="C834">
        <v>29</v>
      </c>
      <c r="D834">
        <v>0</v>
      </c>
      <c r="E834">
        <v>1</v>
      </c>
      <c r="F834">
        <v>0</v>
      </c>
      <c r="G834">
        <v>1</v>
      </c>
      <c r="H834">
        <v>0</v>
      </c>
      <c r="I834">
        <v>31</v>
      </c>
      <c r="J834">
        <v>69</v>
      </c>
      <c r="K834">
        <v>182673970</v>
      </c>
      <c r="L834">
        <v>123004868</v>
      </c>
      <c r="M834">
        <v>59840902</v>
      </c>
      <c r="N834">
        <v>33244366</v>
      </c>
    </row>
    <row r="835" spans="1:14" x14ac:dyDescent="0.25">
      <c r="A835">
        <v>166.6</v>
      </c>
      <c r="B835">
        <v>54</v>
      </c>
      <c r="C835">
        <v>33</v>
      </c>
      <c r="D835">
        <v>50</v>
      </c>
      <c r="E835">
        <v>1</v>
      </c>
      <c r="F835">
        <v>0</v>
      </c>
      <c r="G835">
        <v>1</v>
      </c>
      <c r="H835">
        <v>0</v>
      </c>
      <c r="I835">
        <v>35</v>
      </c>
      <c r="J835">
        <v>65</v>
      </c>
      <c r="K835">
        <v>232271258</v>
      </c>
      <c r="L835">
        <v>148811203</v>
      </c>
      <c r="M835">
        <v>76059944</v>
      </c>
      <c r="N835">
        <v>36375860</v>
      </c>
    </row>
    <row r="836" spans="1:14" x14ac:dyDescent="0.25">
      <c r="A836">
        <v>166.8</v>
      </c>
      <c r="B836">
        <v>44</v>
      </c>
      <c r="C836">
        <v>23</v>
      </c>
      <c r="D836">
        <v>0</v>
      </c>
      <c r="E836">
        <v>1</v>
      </c>
      <c r="F836">
        <v>0</v>
      </c>
      <c r="G836">
        <v>1</v>
      </c>
      <c r="H836">
        <v>0</v>
      </c>
      <c r="I836">
        <v>24</v>
      </c>
      <c r="J836">
        <v>76</v>
      </c>
      <c r="K836">
        <v>177706015</v>
      </c>
      <c r="L836">
        <v>123259791</v>
      </c>
      <c r="M836">
        <v>61630602</v>
      </c>
      <c r="N836">
        <v>30814774</v>
      </c>
    </row>
    <row r="837" spans="1:14" x14ac:dyDescent="0.25">
      <c r="A837">
        <v>167</v>
      </c>
      <c r="B837">
        <v>47</v>
      </c>
      <c r="C837">
        <v>36</v>
      </c>
      <c r="D837">
        <v>34</v>
      </c>
      <c r="E837">
        <v>1</v>
      </c>
      <c r="F837">
        <v>0</v>
      </c>
      <c r="G837">
        <v>1</v>
      </c>
      <c r="H837">
        <v>0</v>
      </c>
      <c r="I837">
        <v>38</v>
      </c>
      <c r="J837">
        <v>62</v>
      </c>
      <c r="K837">
        <v>204723473</v>
      </c>
      <c r="L837">
        <v>130562672</v>
      </c>
      <c r="M837">
        <v>63517724</v>
      </c>
      <c r="N837">
        <v>31758298</v>
      </c>
    </row>
    <row r="838" spans="1:14" x14ac:dyDescent="0.25">
      <c r="A838">
        <v>167.2</v>
      </c>
      <c r="B838">
        <v>45</v>
      </c>
      <c r="C838">
        <v>29</v>
      </c>
      <c r="D838">
        <v>19</v>
      </c>
      <c r="E838">
        <v>1</v>
      </c>
      <c r="F838">
        <v>0</v>
      </c>
      <c r="G838">
        <v>1</v>
      </c>
      <c r="H838">
        <v>0</v>
      </c>
      <c r="I838">
        <v>31</v>
      </c>
      <c r="J838">
        <v>69</v>
      </c>
      <c r="K838">
        <v>168498963</v>
      </c>
      <c r="L838">
        <v>110382448</v>
      </c>
      <c r="M838">
        <v>55191866</v>
      </c>
      <c r="N838">
        <v>32465237</v>
      </c>
    </row>
    <row r="839" spans="1:14" x14ac:dyDescent="0.25">
      <c r="A839">
        <v>167.4</v>
      </c>
      <c r="B839">
        <v>52</v>
      </c>
      <c r="C839">
        <v>23</v>
      </c>
      <c r="D839">
        <v>42</v>
      </c>
      <c r="E839">
        <v>1</v>
      </c>
      <c r="F839">
        <v>0</v>
      </c>
      <c r="G839">
        <v>1</v>
      </c>
      <c r="H839">
        <v>0</v>
      </c>
      <c r="I839">
        <v>25</v>
      </c>
      <c r="J839">
        <v>75</v>
      </c>
      <c r="K839">
        <v>214430792</v>
      </c>
      <c r="L839">
        <v>140452891</v>
      </c>
      <c r="M839">
        <v>73738564</v>
      </c>
      <c r="N839">
        <v>35113019</v>
      </c>
    </row>
    <row r="840" spans="1:14" x14ac:dyDescent="0.25">
      <c r="A840">
        <v>167.6</v>
      </c>
      <c r="B840">
        <v>49</v>
      </c>
      <c r="C840">
        <v>32</v>
      </c>
      <c r="D840">
        <v>0</v>
      </c>
      <c r="E840">
        <v>1</v>
      </c>
      <c r="F840">
        <v>0</v>
      </c>
      <c r="G840">
        <v>1</v>
      </c>
      <c r="H840">
        <v>0</v>
      </c>
      <c r="I840">
        <v>34</v>
      </c>
      <c r="J840">
        <v>66</v>
      </c>
      <c r="K840">
        <v>210013238</v>
      </c>
      <c r="L840">
        <v>137575790</v>
      </c>
      <c r="M840">
        <v>65513100</v>
      </c>
      <c r="N840">
        <v>32755950</v>
      </c>
    </row>
    <row r="841" spans="1:14" x14ac:dyDescent="0.25">
      <c r="A841">
        <v>167.8</v>
      </c>
      <c r="B841">
        <v>50</v>
      </c>
      <c r="C841">
        <v>33</v>
      </c>
      <c r="D841">
        <v>39</v>
      </c>
      <c r="E841">
        <v>1</v>
      </c>
      <c r="F841">
        <v>0</v>
      </c>
      <c r="G841">
        <v>1</v>
      </c>
      <c r="H841">
        <v>0</v>
      </c>
      <c r="I841">
        <v>35</v>
      </c>
      <c r="J841">
        <v>65</v>
      </c>
      <c r="K841">
        <v>201580103</v>
      </c>
      <c r="L841">
        <v>132059856</v>
      </c>
      <c r="M841">
        <v>66030696</v>
      </c>
      <c r="N841">
        <v>34752392</v>
      </c>
    </row>
    <row r="842" spans="1:14" x14ac:dyDescent="0.25">
      <c r="A842">
        <v>168</v>
      </c>
      <c r="B842">
        <v>47</v>
      </c>
      <c r="C842">
        <v>26</v>
      </c>
      <c r="D842">
        <v>0</v>
      </c>
      <c r="E842">
        <v>1</v>
      </c>
      <c r="F842">
        <v>0</v>
      </c>
      <c r="G842">
        <v>1</v>
      </c>
      <c r="H842">
        <v>0</v>
      </c>
      <c r="I842">
        <v>28</v>
      </c>
      <c r="J842">
        <v>72</v>
      </c>
      <c r="K842">
        <v>180345647</v>
      </c>
      <c r="L842">
        <v>118147445</v>
      </c>
      <c r="M842">
        <v>62549314</v>
      </c>
      <c r="N842">
        <v>31274142</v>
      </c>
    </row>
    <row r="843" spans="1:14" x14ac:dyDescent="0.25">
      <c r="A843">
        <v>168.2</v>
      </c>
      <c r="B843">
        <v>52</v>
      </c>
      <c r="C843">
        <v>22</v>
      </c>
      <c r="D843">
        <v>13</v>
      </c>
      <c r="E843">
        <v>1</v>
      </c>
      <c r="F843">
        <v>0</v>
      </c>
      <c r="G843">
        <v>1</v>
      </c>
      <c r="H843">
        <v>0</v>
      </c>
      <c r="I843">
        <v>24</v>
      </c>
      <c r="J843">
        <v>76</v>
      </c>
      <c r="K843">
        <v>208260292</v>
      </c>
      <c r="L843">
        <v>139637052</v>
      </c>
      <c r="M843">
        <v>68195641</v>
      </c>
      <c r="N843">
        <v>35720903</v>
      </c>
    </row>
    <row r="844" spans="1:14" x14ac:dyDescent="0.25">
      <c r="A844">
        <v>168.4</v>
      </c>
      <c r="B844">
        <v>51</v>
      </c>
      <c r="C844">
        <v>31</v>
      </c>
      <c r="D844">
        <v>7</v>
      </c>
      <c r="E844">
        <v>1</v>
      </c>
      <c r="F844">
        <v>0</v>
      </c>
      <c r="G844">
        <v>2</v>
      </c>
      <c r="H844">
        <v>0</v>
      </c>
      <c r="I844">
        <v>33</v>
      </c>
      <c r="J844">
        <v>67</v>
      </c>
      <c r="K844">
        <v>208926461</v>
      </c>
      <c r="L844">
        <v>136875062</v>
      </c>
      <c r="M844">
        <v>68438366</v>
      </c>
      <c r="N844">
        <v>37640423</v>
      </c>
    </row>
    <row r="845" spans="1:14" x14ac:dyDescent="0.25">
      <c r="A845">
        <v>168.6</v>
      </c>
      <c r="B845">
        <v>46</v>
      </c>
      <c r="C845">
        <v>31</v>
      </c>
      <c r="D845">
        <v>19</v>
      </c>
      <c r="E845">
        <v>1</v>
      </c>
      <c r="F845">
        <v>0</v>
      </c>
      <c r="G845">
        <v>1</v>
      </c>
      <c r="H845">
        <v>0</v>
      </c>
      <c r="I845">
        <v>33</v>
      </c>
      <c r="J845">
        <v>67</v>
      </c>
      <c r="K845">
        <v>198559157</v>
      </c>
      <c r="L845">
        <v>126680942</v>
      </c>
      <c r="M845">
        <v>61629293</v>
      </c>
      <c r="N845">
        <v>30814099</v>
      </c>
    </row>
    <row r="846" spans="1:14" x14ac:dyDescent="0.25">
      <c r="A846">
        <v>168.8</v>
      </c>
      <c r="B846">
        <v>42</v>
      </c>
      <c r="C846">
        <v>31</v>
      </c>
      <c r="D846">
        <v>60</v>
      </c>
      <c r="E846">
        <v>1</v>
      </c>
      <c r="F846">
        <v>0</v>
      </c>
      <c r="G846">
        <v>1</v>
      </c>
      <c r="H846">
        <v>0</v>
      </c>
      <c r="I846">
        <v>33</v>
      </c>
      <c r="J846">
        <v>67</v>
      </c>
      <c r="K846">
        <v>156074350</v>
      </c>
      <c r="L846">
        <v>102210652</v>
      </c>
      <c r="M846">
        <v>51105920</v>
      </c>
      <c r="N846">
        <v>30663017</v>
      </c>
    </row>
    <row r="847" spans="1:14" x14ac:dyDescent="0.25">
      <c r="A847">
        <v>169</v>
      </c>
      <c r="B847">
        <v>52</v>
      </c>
      <c r="C847">
        <v>34</v>
      </c>
      <c r="D847">
        <v>10</v>
      </c>
      <c r="E847">
        <v>1</v>
      </c>
      <c r="F847">
        <v>0</v>
      </c>
      <c r="G847">
        <v>1</v>
      </c>
      <c r="H847">
        <v>0</v>
      </c>
      <c r="I847">
        <v>36</v>
      </c>
      <c r="J847">
        <v>64</v>
      </c>
      <c r="K847">
        <v>221702228</v>
      </c>
      <c r="L847">
        <v>145187049</v>
      </c>
      <c r="M847">
        <v>72594368</v>
      </c>
      <c r="N847">
        <v>34568144</v>
      </c>
    </row>
    <row r="848" spans="1:14" x14ac:dyDescent="0.25">
      <c r="A848">
        <v>169.2</v>
      </c>
      <c r="B848">
        <v>53</v>
      </c>
      <c r="C848">
        <v>35</v>
      </c>
      <c r="D848">
        <v>20</v>
      </c>
      <c r="E848">
        <v>1</v>
      </c>
      <c r="F848">
        <v>0</v>
      </c>
      <c r="G848">
        <v>1</v>
      </c>
      <c r="H848">
        <v>0</v>
      </c>
      <c r="I848">
        <v>37</v>
      </c>
      <c r="J848">
        <v>63</v>
      </c>
      <c r="K848">
        <v>217461619</v>
      </c>
      <c r="L848">
        <v>139025224</v>
      </c>
      <c r="M848">
        <v>71208869</v>
      </c>
      <c r="N848">
        <v>37299233</v>
      </c>
    </row>
    <row r="849" spans="1:14" x14ac:dyDescent="0.25">
      <c r="A849">
        <v>169.4</v>
      </c>
      <c r="B849">
        <v>49</v>
      </c>
      <c r="C849">
        <v>30</v>
      </c>
      <c r="D849">
        <v>0</v>
      </c>
      <c r="E849">
        <v>1</v>
      </c>
      <c r="F849">
        <v>0</v>
      </c>
      <c r="G849">
        <v>1</v>
      </c>
      <c r="H849">
        <v>0</v>
      </c>
      <c r="I849">
        <v>32</v>
      </c>
      <c r="J849">
        <v>68</v>
      </c>
      <c r="K849">
        <v>195726513</v>
      </c>
      <c r="L849">
        <v>131605488</v>
      </c>
      <c r="M849">
        <v>67490719</v>
      </c>
      <c r="N849">
        <v>33744801</v>
      </c>
    </row>
    <row r="850" spans="1:14" x14ac:dyDescent="0.25">
      <c r="A850">
        <v>169.6</v>
      </c>
      <c r="B850">
        <v>46</v>
      </c>
      <c r="C850">
        <v>30</v>
      </c>
      <c r="D850">
        <v>26</v>
      </c>
      <c r="E850">
        <v>1</v>
      </c>
      <c r="F850">
        <v>0</v>
      </c>
      <c r="G850">
        <v>1</v>
      </c>
      <c r="H850">
        <v>0</v>
      </c>
      <c r="I850">
        <v>31</v>
      </c>
      <c r="J850">
        <v>69</v>
      </c>
      <c r="K850">
        <v>191896150</v>
      </c>
      <c r="L850">
        <v>125667044</v>
      </c>
      <c r="M850">
        <v>59527244</v>
      </c>
      <c r="N850">
        <v>29763074</v>
      </c>
    </row>
    <row r="851" spans="1:14" x14ac:dyDescent="0.25">
      <c r="A851">
        <v>169.8</v>
      </c>
      <c r="B851">
        <v>49</v>
      </c>
      <c r="C851">
        <v>34</v>
      </c>
      <c r="D851">
        <v>25</v>
      </c>
      <c r="E851">
        <v>1</v>
      </c>
      <c r="F851">
        <v>0</v>
      </c>
      <c r="G851">
        <v>1</v>
      </c>
      <c r="H851">
        <v>0</v>
      </c>
      <c r="I851">
        <v>35</v>
      </c>
      <c r="J851">
        <v>65</v>
      </c>
      <c r="K851">
        <v>203659069</v>
      </c>
      <c r="L851">
        <v>129902986</v>
      </c>
      <c r="M851">
        <v>66707714</v>
      </c>
      <c r="N851">
        <v>35108711</v>
      </c>
    </row>
    <row r="852" spans="1:14" x14ac:dyDescent="0.25">
      <c r="A852">
        <v>170</v>
      </c>
      <c r="B852">
        <v>48</v>
      </c>
      <c r="C852">
        <v>34</v>
      </c>
      <c r="D852">
        <v>26</v>
      </c>
      <c r="E852">
        <v>1</v>
      </c>
      <c r="F852">
        <v>0</v>
      </c>
      <c r="G852">
        <v>1</v>
      </c>
      <c r="H852">
        <v>0</v>
      </c>
      <c r="I852">
        <v>36</v>
      </c>
      <c r="J852">
        <v>64</v>
      </c>
      <c r="K852">
        <v>197577056</v>
      </c>
      <c r="L852">
        <v>132826407</v>
      </c>
      <c r="M852">
        <v>64711053</v>
      </c>
      <c r="N852">
        <v>34057855</v>
      </c>
    </row>
    <row r="853" spans="1:14" x14ac:dyDescent="0.25">
      <c r="A853">
        <v>170.2</v>
      </c>
      <c r="B853">
        <v>43</v>
      </c>
      <c r="C853">
        <v>34</v>
      </c>
      <c r="D853">
        <v>30</v>
      </c>
      <c r="E853">
        <v>1</v>
      </c>
      <c r="F853">
        <v>0</v>
      </c>
      <c r="G853">
        <v>1</v>
      </c>
      <c r="H853">
        <v>0</v>
      </c>
      <c r="I853">
        <v>36</v>
      </c>
      <c r="J853">
        <v>64</v>
      </c>
      <c r="K853">
        <v>197577056</v>
      </c>
      <c r="L853">
        <v>132826407</v>
      </c>
      <c r="M853">
        <v>64711053</v>
      </c>
      <c r="N853">
        <v>34057855</v>
      </c>
    </row>
    <row r="854" spans="1:14" x14ac:dyDescent="0.25">
      <c r="A854">
        <v>170.4</v>
      </c>
      <c r="B854">
        <v>47</v>
      </c>
      <c r="C854">
        <v>26</v>
      </c>
      <c r="D854">
        <v>27</v>
      </c>
      <c r="E854">
        <v>0</v>
      </c>
      <c r="F854">
        <v>0</v>
      </c>
      <c r="G854">
        <v>1</v>
      </c>
      <c r="H854">
        <v>0</v>
      </c>
      <c r="I854">
        <v>28</v>
      </c>
      <c r="J854">
        <v>72</v>
      </c>
      <c r="K854">
        <v>379878356</v>
      </c>
      <c r="L854">
        <v>248861290</v>
      </c>
      <c r="M854">
        <v>124432091</v>
      </c>
      <c r="N854">
        <v>62214961</v>
      </c>
    </row>
    <row r="855" spans="1:14" x14ac:dyDescent="0.25">
      <c r="A855">
        <v>170.6</v>
      </c>
      <c r="B855">
        <v>53</v>
      </c>
      <c r="C855">
        <v>34</v>
      </c>
      <c r="D855">
        <v>26</v>
      </c>
      <c r="E855">
        <v>1</v>
      </c>
      <c r="F855">
        <v>0</v>
      </c>
      <c r="G855">
        <v>1</v>
      </c>
      <c r="H855">
        <v>0</v>
      </c>
      <c r="I855">
        <v>36</v>
      </c>
      <c r="J855">
        <v>64</v>
      </c>
      <c r="K855">
        <v>218437731</v>
      </c>
      <c r="L855">
        <v>143104679</v>
      </c>
      <c r="M855">
        <v>71553171</v>
      </c>
      <c r="N855">
        <v>37479579</v>
      </c>
    </row>
    <row r="856" spans="1:14" x14ac:dyDescent="0.25">
      <c r="A856">
        <v>170.8</v>
      </c>
      <c r="B856">
        <v>52</v>
      </c>
      <c r="C856">
        <v>33</v>
      </c>
      <c r="D856">
        <v>26</v>
      </c>
      <c r="E856">
        <v>1</v>
      </c>
      <c r="F856">
        <v>0</v>
      </c>
      <c r="G856">
        <v>1</v>
      </c>
      <c r="H856">
        <v>0</v>
      </c>
      <c r="I856">
        <v>35</v>
      </c>
      <c r="J856">
        <v>65</v>
      </c>
      <c r="K856">
        <v>222832503</v>
      </c>
      <c r="L856">
        <v>145927396</v>
      </c>
      <c r="M856">
        <v>72964546</v>
      </c>
      <c r="N856">
        <v>34744416</v>
      </c>
    </row>
    <row r="857" spans="1:14" x14ac:dyDescent="0.25">
      <c r="A857">
        <v>171</v>
      </c>
      <c r="B857">
        <v>49</v>
      </c>
      <c r="C857">
        <v>29</v>
      </c>
      <c r="D857">
        <v>24</v>
      </c>
      <c r="E857">
        <v>1</v>
      </c>
      <c r="F857">
        <v>0</v>
      </c>
      <c r="G857">
        <v>1</v>
      </c>
      <c r="H857">
        <v>0</v>
      </c>
      <c r="I857">
        <v>30</v>
      </c>
      <c r="J857">
        <v>70</v>
      </c>
      <c r="K857">
        <v>185351923</v>
      </c>
      <c r="L857">
        <v>118060481</v>
      </c>
      <c r="M857">
        <v>60717515</v>
      </c>
      <c r="N857">
        <v>33731364</v>
      </c>
    </row>
    <row r="858" spans="1:14" x14ac:dyDescent="0.25">
      <c r="A858">
        <v>171.2</v>
      </c>
      <c r="B858">
        <v>56</v>
      </c>
      <c r="C858">
        <v>32</v>
      </c>
      <c r="D858">
        <v>32</v>
      </c>
      <c r="E858">
        <v>1</v>
      </c>
      <c r="F858">
        <v>0</v>
      </c>
      <c r="G858">
        <v>1</v>
      </c>
      <c r="H858">
        <v>0</v>
      </c>
      <c r="I858">
        <v>34</v>
      </c>
      <c r="J858">
        <v>66</v>
      </c>
      <c r="K858">
        <v>239006931</v>
      </c>
      <c r="L858">
        <v>159794640</v>
      </c>
      <c r="M858">
        <v>78267682</v>
      </c>
      <c r="N858">
        <v>39133158</v>
      </c>
    </row>
    <row r="859" spans="1:14" x14ac:dyDescent="0.25">
      <c r="A859">
        <v>171.4</v>
      </c>
      <c r="B859">
        <v>55</v>
      </c>
      <c r="C859">
        <v>30</v>
      </c>
      <c r="D859">
        <v>25</v>
      </c>
      <c r="E859">
        <v>1</v>
      </c>
      <c r="F859">
        <v>0</v>
      </c>
      <c r="G859">
        <v>1</v>
      </c>
      <c r="H859">
        <v>0</v>
      </c>
      <c r="I859">
        <v>31</v>
      </c>
      <c r="J859">
        <v>69</v>
      </c>
      <c r="K859">
        <v>216771194</v>
      </c>
      <c r="L859">
        <v>141953134</v>
      </c>
      <c r="M859">
        <v>70977392</v>
      </c>
      <c r="N859">
        <v>39036885</v>
      </c>
    </row>
    <row r="860" spans="1:14" x14ac:dyDescent="0.25">
      <c r="A860">
        <v>171.6</v>
      </c>
      <c r="B860">
        <v>51</v>
      </c>
      <c r="C860">
        <v>34</v>
      </c>
      <c r="D860">
        <v>36</v>
      </c>
      <c r="E860">
        <v>1</v>
      </c>
      <c r="F860">
        <v>0</v>
      </c>
      <c r="G860">
        <v>1</v>
      </c>
      <c r="H860">
        <v>0</v>
      </c>
      <c r="I860">
        <v>36</v>
      </c>
      <c r="J860">
        <v>64</v>
      </c>
      <c r="K860">
        <v>214194546</v>
      </c>
      <c r="L860">
        <v>140308947</v>
      </c>
      <c r="M860">
        <v>70155289</v>
      </c>
      <c r="N860">
        <v>33406698</v>
      </c>
    </row>
    <row r="861" spans="1:14" x14ac:dyDescent="0.25">
      <c r="A861">
        <v>171.8</v>
      </c>
      <c r="B861">
        <v>50</v>
      </c>
      <c r="C861">
        <v>32</v>
      </c>
      <c r="D861">
        <v>23</v>
      </c>
      <c r="E861">
        <v>1</v>
      </c>
      <c r="F861">
        <v>0</v>
      </c>
      <c r="G861">
        <v>1</v>
      </c>
      <c r="H861">
        <v>0</v>
      </c>
      <c r="I861">
        <v>34</v>
      </c>
      <c r="J861">
        <v>66</v>
      </c>
      <c r="K861">
        <v>200560678</v>
      </c>
      <c r="L861">
        <v>131345006</v>
      </c>
      <c r="M861">
        <v>65673267</v>
      </c>
      <c r="N861">
        <v>34564274</v>
      </c>
    </row>
    <row r="862" spans="1:14" x14ac:dyDescent="0.25">
      <c r="A862">
        <v>172</v>
      </c>
      <c r="B862">
        <v>48</v>
      </c>
      <c r="C862">
        <v>25</v>
      </c>
      <c r="D862">
        <v>27</v>
      </c>
      <c r="E862">
        <v>1</v>
      </c>
      <c r="F862">
        <v>0</v>
      </c>
      <c r="G862">
        <v>1</v>
      </c>
      <c r="H862">
        <v>0</v>
      </c>
      <c r="I862">
        <v>26</v>
      </c>
      <c r="J862">
        <v>74</v>
      </c>
      <c r="K862">
        <v>185386762</v>
      </c>
      <c r="L862">
        <v>121400636</v>
      </c>
      <c r="M862">
        <v>64073244</v>
      </c>
      <c r="N862">
        <v>33722203</v>
      </c>
    </row>
    <row r="863" spans="1:14" x14ac:dyDescent="0.25">
      <c r="A863">
        <v>172.2</v>
      </c>
      <c r="B863">
        <v>53</v>
      </c>
      <c r="C863">
        <v>31</v>
      </c>
      <c r="D863">
        <v>23</v>
      </c>
      <c r="E863">
        <v>1</v>
      </c>
      <c r="F863">
        <v>0</v>
      </c>
      <c r="G863">
        <v>1</v>
      </c>
      <c r="H863">
        <v>0</v>
      </c>
      <c r="I863">
        <v>33</v>
      </c>
      <c r="J863">
        <v>67</v>
      </c>
      <c r="K863">
        <v>219159432</v>
      </c>
      <c r="L863">
        <v>143528575</v>
      </c>
      <c r="M863">
        <v>71765122</v>
      </c>
      <c r="N863">
        <v>35881935</v>
      </c>
    </row>
    <row r="864" spans="1:14" x14ac:dyDescent="0.25">
      <c r="A864">
        <v>172.4</v>
      </c>
      <c r="B864">
        <v>52</v>
      </c>
      <c r="C864">
        <v>31</v>
      </c>
      <c r="D864">
        <v>29</v>
      </c>
      <c r="E864">
        <v>1</v>
      </c>
      <c r="F864">
        <v>0</v>
      </c>
      <c r="G864">
        <v>1</v>
      </c>
      <c r="H864">
        <v>0</v>
      </c>
      <c r="I864">
        <v>33</v>
      </c>
      <c r="J864">
        <v>67</v>
      </c>
      <c r="K864">
        <v>219159432</v>
      </c>
      <c r="L864">
        <v>143528575</v>
      </c>
      <c r="M864">
        <v>71765122</v>
      </c>
      <c r="N864">
        <v>35881935</v>
      </c>
    </row>
    <row r="865" spans="1:14" x14ac:dyDescent="0.25">
      <c r="A865">
        <v>172.6</v>
      </c>
      <c r="B865">
        <v>47</v>
      </c>
      <c r="C865">
        <v>33</v>
      </c>
      <c r="D865">
        <v>26</v>
      </c>
      <c r="E865">
        <v>1</v>
      </c>
      <c r="F865">
        <v>0</v>
      </c>
      <c r="G865">
        <v>1</v>
      </c>
      <c r="H865">
        <v>0</v>
      </c>
      <c r="I865">
        <v>35</v>
      </c>
      <c r="J865">
        <v>65</v>
      </c>
      <c r="K865">
        <v>395821075</v>
      </c>
      <c r="L865">
        <v>259264953</v>
      </c>
      <c r="M865">
        <v>126310093</v>
      </c>
      <c r="N865">
        <v>66477807</v>
      </c>
    </row>
    <row r="866" spans="1:14" x14ac:dyDescent="0.25">
      <c r="A866">
        <v>172.8</v>
      </c>
      <c r="B866">
        <v>50</v>
      </c>
      <c r="C866">
        <v>30</v>
      </c>
      <c r="D866">
        <v>30</v>
      </c>
      <c r="E866">
        <v>1</v>
      </c>
      <c r="F866">
        <v>0</v>
      </c>
      <c r="G866">
        <v>1</v>
      </c>
      <c r="H866">
        <v>0</v>
      </c>
      <c r="I866">
        <v>32</v>
      </c>
      <c r="J866">
        <v>68</v>
      </c>
      <c r="K866">
        <v>210137270</v>
      </c>
      <c r="L866">
        <v>137680945</v>
      </c>
      <c r="M866">
        <v>72283277</v>
      </c>
      <c r="N866">
        <v>34420036</v>
      </c>
    </row>
    <row r="867" spans="1:14" x14ac:dyDescent="0.25">
      <c r="A867">
        <v>173</v>
      </c>
      <c r="B867">
        <v>47</v>
      </c>
      <c r="C867">
        <v>26</v>
      </c>
      <c r="D867">
        <v>24</v>
      </c>
      <c r="E867">
        <v>1</v>
      </c>
      <c r="F867">
        <v>0</v>
      </c>
      <c r="G867">
        <v>1</v>
      </c>
      <c r="H867">
        <v>0</v>
      </c>
      <c r="I867">
        <v>28</v>
      </c>
      <c r="J867">
        <v>72</v>
      </c>
      <c r="K867">
        <v>190876624</v>
      </c>
      <c r="L867">
        <v>128522146</v>
      </c>
      <c r="M867">
        <v>62525024</v>
      </c>
      <c r="N867">
        <v>31261967</v>
      </c>
    </row>
    <row r="868" spans="1:14" x14ac:dyDescent="0.25">
      <c r="A868">
        <v>173.2</v>
      </c>
      <c r="B868">
        <v>44</v>
      </c>
      <c r="C868">
        <v>26</v>
      </c>
      <c r="D868">
        <v>28</v>
      </c>
      <c r="E868">
        <v>1</v>
      </c>
      <c r="F868">
        <v>0</v>
      </c>
      <c r="G868">
        <v>1</v>
      </c>
      <c r="H868">
        <v>0</v>
      </c>
      <c r="I868">
        <v>28</v>
      </c>
      <c r="J868">
        <v>72</v>
      </c>
      <c r="K868">
        <v>190876624</v>
      </c>
      <c r="L868">
        <v>128522146</v>
      </c>
      <c r="M868">
        <v>62525024</v>
      </c>
      <c r="N868">
        <v>31261967</v>
      </c>
    </row>
    <row r="869" spans="1:14" x14ac:dyDescent="0.25">
      <c r="A869">
        <v>173.4</v>
      </c>
      <c r="B869">
        <v>53</v>
      </c>
      <c r="C869">
        <v>35</v>
      </c>
      <c r="D869">
        <v>28</v>
      </c>
      <c r="E869">
        <v>1</v>
      </c>
      <c r="F869">
        <v>0</v>
      </c>
      <c r="G869">
        <v>1</v>
      </c>
      <c r="H869">
        <v>0</v>
      </c>
      <c r="I869">
        <v>37</v>
      </c>
      <c r="J869">
        <v>63</v>
      </c>
      <c r="K869">
        <v>418167965</v>
      </c>
      <c r="L869">
        <v>270549626</v>
      </c>
      <c r="M869">
        <v>133606356</v>
      </c>
      <c r="N869">
        <v>66801984</v>
      </c>
    </row>
    <row r="870" spans="1:14" x14ac:dyDescent="0.25">
      <c r="A870">
        <v>173.6</v>
      </c>
      <c r="B870">
        <v>50</v>
      </c>
      <c r="C870">
        <v>22</v>
      </c>
      <c r="D870">
        <v>20</v>
      </c>
      <c r="E870">
        <v>1</v>
      </c>
      <c r="F870">
        <v>0</v>
      </c>
      <c r="G870">
        <v>1</v>
      </c>
      <c r="H870">
        <v>0</v>
      </c>
      <c r="I870">
        <v>24</v>
      </c>
      <c r="J870">
        <v>76</v>
      </c>
      <c r="K870">
        <v>186312236</v>
      </c>
      <c r="L870">
        <v>125428238</v>
      </c>
      <c r="M870">
        <v>64409834</v>
      </c>
      <c r="N870">
        <v>33899332</v>
      </c>
    </row>
    <row r="871" spans="1:14" x14ac:dyDescent="0.25">
      <c r="A871">
        <v>173.8</v>
      </c>
      <c r="B871">
        <v>49</v>
      </c>
      <c r="C871">
        <v>36</v>
      </c>
      <c r="D871">
        <v>13</v>
      </c>
      <c r="E871">
        <v>1</v>
      </c>
      <c r="F871">
        <v>0</v>
      </c>
      <c r="G871">
        <v>1</v>
      </c>
      <c r="H871">
        <v>0</v>
      </c>
      <c r="I871">
        <v>38</v>
      </c>
      <c r="J871">
        <v>62</v>
      </c>
      <c r="K871">
        <v>219439187</v>
      </c>
      <c r="L871">
        <v>136935985</v>
      </c>
      <c r="M871">
        <v>68468798</v>
      </c>
      <c r="N871">
        <v>34233792</v>
      </c>
    </row>
    <row r="872" spans="1:14" x14ac:dyDescent="0.25">
      <c r="A872">
        <v>174</v>
      </c>
      <c r="B872">
        <v>48</v>
      </c>
      <c r="C872">
        <v>35</v>
      </c>
      <c r="D872">
        <v>5</v>
      </c>
      <c r="E872">
        <v>1</v>
      </c>
      <c r="F872">
        <v>0</v>
      </c>
      <c r="G872">
        <v>1</v>
      </c>
      <c r="H872">
        <v>0</v>
      </c>
      <c r="I872">
        <v>37</v>
      </c>
      <c r="J872">
        <v>63</v>
      </c>
      <c r="K872">
        <v>187290393</v>
      </c>
      <c r="L872">
        <v>126115469</v>
      </c>
      <c r="M872">
        <v>61354184</v>
      </c>
      <c r="N872">
        <v>34085064</v>
      </c>
    </row>
    <row r="873" spans="1:14" x14ac:dyDescent="0.25">
      <c r="A873">
        <v>174.2</v>
      </c>
      <c r="B873">
        <v>53</v>
      </c>
      <c r="C873">
        <v>34</v>
      </c>
      <c r="D873">
        <v>34</v>
      </c>
      <c r="E873">
        <v>1</v>
      </c>
      <c r="F873">
        <v>0</v>
      </c>
      <c r="G873">
        <v>1</v>
      </c>
      <c r="H873">
        <v>0</v>
      </c>
      <c r="I873">
        <v>36</v>
      </c>
      <c r="J873">
        <v>64</v>
      </c>
      <c r="K873">
        <v>228789353</v>
      </c>
      <c r="L873">
        <v>146648095</v>
      </c>
      <c r="M873">
        <v>74954342</v>
      </c>
      <c r="N873">
        <v>35847104</v>
      </c>
    </row>
    <row r="874" spans="1:14" x14ac:dyDescent="0.25">
      <c r="A874">
        <v>174.4</v>
      </c>
      <c r="B874">
        <v>48</v>
      </c>
      <c r="C874">
        <v>28</v>
      </c>
      <c r="D874">
        <v>21</v>
      </c>
      <c r="E874">
        <v>1</v>
      </c>
      <c r="F874">
        <v>0</v>
      </c>
      <c r="G874">
        <v>1</v>
      </c>
      <c r="H874">
        <v>0</v>
      </c>
      <c r="I874">
        <v>30</v>
      </c>
      <c r="J874">
        <v>70</v>
      </c>
      <c r="K874">
        <v>191919384</v>
      </c>
      <c r="L874">
        <v>132712947</v>
      </c>
      <c r="M874">
        <v>66357235</v>
      </c>
      <c r="N874">
        <v>31431836</v>
      </c>
    </row>
    <row r="875" spans="1:14" x14ac:dyDescent="0.25">
      <c r="A875">
        <v>174.6</v>
      </c>
      <c r="B875">
        <v>50</v>
      </c>
      <c r="C875">
        <v>29</v>
      </c>
      <c r="D875">
        <v>17</v>
      </c>
      <c r="E875">
        <v>1</v>
      </c>
      <c r="F875">
        <v>0</v>
      </c>
      <c r="G875">
        <v>1</v>
      </c>
      <c r="H875">
        <v>0</v>
      </c>
      <c r="I875">
        <v>31</v>
      </c>
      <c r="J875">
        <v>69</v>
      </c>
      <c r="K875">
        <v>203938859</v>
      </c>
      <c r="L875">
        <v>126950728</v>
      </c>
      <c r="M875">
        <v>63476111</v>
      </c>
      <c r="N875">
        <v>33407887</v>
      </c>
    </row>
    <row r="876" spans="1:14" x14ac:dyDescent="0.25">
      <c r="A876">
        <v>174.8</v>
      </c>
      <c r="B876">
        <v>50</v>
      </c>
      <c r="C876">
        <v>32</v>
      </c>
      <c r="D876">
        <v>0</v>
      </c>
      <c r="E876">
        <v>1</v>
      </c>
      <c r="F876">
        <v>0</v>
      </c>
      <c r="G876">
        <v>1</v>
      </c>
      <c r="H876">
        <v>0</v>
      </c>
      <c r="I876">
        <v>34</v>
      </c>
      <c r="J876">
        <v>66</v>
      </c>
      <c r="K876">
        <v>188141482</v>
      </c>
      <c r="L876">
        <v>126679074</v>
      </c>
      <c r="M876">
        <v>61628374</v>
      </c>
      <c r="N876">
        <v>37661127</v>
      </c>
    </row>
    <row r="877" spans="1:14" x14ac:dyDescent="0.25">
      <c r="A877">
        <v>175</v>
      </c>
      <c r="B877">
        <v>49</v>
      </c>
      <c r="C877">
        <v>25</v>
      </c>
      <c r="D877">
        <v>45</v>
      </c>
      <c r="E877">
        <v>1</v>
      </c>
      <c r="F877">
        <v>0</v>
      </c>
      <c r="G877">
        <v>1</v>
      </c>
      <c r="H877">
        <v>0</v>
      </c>
      <c r="I877">
        <v>27</v>
      </c>
      <c r="J877">
        <v>73</v>
      </c>
      <c r="K877">
        <v>201646107</v>
      </c>
      <c r="L877">
        <v>135525060</v>
      </c>
      <c r="M877">
        <v>69500829</v>
      </c>
      <c r="N877">
        <v>31274837</v>
      </c>
    </row>
    <row r="878" spans="1:14" x14ac:dyDescent="0.25">
      <c r="A878">
        <v>175.2</v>
      </c>
      <c r="B878">
        <v>51</v>
      </c>
      <c r="C878">
        <v>36</v>
      </c>
      <c r="D878">
        <v>37</v>
      </c>
      <c r="E878">
        <v>1</v>
      </c>
      <c r="F878">
        <v>0</v>
      </c>
      <c r="G878">
        <v>1</v>
      </c>
      <c r="H878">
        <v>0</v>
      </c>
      <c r="I878">
        <v>39</v>
      </c>
      <c r="J878">
        <v>61</v>
      </c>
      <c r="K878">
        <v>208112034</v>
      </c>
      <c r="L878">
        <v>133098505</v>
      </c>
      <c r="M878">
        <v>64926865</v>
      </c>
      <c r="N878">
        <v>35709142</v>
      </c>
    </row>
    <row r="879" spans="1:14" x14ac:dyDescent="0.25">
      <c r="A879">
        <v>175.4</v>
      </c>
      <c r="B879">
        <v>50</v>
      </c>
      <c r="C879">
        <v>27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29</v>
      </c>
      <c r="J879">
        <v>71</v>
      </c>
      <c r="K879">
        <v>197646643</v>
      </c>
      <c r="L879">
        <v>126081222</v>
      </c>
      <c r="M879">
        <v>64745164</v>
      </c>
      <c r="N879">
        <v>34075808</v>
      </c>
    </row>
    <row r="880" spans="1:14" x14ac:dyDescent="0.25">
      <c r="A880">
        <v>175.6</v>
      </c>
      <c r="B880">
        <v>30</v>
      </c>
      <c r="C880">
        <v>23</v>
      </c>
      <c r="D880">
        <v>39</v>
      </c>
      <c r="E880">
        <v>1</v>
      </c>
      <c r="F880">
        <v>0</v>
      </c>
      <c r="G880">
        <v>1</v>
      </c>
      <c r="H880">
        <v>0</v>
      </c>
      <c r="I880">
        <v>25</v>
      </c>
      <c r="J880">
        <v>75</v>
      </c>
      <c r="K880">
        <v>124155133</v>
      </c>
      <c r="L880">
        <v>88089890</v>
      </c>
      <c r="M880">
        <v>44045447</v>
      </c>
      <c r="N880">
        <v>20328322</v>
      </c>
    </row>
    <row r="881" spans="1:14" x14ac:dyDescent="0.25">
      <c r="A881">
        <v>175.8</v>
      </c>
      <c r="B881">
        <v>53</v>
      </c>
      <c r="C881">
        <v>33</v>
      </c>
      <c r="D881">
        <v>0</v>
      </c>
      <c r="E881">
        <v>1</v>
      </c>
      <c r="F881">
        <v>0</v>
      </c>
      <c r="G881">
        <v>1</v>
      </c>
      <c r="H881">
        <v>0</v>
      </c>
      <c r="I881">
        <v>35</v>
      </c>
      <c r="J881">
        <v>65</v>
      </c>
      <c r="K881">
        <v>222845025</v>
      </c>
      <c r="L881">
        <v>142476581</v>
      </c>
      <c r="M881">
        <v>69501590</v>
      </c>
      <c r="N881">
        <v>38225197</v>
      </c>
    </row>
    <row r="882" spans="1:14" x14ac:dyDescent="0.25">
      <c r="A882">
        <v>176</v>
      </c>
      <c r="B882">
        <v>51</v>
      </c>
      <c r="C882">
        <v>33</v>
      </c>
      <c r="D882">
        <v>66</v>
      </c>
      <c r="E882">
        <v>1</v>
      </c>
      <c r="F882">
        <v>0</v>
      </c>
      <c r="G882">
        <v>1</v>
      </c>
      <c r="H882">
        <v>0</v>
      </c>
      <c r="I882">
        <v>35</v>
      </c>
      <c r="J882">
        <v>65</v>
      </c>
      <c r="K882">
        <v>199567486</v>
      </c>
      <c r="L882">
        <v>130736492</v>
      </c>
      <c r="M882">
        <v>68809420</v>
      </c>
      <c r="N882">
        <v>34404140</v>
      </c>
    </row>
    <row r="883" spans="1:14" x14ac:dyDescent="0.25">
      <c r="A883">
        <v>176.2</v>
      </c>
      <c r="B883">
        <v>49</v>
      </c>
      <c r="C883">
        <v>34</v>
      </c>
      <c r="D883">
        <v>23</v>
      </c>
      <c r="E883">
        <v>1</v>
      </c>
      <c r="F883">
        <v>0</v>
      </c>
      <c r="G883">
        <v>1</v>
      </c>
      <c r="H883">
        <v>0</v>
      </c>
      <c r="I883">
        <v>36</v>
      </c>
      <c r="J883">
        <v>64</v>
      </c>
      <c r="K883">
        <v>197703458</v>
      </c>
      <c r="L883">
        <v>129525876</v>
      </c>
      <c r="M883">
        <v>61355135</v>
      </c>
      <c r="N883">
        <v>34085559</v>
      </c>
    </row>
    <row r="884" spans="1:14" x14ac:dyDescent="0.25">
      <c r="A884">
        <v>176.4</v>
      </c>
      <c r="B884">
        <v>46</v>
      </c>
      <c r="C884">
        <v>30</v>
      </c>
      <c r="D884">
        <v>0</v>
      </c>
      <c r="E884">
        <v>1</v>
      </c>
      <c r="F884">
        <v>0</v>
      </c>
      <c r="G884">
        <v>1</v>
      </c>
      <c r="H884">
        <v>0</v>
      </c>
      <c r="I884">
        <v>32</v>
      </c>
      <c r="J884">
        <v>68</v>
      </c>
      <c r="K884">
        <v>182681215</v>
      </c>
      <c r="L884">
        <v>119685668</v>
      </c>
      <c r="M884">
        <v>59843530</v>
      </c>
      <c r="N884">
        <v>33245826</v>
      </c>
    </row>
    <row r="885" spans="1:14" x14ac:dyDescent="0.25">
      <c r="A885">
        <v>176.6</v>
      </c>
      <c r="B885">
        <v>47</v>
      </c>
      <c r="C885">
        <v>31</v>
      </c>
      <c r="D885">
        <v>4</v>
      </c>
      <c r="E885">
        <v>1</v>
      </c>
      <c r="F885">
        <v>0</v>
      </c>
      <c r="G885">
        <v>1</v>
      </c>
      <c r="H885">
        <v>0</v>
      </c>
      <c r="I885">
        <v>33</v>
      </c>
      <c r="J885">
        <v>67</v>
      </c>
      <c r="K885">
        <v>209809647</v>
      </c>
      <c r="L885">
        <v>134031315</v>
      </c>
      <c r="M885">
        <v>68734807</v>
      </c>
      <c r="N885">
        <v>30930124</v>
      </c>
    </row>
    <row r="886" spans="1:14" x14ac:dyDescent="0.25">
      <c r="A886">
        <v>176.8</v>
      </c>
      <c r="B886">
        <v>54</v>
      </c>
      <c r="C886">
        <v>36</v>
      </c>
      <c r="D886">
        <v>21</v>
      </c>
      <c r="E886">
        <v>1</v>
      </c>
      <c r="F886">
        <v>0</v>
      </c>
      <c r="G886">
        <v>1</v>
      </c>
      <c r="H886">
        <v>0</v>
      </c>
      <c r="I886">
        <v>39</v>
      </c>
      <c r="J886">
        <v>61</v>
      </c>
      <c r="K886">
        <v>206030034</v>
      </c>
      <c r="L886">
        <v>138355084</v>
      </c>
      <c r="M886">
        <v>67491069</v>
      </c>
      <c r="N886">
        <v>37119441</v>
      </c>
    </row>
    <row r="887" spans="1:14" x14ac:dyDescent="0.25">
      <c r="A887">
        <v>177</v>
      </c>
      <c r="B887">
        <v>51</v>
      </c>
      <c r="C887">
        <v>31</v>
      </c>
      <c r="D887">
        <v>51</v>
      </c>
      <c r="E887">
        <v>1</v>
      </c>
      <c r="F887">
        <v>0</v>
      </c>
      <c r="G887">
        <v>1</v>
      </c>
      <c r="H887">
        <v>0</v>
      </c>
      <c r="I887">
        <v>33</v>
      </c>
      <c r="J887">
        <v>67</v>
      </c>
      <c r="K887">
        <v>199553479</v>
      </c>
      <c r="L887">
        <v>130740326</v>
      </c>
      <c r="M887">
        <v>65370923</v>
      </c>
      <c r="N887">
        <v>34405149</v>
      </c>
    </row>
    <row r="888" spans="1:14" x14ac:dyDescent="0.25">
      <c r="A888">
        <v>177.2</v>
      </c>
      <c r="B888">
        <v>41</v>
      </c>
      <c r="C888">
        <v>26</v>
      </c>
      <c r="D888">
        <v>4</v>
      </c>
      <c r="E888">
        <v>1</v>
      </c>
      <c r="F888">
        <v>0</v>
      </c>
      <c r="G888">
        <v>1</v>
      </c>
      <c r="H888">
        <v>0</v>
      </c>
      <c r="I888">
        <v>28</v>
      </c>
      <c r="J888">
        <v>72</v>
      </c>
      <c r="K888">
        <v>149328337</v>
      </c>
      <c r="L888">
        <v>97835776</v>
      </c>
      <c r="M888">
        <v>52179630</v>
      </c>
      <c r="N888">
        <v>29350562</v>
      </c>
    </row>
    <row r="889" spans="1:14" x14ac:dyDescent="0.25">
      <c r="A889">
        <v>177.4</v>
      </c>
      <c r="B889">
        <v>49</v>
      </c>
      <c r="C889">
        <v>32</v>
      </c>
      <c r="D889">
        <v>25</v>
      </c>
      <c r="E889">
        <v>1</v>
      </c>
      <c r="F889">
        <v>0</v>
      </c>
      <c r="G889">
        <v>1</v>
      </c>
      <c r="H889">
        <v>0</v>
      </c>
      <c r="I889">
        <v>34</v>
      </c>
      <c r="J889">
        <v>66</v>
      </c>
      <c r="K889">
        <v>210094154</v>
      </c>
      <c r="L889">
        <v>137631889</v>
      </c>
      <c r="M889">
        <v>65375967</v>
      </c>
      <c r="N889">
        <v>34407772</v>
      </c>
    </row>
    <row r="890" spans="1:14" x14ac:dyDescent="0.25">
      <c r="A890">
        <v>177.6</v>
      </c>
      <c r="B890">
        <v>46</v>
      </c>
      <c r="C890">
        <v>34</v>
      </c>
      <c r="D890">
        <v>0</v>
      </c>
      <c r="E890">
        <v>1</v>
      </c>
      <c r="F890">
        <v>0</v>
      </c>
      <c r="G890">
        <v>1</v>
      </c>
      <c r="H890">
        <v>0</v>
      </c>
      <c r="I890">
        <v>36</v>
      </c>
      <c r="J890">
        <v>64</v>
      </c>
      <c r="K890">
        <v>199500851</v>
      </c>
      <c r="L890">
        <v>127267510</v>
      </c>
      <c r="M890">
        <v>65354346</v>
      </c>
      <c r="N890">
        <v>30956782</v>
      </c>
    </row>
    <row r="891" spans="1:14" x14ac:dyDescent="0.25">
      <c r="A891">
        <v>177.8</v>
      </c>
      <c r="B891">
        <v>50</v>
      </c>
      <c r="C891">
        <v>30</v>
      </c>
      <c r="D891">
        <v>16</v>
      </c>
      <c r="E891">
        <v>1</v>
      </c>
      <c r="F891">
        <v>0</v>
      </c>
      <c r="G891">
        <v>1</v>
      </c>
      <c r="H891">
        <v>0</v>
      </c>
      <c r="I891">
        <v>31</v>
      </c>
      <c r="J891">
        <v>69</v>
      </c>
      <c r="K891">
        <v>199699718</v>
      </c>
      <c r="L891">
        <v>134243647</v>
      </c>
      <c r="M891">
        <v>65401512</v>
      </c>
      <c r="N891">
        <v>34421248</v>
      </c>
    </row>
    <row r="892" spans="1:14" x14ac:dyDescent="0.25">
      <c r="A892">
        <v>178</v>
      </c>
      <c r="B892">
        <v>35</v>
      </c>
      <c r="C892">
        <v>32</v>
      </c>
      <c r="D892">
        <v>32</v>
      </c>
      <c r="E892">
        <v>1</v>
      </c>
      <c r="F892">
        <v>0</v>
      </c>
      <c r="G892">
        <v>1</v>
      </c>
      <c r="H892">
        <v>0</v>
      </c>
      <c r="I892">
        <v>34</v>
      </c>
      <c r="J892">
        <v>66</v>
      </c>
      <c r="K892">
        <v>155166051</v>
      </c>
      <c r="L892">
        <v>101655412</v>
      </c>
      <c r="M892">
        <v>50828297</v>
      </c>
      <c r="N892">
        <v>23719458</v>
      </c>
    </row>
    <row r="893" spans="1:14" x14ac:dyDescent="0.25">
      <c r="A893">
        <v>178.2</v>
      </c>
      <c r="B893">
        <v>52</v>
      </c>
      <c r="C893">
        <v>37</v>
      </c>
      <c r="D893">
        <v>12</v>
      </c>
      <c r="E893">
        <v>1</v>
      </c>
      <c r="F893">
        <v>0</v>
      </c>
      <c r="G893">
        <v>1</v>
      </c>
      <c r="H893">
        <v>0</v>
      </c>
      <c r="I893">
        <v>39</v>
      </c>
      <c r="J893">
        <v>61</v>
      </c>
      <c r="K893">
        <v>209141809</v>
      </c>
      <c r="L893">
        <v>136974275</v>
      </c>
      <c r="M893">
        <v>68487934</v>
      </c>
      <c r="N893">
        <v>35874006</v>
      </c>
    </row>
    <row r="894" spans="1:14" x14ac:dyDescent="0.25">
      <c r="A894">
        <v>178.4</v>
      </c>
      <c r="B894">
        <v>55</v>
      </c>
      <c r="C894">
        <v>35</v>
      </c>
      <c r="D894">
        <v>29</v>
      </c>
      <c r="E894">
        <v>1</v>
      </c>
      <c r="F894">
        <v>0</v>
      </c>
      <c r="G894">
        <v>1</v>
      </c>
      <c r="H894">
        <v>0</v>
      </c>
      <c r="I894">
        <v>37</v>
      </c>
      <c r="J894">
        <v>63</v>
      </c>
      <c r="K894">
        <v>222961463</v>
      </c>
      <c r="L894">
        <v>146032694</v>
      </c>
      <c r="M894">
        <v>73017196</v>
      </c>
      <c r="N894">
        <v>38246436</v>
      </c>
    </row>
    <row r="895" spans="1:14" x14ac:dyDescent="0.25">
      <c r="A895">
        <v>178.6</v>
      </c>
      <c r="B895">
        <v>52</v>
      </c>
      <c r="C895">
        <v>35</v>
      </c>
      <c r="D895">
        <v>25</v>
      </c>
      <c r="E895">
        <v>1</v>
      </c>
      <c r="F895">
        <v>0</v>
      </c>
      <c r="G895">
        <v>1</v>
      </c>
      <c r="H895">
        <v>0</v>
      </c>
      <c r="I895">
        <v>37</v>
      </c>
      <c r="J895">
        <v>63</v>
      </c>
      <c r="K895">
        <v>222961463</v>
      </c>
      <c r="L895">
        <v>146032694</v>
      </c>
      <c r="M895">
        <v>73017196</v>
      </c>
      <c r="N895">
        <v>38246436</v>
      </c>
    </row>
    <row r="896" spans="1:14" x14ac:dyDescent="0.25">
      <c r="A896">
        <v>178.8</v>
      </c>
      <c r="B896">
        <v>45</v>
      </c>
      <c r="C896">
        <v>35</v>
      </c>
      <c r="D896">
        <v>31</v>
      </c>
      <c r="E896">
        <v>1</v>
      </c>
      <c r="F896">
        <v>0</v>
      </c>
      <c r="G896">
        <v>1</v>
      </c>
      <c r="H896">
        <v>0</v>
      </c>
      <c r="I896">
        <v>37</v>
      </c>
      <c r="J896">
        <v>63</v>
      </c>
      <c r="K896">
        <v>383737540</v>
      </c>
      <c r="L896">
        <v>251357113</v>
      </c>
      <c r="M896">
        <v>125680018</v>
      </c>
      <c r="N896">
        <v>66146224</v>
      </c>
    </row>
    <row r="897" spans="1:14" x14ac:dyDescent="0.25">
      <c r="A897">
        <v>179</v>
      </c>
      <c r="B897">
        <v>48</v>
      </c>
      <c r="C897">
        <v>31</v>
      </c>
      <c r="D897">
        <v>25</v>
      </c>
      <c r="E897">
        <v>1</v>
      </c>
      <c r="F897">
        <v>0</v>
      </c>
      <c r="G897">
        <v>1</v>
      </c>
      <c r="H897">
        <v>0</v>
      </c>
      <c r="I897">
        <v>33</v>
      </c>
      <c r="J897">
        <v>67</v>
      </c>
      <c r="K897">
        <v>203620493</v>
      </c>
      <c r="L897">
        <v>129909011</v>
      </c>
      <c r="M897">
        <v>66710808</v>
      </c>
      <c r="N897">
        <v>31599305</v>
      </c>
    </row>
    <row r="898" spans="1:14" x14ac:dyDescent="0.25">
      <c r="A898">
        <v>179.2</v>
      </c>
      <c r="B898">
        <v>49</v>
      </c>
      <c r="C898">
        <v>29</v>
      </c>
      <c r="D898">
        <v>29</v>
      </c>
      <c r="E898">
        <v>1</v>
      </c>
      <c r="F898">
        <v>0</v>
      </c>
      <c r="G898">
        <v>1</v>
      </c>
      <c r="H898">
        <v>0</v>
      </c>
      <c r="I898">
        <v>31</v>
      </c>
      <c r="J898">
        <v>69</v>
      </c>
      <c r="K898">
        <v>210022361</v>
      </c>
      <c r="L898">
        <v>137572334</v>
      </c>
      <c r="M898">
        <v>68786967</v>
      </c>
      <c r="N898">
        <v>32755127</v>
      </c>
    </row>
    <row r="899" spans="1:14" x14ac:dyDescent="0.25">
      <c r="A899">
        <v>179.4</v>
      </c>
      <c r="B899">
        <v>44</v>
      </c>
      <c r="C899">
        <v>29</v>
      </c>
      <c r="D899">
        <v>25</v>
      </c>
      <c r="E899">
        <v>1</v>
      </c>
      <c r="F899">
        <v>0</v>
      </c>
      <c r="G899">
        <v>1</v>
      </c>
      <c r="H899">
        <v>0</v>
      </c>
      <c r="I899">
        <v>31</v>
      </c>
      <c r="J899">
        <v>69</v>
      </c>
      <c r="K899">
        <v>210022361</v>
      </c>
      <c r="L899">
        <v>137572334</v>
      </c>
      <c r="M899">
        <v>68786967</v>
      </c>
      <c r="N899">
        <v>32755127</v>
      </c>
    </row>
    <row r="900" spans="1:14" x14ac:dyDescent="0.25">
      <c r="A900">
        <v>179.6</v>
      </c>
      <c r="B900">
        <v>51</v>
      </c>
      <c r="C900">
        <v>25</v>
      </c>
      <c r="D900">
        <v>29</v>
      </c>
      <c r="E900">
        <v>1</v>
      </c>
      <c r="F900">
        <v>0</v>
      </c>
      <c r="G900">
        <v>1</v>
      </c>
      <c r="H900">
        <v>0</v>
      </c>
      <c r="I900">
        <v>27</v>
      </c>
      <c r="J900">
        <v>73</v>
      </c>
      <c r="K900">
        <v>369195082</v>
      </c>
      <c r="L900">
        <v>248581577</v>
      </c>
      <c r="M900">
        <v>124292224</v>
      </c>
      <c r="N900">
        <v>67183825</v>
      </c>
    </row>
    <row r="901" spans="1:14" x14ac:dyDescent="0.25">
      <c r="A901">
        <v>179.8</v>
      </c>
      <c r="B901">
        <v>53</v>
      </c>
      <c r="C901">
        <v>29</v>
      </c>
      <c r="D901">
        <v>25</v>
      </c>
      <c r="E901">
        <v>1</v>
      </c>
      <c r="F901">
        <v>0</v>
      </c>
      <c r="G901">
        <v>1</v>
      </c>
      <c r="H901">
        <v>0</v>
      </c>
      <c r="I901">
        <v>31</v>
      </c>
      <c r="J901">
        <v>69</v>
      </c>
      <c r="K901">
        <v>226095769</v>
      </c>
      <c r="L901">
        <v>144564077</v>
      </c>
      <c r="M901">
        <v>70519892</v>
      </c>
      <c r="N901">
        <v>35259321</v>
      </c>
    </row>
    <row r="902" spans="1:14" x14ac:dyDescent="0.25">
      <c r="A902">
        <v>180</v>
      </c>
      <c r="B902">
        <v>49</v>
      </c>
      <c r="C902">
        <v>24</v>
      </c>
      <c r="D902">
        <v>28</v>
      </c>
      <c r="E902">
        <v>1</v>
      </c>
      <c r="F902">
        <v>0</v>
      </c>
      <c r="G902">
        <v>1</v>
      </c>
      <c r="H902">
        <v>0</v>
      </c>
      <c r="I902">
        <v>26</v>
      </c>
      <c r="J902">
        <v>74</v>
      </c>
      <c r="K902">
        <v>186390661</v>
      </c>
      <c r="L902">
        <v>125471921</v>
      </c>
      <c r="M902">
        <v>64432266</v>
      </c>
      <c r="N902">
        <v>33911138</v>
      </c>
    </row>
    <row r="903" spans="1:14" x14ac:dyDescent="0.25">
      <c r="A903">
        <v>180.2</v>
      </c>
      <c r="B903">
        <v>47</v>
      </c>
      <c r="C903">
        <v>24</v>
      </c>
      <c r="D903">
        <v>27</v>
      </c>
      <c r="E903">
        <v>1</v>
      </c>
      <c r="F903">
        <v>0</v>
      </c>
      <c r="G903">
        <v>1</v>
      </c>
      <c r="H903">
        <v>0</v>
      </c>
      <c r="I903">
        <v>26</v>
      </c>
      <c r="J903">
        <v>74</v>
      </c>
      <c r="K903">
        <v>190017808</v>
      </c>
      <c r="L903">
        <v>124482717</v>
      </c>
      <c r="M903">
        <v>62242082</v>
      </c>
      <c r="N903">
        <v>32758419</v>
      </c>
    </row>
    <row r="904" spans="1:14" x14ac:dyDescent="0.25">
      <c r="A904">
        <v>180.4</v>
      </c>
      <c r="B904">
        <v>51</v>
      </c>
      <c r="C904">
        <v>25</v>
      </c>
      <c r="D904">
        <v>26</v>
      </c>
      <c r="E904">
        <v>1</v>
      </c>
      <c r="F904">
        <v>0</v>
      </c>
      <c r="G904">
        <v>1</v>
      </c>
      <c r="H904">
        <v>0</v>
      </c>
      <c r="I904">
        <v>27</v>
      </c>
      <c r="J904">
        <v>73</v>
      </c>
      <c r="K904">
        <v>213408567</v>
      </c>
      <c r="L904">
        <v>139764007</v>
      </c>
      <c r="M904">
        <v>69882816</v>
      </c>
      <c r="N904">
        <v>34940799</v>
      </c>
    </row>
    <row r="905" spans="1:14" x14ac:dyDescent="0.25">
      <c r="A905">
        <v>180.6</v>
      </c>
      <c r="B905">
        <v>53</v>
      </c>
      <c r="C905">
        <v>37</v>
      </c>
      <c r="D905">
        <v>29</v>
      </c>
      <c r="E905">
        <v>1</v>
      </c>
      <c r="F905">
        <v>0</v>
      </c>
      <c r="G905">
        <v>1</v>
      </c>
      <c r="H905">
        <v>0</v>
      </c>
      <c r="I905">
        <v>39</v>
      </c>
      <c r="J905">
        <v>61</v>
      </c>
      <c r="K905">
        <v>231215561</v>
      </c>
      <c r="L905">
        <v>144843784</v>
      </c>
      <c r="M905">
        <v>72422743</v>
      </c>
      <c r="N905">
        <v>36210731</v>
      </c>
    </row>
    <row r="906" spans="1:14" x14ac:dyDescent="0.25">
      <c r="A906">
        <v>180.8</v>
      </c>
      <c r="B906">
        <v>55</v>
      </c>
      <c r="C906">
        <v>27</v>
      </c>
      <c r="D906">
        <v>26</v>
      </c>
      <c r="E906">
        <v>1</v>
      </c>
      <c r="F906">
        <v>0</v>
      </c>
      <c r="G906">
        <v>1</v>
      </c>
      <c r="H906">
        <v>0</v>
      </c>
      <c r="I906">
        <v>29</v>
      </c>
      <c r="J906">
        <v>71</v>
      </c>
      <c r="K906">
        <v>220666374</v>
      </c>
      <c r="L906">
        <v>151362433</v>
      </c>
      <c r="M906">
        <v>75682086</v>
      </c>
      <c r="N906">
        <v>37840393</v>
      </c>
    </row>
    <row r="907" spans="1:14" x14ac:dyDescent="0.25">
      <c r="A907">
        <v>181</v>
      </c>
      <c r="B907">
        <v>46</v>
      </c>
      <c r="C907">
        <v>30</v>
      </c>
      <c r="D907">
        <v>28</v>
      </c>
      <c r="E907">
        <v>1</v>
      </c>
      <c r="F907">
        <v>0</v>
      </c>
      <c r="G907">
        <v>1</v>
      </c>
      <c r="H907">
        <v>0</v>
      </c>
      <c r="I907">
        <v>31</v>
      </c>
      <c r="J907">
        <v>69</v>
      </c>
      <c r="K907">
        <v>201597451</v>
      </c>
      <c r="L907">
        <v>125122143</v>
      </c>
      <c r="M907">
        <v>62561809</v>
      </c>
      <c r="N907">
        <v>31280349</v>
      </c>
    </row>
    <row r="908" spans="1:14" x14ac:dyDescent="0.25">
      <c r="A908">
        <v>181.2</v>
      </c>
      <c r="B908">
        <v>51</v>
      </c>
      <c r="C908">
        <v>32</v>
      </c>
      <c r="D908">
        <v>27</v>
      </c>
      <c r="E908">
        <v>1</v>
      </c>
      <c r="F908">
        <v>0</v>
      </c>
      <c r="G908">
        <v>1</v>
      </c>
      <c r="H908">
        <v>0</v>
      </c>
      <c r="I908">
        <v>34</v>
      </c>
      <c r="J908">
        <v>66</v>
      </c>
      <c r="K908">
        <v>208176490</v>
      </c>
      <c r="L908">
        <v>139723392</v>
      </c>
      <c r="M908">
        <v>68158545</v>
      </c>
      <c r="N908">
        <v>34078678</v>
      </c>
    </row>
    <row r="909" spans="1:14" x14ac:dyDescent="0.25">
      <c r="A909">
        <v>181.4</v>
      </c>
      <c r="B909">
        <v>53</v>
      </c>
      <c r="C909">
        <v>35</v>
      </c>
      <c r="D909">
        <v>25</v>
      </c>
      <c r="E909">
        <v>1</v>
      </c>
      <c r="F909">
        <v>0</v>
      </c>
      <c r="G909">
        <v>1</v>
      </c>
      <c r="H909">
        <v>0</v>
      </c>
      <c r="I909">
        <v>37</v>
      </c>
      <c r="J909">
        <v>63</v>
      </c>
      <c r="K909">
        <v>223286004</v>
      </c>
      <c r="L909">
        <v>146212261</v>
      </c>
      <c r="M909">
        <v>73106980</v>
      </c>
      <c r="N909">
        <v>36552853</v>
      </c>
    </row>
    <row r="910" spans="1:14" x14ac:dyDescent="0.25">
      <c r="A910">
        <v>181.6</v>
      </c>
      <c r="B910">
        <v>53</v>
      </c>
      <c r="C910">
        <v>26</v>
      </c>
      <c r="D910">
        <v>27</v>
      </c>
      <c r="E910">
        <v>0</v>
      </c>
      <c r="F910">
        <v>0</v>
      </c>
      <c r="G910">
        <v>1</v>
      </c>
      <c r="H910">
        <v>0</v>
      </c>
      <c r="I910">
        <v>28</v>
      </c>
      <c r="J910">
        <v>72</v>
      </c>
      <c r="K910">
        <v>205088067</v>
      </c>
      <c r="L910">
        <v>134304985</v>
      </c>
      <c r="M910">
        <v>67153273</v>
      </c>
      <c r="N910">
        <v>36933656</v>
      </c>
    </row>
    <row r="911" spans="1:14" x14ac:dyDescent="0.25">
      <c r="A911">
        <v>181.8</v>
      </c>
      <c r="B911">
        <v>54</v>
      </c>
      <c r="C911">
        <v>23</v>
      </c>
      <c r="D911">
        <v>25</v>
      </c>
      <c r="E911">
        <v>1</v>
      </c>
      <c r="F911">
        <v>0</v>
      </c>
      <c r="G911">
        <v>1</v>
      </c>
      <c r="H911">
        <v>0</v>
      </c>
      <c r="I911">
        <v>24</v>
      </c>
      <c r="J911">
        <v>76</v>
      </c>
      <c r="K911">
        <v>211148610</v>
      </c>
      <c r="L911">
        <v>138282343</v>
      </c>
      <c r="M911">
        <v>72599014</v>
      </c>
      <c r="N911">
        <v>34570385</v>
      </c>
    </row>
    <row r="912" spans="1:14" x14ac:dyDescent="0.25">
      <c r="A912">
        <v>182</v>
      </c>
      <c r="B912">
        <v>47</v>
      </c>
      <c r="C912">
        <v>35</v>
      </c>
      <c r="D912">
        <v>67</v>
      </c>
      <c r="E912">
        <v>1</v>
      </c>
      <c r="F912">
        <v>0</v>
      </c>
      <c r="G912">
        <v>1</v>
      </c>
      <c r="H912">
        <v>0</v>
      </c>
      <c r="I912">
        <v>37</v>
      </c>
      <c r="J912">
        <v>63</v>
      </c>
      <c r="K912">
        <v>198494965</v>
      </c>
      <c r="L912">
        <v>130042876</v>
      </c>
      <c r="M912">
        <v>61600033</v>
      </c>
      <c r="N912">
        <v>34221611</v>
      </c>
    </row>
    <row r="913" spans="1:14" x14ac:dyDescent="0.25">
      <c r="A913">
        <v>182.2</v>
      </c>
      <c r="B913">
        <v>51</v>
      </c>
      <c r="C913">
        <v>27</v>
      </c>
      <c r="D913">
        <v>0</v>
      </c>
      <c r="E913">
        <v>1</v>
      </c>
      <c r="F913">
        <v>0</v>
      </c>
      <c r="G913">
        <v>1</v>
      </c>
      <c r="H913">
        <v>0</v>
      </c>
      <c r="I913">
        <v>29</v>
      </c>
      <c r="J913">
        <v>71</v>
      </c>
      <c r="K913">
        <v>199215264</v>
      </c>
      <c r="L913">
        <v>133769852</v>
      </c>
      <c r="M913">
        <v>68517053</v>
      </c>
      <c r="N913">
        <v>35889269</v>
      </c>
    </row>
    <row r="914" spans="1:14" x14ac:dyDescent="0.25">
      <c r="A914">
        <v>182.4</v>
      </c>
      <c r="B914">
        <v>48</v>
      </c>
      <c r="C914">
        <v>37</v>
      </c>
      <c r="D914">
        <v>69</v>
      </c>
      <c r="E914">
        <v>1</v>
      </c>
      <c r="F914">
        <v>0</v>
      </c>
      <c r="G914">
        <v>1</v>
      </c>
      <c r="H914">
        <v>0</v>
      </c>
      <c r="I914">
        <v>39</v>
      </c>
      <c r="J914">
        <v>61</v>
      </c>
      <c r="K914">
        <v>183900253</v>
      </c>
      <c r="L914">
        <v>116967190</v>
      </c>
      <c r="M914">
        <v>56712035</v>
      </c>
      <c r="N914">
        <v>31899952</v>
      </c>
    </row>
    <row r="915" spans="1:14" x14ac:dyDescent="0.25">
      <c r="A915">
        <v>182.6</v>
      </c>
      <c r="B915">
        <v>54</v>
      </c>
      <c r="C915">
        <v>28</v>
      </c>
      <c r="D915">
        <v>0</v>
      </c>
      <c r="E915">
        <v>1</v>
      </c>
      <c r="F915">
        <v>0</v>
      </c>
      <c r="G915">
        <v>1</v>
      </c>
      <c r="H915">
        <v>0</v>
      </c>
      <c r="I915">
        <v>30</v>
      </c>
      <c r="J915">
        <v>70</v>
      </c>
      <c r="K915">
        <v>219062408</v>
      </c>
      <c r="L915">
        <v>143482103</v>
      </c>
      <c r="M915">
        <v>75002823</v>
      </c>
      <c r="N915">
        <v>35870317</v>
      </c>
    </row>
    <row r="916" spans="1:14" x14ac:dyDescent="0.25">
      <c r="A916">
        <v>182.8</v>
      </c>
      <c r="B916">
        <v>49</v>
      </c>
      <c r="C916">
        <v>25</v>
      </c>
      <c r="D916">
        <v>35</v>
      </c>
      <c r="E916">
        <v>1</v>
      </c>
      <c r="F916">
        <v>0</v>
      </c>
      <c r="G916">
        <v>1</v>
      </c>
      <c r="H916">
        <v>0</v>
      </c>
      <c r="I916">
        <v>27</v>
      </c>
      <c r="J916">
        <v>73</v>
      </c>
      <c r="K916">
        <v>192980857</v>
      </c>
      <c r="L916">
        <v>129928236</v>
      </c>
      <c r="M916">
        <v>63209117</v>
      </c>
      <c r="N916">
        <v>35115541</v>
      </c>
    </row>
    <row r="917" spans="1:14" x14ac:dyDescent="0.25">
      <c r="A917">
        <v>183</v>
      </c>
      <c r="B917">
        <v>46</v>
      </c>
      <c r="C917">
        <v>30</v>
      </c>
      <c r="D917">
        <v>18</v>
      </c>
      <c r="E917">
        <v>1</v>
      </c>
      <c r="F917">
        <v>0</v>
      </c>
      <c r="G917">
        <v>1</v>
      </c>
      <c r="H917">
        <v>0</v>
      </c>
      <c r="I917">
        <v>32</v>
      </c>
      <c r="J917">
        <v>68</v>
      </c>
      <c r="K917">
        <v>196573962</v>
      </c>
      <c r="L917">
        <v>125412877</v>
      </c>
      <c r="M917">
        <v>61012389</v>
      </c>
      <c r="N917">
        <v>30505653</v>
      </c>
    </row>
    <row r="918" spans="1:14" x14ac:dyDescent="0.25">
      <c r="A918">
        <v>183.2</v>
      </c>
      <c r="B918">
        <v>51</v>
      </c>
      <c r="C918">
        <v>33</v>
      </c>
      <c r="D918">
        <v>3</v>
      </c>
      <c r="E918">
        <v>1</v>
      </c>
      <c r="F918">
        <v>0</v>
      </c>
      <c r="G918">
        <v>1</v>
      </c>
      <c r="H918">
        <v>0</v>
      </c>
      <c r="I918">
        <v>35</v>
      </c>
      <c r="J918">
        <v>65</v>
      </c>
      <c r="K918">
        <v>194659482</v>
      </c>
      <c r="L918">
        <v>127546484</v>
      </c>
      <c r="M918">
        <v>63773983</v>
      </c>
      <c r="N918">
        <v>36921136</v>
      </c>
    </row>
    <row r="919" spans="1:14" x14ac:dyDescent="0.25">
      <c r="A919">
        <v>183.4</v>
      </c>
      <c r="B919">
        <v>52</v>
      </c>
      <c r="C919">
        <v>29</v>
      </c>
      <c r="D919">
        <v>17</v>
      </c>
      <c r="E919">
        <v>1</v>
      </c>
      <c r="F919">
        <v>0</v>
      </c>
      <c r="G919">
        <v>1</v>
      </c>
      <c r="H919">
        <v>0</v>
      </c>
      <c r="I919">
        <v>31</v>
      </c>
      <c r="J919">
        <v>69</v>
      </c>
      <c r="K919">
        <v>216368897</v>
      </c>
      <c r="L919">
        <v>145066543</v>
      </c>
      <c r="M919">
        <v>74220945</v>
      </c>
      <c r="N919">
        <v>33736214</v>
      </c>
    </row>
    <row r="920" spans="1:14" x14ac:dyDescent="0.25">
      <c r="A920">
        <v>183.6</v>
      </c>
      <c r="B920">
        <v>53</v>
      </c>
      <c r="C920">
        <v>33</v>
      </c>
      <c r="D920">
        <v>63</v>
      </c>
      <c r="E920">
        <v>1</v>
      </c>
      <c r="F920">
        <v>0</v>
      </c>
      <c r="G920">
        <v>1</v>
      </c>
      <c r="H920">
        <v>0</v>
      </c>
      <c r="I920">
        <v>35</v>
      </c>
      <c r="J920">
        <v>65</v>
      </c>
      <c r="K920">
        <v>218381241</v>
      </c>
      <c r="L920">
        <v>139667633</v>
      </c>
      <c r="M920">
        <v>68131355</v>
      </c>
      <c r="N920">
        <v>37471581</v>
      </c>
    </row>
    <row r="921" spans="1:14" x14ac:dyDescent="0.25">
      <c r="A921">
        <v>183.8</v>
      </c>
      <c r="B921">
        <v>49</v>
      </c>
      <c r="C921">
        <v>26</v>
      </c>
      <c r="D921">
        <v>0</v>
      </c>
      <c r="E921">
        <v>1</v>
      </c>
      <c r="F921">
        <v>0</v>
      </c>
      <c r="G921">
        <v>1</v>
      </c>
      <c r="H921">
        <v>0</v>
      </c>
      <c r="I921">
        <v>28</v>
      </c>
      <c r="J921">
        <v>72</v>
      </c>
      <c r="K921">
        <v>188095989</v>
      </c>
      <c r="L921">
        <v>126639883</v>
      </c>
      <c r="M921">
        <v>65032038</v>
      </c>
      <c r="N921">
        <v>34226802</v>
      </c>
    </row>
    <row r="922" spans="1:14" x14ac:dyDescent="0.25">
      <c r="A922">
        <v>184</v>
      </c>
      <c r="B922">
        <v>42</v>
      </c>
      <c r="C922">
        <v>34</v>
      </c>
      <c r="D922">
        <v>26</v>
      </c>
      <c r="E922">
        <v>1</v>
      </c>
      <c r="F922">
        <v>0</v>
      </c>
      <c r="G922">
        <v>1</v>
      </c>
      <c r="H922">
        <v>0</v>
      </c>
      <c r="I922">
        <v>36</v>
      </c>
      <c r="J922">
        <v>64</v>
      </c>
      <c r="K922">
        <v>178524965</v>
      </c>
      <c r="L922">
        <v>113522692</v>
      </c>
      <c r="M922">
        <v>55041955</v>
      </c>
      <c r="N922">
        <v>27520488</v>
      </c>
    </row>
    <row r="923" spans="1:14" x14ac:dyDescent="0.25">
      <c r="A923">
        <v>184.2</v>
      </c>
      <c r="B923">
        <v>50</v>
      </c>
      <c r="C923">
        <v>33</v>
      </c>
      <c r="D923">
        <v>0</v>
      </c>
      <c r="E923">
        <v>1</v>
      </c>
      <c r="F923">
        <v>0</v>
      </c>
      <c r="G923">
        <v>1</v>
      </c>
      <c r="H923">
        <v>0</v>
      </c>
      <c r="I923">
        <v>34</v>
      </c>
      <c r="J923">
        <v>66</v>
      </c>
      <c r="K923">
        <v>208168670</v>
      </c>
      <c r="L923">
        <v>133071260</v>
      </c>
      <c r="M923">
        <v>68159233</v>
      </c>
      <c r="N923">
        <v>35701833</v>
      </c>
    </row>
    <row r="924" spans="1:14" x14ac:dyDescent="0.25">
      <c r="A924">
        <v>184.4</v>
      </c>
      <c r="B924">
        <v>46</v>
      </c>
      <c r="C924">
        <v>31</v>
      </c>
      <c r="D924">
        <v>23</v>
      </c>
      <c r="E924">
        <v>1</v>
      </c>
      <c r="F924">
        <v>0</v>
      </c>
      <c r="G924">
        <v>1</v>
      </c>
      <c r="H924">
        <v>0</v>
      </c>
      <c r="I924">
        <v>33</v>
      </c>
      <c r="J924">
        <v>67</v>
      </c>
      <c r="K924">
        <v>188168474</v>
      </c>
      <c r="L924">
        <v>126706969</v>
      </c>
      <c r="M924">
        <v>61641954</v>
      </c>
      <c r="N924">
        <v>30820440</v>
      </c>
    </row>
    <row r="925" spans="1:14" x14ac:dyDescent="0.25">
      <c r="A925">
        <v>184.6</v>
      </c>
      <c r="B925">
        <v>47</v>
      </c>
      <c r="C925">
        <v>31</v>
      </c>
      <c r="D925">
        <v>34</v>
      </c>
      <c r="E925">
        <v>1</v>
      </c>
      <c r="F925">
        <v>0</v>
      </c>
      <c r="G925">
        <v>1</v>
      </c>
      <c r="H925">
        <v>0</v>
      </c>
      <c r="I925">
        <v>32</v>
      </c>
      <c r="J925">
        <v>68</v>
      </c>
      <c r="K925">
        <v>189039050</v>
      </c>
      <c r="L925">
        <v>123852901</v>
      </c>
      <c r="M925">
        <v>61927170</v>
      </c>
      <c r="N925">
        <v>34403384</v>
      </c>
    </row>
    <row r="926" spans="1:14" x14ac:dyDescent="0.25">
      <c r="A926">
        <v>184.8</v>
      </c>
      <c r="B926">
        <v>48</v>
      </c>
      <c r="C926">
        <v>32</v>
      </c>
      <c r="D926">
        <v>32</v>
      </c>
      <c r="E926">
        <v>1</v>
      </c>
      <c r="F926">
        <v>0</v>
      </c>
      <c r="G926">
        <v>1</v>
      </c>
      <c r="H926">
        <v>0</v>
      </c>
      <c r="I926">
        <v>34</v>
      </c>
      <c r="J926">
        <v>66</v>
      </c>
      <c r="K926">
        <v>193702591</v>
      </c>
      <c r="L926">
        <v>126920713</v>
      </c>
      <c r="M926">
        <v>63461094</v>
      </c>
      <c r="N926">
        <v>30059994</v>
      </c>
    </row>
    <row r="927" spans="1:14" x14ac:dyDescent="0.25">
      <c r="A927">
        <v>185</v>
      </c>
      <c r="B927">
        <v>55</v>
      </c>
      <c r="C927">
        <v>34</v>
      </c>
      <c r="D927">
        <v>30</v>
      </c>
      <c r="E927">
        <v>1</v>
      </c>
      <c r="F927">
        <v>0</v>
      </c>
      <c r="G927">
        <v>1</v>
      </c>
      <c r="H927">
        <v>0</v>
      </c>
      <c r="I927">
        <v>36</v>
      </c>
      <c r="J927">
        <v>64</v>
      </c>
      <c r="K927">
        <v>225061609</v>
      </c>
      <c r="L927">
        <v>147455237</v>
      </c>
      <c r="M927">
        <v>73728476</v>
      </c>
      <c r="N927">
        <v>38619004</v>
      </c>
    </row>
    <row r="928" spans="1:14" x14ac:dyDescent="0.25">
      <c r="A928">
        <v>185.2</v>
      </c>
      <c r="B928">
        <v>47</v>
      </c>
      <c r="C928">
        <v>22</v>
      </c>
      <c r="D928">
        <v>0</v>
      </c>
      <c r="E928">
        <v>1</v>
      </c>
      <c r="F928">
        <v>0</v>
      </c>
      <c r="G928">
        <v>1</v>
      </c>
      <c r="H928">
        <v>0</v>
      </c>
      <c r="I928">
        <v>24</v>
      </c>
      <c r="J928">
        <v>76</v>
      </c>
      <c r="K928">
        <v>189143685</v>
      </c>
      <c r="L928">
        <v>127180127</v>
      </c>
      <c r="M928">
        <v>65221327</v>
      </c>
      <c r="N928">
        <v>32610104</v>
      </c>
    </row>
    <row r="929" spans="1:14" x14ac:dyDescent="0.25">
      <c r="A929">
        <v>185.4</v>
      </c>
      <c r="B929">
        <v>49</v>
      </c>
      <c r="C929">
        <v>25</v>
      </c>
      <c r="D929">
        <v>21</v>
      </c>
      <c r="E929">
        <v>0</v>
      </c>
      <c r="F929">
        <v>0</v>
      </c>
      <c r="G929">
        <v>1</v>
      </c>
      <c r="H929">
        <v>0</v>
      </c>
      <c r="I929">
        <v>26</v>
      </c>
      <c r="J929">
        <v>74</v>
      </c>
      <c r="K929">
        <v>196581390</v>
      </c>
      <c r="L929">
        <v>122032350</v>
      </c>
      <c r="M929">
        <v>61016884</v>
      </c>
      <c r="N929">
        <v>33897667</v>
      </c>
    </row>
    <row r="930" spans="1:14" x14ac:dyDescent="0.25">
      <c r="A930">
        <v>185.6</v>
      </c>
      <c r="B930">
        <v>38</v>
      </c>
      <c r="C930">
        <v>30</v>
      </c>
      <c r="D930">
        <v>13</v>
      </c>
      <c r="E930">
        <v>1</v>
      </c>
      <c r="F930">
        <v>0</v>
      </c>
      <c r="G930">
        <v>1</v>
      </c>
      <c r="H930">
        <v>0</v>
      </c>
      <c r="I930">
        <v>31</v>
      </c>
      <c r="J930">
        <v>69</v>
      </c>
      <c r="K930">
        <v>150088826</v>
      </c>
      <c r="L930">
        <v>101839145</v>
      </c>
      <c r="M930">
        <v>49164307</v>
      </c>
      <c r="N930">
        <v>28093400</v>
      </c>
    </row>
    <row r="931" spans="1:14" x14ac:dyDescent="0.25">
      <c r="A931">
        <v>185.8</v>
      </c>
      <c r="B931">
        <v>53</v>
      </c>
      <c r="C931">
        <v>28</v>
      </c>
      <c r="D931">
        <v>34</v>
      </c>
      <c r="E931">
        <v>1</v>
      </c>
      <c r="F931">
        <v>0</v>
      </c>
      <c r="G931">
        <v>1</v>
      </c>
      <c r="H931">
        <v>0</v>
      </c>
      <c r="I931">
        <v>30</v>
      </c>
      <c r="J931">
        <v>70</v>
      </c>
      <c r="K931">
        <v>219351863</v>
      </c>
      <c r="L931">
        <v>143721330</v>
      </c>
      <c r="M931">
        <v>75283417</v>
      </c>
      <c r="N931">
        <v>34219165</v>
      </c>
    </row>
    <row r="932" spans="1:14" x14ac:dyDescent="0.25">
      <c r="A932">
        <v>186</v>
      </c>
      <c r="B932">
        <v>50</v>
      </c>
      <c r="C932">
        <v>32</v>
      </c>
      <c r="D932">
        <v>46</v>
      </c>
      <c r="E932">
        <v>1</v>
      </c>
      <c r="F932">
        <v>0</v>
      </c>
      <c r="G932">
        <v>1</v>
      </c>
      <c r="H932">
        <v>0</v>
      </c>
      <c r="I932">
        <v>34</v>
      </c>
      <c r="J932">
        <v>66</v>
      </c>
      <c r="K932">
        <v>197734547</v>
      </c>
      <c r="L932">
        <v>129557680</v>
      </c>
      <c r="M932">
        <v>61370200</v>
      </c>
      <c r="N932">
        <v>34093928</v>
      </c>
    </row>
    <row r="933" spans="1:14" x14ac:dyDescent="0.25">
      <c r="A933">
        <v>186.2</v>
      </c>
      <c r="B933">
        <v>49</v>
      </c>
      <c r="C933">
        <v>32</v>
      </c>
      <c r="D933">
        <v>0</v>
      </c>
      <c r="E933">
        <v>1</v>
      </c>
      <c r="F933">
        <v>0</v>
      </c>
      <c r="G933">
        <v>1</v>
      </c>
      <c r="H933">
        <v>0</v>
      </c>
      <c r="I933">
        <v>34</v>
      </c>
      <c r="J933">
        <v>66</v>
      </c>
      <c r="K933">
        <v>197734547</v>
      </c>
      <c r="L933">
        <v>129557680</v>
      </c>
      <c r="M933">
        <v>61370200</v>
      </c>
      <c r="N933">
        <v>34093928</v>
      </c>
    </row>
    <row r="934" spans="1:14" x14ac:dyDescent="0.25">
      <c r="A934">
        <v>186.4</v>
      </c>
      <c r="B934">
        <v>52</v>
      </c>
      <c r="C934">
        <v>30</v>
      </c>
      <c r="D934">
        <v>29</v>
      </c>
      <c r="E934">
        <v>1</v>
      </c>
      <c r="F934">
        <v>0</v>
      </c>
      <c r="G934">
        <v>1</v>
      </c>
      <c r="H934">
        <v>0</v>
      </c>
      <c r="I934">
        <v>32</v>
      </c>
      <c r="J934">
        <v>68</v>
      </c>
      <c r="K934">
        <v>418305580</v>
      </c>
      <c r="L934">
        <v>273955860</v>
      </c>
      <c r="M934">
        <v>140403951</v>
      </c>
      <c r="N934">
        <v>71912995</v>
      </c>
    </row>
    <row r="935" spans="1:14" x14ac:dyDescent="0.25">
      <c r="A935">
        <v>186.6</v>
      </c>
      <c r="B935">
        <v>53</v>
      </c>
      <c r="C935">
        <v>33</v>
      </c>
      <c r="D935">
        <v>16</v>
      </c>
      <c r="E935">
        <v>1</v>
      </c>
      <c r="F935">
        <v>0</v>
      </c>
      <c r="G935">
        <v>1</v>
      </c>
      <c r="H935">
        <v>0</v>
      </c>
      <c r="I935">
        <v>35</v>
      </c>
      <c r="J935">
        <v>65</v>
      </c>
      <c r="K935">
        <v>212228281</v>
      </c>
      <c r="L935">
        <v>139042909</v>
      </c>
      <c r="M935">
        <v>66046210</v>
      </c>
      <c r="N935">
        <v>38236578</v>
      </c>
    </row>
    <row r="936" spans="1:14" x14ac:dyDescent="0.25">
      <c r="A936">
        <v>186.8</v>
      </c>
      <c r="B936">
        <v>53</v>
      </c>
      <c r="C936">
        <v>28</v>
      </c>
      <c r="D936">
        <v>18</v>
      </c>
      <c r="E936">
        <v>1</v>
      </c>
      <c r="F936">
        <v>0</v>
      </c>
      <c r="G936">
        <v>1</v>
      </c>
      <c r="H936">
        <v>0</v>
      </c>
      <c r="I936">
        <v>30</v>
      </c>
      <c r="J936">
        <v>70</v>
      </c>
      <c r="K936">
        <v>224307781</v>
      </c>
      <c r="L936">
        <v>146912314</v>
      </c>
      <c r="M936">
        <v>73457011</v>
      </c>
      <c r="N936">
        <v>36727865</v>
      </c>
    </row>
    <row r="937" spans="1:14" x14ac:dyDescent="0.25">
      <c r="A937">
        <v>187</v>
      </c>
      <c r="B937">
        <v>51</v>
      </c>
      <c r="C937">
        <v>30</v>
      </c>
      <c r="D937">
        <v>29</v>
      </c>
      <c r="E937">
        <v>1</v>
      </c>
      <c r="F937">
        <v>0</v>
      </c>
      <c r="G937">
        <v>1</v>
      </c>
      <c r="H937">
        <v>0</v>
      </c>
      <c r="I937">
        <v>32</v>
      </c>
      <c r="J937">
        <v>68</v>
      </c>
      <c r="K937">
        <v>201647584</v>
      </c>
      <c r="L937">
        <v>132053598</v>
      </c>
      <c r="M937">
        <v>66027566</v>
      </c>
      <c r="N937">
        <v>34750745</v>
      </c>
    </row>
    <row r="938" spans="1:14" x14ac:dyDescent="0.25">
      <c r="A938">
        <v>187.2</v>
      </c>
      <c r="B938">
        <v>54</v>
      </c>
      <c r="C938">
        <v>29</v>
      </c>
      <c r="D938">
        <v>27</v>
      </c>
      <c r="E938">
        <v>1</v>
      </c>
      <c r="F938">
        <v>0</v>
      </c>
      <c r="G938">
        <v>1</v>
      </c>
      <c r="H938">
        <v>0</v>
      </c>
      <c r="I938">
        <v>31</v>
      </c>
      <c r="J938">
        <v>69</v>
      </c>
      <c r="K938">
        <v>224396047</v>
      </c>
      <c r="L938">
        <v>150265108</v>
      </c>
      <c r="M938">
        <v>76803050</v>
      </c>
      <c r="N938">
        <v>36731262</v>
      </c>
    </row>
    <row r="939" spans="1:14" x14ac:dyDescent="0.25">
      <c r="A939">
        <v>187.4</v>
      </c>
      <c r="B939">
        <v>46</v>
      </c>
      <c r="C939">
        <v>30</v>
      </c>
      <c r="D939">
        <v>29</v>
      </c>
      <c r="E939">
        <v>1</v>
      </c>
      <c r="F939">
        <v>0</v>
      </c>
      <c r="G939">
        <v>1</v>
      </c>
      <c r="H939">
        <v>0</v>
      </c>
      <c r="I939">
        <v>32</v>
      </c>
      <c r="J939">
        <v>68</v>
      </c>
      <c r="K939">
        <v>198703819</v>
      </c>
      <c r="L939">
        <v>126768243</v>
      </c>
      <c r="M939">
        <v>61671764</v>
      </c>
      <c r="N939">
        <v>30835334</v>
      </c>
    </row>
    <row r="940" spans="1:14" x14ac:dyDescent="0.25">
      <c r="A940">
        <v>187.6</v>
      </c>
      <c r="B940">
        <v>53</v>
      </c>
      <c r="C940">
        <v>29</v>
      </c>
      <c r="D940">
        <v>27</v>
      </c>
      <c r="E940">
        <v>1</v>
      </c>
      <c r="F940">
        <v>0</v>
      </c>
      <c r="G940">
        <v>1</v>
      </c>
      <c r="H940">
        <v>0</v>
      </c>
      <c r="I940">
        <v>31</v>
      </c>
      <c r="J940">
        <v>69</v>
      </c>
      <c r="K940">
        <v>210137562</v>
      </c>
      <c r="L940">
        <v>137601336</v>
      </c>
      <c r="M940">
        <v>68801468</v>
      </c>
      <c r="N940">
        <v>36038236</v>
      </c>
    </row>
    <row r="941" spans="1:14" x14ac:dyDescent="0.25">
      <c r="A941">
        <v>187.8</v>
      </c>
      <c r="B941">
        <v>45</v>
      </c>
      <c r="C941">
        <v>30</v>
      </c>
      <c r="D941">
        <v>25</v>
      </c>
      <c r="E941">
        <v>1</v>
      </c>
      <c r="F941">
        <v>0</v>
      </c>
      <c r="G941">
        <v>1</v>
      </c>
      <c r="H941">
        <v>0</v>
      </c>
      <c r="I941">
        <v>32</v>
      </c>
      <c r="J941">
        <v>68</v>
      </c>
      <c r="K941">
        <v>201555568</v>
      </c>
      <c r="L941">
        <v>128548044</v>
      </c>
      <c r="M941">
        <v>66011925</v>
      </c>
      <c r="N941">
        <v>31268261</v>
      </c>
    </row>
    <row r="942" spans="1:14" x14ac:dyDescent="0.25">
      <c r="A942">
        <v>188</v>
      </c>
      <c r="B942">
        <v>47</v>
      </c>
      <c r="C942">
        <v>32</v>
      </c>
      <c r="D942">
        <v>28</v>
      </c>
      <c r="E942">
        <v>1</v>
      </c>
      <c r="F942">
        <v>0</v>
      </c>
      <c r="G942">
        <v>1</v>
      </c>
      <c r="H942">
        <v>0</v>
      </c>
      <c r="I942">
        <v>34</v>
      </c>
      <c r="J942">
        <v>66</v>
      </c>
      <c r="K942">
        <v>201713788</v>
      </c>
      <c r="L942">
        <v>132102330</v>
      </c>
      <c r="M942">
        <v>66051923</v>
      </c>
      <c r="N942">
        <v>31287207</v>
      </c>
    </row>
    <row r="943" spans="1:14" x14ac:dyDescent="0.25">
      <c r="A943">
        <v>188.2</v>
      </c>
      <c r="B943">
        <v>52</v>
      </c>
      <c r="C943">
        <v>31</v>
      </c>
      <c r="D943">
        <v>28</v>
      </c>
      <c r="E943">
        <v>1</v>
      </c>
      <c r="F943">
        <v>0</v>
      </c>
      <c r="G943">
        <v>1</v>
      </c>
      <c r="H943">
        <v>0</v>
      </c>
      <c r="I943">
        <v>33</v>
      </c>
      <c r="J943">
        <v>67</v>
      </c>
      <c r="K943">
        <v>206042848</v>
      </c>
      <c r="L943">
        <v>134917903</v>
      </c>
      <c r="M943">
        <v>67459736</v>
      </c>
      <c r="N943">
        <v>33729280</v>
      </c>
    </row>
    <row r="944" spans="1:14" x14ac:dyDescent="0.25">
      <c r="A944">
        <v>188.4</v>
      </c>
      <c r="B944">
        <v>53</v>
      </c>
      <c r="C944">
        <v>31</v>
      </c>
      <c r="D944">
        <v>26</v>
      </c>
      <c r="E944">
        <v>1</v>
      </c>
      <c r="F944">
        <v>0</v>
      </c>
      <c r="G944">
        <v>1</v>
      </c>
      <c r="H944">
        <v>0</v>
      </c>
      <c r="I944">
        <v>33</v>
      </c>
      <c r="J944">
        <v>67</v>
      </c>
      <c r="K944">
        <v>206042848</v>
      </c>
      <c r="L944">
        <v>134917903</v>
      </c>
      <c r="M944">
        <v>67459736</v>
      </c>
      <c r="N944">
        <v>33729280</v>
      </c>
    </row>
    <row r="945" spans="1:14" x14ac:dyDescent="0.25">
      <c r="A945">
        <v>188.6</v>
      </c>
      <c r="B945">
        <v>50</v>
      </c>
      <c r="C945">
        <v>37</v>
      </c>
      <c r="D945">
        <v>29</v>
      </c>
      <c r="E945">
        <v>1</v>
      </c>
      <c r="F945">
        <v>0</v>
      </c>
      <c r="G945">
        <v>1</v>
      </c>
      <c r="H945">
        <v>0</v>
      </c>
      <c r="I945">
        <v>39</v>
      </c>
      <c r="J945">
        <v>61</v>
      </c>
      <c r="K945">
        <v>420493954</v>
      </c>
      <c r="L945">
        <v>275358315</v>
      </c>
      <c r="M945">
        <v>137680758</v>
      </c>
      <c r="N945">
        <v>73876192</v>
      </c>
    </row>
    <row r="946" spans="1:14" x14ac:dyDescent="0.25">
      <c r="A946">
        <v>188.8</v>
      </c>
      <c r="B946">
        <v>49</v>
      </c>
      <c r="C946">
        <v>34</v>
      </c>
      <c r="D946">
        <v>26</v>
      </c>
      <c r="E946">
        <v>1</v>
      </c>
      <c r="F946">
        <v>0</v>
      </c>
      <c r="G946">
        <v>1</v>
      </c>
      <c r="H946">
        <v>0</v>
      </c>
      <c r="I946">
        <v>36</v>
      </c>
      <c r="J946">
        <v>64</v>
      </c>
      <c r="K946">
        <v>198675883</v>
      </c>
      <c r="L946">
        <v>133515078</v>
      </c>
      <c r="M946">
        <v>65046573</v>
      </c>
      <c r="N946">
        <v>34234442</v>
      </c>
    </row>
    <row r="947" spans="1:14" x14ac:dyDescent="0.25">
      <c r="A947">
        <v>189</v>
      </c>
      <c r="B947">
        <v>50</v>
      </c>
      <c r="C947">
        <v>32</v>
      </c>
      <c r="D947">
        <v>28</v>
      </c>
      <c r="E947">
        <v>1</v>
      </c>
      <c r="F947">
        <v>0</v>
      </c>
      <c r="G947">
        <v>1</v>
      </c>
      <c r="H947">
        <v>0</v>
      </c>
      <c r="I947">
        <v>34</v>
      </c>
      <c r="J947">
        <v>66</v>
      </c>
      <c r="K947">
        <v>209125355</v>
      </c>
      <c r="L947">
        <v>136933568</v>
      </c>
      <c r="M947">
        <v>68467580</v>
      </c>
      <c r="N947">
        <v>34233193</v>
      </c>
    </row>
    <row r="948" spans="1:14" x14ac:dyDescent="0.25">
      <c r="A948">
        <v>189.2</v>
      </c>
      <c r="B948">
        <v>44</v>
      </c>
      <c r="C948">
        <v>29</v>
      </c>
      <c r="D948">
        <v>27</v>
      </c>
      <c r="E948">
        <v>1</v>
      </c>
      <c r="F948">
        <v>0</v>
      </c>
      <c r="G948">
        <v>1</v>
      </c>
      <c r="H948">
        <v>0</v>
      </c>
      <c r="I948">
        <v>31</v>
      </c>
      <c r="J948">
        <v>69</v>
      </c>
      <c r="K948">
        <v>189168496</v>
      </c>
      <c r="L948">
        <v>123870057</v>
      </c>
      <c r="M948">
        <v>61935749</v>
      </c>
      <c r="N948">
        <v>29337475</v>
      </c>
    </row>
    <row r="949" spans="1:14" x14ac:dyDescent="0.25">
      <c r="A949">
        <v>189.4</v>
      </c>
      <c r="B949">
        <v>52</v>
      </c>
      <c r="C949">
        <v>28</v>
      </c>
      <c r="D949">
        <v>31</v>
      </c>
      <c r="E949">
        <v>0</v>
      </c>
      <c r="F949">
        <v>0</v>
      </c>
      <c r="G949">
        <v>1</v>
      </c>
      <c r="H949">
        <v>0</v>
      </c>
      <c r="I949">
        <v>29</v>
      </c>
      <c r="J949">
        <v>71</v>
      </c>
      <c r="K949">
        <v>225176871</v>
      </c>
      <c r="L949">
        <v>147487012</v>
      </c>
      <c r="M949">
        <v>73744363</v>
      </c>
      <c r="N949">
        <v>38627326</v>
      </c>
    </row>
    <row r="950" spans="1:14" x14ac:dyDescent="0.25">
      <c r="A950">
        <v>189.6</v>
      </c>
      <c r="B950">
        <v>48</v>
      </c>
      <c r="C950">
        <v>30</v>
      </c>
      <c r="D950">
        <v>27</v>
      </c>
      <c r="E950">
        <v>1</v>
      </c>
      <c r="F950">
        <v>0</v>
      </c>
      <c r="G950">
        <v>1</v>
      </c>
      <c r="H950">
        <v>0</v>
      </c>
      <c r="I950">
        <v>32</v>
      </c>
      <c r="J950">
        <v>68</v>
      </c>
      <c r="K950">
        <v>201027008</v>
      </c>
      <c r="L950">
        <v>131671347</v>
      </c>
      <c r="M950">
        <v>65836439</v>
      </c>
      <c r="N950">
        <v>32917645</v>
      </c>
    </row>
    <row r="951" spans="1:14" x14ac:dyDescent="0.25">
      <c r="A951">
        <v>189.8</v>
      </c>
      <c r="B951">
        <v>48</v>
      </c>
      <c r="C951">
        <v>32</v>
      </c>
      <c r="D951">
        <v>22</v>
      </c>
      <c r="E951">
        <v>1</v>
      </c>
      <c r="F951">
        <v>0</v>
      </c>
      <c r="G951">
        <v>1</v>
      </c>
      <c r="H951">
        <v>0</v>
      </c>
      <c r="I951">
        <v>34</v>
      </c>
      <c r="J951">
        <v>66</v>
      </c>
      <c r="K951">
        <v>203803093</v>
      </c>
      <c r="L951">
        <v>129970072</v>
      </c>
      <c r="M951">
        <v>66742164</v>
      </c>
      <c r="N951">
        <v>31614158</v>
      </c>
    </row>
    <row r="952" spans="1:14" x14ac:dyDescent="0.25">
      <c r="A952">
        <v>190</v>
      </c>
      <c r="B952">
        <v>40</v>
      </c>
      <c r="C952">
        <v>33</v>
      </c>
      <c r="D952">
        <v>27</v>
      </c>
      <c r="E952">
        <v>1</v>
      </c>
      <c r="F952">
        <v>0</v>
      </c>
      <c r="G952">
        <v>1</v>
      </c>
      <c r="H952">
        <v>0</v>
      </c>
      <c r="I952">
        <v>35</v>
      </c>
      <c r="J952">
        <v>65</v>
      </c>
      <c r="K952">
        <v>166358663</v>
      </c>
      <c r="L952">
        <v>112390597</v>
      </c>
      <c r="M952">
        <v>54493044</v>
      </c>
      <c r="N952">
        <v>27246047</v>
      </c>
    </row>
    <row r="953" spans="1:14" x14ac:dyDescent="0.25">
      <c r="A953">
        <v>190.2</v>
      </c>
      <c r="B953">
        <v>54</v>
      </c>
      <c r="C953">
        <v>31</v>
      </c>
      <c r="D953">
        <v>27</v>
      </c>
      <c r="E953">
        <v>1</v>
      </c>
      <c r="F953">
        <v>0</v>
      </c>
      <c r="G953">
        <v>1</v>
      </c>
      <c r="H953">
        <v>0</v>
      </c>
      <c r="I953">
        <v>32</v>
      </c>
      <c r="J953">
        <v>68</v>
      </c>
      <c r="K953">
        <v>235702715</v>
      </c>
      <c r="L953">
        <v>154350026</v>
      </c>
      <c r="M953">
        <v>77175910</v>
      </c>
      <c r="N953">
        <v>40264990</v>
      </c>
    </row>
    <row r="954" spans="1:14" x14ac:dyDescent="0.25">
      <c r="A954">
        <v>190.4</v>
      </c>
      <c r="B954">
        <v>53</v>
      </c>
      <c r="C954">
        <v>32</v>
      </c>
      <c r="D954">
        <v>34</v>
      </c>
      <c r="E954">
        <v>1</v>
      </c>
      <c r="F954">
        <v>0</v>
      </c>
      <c r="G954">
        <v>1</v>
      </c>
      <c r="H954">
        <v>0</v>
      </c>
      <c r="I954">
        <v>34</v>
      </c>
      <c r="J954">
        <v>66</v>
      </c>
      <c r="K954">
        <v>216408915</v>
      </c>
      <c r="L954">
        <v>141700663</v>
      </c>
      <c r="M954">
        <v>70851155</v>
      </c>
      <c r="N954">
        <v>33738057</v>
      </c>
    </row>
    <row r="955" spans="1:14" x14ac:dyDescent="0.25">
      <c r="A955">
        <v>190.6</v>
      </c>
      <c r="B955">
        <v>49</v>
      </c>
      <c r="C955">
        <v>22</v>
      </c>
      <c r="D955">
        <v>14</v>
      </c>
      <c r="E955">
        <v>1</v>
      </c>
      <c r="F955">
        <v>0</v>
      </c>
      <c r="G955">
        <v>1</v>
      </c>
      <c r="H955">
        <v>0</v>
      </c>
      <c r="I955">
        <v>23</v>
      </c>
      <c r="J955">
        <v>77</v>
      </c>
      <c r="K955">
        <v>195645498</v>
      </c>
      <c r="L955">
        <v>128149351</v>
      </c>
      <c r="M955">
        <v>67447752</v>
      </c>
      <c r="N955">
        <v>33723317</v>
      </c>
    </row>
    <row r="956" spans="1:14" x14ac:dyDescent="0.25">
      <c r="A956">
        <v>190.8</v>
      </c>
      <c r="B956">
        <v>45</v>
      </c>
      <c r="C956">
        <v>34</v>
      </c>
      <c r="D956">
        <v>45</v>
      </c>
      <c r="E956">
        <v>1</v>
      </c>
      <c r="F956">
        <v>0</v>
      </c>
      <c r="G956">
        <v>1</v>
      </c>
      <c r="H956">
        <v>0</v>
      </c>
      <c r="I956">
        <v>36</v>
      </c>
      <c r="J956">
        <v>64</v>
      </c>
      <c r="K956">
        <v>178541492</v>
      </c>
      <c r="L956">
        <v>116973727</v>
      </c>
      <c r="M956">
        <v>55047160</v>
      </c>
      <c r="N956">
        <v>30963454</v>
      </c>
    </row>
    <row r="957" spans="1:14" x14ac:dyDescent="0.25">
      <c r="A957">
        <v>191</v>
      </c>
      <c r="B957">
        <v>53</v>
      </c>
      <c r="C957">
        <v>32</v>
      </c>
      <c r="D957">
        <v>24</v>
      </c>
      <c r="E957">
        <v>1</v>
      </c>
      <c r="F957">
        <v>0</v>
      </c>
      <c r="G957">
        <v>1</v>
      </c>
      <c r="H957">
        <v>0</v>
      </c>
      <c r="I957">
        <v>34</v>
      </c>
      <c r="J957">
        <v>66</v>
      </c>
      <c r="K957">
        <v>210092930</v>
      </c>
      <c r="L957">
        <v>137616352</v>
      </c>
      <c r="M957">
        <v>68808976</v>
      </c>
      <c r="N957">
        <v>37844277</v>
      </c>
    </row>
    <row r="958" spans="1:14" x14ac:dyDescent="0.25">
      <c r="A958">
        <v>191.2</v>
      </c>
      <c r="B958">
        <v>47</v>
      </c>
      <c r="C958">
        <v>31</v>
      </c>
      <c r="D958">
        <v>0</v>
      </c>
      <c r="E958">
        <v>1</v>
      </c>
      <c r="F958">
        <v>0</v>
      </c>
      <c r="G958">
        <v>1</v>
      </c>
      <c r="H958">
        <v>0</v>
      </c>
      <c r="I958">
        <v>33</v>
      </c>
      <c r="J958">
        <v>67</v>
      </c>
      <c r="K958">
        <v>207028790</v>
      </c>
      <c r="L958">
        <v>132224228</v>
      </c>
      <c r="M958">
        <v>67808075</v>
      </c>
      <c r="N958">
        <v>30513101</v>
      </c>
    </row>
    <row r="959" spans="1:14" x14ac:dyDescent="0.25">
      <c r="A959">
        <v>191.4</v>
      </c>
      <c r="B959">
        <v>49</v>
      </c>
      <c r="C959">
        <v>27</v>
      </c>
      <c r="D959">
        <v>37</v>
      </c>
      <c r="E959">
        <v>0</v>
      </c>
      <c r="F959">
        <v>0</v>
      </c>
      <c r="G959">
        <v>1</v>
      </c>
      <c r="H959">
        <v>0</v>
      </c>
      <c r="I959">
        <v>29</v>
      </c>
      <c r="J959">
        <v>71</v>
      </c>
      <c r="K959">
        <v>188357254</v>
      </c>
      <c r="L959">
        <v>126651588</v>
      </c>
      <c r="M959">
        <v>61702782</v>
      </c>
      <c r="N959">
        <v>35722040</v>
      </c>
    </row>
    <row r="960" spans="1:14" x14ac:dyDescent="0.25">
      <c r="A960">
        <v>191.6</v>
      </c>
      <c r="B960">
        <v>37</v>
      </c>
      <c r="C960">
        <v>30</v>
      </c>
      <c r="D960">
        <v>19</v>
      </c>
      <c r="E960">
        <v>1</v>
      </c>
      <c r="F960">
        <v>0</v>
      </c>
      <c r="G960">
        <v>1</v>
      </c>
      <c r="H960">
        <v>0</v>
      </c>
      <c r="I960">
        <v>32</v>
      </c>
      <c r="J960">
        <v>68</v>
      </c>
      <c r="K960">
        <v>160636129</v>
      </c>
      <c r="L960">
        <v>105238886</v>
      </c>
      <c r="M960">
        <v>52620055</v>
      </c>
      <c r="N960">
        <v>24555597</v>
      </c>
    </row>
    <row r="961" spans="1:14" x14ac:dyDescent="0.25">
      <c r="A961">
        <v>191.8</v>
      </c>
      <c r="B961">
        <v>51</v>
      </c>
      <c r="C961">
        <v>28</v>
      </c>
      <c r="D961">
        <v>3</v>
      </c>
      <c r="E961">
        <v>1</v>
      </c>
      <c r="F961">
        <v>0</v>
      </c>
      <c r="G961">
        <v>1</v>
      </c>
      <c r="H961">
        <v>0</v>
      </c>
      <c r="I961">
        <v>30</v>
      </c>
      <c r="J961">
        <v>70</v>
      </c>
      <c r="K961">
        <v>199653174</v>
      </c>
      <c r="L961">
        <v>130732851</v>
      </c>
      <c r="M961">
        <v>68807503</v>
      </c>
      <c r="N961">
        <v>34403182</v>
      </c>
    </row>
    <row r="962" spans="1:14" x14ac:dyDescent="0.25">
      <c r="A962">
        <v>192</v>
      </c>
      <c r="B962">
        <v>57</v>
      </c>
      <c r="C962">
        <v>35</v>
      </c>
      <c r="D962">
        <v>45</v>
      </c>
      <c r="E962">
        <v>1</v>
      </c>
      <c r="F962">
        <v>0</v>
      </c>
      <c r="G962">
        <v>1</v>
      </c>
      <c r="H962">
        <v>0</v>
      </c>
      <c r="I962">
        <v>37</v>
      </c>
      <c r="J962">
        <v>63</v>
      </c>
      <c r="K962">
        <v>227778391</v>
      </c>
      <c r="L962">
        <v>149155342</v>
      </c>
      <c r="M962">
        <v>74578538</v>
      </c>
      <c r="N962">
        <v>40678493</v>
      </c>
    </row>
    <row r="963" spans="1:14" x14ac:dyDescent="0.25">
      <c r="A963">
        <v>192.2</v>
      </c>
      <c r="B963">
        <v>49</v>
      </c>
      <c r="C963">
        <v>32</v>
      </c>
      <c r="D963">
        <v>2</v>
      </c>
      <c r="E963">
        <v>1</v>
      </c>
      <c r="F963">
        <v>0</v>
      </c>
      <c r="G963">
        <v>1</v>
      </c>
      <c r="H963">
        <v>0</v>
      </c>
      <c r="I963">
        <v>34</v>
      </c>
      <c r="J963">
        <v>66</v>
      </c>
      <c r="K963">
        <v>206967663</v>
      </c>
      <c r="L963">
        <v>135592827</v>
      </c>
      <c r="M963">
        <v>64407401</v>
      </c>
      <c r="N963">
        <v>33898010</v>
      </c>
    </row>
    <row r="964" spans="1:14" x14ac:dyDescent="0.25">
      <c r="A964">
        <v>192.4</v>
      </c>
      <c r="B964">
        <v>43</v>
      </c>
      <c r="C964">
        <v>34</v>
      </c>
      <c r="D964">
        <v>13</v>
      </c>
      <c r="E964">
        <v>1</v>
      </c>
      <c r="F964">
        <v>0</v>
      </c>
      <c r="G964">
        <v>1</v>
      </c>
      <c r="H964">
        <v>0</v>
      </c>
      <c r="I964">
        <v>36</v>
      </c>
      <c r="J964">
        <v>64</v>
      </c>
      <c r="K964">
        <v>180930646</v>
      </c>
      <c r="L964">
        <v>118537302</v>
      </c>
      <c r="M964">
        <v>59269340</v>
      </c>
      <c r="N964">
        <v>29634153</v>
      </c>
    </row>
    <row r="965" spans="1:14" x14ac:dyDescent="0.25">
      <c r="A965">
        <v>192.6</v>
      </c>
      <c r="B965">
        <v>52</v>
      </c>
      <c r="C965">
        <v>30</v>
      </c>
      <c r="D965">
        <v>0</v>
      </c>
      <c r="E965">
        <v>1</v>
      </c>
      <c r="F965">
        <v>0</v>
      </c>
      <c r="G965">
        <v>2</v>
      </c>
      <c r="H965">
        <v>0</v>
      </c>
      <c r="I965">
        <v>32</v>
      </c>
      <c r="J965">
        <v>68</v>
      </c>
      <c r="K965">
        <v>221683782</v>
      </c>
      <c r="L965">
        <v>148675183</v>
      </c>
      <c r="M965">
        <v>76067247</v>
      </c>
      <c r="N965">
        <v>34575428</v>
      </c>
    </row>
    <row r="966" spans="1:14" x14ac:dyDescent="0.25">
      <c r="A966">
        <v>192.8</v>
      </c>
      <c r="B966">
        <v>52</v>
      </c>
      <c r="C966">
        <v>29</v>
      </c>
      <c r="D966">
        <v>39</v>
      </c>
      <c r="E966">
        <v>1</v>
      </c>
      <c r="F966">
        <v>0</v>
      </c>
      <c r="G966">
        <v>1</v>
      </c>
      <c r="H966">
        <v>0</v>
      </c>
      <c r="I966">
        <v>31</v>
      </c>
      <c r="J966">
        <v>69</v>
      </c>
      <c r="K966">
        <v>210224798</v>
      </c>
      <c r="L966">
        <v>134233035</v>
      </c>
      <c r="M966">
        <v>68838204</v>
      </c>
      <c r="N966">
        <v>37860374</v>
      </c>
    </row>
    <row r="967" spans="1:14" x14ac:dyDescent="0.25">
      <c r="A967">
        <v>193</v>
      </c>
      <c r="B967">
        <v>50</v>
      </c>
      <c r="C967">
        <v>35</v>
      </c>
      <c r="D967">
        <v>12</v>
      </c>
      <c r="E967">
        <v>1</v>
      </c>
      <c r="F967">
        <v>0</v>
      </c>
      <c r="G967">
        <v>1</v>
      </c>
      <c r="H967">
        <v>0</v>
      </c>
      <c r="I967">
        <v>38</v>
      </c>
      <c r="J967">
        <v>62</v>
      </c>
      <c r="K967">
        <v>205944219</v>
      </c>
      <c r="L967">
        <v>131494868</v>
      </c>
      <c r="M967">
        <v>64062406</v>
      </c>
      <c r="N967">
        <v>33716437</v>
      </c>
    </row>
    <row r="968" spans="1:14" x14ac:dyDescent="0.25">
      <c r="A968">
        <v>193.2</v>
      </c>
      <c r="B968">
        <v>50</v>
      </c>
      <c r="C968">
        <v>35</v>
      </c>
      <c r="D968">
        <v>41</v>
      </c>
      <c r="E968">
        <v>1</v>
      </c>
      <c r="F968">
        <v>0</v>
      </c>
      <c r="G968">
        <v>1</v>
      </c>
      <c r="H968">
        <v>0</v>
      </c>
      <c r="I968">
        <v>37</v>
      </c>
      <c r="J968">
        <v>63</v>
      </c>
      <c r="K968">
        <v>208077899</v>
      </c>
      <c r="L968">
        <v>136249812</v>
      </c>
      <c r="M968">
        <v>68125698</v>
      </c>
      <c r="N968">
        <v>34062255</v>
      </c>
    </row>
    <row r="969" spans="1:14" x14ac:dyDescent="0.25">
      <c r="A969">
        <v>193.4</v>
      </c>
      <c r="B969">
        <v>48</v>
      </c>
      <c r="C969">
        <v>32</v>
      </c>
      <c r="D969">
        <v>14</v>
      </c>
      <c r="E969">
        <v>1</v>
      </c>
      <c r="F969">
        <v>0</v>
      </c>
      <c r="G969">
        <v>1</v>
      </c>
      <c r="H969">
        <v>0</v>
      </c>
      <c r="I969">
        <v>34</v>
      </c>
      <c r="J969">
        <v>66</v>
      </c>
      <c r="K969">
        <v>190134237</v>
      </c>
      <c r="L969">
        <v>127810321</v>
      </c>
      <c r="M969">
        <v>62267290</v>
      </c>
      <c r="N969">
        <v>32771687</v>
      </c>
    </row>
    <row r="970" spans="1:14" x14ac:dyDescent="0.25">
      <c r="A970">
        <v>193.6</v>
      </c>
      <c r="B970">
        <v>46</v>
      </c>
      <c r="C970">
        <v>29</v>
      </c>
      <c r="D970">
        <v>37</v>
      </c>
      <c r="E970">
        <v>1</v>
      </c>
      <c r="F970">
        <v>0</v>
      </c>
      <c r="G970">
        <v>1</v>
      </c>
      <c r="H970">
        <v>0</v>
      </c>
      <c r="I970">
        <v>31</v>
      </c>
      <c r="J970">
        <v>69</v>
      </c>
      <c r="K970">
        <v>196636330</v>
      </c>
      <c r="L970">
        <v>128801464</v>
      </c>
      <c r="M970">
        <v>64401481</v>
      </c>
      <c r="N970">
        <v>30505433</v>
      </c>
    </row>
    <row r="971" spans="1:14" x14ac:dyDescent="0.25">
      <c r="A971">
        <v>193.8</v>
      </c>
      <c r="B971">
        <v>44</v>
      </c>
      <c r="C971">
        <v>29</v>
      </c>
      <c r="D971">
        <v>0</v>
      </c>
      <c r="E971">
        <v>1</v>
      </c>
      <c r="F971">
        <v>0</v>
      </c>
      <c r="G971">
        <v>1</v>
      </c>
      <c r="H971">
        <v>0</v>
      </c>
      <c r="I971">
        <v>31</v>
      </c>
      <c r="J971">
        <v>69</v>
      </c>
      <c r="K971">
        <v>159184216</v>
      </c>
      <c r="L971">
        <v>107731744</v>
      </c>
      <c r="M971">
        <v>55604117</v>
      </c>
      <c r="N971">
        <v>31276782</v>
      </c>
    </row>
    <row r="972" spans="1:14" x14ac:dyDescent="0.25">
      <c r="A972">
        <v>194</v>
      </c>
      <c r="B972">
        <v>53</v>
      </c>
      <c r="C972">
        <v>32</v>
      </c>
      <c r="D972">
        <v>20</v>
      </c>
      <c r="E972">
        <v>1</v>
      </c>
      <c r="F972">
        <v>0</v>
      </c>
      <c r="G972">
        <v>1</v>
      </c>
      <c r="H972">
        <v>0</v>
      </c>
      <c r="I972">
        <v>34</v>
      </c>
      <c r="J972">
        <v>66</v>
      </c>
      <c r="K972">
        <v>230003410</v>
      </c>
      <c r="L972">
        <v>147213699</v>
      </c>
      <c r="M972">
        <v>71895908</v>
      </c>
      <c r="N972">
        <v>37659094</v>
      </c>
    </row>
    <row r="973" spans="1:14" x14ac:dyDescent="0.25">
      <c r="A973">
        <v>194.2</v>
      </c>
      <c r="B973">
        <v>50</v>
      </c>
      <c r="C973">
        <v>29</v>
      </c>
      <c r="D973">
        <v>16</v>
      </c>
      <c r="E973">
        <v>1</v>
      </c>
      <c r="F973">
        <v>0</v>
      </c>
      <c r="G973">
        <v>1</v>
      </c>
      <c r="H973">
        <v>0</v>
      </c>
      <c r="I973">
        <v>32</v>
      </c>
      <c r="J973">
        <v>68</v>
      </c>
      <c r="K973">
        <v>210164705</v>
      </c>
      <c r="L973">
        <v>140895047</v>
      </c>
      <c r="M973">
        <v>72086667</v>
      </c>
      <c r="N973">
        <v>32766104</v>
      </c>
    </row>
    <row r="974" spans="1:14" x14ac:dyDescent="0.25">
      <c r="A974">
        <v>194.4</v>
      </c>
      <c r="B974">
        <v>51</v>
      </c>
      <c r="C974">
        <v>30</v>
      </c>
      <c r="D974">
        <v>51</v>
      </c>
      <c r="E974">
        <v>1</v>
      </c>
      <c r="F974">
        <v>0</v>
      </c>
      <c r="G974">
        <v>1</v>
      </c>
      <c r="H974">
        <v>0</v>
      </c>
      <c r="I974">
        <v>32</v>
      </c>
      <c r="J974">
        <v>68</v>
      </c>
      <c r="K974">
        <v>200537560</v>
      </c>
      <c r="L974">
        <v>127935689</v>
      </c>
      <c r="M974">
        <v>62239718</v>
      </c>
      <c r="N974">
        <v>34577007</v>
      </c>
    </row>
    <row r="975" spans="1:14" x14ac:dyDescent="0.25">
      <c r="A975">
        <v>194.6</v>
      </c>
      <c r="B975">
        <v>46</v>
      </c>
      <c r="C975">
        <v>24</v>
      </c>
      <c r="D975">
        <v>0</v>
      </c>
      <c r="E975">
        <v>1</v>
      </c>
      <c r="F975">
        <v>0</v>
      </c>
      <c r="G975">
        <v>1</v>
      </c>
      <c r="H975">
        <v>0</v>
      </c>
      <c r="I975">
        <v>26</v>
      </c>
      <c r="J975">
        <v>74</v>
      </c>
      <c r="K975">
        <v>169868154</v>
      </c>
      <c r="L975">
        <v>114753046</v>
      </c>
      <c r="M975">
        <v>59115883</v>
      </c>
      <c r="N975">
        <v>31296109</v>
      </c>
    </row>
    <row r="976" spans="1:14" x14ac:dyDescent="0.25">
      <c r="A976">
        <v>194.8</v>
      </c>
      <c r="B976">
        <v>49</v>
      </c>
      <c r="C976">
        <v>32</v>
      </c>
      <c r="D976">
        <v>48</v>
      </c>
      <c r="E976">
        <v>1</v>
      </c>
      <c r="F976">
        <v>0</v>
      </c>
      <c r="G976">
        <v>1</v>
      </c>
      <c r="H976">
        <v>0</v>
      </c>
      <c r="I976">
        <v>34</v>
      </c>
      <c r="J976">
        <v>66</v>
      </c>
      <c r="K976">
        <v>200884579</v>
      </c>
      <c r="L976">
        <v>128338716</v>
      </c>
      <c r="M976">
        <v>62524726</v>
      </c>
      <c r="N976">
        <v>36197883</v>
      </c>
    </row>
    <row r="977" spans="1:14" x14ac:dyDescent="0.25">
      <c r="A977">
        <v>195</v>
      </c>
      <c r="B977">
        <v>49</v>
      </c>
      <c r="C977">
        <v>24</v>
      </c>
      <c r="D977">
        <v>11</v>
      </c>
      <c r="E977">
        <v>1</v>
      </c>
      <c r="F977">
        <v>0</v>
      </c>
      <c r="G977">
        <v>1</v>
      </c>
      <c r="H977">
        <v>0</v>
      </c>
      <c r="I977">
        <v>26</v>
      </c>
      <c r="J977">
        <v>74</v>
      </c>
      <c r="K977">
        <v>202733754</v>
      </c>
      <c r="L977">
        <v>136241689</v>
      </c>
      <c r="M977">
        <v>69868335</v>
      </c>
      <c r="N977">
        <v>31440212</v>
      </c>
    </row>
    <row r="978" spans="1:14" x14ac:dyDescent="0.25">
      <c r="A978">
        <v>195.2</v>
      </c>
      <c r="B978">
        <v>51</v>
      </c>
      <c r="C978">
        <v>33</v>
      </c>
      <c r="D978">
        <v>0</v>
      </c>
      <c r="E978">
        <v>1</v>
      </c>
      <c r="F978">
        <v>0</v>
      </c>
      <c r="G978">
        <v>1</v>
      </c>
      <c r="H978">
        <v>0</v>
      </c>
      <c r="I978">
        <v>35</v>
      </c>
      <c r="J978">
        <v>65</v>
      </c>
      <c r="K978">
        <v>208055806</v>
      </c>
      <c r="L978">
        <v>133067027</v>
      </c>
      <c r="M978">
        <v>64911509</v>
      </c>
      <c r="N978">
        <v>35700697</v>
      </c>
    </row>
    <row r="979" spans="1:14" x14ac:dyDescent="0.25">
      <c r="A979">
        <v>195.4</v>
      </c>
      <c r="B979">
        <v>50</v>
      </c>
      <c r="C979">
        <v>37</v>
      </c>
      <c r="D979">
        <v>14</v>
      </c>
      <c r="E979">
        <v>1</v>
      </c>
      <c r="F979">
        <v>0</v>
      </c>
      <c r="G979">
        <v>1</v>
      </c>
      <c r="H979">
        <v>0</v>
      </c>
      <c r="I979">
        <v>40</v>
      </c>
      <c r="J979">
        <v>60</v>
      </c>
      <c r="K979">
        <v>191034157</v>
      </c>
      <c r="L979">
        <v>125144736</v>
      </c>
      <c r="M979">
        <v>62573095</v>
      </c>
      <c r="N979">
        <v>34762225</v>
      </c>
    </row>
    <row r="980" spans="1:14" x14ac:dyDescent="0.25">
      <c r="A980">
        <v>195.6</v>
      </c>
      <c r="B980">
        <v>54</v>
      </c>
      <c r="C980">
        <v>31</v>
      </c>
      <c r="D980">
        <v>29</v>
      </c>
      <c r="E980">
        <v>1</v>
      </c>
      <c r="F980">
        <v>0</v>
      </c>
      <c r="G980">
        <v>1</v>
      </c>
      <c r="H980">
        <v>0</v>
      </c>
      <c r="I980">
        <v>33</v>
      </c>
      <c r="J980">
        <v>67</v>
      </c>
      <c r="K980">
        <v>219592466</v>
      </c>
      <c r="L980">
        <v>140376771</v>
      </c>
      <c r="M980">
        <v>71901133</v>
      </c>
      <c r="N980">
        <v>37661842</v>
      </c>
    </row>
    <row r="981" spans="1:14" x14ac:dyDescent="0.25">
      <c r="A981">
        <v>195.8</v>
      </c>
      <c r="B981">
        <v>49</v>
      </c>
      <c r="C981">
        <v>29</v>
      </c>
      <c r="D981">
        <v>27</v>
      </c>
      <c r="E981">
        <v>1</v>
      </c>
      <c r="F981">
        <v>0</v>
      </c>
      <c r="G981">
        <v>1</v>
      </c>
      <c r="H981">
        <v>0</v>
      </c>
      <c r="I981">
        <v>31</v>
      </c>
      <c r="J981">
        <v>69</v>
      </c>
      <c r="K981">
        <v>197707105</v>
      </c>
      <c r="L981">
        <v>132858802</v>
      </c>
      <c r="M981">
        <v>68133452</v>
      </c>
      <c r="N981">
        <v>34066162</v>
      </c>
    </row>
    <row r="982" spans="1:14" x14ac:dyDescent="0.25">
      <c r="A982">
        <v>196</v>
      </c>
      <c r="B982">
        <v>46</v>
      </c>
      <c r="C982">
        <v>28</v>
      </c>
      <c r="D982">
        <v>23</v>
      </c>
      <c r="E982">
        <v>1</v>
      </c>
      <c r="F982">
        <v>0</v>
      </c>
      <c r="G982">
        <v>1</v>
      </c>
      <c r="H982">
        <v>0</v>
      </c>
      <c r="I982">
        <v>30</v>
      </c>
      <c r="J982">
        <v>70</v>
      </c>
      <c r="K982">
        <v>198589148</v>
      </c>
      <c r="L982">
        <v>130067346</v>
      </c>
      <c r="M982">
        <v>61611624</v>
      </c>
      <c r="N982">
        <v>30805245</v>
      </c>
    </row>
    <row r="983" spans="1:14" x14ac:dyDescent="0.25">
      <c r="A983">
        <v>196.2</v>
      </c>
      <c r="B983">
        <v>48</v>
      </c>
      <c r="C983">
        <v>37</v>
      </c>
      <c r="D983">
        <v>27</v>
      </c>
      <c r="E983">
        <v>1</v>
      </c>
      <c r="F983">
        <v>0</v>
      </c>
      <c r="G983">
        <v>1</v>
      </c>
      <c r="H983">
        <v>0</v>
      </c>
      <c r="I983">
        <v>39</v>
      </c>
      <c r="J983">
        <v>61</v>
      </c>
      <c r="K983">
        <v>192877945</v>
      </c>
      <c r="L983">
        <v>123015324</v>
      </c>
      <c r="M983">
        <v>63170766</v>
      </c>
      <c r="N983">
        <v>33247192</v>
      </c>
    </row>
    <row r="984" spans="1:14" x14ac:dyDescent="0.25">
      <c r="A984">
        <v>196.4</v>
      </c>
      <c r="B984">
        <v>51</v>
      </c>
      <c r="C984">
        <v>26</v>
      </c>
      <c r="D984">
        <v>28</v>
      </c>
      <c r="E984">
        <v>1</v>
      </c>
      <c r="F984">
        <v>0</v>
      </c>
      <c r="G984">
        <v>1</v>
      </c>
      <c r="H984">
        <v>0</v>
      </c>
      <c r="I984">
        <v>29</v>
      </c>
      <c r="J984">
        <v>71</v>
      </c>
      <c r="K984">
        <v>206996155</v>
      </c>
      <c r="L984">
        <v>142295777</v>
      </c>
      <c r="M984">
        <v>71148706</v>
      </c>
      <c r="N984">
        <v>33879755</v>
      </c>
    </row>
    <row r="985" spans="1:14" x14ac:dyDescent="0.25">
      <c r="A985">
        <v>196.6</v>
      </c>
      <c r="B985">
        <v>56</v>
      </c>
      <c r="C985">
        <v>36</v>
      </c>
      <c r="D985">
        <v>26</v>
      </c>
      <c r="E985">
        <v>1</v>
      </c>
      <c r="F985">
        <v>0</v>
      </c>
      <c r="G985">
        <v>1</v>
      </c>
      <c r="H985">
        <v>0</v>
      </c>
      <c r="I985">
        <v>38</v>
      </c>
      <c r="J985">
        <v>62</v>
      </c>
      <c r="K985">
        <v>231305328</v>
      </c>
      <c r="L985">
        <v>148024406</v>
      </c>
      <c r="M985">
        <v>72291840</v>
      </c>
      <c r="N985">
        <v>41308891</v>
      </c>
    </row>
    <row r="986" spans="1:14" x14ac:dyDescent="0.25">
      <c r="A986">
        <v>196.8</v>
      </c>
      <c r="B986">
        <v>45</v>
      </c>
      <c r="C986">
        <v>17</v>
      </c>
      <c r="D986">
        <v>25</v>
      </c>
      <c r="E986">
        <v>0</v>
      </c>
      <c r="F986">
        <v>0</v>
      </c>
      <c r="G986">
        <v>1</v>
      </c>
      <c r="H986">
        <v>0</v>
      </c>
      <c r="I986">
        <v>18</v>
      </c>
      <c r="J986">
        <v>82</v>
      </c>
      <c r="K986">
        <v>180073717</v>
      </c>
      <c r="L986">
        <v>117958825</v>
      </c>
      <c r="M986">
        <v>58980098</v>
      </c>
      <c r="N986">
        <v>29489535</v>
      </c>
    </row>
    <row r="987" spans="1:14" x14ac:dyDescent="0.25">
      <c r="A987">
        <v>197</v>
      </c>
      <c r="B987">
        <v>52</v>
      </c>
      <c r="C987">
        <v>31</v>
      </c>
      <c r="D987">
        <v>26</v>
      </c>
      <c r="E987">
        <v>1</v>
      </c>
      <c r="F987">
        <v>0</v>
      </c>
      <c r="G987">
        <v>1</v>
      </c>
      <c r="H987">
        <v>0</v>
      </c>
      <c r="I987">
        <v>32</v>
      </c>
      <c r="J987">
        <v>68</v>
      </c>
      <c r="K987">
        <v>216559041</v>
      </c>
      <c r="L987">
        <v>141834302</v>
      </c>
      <c r="M987">
        <v>70917975</v>
      </c>
      <c r="N987">
        <v>35458369</v>
      </c>
    </row>
    <row r="988" spans="1:14" x14ac:dyDescent="0.25">
      <c r="A988">
        <v>197.2</v>
      </c>
      <c r="B988">
        <v>49</v>
      </c>
      <c r="C988">
        <v>31</v>
      </c>
      <c r="D988">
        <v>28</v>
      </c>
      <c r="E988">
        <v>1</v>
      </c>
      <c r="F988">
        <v>0</v>
      </c>
      <c r="G988">
        <v>2</v>
      </c>
      <c r="H988">
        <v>0</v>
      </c>
      <c r="I988">
        <v>33</v>
      </c>
      <c r="J988">
        <v>67</v>
      </c>
      <c r="K988">
        <v>193762485</v>
      </c>
      <c r="L988">
        <v>130246623</v>
      </c>
      <c r="M988">
        <v>66793868</v>
      </c>
      <c r="N988">
        <v>33396381</v>
      </c>
    </row>
    <row r="989" spans="1:14" x14ac:dyDescent="0.25">
      <c r="A989">
        <v>197.4</v>
      </c>
      <c r="B989">
        <v>56</v>
      </c>
      <c r="C989">
        <v>33</v>
      </c>
      <c r="D989">
        <v>25</v>
      </c>
      <c r="E989">
        <v>1</v>
      </c>
      <c r="F989">
        <v>0</v>
      </c>
      <c r="G989">
        <v>1</v>
      </c>
      <c r="H989">
        <v>0</v>
      </c>
      <c r="I989">
        <v>35</v>
      </c>
      <c r="J989">
        <v>65</v>
      </c>
      <c r="K989">
        <v>224399238</v>
      </c>
      <c r="L989">
        <v>143598752</v>
      </c>
      <c r="M989">
        <v>70130487</v>
      </c>
      <c r="N989">
        <v>40073832</v>
      </c>
    </row>
    <row r="990" spans="1:14" x14ac:dyDescent="0.25">
      <c r="A990">
        <v>197.6</v>
      </c>
      <c r="B990">
        <v>46</v>
      </c>
      <c r="C990">
        <v>39</v>
      </c>
      <c r="D990">
        <v>28</v>
      </c>
      <c r="E990">
        <v>1</v>
      </c>
      <c r="F990">
        <v>0</v>
      </c>
      <c r="G990">
        <v>1</v>
      </c>
      <c r="H990">
        <v>0</v>
      </c>
      <c r="I990">
        <v>42</v>
      </c>
      <c r="J990">
        <v>58</v>
      </c>
      <c r="K990">
        <v>185505886</v>
      </c>
      <c r="L990">
        <v>121493170</v>
      </c>
      <c r="M990">
        <v>60747291</v>
      </c>
      <c r="N990">
        <v>30373116</v>
      </c>
    </row>
    <row r="991" spans="1:14" x14ac:dyDescent="0.25">
      <c r="A991">
        <v>197.8</v>
      </c>
      <c r="B991">
        <v>50</v>
      </c>
      <c r="C991">
        <v>33</v>
      </c>
      <c r="D991">
        <v>26</v>
      </c>
      <c r="E991">
        <v>1</v>
      </c>
      <c r="F991">
        <v>0</v>
      </c>
      <c r="G991">
        <v>1</v>
      </c>
      <c r="H991">
        <v>0</v>
      </c>
      <c r="I991">
        <v>35</v>
      </c>
      <c r="J991">
        <v>65</v>
      </c>
      <c r="K991">
        <v>200598533</v>
      </c>
      <c r="L991">
        <v>131345587</v>
      </c>
      <c r="M991">
        <v>65673557</v>
      </c>
      <c r="N991">
        <v>34564427</v>
      </c>
    </row>
    <row r="992" spans="1:14" x14ac:dyDescent="0.25">
      <c r="A992">
        <v>198</v>
      </c>
      <c r="B992">
        <v>46</v>
      </c>
      <c r="C992">
        <v>34</v>
      </c>
      <c r="D992">
        <v>34</v>
      </c>
      <c r="E992">
        <v>1</v>
      </c>
      <c r="F992">
        <v>0</v>
      </c>
      <c r="G992">
        <v>1</v>
      </c>
      <c r="H992">
        <v>0</v>
      </c>
      <c r="I992">
        <v>36</v>
      </c>
      <c r="J992">
        <v>64</v>
      </c>
      <c r="K992">
        <v>211257227</v>
      </c>
      <c r="L992">
        <v>134910350</v>
      </c>
      <c r="M992">
        <v>69185599</v>
      </c>
      <c r="N992">
        <v>31132977</v>
      </c>
    </row>
    <row r="993" spans="1:14" x14ac:dyDescent="0.25">
      <c r="A993">
        <v>198.2</v>
      </c>
      <c r="B993">
        <v>53</v>
      </c>
      <c r="C993">
        <v>35</v>
      </c>
      <c r="D993">
        <v>23</v>
      </c>
      <c r="E993">
        <v>1</v>
      </c>
      <c r="F993">
        <v>0</v>
      </c>
      <c r="G993">
        <v>1</v>
      </c>
      <c r="H993">
        <v>0</v>
      </c>
      <c r="I993">
        <v>37</v>
      </c>
      <c r="J993">
        <v>63</v>
      </c>
      <c r="K993">
        <v>207110859</v>
      </c>
      <c r="L993">
        <v>135608499</v>
      </c>
      <c r="M993">
        <v>67805038</v>
      </c>
      <c r="N993">
        <v>37292120</v>
      </c>
    </row>
    <row r="994" spans="1:14" x14ac:dyDescent="0.25">
      <c r="A994">
        <v>198.4</v>
      </c>
      <c r="B994">
        <v>43</v>
      </c>
      <c r="C994">
        <v>28</v>
      </c>
      <c r="D994">
        <v>24</v>
      </c>
      <c r="E994">
        <v>0</v>
      </c>
      <c r="F994">
        <v>0</v>
      </c>
      <c r="G994">
        <v>1</v>
      </c>
      <c r="H994">
        <v>0</v>
      </c>
      <c r="I994">
        <v>29</v>
      </c>
      <c r="J994">
        <v>71</v>
      </c>
      <c r="K994">
        <v>161577925</v>
      </c>
      <c r="L994">
        <v>109145289</v>
      </c>
      <c r="M994">
        <v>52919543</v>
      </c>
      <c r="N994">
        <v>29766724</v>
      </c>
    </row>
    <row r="995" spans="1:14" x14ac:dyDescent="0.25">
      <c r="A995">
        <v>198.6</v>
      </c>
      <c r="B995">
        <v>51</v>
      </c>
      <c r="C995">
        <v>36</v>
      </c>
      <c r="D995">
        <v>32</v>
      </c>
      <c r="E995">
        <v>1</v>
      </c>
      <c r="F995">
        <v>0</v>
      </c>
      <c r="G995">
        <v>1</v>
      </c>
      <c r="H995">
        <v>0</v>
      </c>
      <c r="I995">
        <v>37</v>
      </c>
      <c r="J995">
        <v>63</v>
      </c>
      <c r="K995">
        <v>223999745</v>
      </c>
      <c r="L995">
        <v>143174133</v>
      </c>
      <c r="M995">
        <v>73333935</v>
      </c>
      <c r="N995">
        <v>34920312</v>
      </c>
    </row>
    <row r="996" spans="1:14" x14ac:dyDescent="0.25">
      <c r="A996">
        <v>198.8</v>
      </c>
      <c r="B996">
        <v>49</v>
      </c>
      <c r="C996">
        <v>30</v>
      </c>
      <c r="D996">
        <v>33</v>
      </c>
      <c r="E996">
        <v>1</v>
      </c>
      <c r="F996">
        <v>0</v>
      </c>
      <c r="G996">
        <v>1</v>
      </c>
      <c r="H996">
        <v>0</v>
      </c>
      <c r="I996">
        <v>32</v>
      </c>
      <c r="J996">
        <v>68</v>
      </c>
      <c r="K996">
        <v>192797785</v>
      </c>
      <c r="L996">
        <v>129637048</v>
      </c>
      <c r="M996">
        <v>63157254</v>
      </c>
      <c r="N996">
        <v>33240080</v>
      </c>
    </row>
    <row r="997" spans="1:14" x14ac:dyDescent="0.25">
      <c r="A997">
        <v>199</v>
      </c>
      <c r="B997">
        <v>52</v>
      </c>
      <c r="C997">
        <v>29</v>
      </c>
      <c r="D997">
        <v>23</v>
      </c>
      <c r="E997">
        <v>1</v>
      </c>
      <c r="F997">
        <v>0</v>
      </c>
      <c r="G997">
        <v>1</v>
      </c>
      <c r="H997">
        <v>0</v>
      </c>
      <c r="I997">
        <v>31</v>
      </c>
      <c r="J997">
        <v>69</v>
      </c>
      <c r="K997">
        <v>232288572</v>
      </c>
      <c r="L997">
        <v>148685061</v>
      </c>
      <c r="M997">
        <v>76072311</v>
      </c>
      <c r="N997">
        <v>34577720</v>
      </c>
    </row>
    <row r="998" spans="1:14" x14ac:dyDescent="0.25">
      <c r="A998">
        <v>199.2</v>
      </c>
      <c r="B998">
        <v>45</v>
      </c>
      <c r="C998">
        <v>31</v>
      </c>
      <c r="D998">
        <v>30</v>
      </c>
      <c r="E998">
        <v>1</v>
      </c>
      <c r="F998">
        <v>0</v>
      </c>
      <c r="G998">
        <v>1</v>
      </c>
      <c r="H998">
        <v>0</v>
      </c>
      <c r="I998">
        <v>32</v>
      </c>
      <c r="J998">
        <v>68</v>
      </c>
      <c r="K998">
        <v>159402346</v>
      </c>
      <c r="L998">
        <v>107669032</v>
      </c>
      <c r="M998">
        <v>52203774</v>
      </c>
      <c r="N998">
        <v>32626790</v>
      </c>
    </row>
    <row r="999" spans="1:14" x14ac:dyDescent="0.25">
      <c r="A999">
        <v>199.4</v>
      </c>
      <c r="B999">
        <v>51</v>
      </c>
      <c r="C999">
        <v>28</v>
      </c>
      <c r="D999">
        <v>49</v>
      </c>
      <c r="E999">
        <v>0</v>
      </c>
      <c r="F999">
        <v>0</v>
      </c>
      <c r="G999">
        <v>1</v>
      </c>
      <c r="H999">
        <v>0</v>
      </c>
      <c r="I999">
        <v>30</v>
      </c>
      <c r="J999">
        <v>70</v>
      </c>
      <c r="K999">
        <v>221687458</v>
      </c>
      <c r="L999">
        <v>141701408</v>
      </c>
      <c r="M999">
        <v>72579614</v>
      </c>
      <c r="N999">
        <v>34561118</v>
      </c>
    </row>
    <row r="1000" spans="1:14" x14ac:dyDescent="0.25">
      <c r="A1000">
        <v>199.6</v>
      </c>
      <c r="B1000">
        <v>49</v>
      </c>
      <c r="C1000">
        <v>33</v>
      </c>
      <c r="D1000">
        <v>6</v>
      </c>
      <c r="E1000">
        <v>1</v>
      </c>
      <c r="F1000">
        <v>0</v>
      </c>
      <c r="G1000">
        <v>1</v>
      </c>
      <c r="H1000">
        <v>0</v>
      </c>
      <c r="I1000">
        <v>35</v>
      </c>
      <c r="J1000">
        <v>65</v>
      </c>
      <c r="K1000">
        <v>209020117</v>
      </c>
      <c r="L1000">
        <v>136935566</v>
      </c>
      <c r="M1000">
        <v>68468579</v>
      </c>
      <c r="N1000">
        <v>34233692</v>
      </c>
    </row>
    <row r="1001" spans="1:14" x14ac:dyDescent="0.25">
      <c r="A1001">
        <v>199.8</v>
      </c>
      <c r="B1001">
        <v>47</v>
      </c>
      <c r="C1001">
        <v>31</v>
      </c>
      <c r="D1001">
        <v>0</v>
      </c>
      <c r="E1001">
        <v>1</v>
      </c>
      <c r="F1001">
        <v>0</v>
      </c>
      <c r="G1001">
        <v>1</v>
      </c>
      <c r="H1001">
        <v>0</v>
      </c>
      <c r="I1001">
        <v>33</v>
      </c>
      <c r="J1001">
        <v>67</v>
      </c>
      <c r="K1001">
        <v>195639961</v>
      </c>
      <c r="L1001">
        <v>131544766</v>
      </c>
      <c r="M1001">
        <v>64086657</v>
      </c>
      <c r="N1001">
        <v>30356308</v>
      </c>
    </row>
    <row r="1002" spans="1:14" x14ac:dyDescent="0.25">
      <c r="A1002">
        <v>200</v>
      </c>
      <c r="B1002">
        <v>39</v>
      </c>
      <c r="C1002">
        <v>26</v>
      </c>
      <c r="D1002">
        <v>23</v>
      </c>
      <c r="E1002">
        <v>1</v>
      </c>
      <c r="F1002">
        <v>0</v>
      </c>
      <c r="G1002">
        <v>1</v>
      </c>
      <c r="H1002">
        <v>0</v>
      </c>
      <c r="I1002">
        <v>27</v>
      </c>
      <c r="J1002">
        <v>73</v>
      </c>
      <c r="K1002">
        <v>147044296</v>
      </c>
      <c r="L1002">
        <v>92906429</v>
      </c>
      <c r="M1002">
        <v>48174264</v>
      </c>
      <c r="N1002">
        <v>27527671</v>
      </c>
    </row>
    <row r="1003" spans="1:14" x14ac:dyDescent="0.25">
      <c r="A1003">
        <v>200.2</v>
      </c>
      <c r="B1003">
        <v>51</v>
      </c>
      <c r="C1003">
        <v>33</v>
      </c>
      <c r="D1003">
        <v>20</v>
      </c>
      <c r="E1003">
        <v>1</v>
      </c>
      <c r="F1003">
        <v>0</v>
      </c>
      <c r="G1003">
        <v>1</v>
      </c>
      <c r="H1003">
        <v>0</v>
      </c>
      <c r="I1003">
        <v>35</v>
      </c>
      <c r="J1003">
        <v>65</v>
      </c>
      <c r="K1003">
        <v>200170736</v>
      </c>
      <c r="L1003">
        <v>134422141</v>
      </c>
      <c r="M1003">
        <v>65572538</v>
      </c>
      <c r="N1003">
        <v>36064267</v>
      </c>
    </row>
    <row r="1004" spans="1:14" x14ac:dyDescent="0.25">
      <c r="A1004">
        <v>200.4</v>
      </c>
      <c r="B1004">
        <v>54</v>
      </c>
      <c r="C1004">
        <v>26</v>
      </c>
      <c r="D1004">
        <v>36</v>
      </c>
      <c r="E1004">
        <v>1</v>
      </c>
      <c r="F1004">
        <v>0</v>
      </c>
      <c r="G1004">
        <v>1</v>
      </c>
      <c r="H1004">
        <v>0</v>
      </c>
      <c r="I1004">
        <v>28</v>
      </c>
      <c r="J1004">
        <v>72</v>
      </c>
      <c r="K1004">
        <v>209965653</v>
      </c>
      <c r="L1004">
        <v>140989354</v>
      </c>
      <c r="M1004">
        <v>72214889</v>
      </c>
      <c r="N1004">
        <v>34387452</v>
      </c>
    </row>
    <row r="1005" spans="1:14" x14ac:dyDescent="0.25">
      <c r="A1005">
        <v>200.6</v>
      </c>
      <c r="B1005">
        <v>43</v>
      </c>
      <c r="C1005">
        <v>35</v>
      </c>
      <c r="D1005">
        <v>26</v>
      </c>
      <c r="E1005">
        <v>1</v>
      </c>
      <c r="F1005">
        <v>0</v>
      </c>
      <c r="G1005">
        <v>1</v>
      </c>
      <c r="H1005">
        <v>0</v>
      </c>
      <c r="I1005">
        <v>37</v>
      </c>
      <c r="J1005">
        <v>63</v>
      </c>
      <c r="K1005">
        <v>180381298</v>
      </c>
      <c r="L1005">
        <v>114675937</v>
      </c>
      <c r="M1005">
        <v>55601111</v>
      </c>
      <c r="N1005">
        <v>31275068</v>
      </c>
    </row>
    <row r="1006" spans="1:14" x14ac:dyDescent="0.25">
      <c r="A1006">
        <v>200.8</v>
      </c>
      <c r="B1006">
        <v>46</v>
      </c>
      <c r="C1006">
        <v>32</v>
      </c>
      <c r="D1006">
        <v>5</v>
      </c>
      <c r="E1006">
        <v>1</v>
      </c>
      <c r="F1006">
        <v>0</v>
      </c>
      <c r="G1006">
        <v>1</v>
      </c>
      <c r="H1006">
        <v>0</v>
      </c>
      <c r="I1006">
        <v>34</v>
      </c>
      <c r="J1006">
        <v>66</v>
      </c>
      <c r="K1006">
        <v>180049244</v>
      </c>
      <c r="L1006">
        <v>114658016</v>
      </c>
      <c r="M1006">
        <v>58967665</v>
      </c>
      <c r="N1006">
        <v>32759243</v>
      </c>
    </row>
    <row r="1007" spans="1:14" x14ac:dyDescent="0.25">
      <c r="A1007">
        <v>201</v>
      </c>
      <c r="B1007">
        <v>47</v>
      </c>
      <c r="C1007">
        <v>24</v>
      </c>
      <c r="D1007">
        <v>16</v>
      </c>
      <c r="E1007">
        <v>1</v>
      </c>
      <c r="F1007">
        <v>0</v>
      </c>
      <c r="G1007">
        <v>1</v>
      </c>
      <c r="H1007">
        <v>0</v>
      </c>
      <c r="I1007">
        <v>25</v>
      </c>
      <c r="J1007">
        <v>75</v>
      </c>
      <c r="K1007">
        <v>204777419</v>
      </c>
      <c r="L1007">
        <v>134112144</v>
      </c>
      <c r="M1007">
        <v>67056851</v>
      </c>
      <c r="N1007">
        <v>31763218</v>
      </c>
    </row>
    <row r="1008" spans="1:14" x14ac:dyDescent="0.25">
      <c r="A1008">
        <v>201.2</v>
      </c>
      <c r="B1008">
        <v>50</v>
      </c>
      <c r="C1008">
        <v>30</v>
      </c>
      <c r="D1008">
        <v>29</v>
      </c>
      <c r="E1008">
        <v>1</v>
      </c>
      <c r="F1008">
        <v>0</v>
      </c>
      <c r="G1008">
        <v>1</v>
      </c>
      <c r="H1008">
        <v>0</v>
      </c>
      <c r="I1008">
        <v>32</v>
      </c>
      <c r="J1008">
        <v>68</v>
      </c>
      <c r="K1008">
        <v>190081461</v>
      </c>
      <c r="L1008">
        <v>127800504</v>
      </c>
      <c r="M1008">
        <v>62262508</v>
      </c>
      <c r="N1008">
        <v>36046087</v>
      </c>
    </row>
    <row r="1009" spans="1:14" x14ac:dyDescent="0.25">
      <c r="A1009">
        <v>201.4</v>
      </c>
      <c r="B1009">
        <v>47</v>
      </c>
      <c r="C1009">
        <v>21</v>
      </c>
      <c r="D1009">
        <v>40</v>
      </c>
      <c r="E1009">
        <v>1</v>
      </c>
      <c r="F1009">
        <v>0</v>
      </c>
      <c r="G1009">
        <v>1</v>
      </c>
      <c r="H1009">
        <v>0</v>
      </c>
      <c r="I1009">
        <v>23</v>
      </c>
      <c r="J1009">
        <v>77</v>
      </c>
      <c r="K1009">
        <v>193980000</v>
      </c>
      <c r="L1009">
        <v>130596605</v>
      </c>
      <c r="M1009">
        <v>67063891</v>
      </c>
      <c r="N1009">
        <v>31766562</v>
      </c>
    </row>
    <row r="1010" spans="1:14" x14ac:dyDescent="0.25">
      <c r="A1010">
        <v>201.6</v>
      </c>
      <c r="B1010">
        <v>50</v>
      </c>
      <c r="C1010">
        <v>34</v>
      </c>
      <c r="D1010">
        <v>18</v>
      </c>
      <c r="E1010">
        <v>1</v>
      </c>
      <c r="F1010">
        <v>0</v>
      </c>
      <c r="G1010">
        <v>1</v>
      </c>
      <c r="H1010">
        <v>0</v>
      </c>
      <c r="I1010">
        <v>36</v>
      </c>
      <c r="J1010">
        <v>64</v>
      </c>
      <c r="K1010">
        <v>206991925</v>
      </c>
      <c r="L1010">
        <v>132164270</v>
      </c>
      <c r="M1010">
        <v>64388480</v>
      </c>
      <c r="N1010">
        <v>33888072</v>
      </c>
    </row>
    <row r="1011" spans="1:14" x14ac:dyDescent="0.25">
      <c r="A1011">
        <v>201.8</v>
      </c>
      <c r="B1011">
        <v>51</v>
      </c>
      <c r="C1011">
        <v>32</v>
      </c>
      <c r="D1011">
        <v>25</v>
      </c>
      <c r="E1011">
        <v>1</v>
      </c>
      <c r="F1011">
        <v>0</v>
      </c>
      <c r="G1011">
        <v>1</v>
      </c>
      <c r="H1011">
        <v>0</v>
      </c>
      <c r="I1011">
        <v>34</v>
      </c>
      <c r="J1011">
        <v>66</v>
      </c>
      <c r="K1011">
        <v>203989988</v>
      </c>
      <c r="L1011">
        <v>130248145</v>
      </c>
      <c r="M1011">
        <v>66794687</v>
      </c>
      <c r="N1011">
        <v>33396761</v>
      </c>
    </row>
    <row r="1012" spans="1:14" x14ac:dyDescent="0.25">
      <c r="A1012">
        <v>202</v>
      </c>
      <c r="B1012">
        <v>49</v>
      </c>
      <c r="C1012">
        <v>27</v>
      </c>
      <c r="D1012">
        <v>0</v>
      </c>
      <c r="E1012">
        <v>1</v>
      </c>
      <c r="F1012">
        <v>0</v>
      </c>
      <c r="G1012">
        <v>1</v>
      </c>
      <c r="H1012">
        <v>0</v>
      </c>
      <c r="I1012">
        <v>29</v>
      </c>
      <c r="J1012">
        <v>71</v>
      </c>
      <c r="K1012">
        <v>188214869</v>
      </c>
      <c r="L1012">
        <v>130129183</v>
      </c>
      <c r="M1012">
        <v>65065348</v>
      </c>
      <c r="N1012">
        <v>34244333</v>
      </c>
    </row>
    <row r="1013" spans="1:14" x14ac:dyDescent="0.25">
      <c r="A1013">
        <v>202.2</v>
      </c>
      <c r="B1013">
        <v>51</v>
      </c>
      <c r="C1013">
        <v>27</v>
      </c>
      <c r="D1013">
        <v>13</v>
      </c>
      <c r="E1013">
        <v>1</v>
      </c>
      <c r="F1013">
        <v>0</v>
      </c>
      <c r="G1013">
        <v>1</v>
      </c>
      <c r="H1013">
        <v>0</v>
      </c>
      <c r="I1013">
        <v>29</v>
      </c>
      <c r="J1013">
        <v>71</v>
      </c>
      <c r="K1013">
        <v>188214869</v>
      </c>
      <c r="L1013">
        <v>130129183</v>
      </c>
      <c r="M1013">
        <v>65065348</v>
      </c>
      <c r="N1013">
        <v>34244333</v>
      </c>
    </row>
    <row r="1014" spans="1:14" x14ac:dyDescent="0.25">
      <c r="A1014">
        <v>202.4</v>
      </c>
      <c r="B1014">
        <v>46</v>
      </c>
      <c r="C1014">
        <v>28</v>
      </c>
      <c r="D1014">
        <v>25</v>
      </c>
      <c r="E1014">
        <v>0</v>
      </c>
      <c r="F1014">
        <v>0</v>
      </c>
      <c r="G1014">
        <v>1</v>
      </c>
      <c r="H1014">
        <v>0</v>
      </c>
      <c r="I1014">
        <v>29</v>
      </c>
      <c r="J1014">
        <v>71</v>
      </c>
      <c r="K1014">
        <v>387513098</v>
      </c>
      <c r="L1014">
        <v>250521395</v>
      </c>
      <c r="M1014">
        <v>123592002</v>
      </c>
      <c r="N1014">
        <v>66805312</v>
      </c>
    </row>
    <row r="1015" spans="1:14" x14ac:dyDescent="0.25">
      <c r="A1015">
        <v>202.6</v>
      </c>
      <c r="B1015">
        <v>45</v>
      </c>
      <c r="C1015">
        <v>29</v>
      </c>
      <c r="D1015">
        <v>5</v>
      </c>
      <c r="E1015">
        <v>1</v>
      </c>
      <c r="F1015">
        <v>0</v>
      </c>
      <c r="G1015">
        <v>1</v>
      </c>
      <c r="H1015">
        <v>0</v>
      </c>
      <c r="I1015">
        <v>31</v>
      </c>
      <c r="J1015">
        <v>69</v>
      </c>
      <c r="K1015">
        <v>191859827</v>
      </c>
      <c r="L1015">
        <v>125667575</v>
      </c>
      <c r="M1015">
        <v>62834518</v>
      </c>
      <c r="N1015">
        <v>29763200</v>
      </c>
    </row>
    <row r="1016" spans="1:14" x14ac:dyDescent="0.25">
      <c r="A1016">
        <v>202.8</v>
      </c>
      <c r="B1016">
        <v>49</v>
      </c>
      <c r="C1016">
        <v>32</v>
      </c>
      <c r="D1016">
        <v>20</v>
      </c>
      <c r="E1016">
        <v>1</v>
      </c>
      <c r="F1016">
        <v>0</v>
      </c>
      <c r="G1016">
        <v>1</v>
      </c>
      <c r="H1016">
        <v>0</v>
      </c>
      <c r="I1016">
        <v>34</v>
      </c>
      <c r="J1016">
        <v>66</v>
      </c>
      <c r="K1016">
        <v>200649491</v>
      </c>
      <c r="L1016">
        <v>131435997</v>
      </c>
      <c r="M1016">
        <v>65718763</v>
      </c>
      <c r="N1016">
        <v>34588219</v>
      </c>
    </row>
    <row r="1017" spans="1:14" x14ac:dyDescent="0.25">
      <c r="A1017">
        <v>203</v>
      </c>
      <c r="B1017">
        <v>50</v>
      </c>
      <c r="C1017">
        <v>32</v>
      </c>
      <c r="D1017">
        <v>22</v>
      </c>
      <c r="E1017">
        <v>1</v>
      </c>
      <c r="F1017">
        <v>0</v>
      </c>
      <c r="G1017">
        <v>1</v>
      </c>
      <c r="H1017">
        <v>0</v>
      </c>
      <c r="I1017">
        <v>34</v>
      </c>
      <c r="J1017">
        <v>66</v>
      </c>
      <c r="K1017">
        <v>200649491</v>
      </c>
      <c r="L1017">
        <v>131435997</v>
      </c>
      <c r="M1017">
        <v>65718763</v>
      </c>
      <c r="N1017">
        <v>34588219</v>
      </c>
    </row>
    <row r="1018" spans="1:14" x14ac:dyDescent="0.25">
      <c r="A1018">
        <v>203.2</v>
      </c>
      <c r="B1018">
        <v>49</v>
      </c>
      <c r="C1018">
        <v>25</v>
      </c>
      <c r="D1018">
        <v>13</v>
      </c>
      <c r="E1018">
        <v>0</v>
      </c>
      <c r="F1018">
        <v>0</v>
      </c>
      <c r="G1018">
        <v>1</v>
      </c>
      <c r="H1018">
        <v>0</v>
      </c>
      <c r="I1018">
        <v>26</v>
      </c>
      <c r="J1018">
        <v>74</v>
      </c>
      <c r="K1018">
        <v>393430460</v>
      </c>
      <c r="L1018">
        <v>257678484</v>
      </c>
      <c r="M1018">
        <v>128840740</v>
      </c>
      <c r="N1018">
        <v>67809733</v>
      </c>
    </row>
    <row r="1019" spans="1:14" x14ac:dyDescent="0.25">
      <c r="A1019">
        <v>203.4</v>
      </c>
      <c r="B1019">
        <v>48</v>
      </c>
      <c r="C1019">
        <v>35</v>
      </c>
      <c r="D1019">
        <v>29</v>
      </c>
      <c r="E1019">
        <v>1</v>
      </c>
      <c r="F1019">
        <v>0</v>
      </c>
      <c r="G1019">
        <v>1</v>
      </c>
      <c r="H1019">
        <v>0</v>
      </c>
      <c r="I1019">
        <v>37</v>
      </c>
      <c r="J1019">
        <v>63</v>
      </c>
      <c r="K1019">
        <v>207000595</v>
      </c>
      <c r="L1019">
        <v>135576964</v>
      </c>
      <c r="M1019">
        <v>67789270</v>
      </c>
      <c r="N1019">
        <v>33894044</v>
      </c>
    </row>
    <row r="1020" spans="1:14" x14ac:dyDescent="0.25">
      <c r="A1020">
        <v>203.6</v>
      </c>
      <c r="B1020">
        <v>52</v>
      </c>
      <c r="C1020">
        <v>30</v>
      </c>
      <c r="D1020">
        <v>10</v>
      </c>
      <c r="E1020">
        <v>1</v>
      </c>
      <c r="F1020">
        <v>0</v>
      </c>
      <c r="G1020">
        <v>1</v>
      </c>
      <c r="H1020">
        <v>0</v>
      </c>
      <c r="I1020">
        <v>32</v>
      </c>
      <c r="J1020">
        <v>68</v>
      </c>
      <c r="K1020">
        <v>220071568</v>
      </c>
      <c r="L1020">
        <v>140881296</v>
      </c>
      <c r="M1020">
        <v>72079641</v>
      </c>
      <c r="N1020">
        <v>32762902</v>
      </c>
    </row>
    <row r="1021" spans="1:14" x14ac:dyDescent="0.25">
      <c r="A1021">
        <v>203.8</v>
      </c>
      <c r="B1021">
        <v>47</v>
      </c>
      <c r="C1021">
        <v>27</v>
      </c>
      <c r="D1021">
        <v>24</v>
      </c>
      <c r="E1021">
        <v>0</v>
      </c>
      <c r="F1021">
        <v>0</v>
      </c>
      <c r="G1021">
        <v>1</v>
      </c>
      <c r="H1021">
        <v>0</v>
      </c>
      <c r="I1021">
        <v>29</v>
      </c>
      <c r="J1021">
        <v>71</v>
      </c>
      <c r="K1021">
        <v>174264385</v>
      </c>
      <c r="L1021">
        <v>117519048</v>
      </c>
      <c r="M1021">
        <v>57081344</v>
      </c>
      <c r="N1021">
        <v>33576676</v>
      </c>
    </row>
    <row r="1022" spans="1:14" x14ac:dyDescent="0.25">
      <c r="A1022">
        <v>204</v>
      </c>
      <c r="B1022">
        <v>51</v>
      </c>
      <c r="C1022">
        <v>23</v>
      </c>
      <c r="D1022">
        <v>15</v>
      </c>
      <c r="E1022">
        <v>1</v>
      </c>
      <c r="F1022">
        <v>0</v>
      </c>
      <c r="G1022">
        <v>1</v>
      </c>
      <c r="H1022">
        <v>0</v>
      </c>
      <c r="I1022">
        <v>25</v>
      </c>
      <c r="J1022">
        <v>75</v>
      </c>
      <c r="K1022">
        <v>205814912</v>
      </c>
      <c r="L1022">
        <v>138299082</v>
      </c>
      <c r="M1022">
        <v>70923420</v>
      </c>
      <c r="N1022">
        <v>35461102</v>
      </c>
    </row>
    <row r="1023" spans="1:14" x14ac:dyDescent="0.25">
      <c r="A1023">
        <v>204.2</v>
      </c>
      <c r="B1023">
        <v>45</v>
      </c>
      <c r="C1023">
        <v>34</v>
      </c>
      <c r="D1023">
        <v>26</v>
      </c>
      <c r="E1023">
        <v>1</v>
      </c>
      <c r="F1023">
        <v>0</v>
      </c>
      <c r="G1023">
        <v>1</v>
      </c>
      <c r="H1023">
        <v>0</v>
      </c>
      <c r="I1023">
        <v>36</v>
      </c>
      <c r="J1023">
        <v>64</v>
      </c>
      <c r="K1023">
        <v>197735683</v>
      </c>
      <c r="L1023">
        <v>126120251</v>
      </c>
      <c r="M1023">
        <v>61356521</v>
      </c>
      <c r="N1023">
        <v>30677716</v>
      </c>
    </row>
    <row r="1024" spans="1:14" x14ac:dyDescent="0.25">
      <c r="A1024">
        <v>204.4</v>
      </c>
      <c r="B1024">
        <v>52</v>
      </c>
      <c r="C1024">
        <v>27</v>
      </c>
      <c r="D1024">
        <v>30</v>
      </c>
      <c r="E1024">
        <v>0</v>
      </c>
      <c r="F1024">
        <v>0</v>
      </c>
      <c r="G1024">
        <v>1</v>
      </c>
      <c r="H1024">
        <v>0</v>
      </c>
      <c r="I1024">
        <v>28</v>
      </c>
      <c r="J1024">
        <v>72</v>
      </c>
      <c r="K1024">
        <v>205979263</v>
      </c>
      <c r="L1024">
        <v>134863238</v>
      </c>
      <c r="M1024">
        <v>67432403</v>
      </c>
      <c r="N1024">
        <v>37087175</v>
      </c>
    </row>
    <row r="1025" spans="1:14" x14ac:dyDescent="0.25">
      <c r="A1025">
        <v>204.6</v>
      </c>
      <c r="B1025">
        <v>47</v>
      </c>
      <c r="C1025">
        <v>29</v>
      </c>
      <c r="D1025">
        <v>31</v>
      </c>
      <c r="E1025">
        <v>1</v>
      </c>
      <c r="F1025">
        <v>0</v>
      </c>
      <c r="G1025">
        <v>1</v>
      </c>
      <c r="H1025">
        <v>0</v>
      </c>
      <c r="I1025">
        <v>31</v>
      </c>
      <c r="J1025">
        <v>69</v>
      </c>
      <c r="K1025">
        <v>193764708</v>
      </c>
      <c r="L1025">
        <v>123584916</v>
      </c>
      <c r="M1025">
        <v>63463262</v>
      </c>
      <c r="N1025">
        <v>30061021</v>
      </c>
    </row>
    <row r="1026" spans="1:14" x14ac:dyDescent="0.25">
      <c r="A1026">
        <v>204.8</v>
      </c>
      <c r="B1026">
        <v>56</v>
      </c>
      <c r="C1026">
        <v>26</v>
      </c>
      <c r="D1026">
        <v>23</v>
      </c>
      <c r="E1026">
        <v>1</v>
      </c>
      <c r="F1026">
        <v>0</v>
      </c>
      <c r="G1026">
        <v>1</v>
      </c>
      <c r="H1026">
        <v>0</v>
      </c>
      <c r="I1026">
        <v>28</v>
      </c>
      <c r="J1026">
        <v>72</v>
      </c>
      <c r="K1026">
        <v>214418190</v>
      </c>
      <c r="L1026">
        <v>147054157</v>
      </c>
      <c r="M1026">
        <v>73527924</v>
      </c>
      <c r="N1026">
        <v>40105451</v>
      </c>
    </row>
    <row r="1027" spans="1:14" x14ac:dyDescent="0.25">
      <c r="A1027">
        <v>205</v>
      </c>
      <c r="B1027">
        <v>50</v>
      </c>
      <c r="C1027">
        <v>29</v>
      </c>
      <c r="D1027">
        <v>31</v>
      </c>
      <c r="E1027">
        <v>1</v>
      </c>
      <c r="F1027">
        <v>0</v>
      </c>
      <c r="G1027">
        <v>1</v>
      </c>
      <c r="H1027">
        <v>0</v>
      </c>
      <c r="I1027">
        <v>32</v>
      </c>
      <c r="J1027">
        <v>68</v>
      </c>
      <c r="K1027">
        <v>214496505</v>
      </c>
      <c r="L1027">
        <v>140448478</v>
      </c>
      <c r="M1027">
        <v>70225055</v>
      </c>
      <c r="N1027">
        <v>35111915</v>
      </c>
    </row>
    <row r="1028" spans="1:14" x14ac:dyDescent="0.25">
      <c r="A1028">
        <v>205.2</v>
      </c>
      <c r="B1028">
        <v>52</v>
      </c>
      <c r="C1028">
        <v>27</v>
      </c>
      <c r="D1028">
        <v>28</v>
      </c>
      <c r="E1028">
        <v>1</v>
      </c>
      <c r="F1028">
        <v>0</v>
      </c>
      <c r="G1028">
        <v>1</v>
      </c>
      <c r="H1028">
        <v>0</v>
      </c>
      <c r="I1028">
        <v>28</v>
      </c>
      <c r="J1028">
        <v>72</v>
      </c>
      <c r="K1028">
        <v>218467479</v>
      </c>
      <c r="L1028">
        <v>139643915</v>
      </c>
      <c r="M1028">
        <v>71525714</v>
      </c>
      <c r="N1028">
        <v>34059289</v>
      </c>
    </row>
    <row r="1029" spans="1:14" x14ac:dyDescent="0.25">
      <c r="A1029">
        <v>205.4</v>
      </c>
      <c r="B1029">
        <v>50</v>
      </c>
      <c r="C1029">
        <v>34</v>
      </c>
      <c r="D1029">
        <v>29</v>
      </c>
      <c r="E1029">
        <v>1</v>
      </c>
      <c r="F1029">
        <v>0</v>
      </c>
      <c r="G1029">
        <v>1</v>
      </c>
      <c r="H1029">
        <v>0</v>
      </c>
      <c r="I1029">
        <v>36</v>
      </c>
      <c r="J1029">
        <v>64</v>
      </c>
      <c r="K1029">
        <v>201004743</v>
      </c>
      <c r="L1029">
        <v>131601566</v>
      </c>
      <c r="M1029">
        <v>62511528</v>
      </c>
      <c r="N1029">
        <v>36190220</v>
      </c>
    </row>
    <row r="1030" spans="1:14" x14ac:dyDescent="0.25">
      <c r="A1030">
        <v>205.6</v>
      </c>
      <c r="B1030">
        <v>47</v>
      </c>
      <c r="C1030">
        <v>31</v>
      </c>
      <c r="D1030">
        <v>26</v>
      </c>
      <c r="E1030">
        <v>1</v>
      </c>
      <c r="F1030">
        <v>0</v>
      </c>
      <c r="G1030">
        <v>1</v>
      </c>
      <c r="H1030">
        <v>0</v>
      </c>
      <c r="I1030">
        <v>33</v>
      </c>
      <c r="J1030">
        <v>67</v>
      </c>
      <c r="K1030">
        <v>202798715</v>
      </c>
      <c r="L1030">
        <v>132809029</v>
      </c>
      <c r="M1030">
        <v>66405287</v>
      </c>
      <c r="N1030">
        <v>31454587</v>
      </c>
    </row>
    <row r="1031" spans="1:14" x14ac:dyDescent="0.25">
      <c r="A1031">
        <v>205.8</v>
      </c>
      <c r="B1031">
        <v>51</v>
      </c>
      <c r="C1031">
        <v>33</v>
      </c>
      <c r="D1031">
        <v>26</v>
      </c>
      <c r="E1031">
        <v>1</v>
      </c>
      <c r="F1031">
        <v>0</v>
      </c>
      <c r="G1031">
        <v>1</v>
      </c>
      <c r="H1031">
        <v>0</v>
      </c>
      <c r="I1031">
        <v>35</v>
      </c>
      <c r="J1031">
        <v>65</v>
      </c>
      <c r="K1031">
        <v>208147438</v>
      </c>
      <c r="L1031">
        <v>136323103</v>
      </c>
      <c r="M1031">
        <v>68162344</v>
      </c>
      <c r="N1031">
        <v>35703462</v>
      </c>
    </row>
    <row r="1032" spans="1:14" x14ac:dyDescent="0.25">
      <c r="A1032">
        <v>206</v>
      </c>
      <c r="B1032">
        <v>46</v>
      </c>
      <c r="C1032">
        <v>33</v>
      </c>
      <c r="D1032">
        <v>29</v>
      </c>
      <c r="E1032">
        <v>1</v>
      </c>
      <c r="F1032">
        <v>0</v>
      </c>
      <c r="G1032">
        <v>1</v>
      </c>
      <c r="H1032">
        <v>0</v>
      </c>
      <c r="I1032">
        <v>35</v>
      </c>
      <c r="J1032">
        <v>65</v>
      </c>
      <c r="K1032">
        <v>208147438</v>
      </c>
      <c r="L1032">
        <v>136323103</v>
      </c>
      <c r="M1032">
        <v>68162344</v>
      </c>
      <c r="N1032">
        <v>35703462</v>
      </c>
    </row>
    <row r="1033" spans="1:14" x14ac:dyDescent="0.25">
      <c r="A1033">
        <v>206.2</v>
      </c>
      <c r="B1033">
        <v>55</v>
      </c>
      <c r="C1033">
        <v>22</v>
      </c>
      <c r="D1033">
        <v>29</v>
      </c>
      <c r="E1033">
        <v>1</v>
      </c>
      <c r="F1033">
        <v>0</v>
      </c>
      <c r="G1033">
        <v>1</v>
      </c>
      <c r="H1033">
        <v>0</v>
      </c>
      <c r="I1033">
        <v>23</v>
      </c>
      <c r="J1033">
        <v>77</v>
      </c>
      <c r="K1033">
        <v>383153351</v>
      </c>
      <c r="L1033">
        <v>254311107</v>
      </c>
      <c r="M1033">
        <v>128852449</v>
      </c>
      <c r="N1033">
        <v>67815906</v>
      </c>
    </row>
    <row r="1034" spans="1:14" x14ac:dyDescent="0.25">
      <c r="A1034">
        <v>206.4</v>
      </c>
      <c r="B1034">
        <v>54</v>
      </c>
      <c r="C1034">
        <v>26</v>
      </c>
      <c r="D1034">
        <v>25</v>
      </c>
      <c r="E1034">
        <v>1</v>
      </c>
      <c r="F1034">
        <v>0</v>
      </c>
      <c r="G1034">
        <v>1</v>
      </c>
      <c r="H1034">
        <v>0</v>
      </c>
      <c r="I1034">
        <v>28</v>
      </c>
      <c r="J1034">
        <v>72</v>
      </c>
      <c r="K1034">
        <v>224420331</v>
      </c>
      <c r="L1034">
        <v>146930084</v>
      </c>
      <c r="M1034">
        <v>73465896</v>
      </c>
      <c r="N1034">
        <v>36732307</v>
      </c>
    </row>
    <row r="1035" spans="1:14" x14ac:dyDescent="0.25">
      <c r="A1035">
        <v>206.6</v>
      </c>
      <c r="B1035">
        <v>49</v>
      </c>
      <c r="C1035">
        <v>34</v>
      </c>
      <c r="D1035">
        <v>26</v>
      </c>
      <c r="E1035">
        <v>1</v>
      </c>
      <c r="F1035">
        <v>0</v>
      </c>
      <c r="G1035">
        <v>1</v>
      </c>
      <c r="H1035">
        <v>0</v>
      </c>
      <c r="I1035">
        <v>36</v>
      </c>
      <c r="J1035">
        <v>64</v>
      </c>
      <c r="K1035">
        <v>216254063</v>
      </c>
      <c r="L1035">
        <v>134925486</v>
      </c>
      <c r="M1035">
        <v>67463537</v>
      </c>
      <c r="N1035">
        <v>33731170</v>
      </c>
    </row>
    <row r="1036" spans="1:14" x14ac:dyDescent="0.25">
      <c r="A1036">
        <v>206.8</v>
      </c>
      <c r="B1036">
        <v>45</v>
      </c>
      <c r="C1036">
        <v>23</v>
      </c>
      <c r="D1036">
        <v>30</v>
      </c>
      <c r="E1036">
        <v>1</v>
      </c>
      <c r="F1036">
        <v>0</v>
      </c>
      <c r="G1036">
        <v>1</v>
      </c>
      <c r="H1036">
        <v>0</v>
      </c>
      <c r="I1036">
        <v>25</v>
      </c>
      <c r="J1036">
        <v>75</v>
      </c>
      <c r="K1036">
        <v>182629769</v>
      </c>
      <c r="L1036">
        <v>122942340</v>
      </c>
      <c r="M1036">
        <v>63133229</v>
      </c>
      <c r="N1036">
        <v>29904720</v>
      </c>
    </row>
    <row r="1037" spans="1:14" x14ac:dyDescent="0.25">
      <c r="A1037">
        <v>207</v>
      </c>
      <c r="B1037">
        <v>54</v>
      </c>
      <c r="C1037">
        <v>33</v>
      </c>
      <c r="D1037">
        <v>28</v>
      </c>
      <c r="E1037">
        <v>1</v>
      </c>
      <c r="F1037">
        <v>0</v>
      </c>
      <c r="G1037">
        <v>1</v>
      </c>
      <c r="H1037">
        <v>0</v>
      </c>
      <c r="I1037">
        <v>35</v>
      </c>
      <c r="J1037">
        <v>65</v>
      </c>
      <c r="K1037">
        <v>227595459</v>
      </c>
      <c r="L1037">
        <v>145502622</v>
      </c>
      <c r="M1037">
        <v>70977776</v>
      </c>
      <c r="N1037">
        <v>39037062</v>
      </c>
    </row>
    <row r="1038" spans="1:14" x14ac:dyDescent="0.25">
      <c r="A1038">
        <v>207.2</v>
      </c>
      <c r="B1038">
        <v>51</v>
      </c>
      <c r="C1038">
        <v>36</v>
      </c>
      <c r="D1038">
        <v>29</v>
      </c>
      <c r="E1038">
        <v>1</v>
      </c>
      <c r="F1038">
        <v>0</v>
      </c>
      <c r="G1038">
        <v>1</v>
      </c>
      <c r="H1038">
        <v>0</v>
      </c>
      <c r="I1038">
        <v>38</v>
      </c>
      <c r="J1038">
        <v>62</v>
      </c>
      <c r="K1038">
        <v>208140546</v>
      </c>
      <c r="L1038">
        <v>139557503</v>
      </c>
      <c r="M1038">
        <v>68156782</v>
      </c>
      <c r="N1038">
        <v>35700549</v>
      </c>
    </row>
    <row r="1039" spans="1:14" x14ac:dyDescent="0.25">
      <c r="A1039">
        <v>207.4</v>
      </c>
      <c r="B1039">
        <v>50</v>
      </c>
      <c r="C1039">
        <v>27</v>
      </c>
      <c r="D1039">
        <v>28</v>
      </c>
      <c r="E1039">
        <v>1</v>
      </c>
      <c r="F1039">
        <v>0</v>
      </c>
      <c r="G1039">
        <v>1</v>
      </c>
      <c r="H1039">
        <v>0</v>
      </c>
      <c r="I1039">
        <v>29</v>
      </c>
      <c r="J1039">
        <v>71</v>
      </c>
      <c r="K1039">
        <v>203775232</v>
      </c>
      <c r="L1039">
        <v>129925535</v>
      </c>
      <c r="M1039">
        <v>66719293</v>
      </c>
      <c r="N1039">
        <v>31603325</v>
      </c>
    </row>
    <row r="1040" spans="1:14" x14ac:dyDescent="0.25">
      <c r="A1040">
        <v>207.6</v>
      </c>
      <c r="B1040">
        <v>44</v>
      </c>
      <c r="C1040">
        <v>28</v>
      </c>
      <c r="D1040">
        <v>29</v>
      </c>
      <c r="E1040">
        <v>1</v>
      </c>
      <c r="F1040">
        <v>0</v>
      </c>
      <c r="G1040">
        <v>1</v>
      </c>
      <c r="H1040">
        <v>0</v>
      </c>
      <c r="I1040">
        <v>30</v>
      </c>
      <c r="J1040">
        <v>70</v>
      </c>
      <c r="K1040">
        <v>185382863</v>
      </c>
      <c r="L1040">
        <v>121420527</v>
      </c>
      <c r="M1040">
        <v>60710970</v>
      </c>
      <c r="N1040">
        <v>30354955</v>
      </c>
    </row>
    <row r="1041" spans="1:14" x14ac:dyDescent="0.25">
      <c r="A1041">
        <v>207.8</v>
      </c>
      <c r="B1041">
        <v>55</v>
      </c>
      <c r="C1041">
        <v>32</v>
      </c>
      <c r="D1041">
        <v>25</v>
      </c>
      <c r="E1041">
        <v>1</v>
      </c>
      <c r="F1041">
        <v>0</v>
      </c>
      <c r="G1041">
        <v>1</v>
      </c>
      <c r="H1041">
        <v>0</v>
      </c>
      <c r="I1041">
        <v>34</v>
      </c>
      <c r="J1041">
        <v>66</v>
      </c>
      <c r="K1041">
        <v>226573521</v>
      </c>
      <c r="L1041">
        <v>148367041</v>
      </c>
      <c r="M1041">
        <v>74184383</v>
      </c>
      <c r="N1041">
        <v>40463503</v>
      </c>
    </row>
    <row r="1042" spans="1:14" x14ac:dyDescent="0.25">
      <c r="A1042">
        <v>208</v>
      </c>
      <c r="B1042">
        <v>45</v>
      </c>
      <c r="C1042">
        <v>30</v>
      </c>
      <c r="D1042">
        <v>30</v>
      </c>
      <c r="E1042">
        <v>1</v>
      </c>
      <c r="F1042">
        <v>0</v>
      </c>
      <c r="G1042">
        <v>1</v>
      </c>
      <c r="H1042">
        <v>0</v>
      </c>
      <c r="I1042">
        <v>32</v>
      </c>
      <c r="J1042">
        <v>68</v>
      </c>
      <c r="K1042">
        <v>179511110</v>
      </c>
      <c r="L1042">
        <v>121056259</v>
      </c>
      <c r="M1042">
        <v>58799438</v>
      </c>
      <c r="N1042">
        <v>31128571</v>
      </c>
    </row>
    <row r="1043" spans="1:14" x14ac:dyDescent="0.25">
      <c r="A1043">
        <v>208.2</v>
      </c>
      <c r="B1043">
        <v>51</v>
      </c>
      <c r="C1043">
        <v>30</v>
      </c>
      <c r="D1043">
        <v>46</v>
      </c>
      <c r="E1043">
        <v>1</v>
      </c>
      <c r="F1043">
        <v>0</v>
      </c>
      <c r="G1043">
        <v>1</v>
      </c>
      <c r="H1043">
        <v>0</v>
      </c>
      <c r="I1043">
        <v>32</v>
      </c>
      <c r="J1043">
        <v>68</v>
      </c>
      <c r="K1043">
        <v>179511110</v>
      </c>
      <c r="L1043">
        <v>121056259</v>
      </c>
      <c r="M1043">
        <v>58799438</v>
      </c>
      <c r="N1043">
        <v>31128571</v>
      </c>
    </row>
    <row r="1044" spans="1:14" x14ac:dyDescent="0.25">
      <c r="A1044">
        <v>208.4</v>
      </c>
      <c r="B1044">
        <v>50</v>
      </c>
      <c r="C1044">
        <v>26</v>
      </c>
      <c r="D1044">
        <v>2</v>
      </c>
      <c r="E1044">
        <v>1</v>
      </c>
      <c r="F1044">
        <v>0</v>
      </c>
      <c r="G1044">
        <v>1</v>
      </c>
      <c r="H1044">
        <v>0</v>
      </c>
      <c r="I1044">
        <v>28</v>
      </c>
      <c r="J1044">
        <v>72</v>
      </c>
      <c r="K1044">
        <v>435069937</v>
      </c>
      <c r="L1044">
        <v>281465996</v>
      </c>
      <c r="M1044">
        <v>142472099</v>
      </c>
      <c r="N1044">
        <v>69497373</v>
      </c>
    </row>
    <row r="1045" spans="1:14" x14ac:dyDescent="0.25">
      <c r="A1045">
        <v>208.6</v>
      </c>
      <c r="B1045">
        <v>50</v>
      </c>
      <c r="C1045">
        <v>26</v>
      </c>
      <c r="D1045">
        <v>16</v>
      </c>
      <c r="E1045">
        <v>1</v>
      </c>
      <c r="F1045">
        <v>0</v>
      </c>
      <c r="G1045">
        <v>1</v>
      </c>
      <c r="H1045">
        <v>0</v>
      </c>
      <c r="I1045">
        <v>28</v>
      </c>
      <c r="J1045">
        <v>72</v>
      </c>
      <c r="K1045">
        <v>198501250</v>
      </c>
      <c r="L1045">
        <v>130030930</v>
      </c>
      <c r="M1045">
        <v>65016221</v>
      </c>
      <c r="N1045">
        <v>34218467</v>
      </c>
    </row>
    <row r="1046" spans="1:14" x14ac:dyDescent="0.25">
      <c r="A1046">
        <v>208.8</v>
      </c>
      <c r="B1046">
        <v>57</v>
      </c>
      <c r="C1046">
        <v>33</v>
      </c>
      <c r="D1046">
        <v>46</v>
      </c>
      <c r="E1046">
        <v>1</v>
      </c>
      <c r="F1046">
        <v>0</v>
      </c>
      <c r="G1046">
        <v>1</v>
      </c>
      <c r="H1046">
        <v>0</v>
      </c>
      <c r="I1046">
        <v>35</v>
      </c>
      <c r="J1046">
        <v>65</v>
      </c>
      <c r="K1046">
        <v>227867369</v>
      </c>
      <c r="L1046">
        <v>152574550</v>
      </c>
      <c r="M1046">
        <v>77983395</v>
      </c>
      <c r="N1046">
        <v>40686310</v>
      </c>
    </row>
    <row r="1047" spans="1:14" x14ac:dyDescent="0.25">
      <c r="A1047">
        <v>209</v>
      </c>
      <c r="B1047">
        <v>51</v>
      </c>
      <c r="C1047">
        <v>25</v>
      </c>
      <c r="D1047">
        <v>0</v>
      </c>
      <c r="E1047">
        <v>1</v>
      </c>
      <c r="F1047">
        <v>0</v>
      </c>
      <c r="G1047">
        <v>1</v>
      </c>
      <c r="H1047">
        <v>0</v>
      </c>
      <c r="I1047">
        <v>27</v>
      </c>
      <c r="J1047">
        <v>73</v>
      </c>
      <c r="K1047">
        <v>188158822</v>
      </c>
      <c r="L1047">
        <v>126673879</v>
      </c>
      <c r="M1047">
        <v>61625896</v>
      </c>
      <c r="N1047">
        <v>34235990</v>
      </c>
    </row>
    <row r="1048" spans="1:14" x14ac:dyDescent="0.25">
      <c r="A1048">
        <v>209.2</v>
      </c>
      <c r="B1048">
        <v>53</v>
      </c>
      <c r="C1048">
        <v>26</v>
      </c>
      <c r="D1048">
        <v>21</v>
      </c>
      <c r="E1048">
        <v>1</v>
      </c>
      <c r="F1048">
        <v>0</v>
      </c>
      <c r="G1048">
        <v>1</v>
      </c>
      <c r="H1048">
        <v>0</v>
      </c>
      <c r="I1048">
        <v>28</v>
      </c>
      <c r="J1048">
        <v>72</v>
      </c>
      <c r="K1048">
        <v>227988235</v>
      </c>
      <c r="L1048">
        <v>149284162</v>
      </c>
      <c r="M1048">
        <v>74642949</v>
      </c>
      <c r="N1048">
        <v>38943468</v>
      </c>
    </row>
    <row r="1049" spans="1:14" x14ac:dyDescent="0.25">
      <c r="A1049">
        <v>209.4</v>
      </c>
      <c r="B1049">
        <v>49</v>
      </c>
      <c r="C1049">
        <v>30</v>
      </c>
      <c r="D1049">
        <v>25</v>
      </c>
      <c r="E1049">
        <v>1</v>
      </c>
      <c r="F1049">
        <v>0</v>
      </c>
      <c r="G1049">
        <v>1</v>
      </c>
      <c r="H1049">
        <v>0</v>
      </c>
      <c r="I1049">
        <v>32</v>
      </c>
      <c r="J1049">
        <v>68</v>
      </c>
      <c r="K1049">
        <v>212367655</v>
      </c>
      <c r="L1049">
        <v>132136978</v>
      </c>
      <c r="M1049">
        <v>66069267</v>
      </c>
      <c r="N1049">
        <v>31295413</v>
      </c>
    </row>
    <row r="1050" spans="1:14" x14ac:dyDescent="0.25">
      <c r="A1050">
        <v>209.6</v>
      </c>
      <c r="B1050">
        <v>49</v>
      </c>
      <c r="C1050">
        <v>24</v>
      </c>
      <c r="D1050">
        <v>34</v>
      </c>
      <c r="E1050">
        <v>1</v>
      </c>
      <c r="F1050">
        <v>0</v>
      </c>
      <c r="G1050">
        <v>1</v>
      </c>
      <c r="H1050">
        <v>0</v>
      </c>
      <c r="I1050">
        <v>26</v>
      </c>
      <c r="J1050">
        <v>74</v>
      </c>
      <c r="K1050">
        <v>189894577</v>
      </c>
      <c r="L1050">
        <v>127848824</v>
      </c>
      <c r="M1050">
        <v>65652802</v>
      </c>
      <c r="N1050">
        <v>34553535</v>
      </c>
    </row>
    <row r="1051" spans="1:14" x14ac:dyDescent="0.25">
      <c r="A1051">
        <v>209.8</v>
      </c>
      <c r="B1051">
        <v>47</v>
      </c>
      <c r="C1051">
        <v>24</v>
      </c>
      <c r="D1051">
        <v>7</v>
      </c>
      <c r="E1051">
        <v>0</v>
      </c>
      <c r="F1051">
        <v>0</v>
      </c>
      <c r="G1051">
        <v>1</v>
      </c>
      <c r="H1051">
        <v>0</v>
      </c>
      <c r="I1051">
        <v>26</v>
      </c>
      <c r="J1051">
        <v>74</v>
      </c>
      <c r="K1051">
        <v>183576293</v>
      </c>
      <c r="L1051">
        <v>120273030</v>
      </c>
      <c r="M1051">
        <v>56796316</v>
      </c>
      <c r="N1051">
        <v>33408981</v>
      </c>
    </row>
    <row r="1052" spans="1:14" x14ac:dyDescent="0.25">
      <c r="A1052">
        <v>210</v>
      </c>
      <c r="B1052">
        <v>49</v>
      </c>
      <c r="C1052">
        <v>24</v>
      </c>
      <c r="D1052">
        <v>26</v>
      </c>
      <c r="E1052">
        <v>1</v>
      </c>
      <c r="F1052">
        <v>0</v>
      </c>
      <c r="G1052">
        <v>1</v>
      </c>
      <c r="H1052">
        <v>0</v>
      </c>
      <c r="I1052">
        <v>25</v>
      </c>
      <c r="J1052">
        <v>75</v>
      </c>
      <c r="K1052">
        <v>211076015</v>
      </c>
      <c r="L1052">
        <v>134842766</v>
      </c>
      <c r="M1052">
        <v>69150940</v>
      </c>
      <c r="N1052">
        <v>31117380</v>
      </c>
    </row>
    <row r="1053" spans="1:14" x14ac:dyDescent="0.25">
      <c r="A1053">
        <v>210.2</v>
      </c>
      <c r="B1053">
        <v>49</v>
      </c>
      <c r="C1053">
        <v>30</v>
      </c>
      <c r="D1053">
        <v>23</v>
      </c>
      <c r="E1053">
        <v>1</v>
      </c>
      <c r="F1053">
        <v>0</v>
      </c>
      <c r="G1053">
        <v>1</v>
      </c>
      <c r="H1053">
        <v>0</v>
      </c>
      <c r="I1053">
        <v>31</v>
      </c>
      <c r="J1053">
        <v>69</v>
      </c>
      <c r="K1053">
        <v>196611649</v>
      </c>
      <c r="L1053">
        <v>128806693</v>
      </c>
      <c r="M1053">
        <v>64404085</v>
      </c>
      <c r="N1053">
        <v>33896296</v>
      </c>
    </row>
    <row r="1054" spans="1:14" x14ac:dyDescent="0.25">
      <c r="A1054">
        <v>210.4</v>
      </c>
      <c r="B1054">
        <v>50</v>
      </c>
      <c r="C1054">
        <v>25</v>
      </c>
      <c r="D1054">
        <v>4</v>
      </c>
      <c r="E1054">
        <v>1</v>
      </c>
      <c r="F1054">
        <v>0</v>
      </c>
      <c r="G1054">
        <v>1</v>
      </c>
      <c r="H1054">
        <v>0</v>
      </c>
      <c r="I1054">
        <v>27</v>
      </c>
      <c r="J1054">
        <v>73</v>
      </c>
      <c r="K1054">
        <v>195717141</v>
      </c>
      <c r="L1054">
        <v>134971408</v>
      </c>
      <c r="M1054">
        <v>67486489</v>
      </c>
      <c r="N1054">
        <v>37116932</v>
      </c>
    </row>
    <row r="1055" spans="1:14" x14ac:dyDescent="0.25">
      <c r="A1055">
        <v>210.6</v>
      </c>
      <c r="B1055">
        <v>47</v>
      </c>
      <c r="C1055">
        <v>24</v>
      </c>
      <c r="D1055">
        <v>21</v>
      </c>
      <c r="E1055">
        <v>1</v>
      </c>
      <c r="F1055">
        <v>0</v>
      </c>
      <c r="G1055">
        <v>1</v>
      </c>
      <c r="H1055">
        <v>0</v>
      </c>
      <c r="I1055">
        <v>26</v>
      </c>
      <c r="J1055">
        <v>74</v>
      </c>
      <c r="K1055">
        <v>184384098</v>
      </c>
      <c r="L1055">
        <v>120796881</v>
      </c>
      <c r="M1055">
        <v>60399143</v>
      </c>
      <c r="N1055">
        <v>30199045</v>
      </c>
    </row>
    <row r="1056" spans="1:14" x14ac:dyDescent="0.25">
      <c r="A1056">
        <v>210.8</v>
      </c>
      <c r="B1056">
        <v>51</v>
      </c>
      <c r="C1056">
        <v>35</v>
      </c>
      <c r="D1056">
        <v>5</v>
      </c>
      <c r="E1056">
        <v>1</v>
      </c>
      <c r="F1056">
        <v>0</v>
      </c>
      <c r="G1056">
        <v>1</v>
      </c>
      <c r="H1056">
        <v>0</v>
      </c>
      <c r="I1056">
        <v>37</v>
      </c>
      <c r="J1056">
        <v>63</v>
      </c>
      <c r="K1056">
        <v>216209377</v>
      </c>
      <c r="L1056">
        <v>134926455</v>
      </c>
      <c r="M1056">
        <v>67464022</v>
      </c>
      <c r="N1056">
        <v>37104554</v>
      </c>
    </row>
    <row r="1057" spans="1:14" x14ac:dyDescent="0.25">
      <c r="A1057">
        <v>211</v>
      </c>
      <c r="B1057">
        <v>47</v>
      </c>
      <c r="C1057">
        <v>24</v>
      </c>
      <c r="D1057">
        <v>40</v>
      </c>
      <c r="E1057">
        <v>1</v>
      </c>
      <c r="F1057">
        <v>0</v>
      </c>
      <c r="G1057">
        <v>1</v>
      </c>
      <c r="H1057">
        <v>0</v>
      </c>
      <c r="I1057">
        <v>26</v>
      </c>
      <c r="J1057">
        <v>74</v>
      </c>
      <c r="K1057">
        <v>191093912</v>
      </c>
      <c r="L1057">
        <v>132143399</v>
      </c>
      <c r="M1057">
        <v>66072417</v>
      </c>
      <c r="N1057">
        <v>31296944</v>
      </c>
    </row>
    <row r="1058" spans="1:14" x14ac:dyDescent="0.25">
      <c r="A1058">
        <v>211.2</v>
      </c>
      <c r="B1058">
        <v>49</v>
      </c>
      <c r="C1058">
        <v>35</v>
      </c>
      <c r="D1058">
        <v>24</v>
      </c>
      <c r="E1058">
        <v>1</v>
      </c>
      <c r="F1058">
        <v>0</v>
      </c>
      <c r="G1058">
        <v>1</v>
      </c>
      <c r="H1058">
        <v>0</v>
      </c>
      <c r="I1058">
        <v>37</v>
      </c>
      <c r="J1058">
        <v>63</v>
      </c>
      <c r="K1058">
        <v>193681528</v>
      </c>
      <c r="L1058">
        <v>123501084</v>
      </c>
      <c r="M1058">
        <v>60082356</v>
      </c>
      <c r="N1058">
        <v>33378472</v>
      </c>
    </row>
    <row r="1059" spans="1:14" x14ac:dyDescent="0.25">
      <c r="A1059">
        <v>211.4</v>
      </c>
      <c r="B1059">
        <v>44</v>
      </c>
      <c r="C1059">
        <v>32</v>
      </c>
      <c r="D1059">
        <v>8</v>
      </c>
      <c r="E1059">
        <v>1</v>
      </c>
      <c r="F1059">
        <v>0</v>
      </c>
      <c r="G1059">
        <v>1</v>
      </c>
      <c r="H1059">
        <v>0</v>
      </c>
      <c r="I1059">
        <v>34</v>
      </c>
      <c r="J1059">
        <v>66</v>
      </c>
      <c r="K1059">
        <v>170929811</v>
      </c>
      <c r="L1059">
        <v>111970593</v>
      </c>
      <c r="M1059">
        <v>55985947</v>
      </c>
      <c r="N1059">
        <v>29639102</v>
      </c>
    </row>
    <row r="1060" spans="1:14" x14ac:dyDescent="0.25">
      <c r="A1060">
        <v>211.6</v>
      </c>
      <c r="B1060">
        <v>54</v>
      </c>
      <c r="C1060">
        <v>29</v>
      </c>
      <c r="D1060">
        <v>16</v>
      </c>
      <c r="E1060">
        <v>1</v>
      </c>
      <c r="F1060">
        <v>0</v>
      </c>
      <c r="G1060">
        <v>1</v>
      </c>
      <c r="H1060">
        <v>0</v>
      </c>
      <c r="I1060">
        <v>31</v>
      </c>
      <c r="J1060">
        <v>69</v>
      </c>
      <c r="K1060">
        <v>212267770</v>
      </c>
      <c r="L1060">
        <v>138998023</v>
      </c>
      <c r="M1060">
        <v>69499820</v>
      </c>
      <c r="N1060">
        <v>38224234</v>
      </c>
    </row>
    <row r="1061" spans="1:14" x14ac:dyDescent="0.25">
      <c r="A1061">
        <v>211.8</v>
      </c>
      <c r="B1061">
        <v>50</v>
      </c>
      <c r="C1061">
        <v>35</v>
      </c>
      <c r="D1061">
        <v>3</v>
      </c>
      <c r="E1061">
        <v>1</v>
      </c>
      <c r="F1061">
        <v>0</v>
      </c>
      <c r="G1061">
        <v>1</v>
      </c>
      <c r="H1061">
        <v>0</v>
      </c>
      <c r="I1061">
        <v>37</v>
      </c>
      <c r="J1061">
        <v>63</v>
      </c>
      <c r="K1061">
        <v>197600547</v>
      </c>
      <c r="L1061">
        <v>129453858</v>
      </c>
      <c r="M1061">
        <v>64727681</v>
      </c>
      <c r="N1061">
        <v>34066607</v>
      </c>
    </row>
    <row r="1062" spans="1:14" x14ac:dyDescent="0.25">
      <c r="A1062">
        <v>212</v>
      </c>
      <c r="B1062">
        <v>50</v>
      </c>
      <c r="C1062">
        <v>31</v>
      </c>
      <c r="D1062">
        <v>19</v>
      </c>
      <c r="E1062">
        <v>1</v>
      </c>
      <c r="F1062">
        <v>0</v>
      </c>
      <c r="G1062">
        <v>1</v>
      </c>
      <c r="H1062">
        <v>0</v>
      </c>
      <c r="I1062">
        <v>33</v>
      </c>
      <c r="J1062">
        <v>67</v>
      </c>
      <c r="K1062">
        <v>200629108</v>
      </c>
      <c r="L1062">
        <v>131387388</v>
      </c>
      <c r="M1062">
        <v>65694458</v>
      </c>
      <c r="N1062">
        <v>34575428</v>
      </c>
    </row>
    <row r="1063" spans="1:14" x14ac:dyDescent="0.25">
      <c r="A1063">
        <v>212.2</v>
      </c>
      <c r="B1063">
        <v>40</v>
      </c>
      <c r="C1063">
        <v>30</v>
      </c>
      <c r="D1063">
        <v>33</v>
      </c>
      <c r="E1063">
        <v>1</v>
      </c>
      <c r="F1063">
        <v>0</v>
      </c>
      <c r="G1063">
        <v>1</v>
      </c>
      <c r="H1063">
        <v>0</v>
      </c>
      <c r="I1063">
        <v>32</v>
      </c>
      <c r="J1063">
        <v>68</v>
      </c>
      <c r="K1063">
        <v>156536618</v>
      </c>
      <c r="L1063">
        <v>105699568</v>
      </c>
      <c r="M1063">
        <v>54451935</v>
      </c>
      <c r="N1063">
        <v>28826992</v>
      </c>
    </row>
    <row r="1064" spans="1:14" x14ac:dyDescent="0.25">
      <c r="A1064">
        <v>212.4</v>
      </c>
      <c r="B1064">
        <v>47</v>
      </c>
      <c r="C1064">
        <v>29</v>
      </c>
      <c r="D1064">
        <v>15</v>
      </c>
      <c r="E1064">
        <v>1</v>
      </c>
      <c r="F1064">
        <v>0</v>
      </c>
      <c r="G1064">
        <v>1</v>
      </c>
      <c r="H1064">
        <v>0</v>
      </c>
      <c r="I1064">
        <v>31</v>
      </c>
      <c r="J1064">
        <v>69</v>
      </c>
      <c r="K1064">
        <v>200479285</v>
      </c>
      <c r="L1064">
        <v>131290085</v>
      </c>
      <c r="M1064">
        <v>65645786</v>
      </c>
      <c r="N1064">
        <v>31094839</v>
      </c>
    </row>
    <row r="1065" spans="1:14" x14ac:dyDescent="0.25">
      <c r="A1065">
        <v>212.6</v>
      </c>
      <c r="B1065">
        <v>51</v>
      </c>
      <c r="C1065">
        <v>31</v>
      </c>
      <c r="D1065">
        <v>13</v>
      </c>
      <c r="E1065">
        <v>1</v>
      </c>
      <c r="F1065">
        <v>0</v>
      </c>
      <c r="G1065">
        <v>1</v>
      </c>
      <c r="H1065">
        <v>0</v>
      </c>
      <c r="I1065">
        <v>33</v>
      </c>
      <c r="J1065">
        <v>67</v>
      </c>
      <c r="K1065">
        <v>205704700</v>
      </c>
      <c r="L1065">
        <v>131213801</v>
      </c>
      <c r="M1065">
        <v>63834494</v>
      </c>
      <c r="N1065">
        <v>35462978</v>
      </c>
    </row>
    <row r="1066" spans="1:14" x14ac:dyDescent="0.25">
      <c r="A1066">
        <v>212.8</v>
      </c>
      <c r="B1066">
        <v>47</v>
      </c>
      <c r="C1066">
        <v>27</v>
      </c>
      <c r="D1066">
        <v>17</v>
      </c>
      <c r="E1066">
        <v>0</v>
      </c>
      <c r="F1066">
        <v>0</v>
      </c>
      <c r="G1066">
        <v>1</v>
      </c>
      <c r="H1066">
        <v>0</v>
      </c>
      <c r="I1066">
        <v>29</v>
      </c>
      <c r="J1066">
        <v>71</v>
      </c>
      <c r="K1066">
        <v>184609511</v>
      </c>
      <c r="L1066">
        <v>120915836</v>
      </c>
      <c r="M1066">
        <v>60458621</v>
      </c>
      <c r="N1066">
        <v>33587537</v>
      </c>
    </row>
    <row r="1067" spans="1:14" x14ac:dyDescent="0.25">
      <c r="A1067">
        <v>213</v>
      </c>
      <c r="B1067">
        <v>48</v>
      </c>
      <c r="C1067">
        <v>24</v>
      </c>
      <c r="D1067">
        <v>21</v>
      </c>
      <c r="E1067">
        <v>1</v>
      </c>
      <c r="F1067">
        <v>0</v>
      </c>
      <c r="G1067">
        <v>1</v>
      </c>
      <c r="H1067">
        <v>0</v>
      </c>
      <c r="I1067">
        <v>26</v>
      </c>
      <c r="J1067">
        <v>74</v>
      </c>
      <c r="K1067">
        <v>188184532</v>
      </c>
      <c r="L1067">
        <v>126677575</v>
      </c>
      <c r="M1067">
        <v>65051393</v>
      </c>
      <c r="N1067">
        <v>30813290</v>
      </c>
    </row>
    <row r="1068" spans="1:14" x14ac:dyDescent="0.25">
      <c r="A1068">
        <v>213.2</v>
      </c>
      <c r="B1068">
        <v>55</v>
      </c>
      <c r="C1068">
        <v>37</v>
      </c>
      <c r="D1068">
        <v>28</v>
      </c>
      <c r="E1068">
        <v>1</v>
      </c>
      <c r="F1068">
        <v>0</v>
      </c>
      <c r="G1068">
        <v>1</v>
      </c>
      <c r="H1068">
        <v>0</v>
      </c>
      <c r="I1068">
        <v>39</v>
      </c>
      <c r="J1068">
        <v>61</v>
      </c>
      <c r="K1068">
        <v>227919404</v>
      </c>
      <c r="L1068">
        <v>146038873</v>
      </c>
      <c r="M1068">
        <v>71397622</v>
      </c>
      <c r="N1068">
        <v>38943468</v>
      </c>
    </row>
    <row r="1069" spans="1:14" x14ac:dyDescent="0.25">
      <c r="A1069">
        <v>213.4</v>
      </c>
      <c r="B1069">
        <v>48</v>
      </c>
      <c r="C1069">
        <v>26</v>
      </c>
      <c r="D1069">
        <v>27</v>
      </c>
      <c r="E1069">
        <v>1</v>
      </c>
      <c r="F1069">
        <v>0</v>
      </c>
      <c r="G1069">
        <v>1</v>
      </c>
      <c r="H1069">
        <v>0</v>
      </c>
      <c r="I1069">
        <v>28</v>
      </c>
      <c r="J1069">
        <v>72</v>
      </c>
      <c r="K1069">
        <v>205130735</v>
      </c>
      <c r="L1069">
        <v>134307099</v>
      </c>
      <c r="M1069">
        <v>70511988</v>
      </c>
      <c r="N1069">
        <v>33576580</v>
      </c>
    </row>
    <row r="1070" spans="1:14" x14ac:dyDescent="0.25">
      <c r="A1070">
        <v>213.6</v>
      </c>
      <c r="B1070">
        <v>45</v>
      </c>
      <c r="C1070">
        <v>26</v>
      </c>
      <c r="D1070">
        <v>26</v>
      </c>
      <c r="E1070">
        <v>1</v>
      </c>
      <c r="F1070">
        <v>0</v>
      </c>
      <c r="G1070">
        <v>1</v>
      </c>
      <c r="H1070">
        <v>0</v>
      </c>
      <c r="I1070">
        <v>28</v>
      </c>
      <c r="J1070">
        <v>72</v>
      </c>
      <c r="K1070">
        <v>205130735</v>
      </c>
      <c r="L1070">
        <v>134307099</v>
      </c>
      <c r="M1070">
        <v>70511988</v>
      </c>
      <c r="N1070">
        <v>33576580</v>
      </c>
    </row>
    <row r="1071" spans="1:14" x14ac:dyDescent="0.25">
      <c r="A1071">
        <v>213.8</v>
      </c>
      <c r="B1071">
        <v>51</v>
      </c>
      <c r="C1071">
        <v>27</v>
      </c>
      <c r="D1071">
        <v>29</v>
      </c>
      <c r="E1071">
        <v>0</v>
      </c>
      <c r="F1071">
        <v>0</v>
      </c>
      <c r="G1071">
        <v>1</v>
      </c>
      <c r="H1071">
        <v>0</v>
      </c>
      <c r="I1071">
        <v>29</v>
      </c>
      <c r="J1071">
        <v>71</v>
      </c>
      <c r="K1071">
        <v>401122439</v>
      </c>
      <c r="L1071">
        <v>262716326</v>
      </c>
      <c r="M1071">
        <v>127902916</v>
      </c>
      <c r="N1071">
        <v>65678700</v>
      </c>
    </row>
    <row r="1072" spans="1:14" x14ac:dyDescent="0.25">
      <c r="A1072">
        <v>214</v>
      </c>
      <c r="B1072">
        <v>52</v>
      </c>
      <c r="C1072">
        <v>28</v>
      </c>
      <c r="D1072">
        <v>28</v>
      </c>
      <c r="E1072">
        <v>1</v>
      </c>
      <c r="F1072">
        <v>0</v>
      </c>
      <c r="G1072">
        <v>1</v>
      </c>
      <c r="H1072">
        <v>0</v>
      </c>
      <c r="I1072">
        <v>30</v>
      </c>
      <c r="J1072">
        <v>70</v>
      </c>
      <c r="K1072">
        <v>227748128</v>
      </c>
      <c r="L1072">
        <v>145756815</v>
      </c>
      <c r="M1072">
        <v>74574121</v>
      </c>
      <c r="N1072">
        <v>33896737</v>
      </c>
    </row>
    <row r="1073" spans="1:14" x14ac:dyDescent="0.25">
      <c r="A1073">
        <v>214.2</v>
      </c>
      <c r="B1073">
        <v>50</v>
      </c>
      <c r="C1073">
        <v>32</v>
      </c>
      <c r="D1073">
        <v>27</v>
      </c>
      <c r="E1073">
        <v>1</v>
      </c>
      <c r="F1073">
        <v>0</v>
      </c>
      <c r="G1073">
        <v>1</v>
      </c>
      <c r="H1073">
        <v>0</v>
      </c>
      <c r="I1073">
        <v>34</v>
      </c>
      <c r="J1073">
        <v>66</v>
      </c>
      <c r="K1073">
        <v>198210425</v>
      </c>
      <c r="L1073">
        <v>129852002</v>
      </c>
      <c r="M1073">
        <v>64926756</v>
      </c>
      <c r="N1073">
        <v>35709093</v>
      </c>
    </row>
    <row r="1074" spans="1:14" x14ac:dyDescent="0.25">
      <c r="A1074">
        <v>214.4</v>
      </c>
      <c r="B1074">
        <v>47</v>
      </c>
      <c r="C1074">
        <v>33</v>
      </c>
      <c r="D1074">
        <v>26</v>
      </c>
      <c r="E1074">
        <v>1</v>
      </c>
      <c r="F1074">
        <v>0</v>
      </c>
      <c r="G1074">
        <v>1</v>
      </c>
      <c r="H1074">
        <v>0</v>
      </c>
      <c r="I1074">
        <v>35</v>
      </c>
      <c r="J1074">
        <v>65</v>
      </c>
      <c r="K1074">
        <v>181345466</v>
      </c>
      <c r="L1074">
        <v>122261830</v>
      </c>
      <c r="M1074">
        <v>59385008</v>
      </c>
      <c r="N1074">
        <v>31438574</v>
      </c>
    </row>
    <row r="1075" spans="1:14" x14ac:dyDescent="0.25">
      <c r="A1075">
        <v>214.6</v>
      </c>
      <c r="B1075">
        <v>52</v>
      </c>
      <c r="C1075">
        <v>28</v>
      </c>
      <c r="D1075">
        <v>26</v>
      </c>
      <c r="E1075">
        <v>1</v>
      </c>
      <c r="F1075">
        <v>0</v>
      </c>
      <c r="G1075">
        <v>1</v>
      </c>
      <c r="H1075">
        <v>0</v>
      </c>
      <c r="I1075">
        <v>31</v>
      </c>
      <c r="J1075">
        <v>69</v>
      </c>
      <c r="K1075">
        <v>218389840</v>
      </c>
      <c r="L1075">
        <v>146480861</v>
      </c>
      <c r="M1075">
        <v>74944518</v>
      </c>
      <c r="N1075">
        <v>37471635</v>
      </c>
    </row>
    <row r="1076" spans="1:14" x14ac:dyDescent="0.25">
      <c r="A1076">
        <v>214.8</v>
      </c>
      <c r="B1076">
        <v>48</v>
      </c>
      <c r="C1076">
        <v>32</v>
      </c>
      <c r="D1076">
        <v>27</v>
      </c>
      <c r="E1076">
        <v>1</v>
      </c>
      <c r="F1076">
        <v>0</v>
      </c>
      <c r="G1076">
        <v>1</v>
      </c>
      <c r="H1076">
        <v>0</v>
      </c>
      <c r="I1076">
        <v>34</v>
      </c>
      <c r="J1076">
        <v>66</v>
      </c>
      <c r="K1076">
        <v>208886583</v>
      </c>
      <c r="L1076">
        <v>130015403</v>
      </c>
      <c r="M1076">
        <v>65008507</v>
      </c>
      <c r="N1076">
        <v>30792938</v>
      </c>
    </row>
    <row r="1077" spans="1:14" x14ac:dyDescent="0.25">
      <c r="A1077">
        <v>215</v>
      </c>
      <c r="B1077">
        <v>53</v>
      </c>
      <c r="C1077">
        <v>33</v>
      </c>
      <c r="D1077">
        <v>29</v>
      </c>
      <c r="E1077">
        <v>1</v>
      </c>
      <c r="F1077">
        <v>0</v>
      </c>
      <c r="G1077">
        <v>1</v>
      </c>
      <c r="H1077">
        <v>0</v>
      </c>
      <c r="I1077">
        <v>35</v>
      </c>
      <c r="J1077">
        <v>65</v>
      </c>
      <c r="K1077">
        <v>208108749</v>
      </c>
      <c r="L1077">
        <v>139735568</v>
      </c>
      <c r="M1077">
        <v>68164484</v>
      </c>
      <c r="N1077">
        <v>37489813</v>
      </c>
    </row>
    <row r="1078" spans="1:14" x14ac:dyDescent="0.25">
      <c r="A1078">
        <v>215.2</v>
      </c>
      <c r="B1078">
        <v>50</v>
      </c>
      <c r="C1078">
        <v>36</v>
      </c>
      <c r="D1078">
        <v>27</v>
      </c>
      <c r="E1078">
        <v>1</v>
      </c>
      <c r="F1078">
        <v>0</v>
      </c>
      <c r="G1078">
        <v>1</v>
      </c>
      <c r="H1078">
        <v>0</v>
      </c>
      <c r="I1078">
        <v>38</v>
      </c>
      <c r="J1078">
        <v>62</v>
      </c>
      <c r="K1078">
        <v>200075595</v>
      </c>
      <c r="L1078">
        <v>131046147</v>
      </c>
      <c r="M1078">
        <v>65523835</v>
      </c>
      <c r="N1078">
        <v>36037481</v>
      </c>
    </row>
    <row r="1079" spans="1:14" x14ac:dyDescent="0.25">
      <c r="A1079">
        <v>215.4</v>
      </c>
      <c r="B1079">
        <v>48</v>
      </c>
      <c r="C1079">
        <v>34</v>
      </c>
      <c r="D1079">
        <v>30</v>
      </c>
      <c r="E1079">
        <v>1</v>
      </c>
      <c r="F1079">
        <v>0</v>
      </c>
      <c r="G1079">
        <v>1</v>
      </c>
      <c r="H1079">
        <v>0</v>
      </c>
      <c r="I1079">
        <v>35</v>
      </c>
      <c r="J1079">
        <v>65</v>
      </c>
      <c r="K1079">
        <v>204737813</v>
      </c>
      <c r="L1079">
        <v>134099236</v>
      </c>
      <c r="M1079">
        <v>67050398</v>
      </c>
      <c r="N1079">
        <v>31760161</v>
      </c>
    </row>
    <row r="1080" spans="1:14" x14ac:dyDescent="0.25">
      <c r="A1080">
        <v>215.6</v>
      </c>
      <c r="B1080">
        <v>49</v>
      </c>
      <c r="C1080">
        <v>30</v>
      </c>
      <c r="D1080">
        <v>27</v>
      </c>
      <c r="E1080">
        <v>1</v>
      </c>
      <c r="F1080">
        <v>0</v>
      </c>
      <c r="G1080">
        <v>1</v>
      </c>
      <c r="H1080">
        <v>0</v>
      </c>
      <c r="I1080">
        <v>32</v>
      </c>
      <c r="J1080">
        <v>68</v>
      </c>
      <c r="K1080">
        <v>191011102</v>
      </c>
      <c r="L1080">
        <v>125121479</v>
      </c>
      <c r="M1080">
        <v>62561467</v>
      </c>
      <c r="N1080">
        <v>32926514</v>
      </c>
    </row>
    <row r="1081" spans="1:14" x14ac:dyDescent="0.25">
      <c r="A1081">
        <v>215.8</v>
      </c>
      <c r="B1081">
        <v>48</v>
      </c>
      <c r="C1081">
        <v>36</v>
      </c>
      <c r="D1081">
        <v>28</v>
      </c>
      <c r="E1081">
        <v>1</v>
      </c>
      <c r="F1081">
        <v>0</v>
      </c>
      <c r="G1081">
        <v>1</v>
      </c>
      <c r="H1081">
        <v>0</v>
      </c>
      <c r="I1081">
        <v>38</v>
      </c>
      <c r="J1081">
        <v>62</v>
      </c>
      <c r="K1081">
        <v>198409179</v>
      </c>
      <c r="L1081">
        <v>126563109</v>
      </c>
      <c r="M1081">
        <v>64992622</v>
      </c>
      <c r="N1081">
        <v>34206047</v>
      </c>
    </row>
    <row r="1082" spans="1:14" x14ac:dyDescent="0.25">
      <c r="A1082">
        <v>216</v>
      </c>
      <c r="B1082">
        <v>45</v>
      </c>
      <c r="C1082">
        <v>35</v>
      </c>
      <c r="D1082">
        <v>27</v>
      </c>
      <c r="E1082">
        <v>1</v>
      </c>
      <c r="F1082">
        <v>0</v>
      </c>
      <c r="G1082">
        <v>1</v>
      </c>
      <c r="H1082">
        <v>0</v>
      </c>
      <c r="I1082">
        <v>37</v>
      </c>
      <c r="J1082">
        <v>63</v>
      </c>
      <c r="K1082">
        <v>179645545</v>
      </c>
      <c r="L1082">
        <v>121111240</v>
      </c>
      <c r="M1082">
        <v>58826143</v>
      </c>
      <c r="N1082">
        <v>31142709</v>
      </c>
    </row>
    <row r="1083" spans="1:14" x14ac:dyDescent="0.25">
      <c r="A1083">
        <v>216.2</v>
      </c>
      <c r="B1083">
        <v>53</v>
      </c>
      <c r="C1083">
        <v>35</v>
      </c>
      <c r="D1083">
        <v>31</v>
      </c>
      <c r="E1083">
        <v>1</v>
      </c>
      <c r="F1083">
        <v>0</v>
      </c>
      <c r="G1083">
        <v>1</v>
      </c>
      <c r="H1083">
        <v>0</v>
      </c>
      <c r="I1083">
        <v>37</v>
      </c>
      <c r="J1083">
        <v>63</v>
      </c>
      <c r="K1083">
        <v>229100960</v>
      </c>
      <c r="L1083">
        <v>146754684</v>
      </c>
      <c r="M1083">
        <v>75008822</v>
      </c>
      <c r="N1083">
        <v>35873159</v>
      </c>
    </row>
    <row r="1084" spans="1:14" x14ac:dyDescent="0.25">
      <c r="A1084">
        <v>216.4</v>
      </c>
      <c r="B1084">
        <v>52</v>
      </c>
      <c r="C1084">
        <v>30</v>
      </c>
      <c r="D1084">
        <v>24</v>
      </c>
      <c r="E1084">
        <v>1</v>
      </c>
      <c r="F1084">
        <v>0</v>
      </c>
      <c r="G1084">
        <v>1</v>
      </c>
      <c r="H1084">
        <v>0</v>
      </c>
      <c r="I1084">
        <v>32</v>
      </c>
      <c r="J1084">
        <v>68</v>
      </c>
      <c r="K1084">
        <v>214370611</v>
      </c>
      <c r="L1084">
        <v>143857446</v>
      </c>
      <c r="M1084">
        <v>73683877</v>
      </c>
      <c r="N1084">
        <v>35086978</v>
      </c>
    </row>
    <row r="1085" spans="1:14" x14ac:dyDescent="0.25">
      <c r="A1085">
        <v>216.6</v>
      </c>
      <c r="B1085">
        <v>51</v>
      </c>
      <c r="C1085">
        <v>30</v>
      </c>
      <c r="D1085">
        <v>29</v>
      </c>
      <c r="E1085">
        <v>1</v>
      </c>
      <c r="F1085">
        <v>0</v>
      </c>
      <c r="G1085">
        <v>1</v>
      </c>
      <c r="H1085">
        <v>0</v>
      </c>
      <c r="I1085">
        <v>32</v>
      </c>
      <c r="J1085">
        <v>68</v>
      </c>
      <c r="K1085">
        <v>214370611</v>
      </c>
      <c r="L1085">
        <v>143857446</v>
      </c>
      <c r="M1085">
        <v>73683877</v>
      </c>
      <c r="N1085">
        <v>35086978</v>
      </c>
    </row>
    <row r="1086" spans="1:14" x14ac:dyDescent="0.25">
      <c r="A1086">
        <v>216.8</v>
      </c>
      <c r="B1086">
        <v>48</v>
      </c>
      <c r="C1086">
        <v>32</v>
      </c>
      <c r="D1086">
        <v>36</v>
      </c>
      <c r="E1086">
        <v>1</v>
      </c>
      <c r="F1086">
        <v>0</v>
      </c>
      <c r="G1086">
        <v>1</v>
      </c>
      <c r="H1086">
        <v>0</v>
      </c>
      <c r="I1086">
        <v>34</v>
      </c>
      <c r="J1086">
        <v>66</v>
      </c>
      <c r="K1086">
        <v>403173806</v>
      </c>
      <c r="L1086">
        <v>264040723</v>
      </c>
      <c r="M1086">
        <v>128547696</v>
      </c>
      <c r="N1086">
        <v>69483997</v>
      </c>
    </row>
    <row r="1087" spans="1:14" x14ac:dyDescent="0.25">
      <c r="A1087">
        <v>217</v>
      </c>
      <c r="B1087">
        <v>47</v>
      </c>
      <c r="C1087">
        <v>26</v>
      </c>
      <c r="D1087">
        <v>17</v>
      </c>
      <c r="E1087">
        <v>0</v>
      </c>
      <c r="F1087">
        <v>0</v>
      </c>
      <c r="G1087">
        <v>1</v>
      </c>
      <c r="H1087">
        <v>0</v>
      </c>
      <c r="I1087">
        <v>28</v>
      </c>
      <c r="J1087">
        <v>72</v>
      </c>
      <c r="K1087">
        <v>186161015</v>
      </c>
      <c r="L1087">
        <v>121956381</v>
      </c>
      <c r="M1087">
        <v>60978899</v>
      </c>
      <c r="N1087">
        <v>33876576</v>
      </c>
    </row>
    <row r="1088" spans="1:14" x14ac:dyDescent="0.25">
      <c r="A1088">
        <v>217.2</v>
      </c>
      <c r="B1088">
        <v>49</v>
      </c>
      <c r="C1088">
        <v>29</v>
      </c>
      <c r="D1088">
        <v>37</v>
      </c>
      <c r="E1088">
        <v>1</v>
      </c>
      <c r="F1088">
        <v>0</v>
      </c>
      <c r="G1088">
        <v>1</v>
      </c>
      <c r="H1088">
        <v>0</v>
      </c>
      <c r="I1088">
        <v>30</v>
      </c>
      <c r="J1088">
        <v>70</v>
      </c>
      <c r="K1088">
        <v>209236504</v>
      </c>
      <c r="L1088">
        <v>133816943</v>
      </c>
      <c r="M1088">
        <v>68541182</v>
      </c>
      <c r="N1088">
        <v>32638089</v>
      </c>
    </row>
    <row r="1089" spans="1:14" x14ac:dyDescent="0.25">
      <c r="A1089">
        <v>217.4</v>
      </c>
      <c r="B1089">
        <v>46</v>
      </c>
      <c r="C1089">
        <v>21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22</v>
      </c>
      <c r="J1089">
        <v>78</v>
      </c>
      <c r="K1089">
        <v>184168322</v>
      </c>
      <c r="L1089">
        <v>124168244</v>
      </c>
      <c r="M1089">
        <v>60310991</v>
      </c>
      <c r="N1089">
        <v>31928791</v>
      </c>
    </row>
    <row r="1090" spans="1:14" x14ac:dyDescent="0.25">
      <c r="A1090">
        <v>217.6</v>
      </c>
      <c r="B1090">
        <v>53</v>
      </c>
      <c r="C1090">
        <v>28</v>
      </c>
      <c r="D1090">
        <v>44</v>
      </c>
      <c r="E1090">
        <v>1</v>
      </c>
      <c r="F1090">
        <v>0</v>
      </c>
      <c r="G1090">
        <v>1</v>
      </c>
      <c r="H1090">
        <v>0</v>
      </c>
      <c r="I1090">
        <v>30</v>
      </c>
      <c r="J1090">
        <v>70</v>
      </c>
      <c r="K1090">
        <v>214200700</v>
      </c>
      <c r="L1090">
        <v>143600757</v>
      </c>
      <c r="M1090">
        <v>73471000</v>
      </c>
      <c r="N1090">
        <v>36734869</v>
      </c>
    </row>
    <row r="1091" spans="1:14" x14ac:dyDescent="0.25">
      <c r="A1091">
        <v>217.8</v>
      </c>
      <c r="B1091">
        <v>48</v>
      </c>
      <c r="C1091">
        <v>30</v>
      </c>
      <c r="D1091">
        <v>5</v>
      </c>
      <c r="E1091">
        <v>1</v>
      </c>
      <c r="F1091">
        <v>0</v>
      </c>
      <c r="G1091">
        <v>1</v>
      </c>
      <c r="H1091">
        <v>0</v>
      </c>
      <c r="I1091">
        <v>32</v>
      </c>
      <c r="J1091">
        <v>68</v>
      </c>
      <c r="K1091">
        <v>202943754</v>
      </c>
      <c r="L1091">
        <v>132948477</v>
      </c>
      <c r="M1091">
        <v>66475011</v>
      </c>
      <c r="N1091">
        <v>33236926</v>
      </c>
    </row>
    <row r="1092" spans="1:14" x14ac:dyDescent="0.25">
      <c r="A1092">
        <v>218</v>
      </c>
      <c r="B1092">
        <v>50</v>
      </c>
      <c r="C1092">
        <v>28</v>
      </c>
      <c r="D1092">
        <v>19</v>
      </c>
      <c r="E1092">
        <v>0</v>
      </c>
      <c r="F1092">
        <v>0</v>
      </c>
      <c r="G1092">
        <v>1</v>
      </c>
      <c r="H1092">
        <v>0</v>
      </c>
      <c r="I1092">
        <v>29</v>
      </c>
      <c r="J1092">
        <v>71</v>
      </c>
      <c r="K1092">
        <v>214367177</v>
      </c>
      <c r="L1092">
        <v>136925199</v>
      </c>
      <c r="M1092">
        <v>66707934</v>
      </c>
      <c r="N1092">
        <v>35108816</v>
      </c>
    </row>
    <row r="1093" spans="1:14" x14ac:dyDescent="0.25">
      <c r="A1093">
        <v>218.2</v>
      </c>
      <c r="B1093">
        <v>35</v>
      </c>
      <c r="C1093">
        <v>41</v>
      </c>
      <c r="D1093">
        <v>10</v>
      </c>
      <c r="E1093">
        <v>1</v>
      </c>
      <c r="F1093">
        <v>0</v>
      </c>
      <c r="G1093">
        <v>2</v>
      </c>
      <c r="H1093">
        <v>0</v>
      </c>
      <c r="I1093">
        <v>43</v>
      </c>
      <c r="J1093">
        <v>57</v>
      </c>
      <c r="K1093">
        <v>142821442</v>
      </c>
      <c r="L1093">
        <v>93549952</v>
      </c>
      <c r="M1093">
        <v>46775520</v>
      </c>
      <c r="N1093">
        <v>23387352</v>
      </c>
    </row>
    <row r="1094" spans="1:14" x14ac:dyDescent="0.25">
      <c r="A1094">
        <v>218.4</v>
      </c>
      <c r="B1094">
        <v>47</v>
      </c>
      <c r="C1094">
        <v>32</v>
      </c>
      <c r="D1094">
        <v>13</v>
      </c>
      <c r="E1094">
        <v>1</v>
      </c>
      <c r="F1094">
        <v>0</v>
      </c>
      <c r="G1094">
        <v>1</v>
      </c>
      <c r="H1094">
        <v>0</v>
      </c>
      <c r="I1094">
        <v>34</v>
      </c>
      <c r="J1094">
        <v>66</v>
      </c>
      <c r="K1094">
        <v>208108509</v>
      </c>
      <c r="L1094">
        <v>132872132</v>
      </c>
      <c r="M1094">
        <v>68140337</v>
      </c>
      <c r="N1094">
        <v>30662617</v>
      </c>
    </row>
    <row r="1095" spans="1:14" x14ac:dyDescent="0.25">
      <c r="A1095">
        <v>218.6</v>
      </c>
      <c r="B1095">
        <v>46</v>
      </c>
      <c r="C1095">
        <v>33</v>
      </c>
      <c r="D1095">
        <v>25</v>
      </c>
      <c r="E1095">
        <v>1</v>
      </c>
      <c r="F1095">
        <v>0</v>
      </c>
      <c r="G1095">
        <v>1</v>
      </c>
      <c r="H1095">
        <v>0</v>
      </c>
      <c r="I1095">
        <v>35</v>
      </c>
      <c r="J1095">
        <v>65</v>
      </c>
      <c r="K1095">
        <v>183489401</v>
      </c>
      <c r="L1095">
        <v>120212767</v>
      </c>
      <c r="M1095">
        <v>60107092</v>
      </c>
      <c r="N1095">
        <v>33392246</v>
      </c>
    </row>
    <row r="1096" spans="1:14" x14ac:dyDescent="0.25">
      <c r="A1096">
        <v>218.8</v>
      </c>
      <c r="B1096">
        <v>48</v>
      </c>
      <c r="C1096">
        <v>27</v>
      </c>
      <c r="D1096">
        <v>29</v>
      </c>
      <c r="E1096">
        <v>1</v>
      </c>
      <c r="F1096">
        <v>0</v>
      </c>
      <c r="G1096">
        <v>1</v>
      </c>
      <c r="H1096">
        <v>0</v>
      </c>
      <c r="I1096">
        <v>29</v>
      </c>
      <c r="J1096">
        <v>71</v>
      </c>
      <c r="K1096">
        <v>194822791</v>
      </c>
      <c r="L1096">
        <v>134299201</v>
      </c>
      <c r="M1096">
        <v>67150371</v>
      </c>
      <c r="N1096">
        <v>33574610</v>
      </c>
    </row>
    <row r="1097" spans="1:14" x14ac:dyDescent="0.25">
      <c r="A1097">
        <v>219</v>
      </c>
      <c r="B1097">
        <v>48</v>
      </c>
      <c r="C1097">
        <v>30</v>
      </c>
      <c r="D1097">
        <v>17</v>
      </c>
      <c r="E1097">
        <v>1</v>
      </c>
      <c r="F1097">
        <v>0</v>
      </c>
      <c r="G1097">
        <v>1</v>
      </c>
      <c r="H1097">
        <v>0</v>
      </c>
      <c r="I1097">
        <v>32</v>
      </c>
      <c r="J1097">
        <v>68</v>
      </c>
      <c r="K1097">
        <v>193920903</v>
      </c>
      <c r="L1097">
        <v>123457520</v>
      </c>
      <c r="M1097">
        <v>59965789</v>
      </c>
      <c r="N1097">
        <v>31746030</v>
      </c>
    </row>
    <row r="1098" spans="1:14" x14ac:dyDescent="0.25">
      <c r="A1098">
        <v>219.2</v>
      </c>
      <c r="B1098">
        <v>47</v>
      </c>
      <c r="C1098">
        <v>37</v>
      </c>
      <c r="D1098">
        <v>21</v>
      </c>
      <c r="E1098">
        <v>1</v>
      </c>
      <c r="F1098">
        <v>0</v>
      </c>
      <c r="G1098">
        <v>1</v>
      </c>
      <c r="H1098">
        <v>0</v>
      </c>
      <c r="I1098">
        <v>39</v>
      </c>
      <c r="J1098">
        <v>61</v>
      </c>
      <c r="K1098">
        <v>208087623</v>
      </c>
      <c r="L1098">
        <v>132886582</v>
      </c>
      <c r="M1098">
        <v>68147757</v>
      </c>
      <c r="N1098">
        <v>34073284</v>
      </c>
    </row>
    <row r="1099" spans="1:14" x14ac:dyDescent="0.25">
      <c r="A1099">
        <v>219.4</v>
      </c>
      <c r="B1099">
        <v>49</v>
      </c>
      <c r="C1099">
        <v>31</v>
      </c>
      <c r="D1099">
        <v>38</v>
      </c>
      <c r="E1099">
        <v>1</v>
      </c>
      <c r="F1099">
        <v>0</v>
      </c>
      <c r="G1099">
        <v>1</v>
      </c>
      <c r="H1099">
        <v>0</v>
      </c>
      <c r="I1099">
        <v>33</v>
      </c>
      <c r="J1099">
        <v>67</v>
      </c>
      <c r="K1099">
        <v>200098083</v>
      </c>
      <c r="L1099">
        <v>134342933</v>
      </c>
      <c r="M1099">
        <v>68810538</v>
      </c>
      <c r="N1099">
        <v>32766378</v>
      </c>
    </row>
    <row r="1100" spans="1:14" x14ac:dyDescent="0.25">
      <c r="A1100">
        <v>219.6</v>
      </c>
      <c r="B1100">
        <v>49</v>
      </c>
      <c r="C1100">
        <v>34</v>
      </c>
      <c r="D1100">
        <v>15</v>
      </c>
      <c r="E1100">
        <v>1</v>
      </c>
      <c r="F1100">
        <v>0</v>
      </c>
      <c r="G1100">
        <v>1</v>
      </c>
      <c r="H1100">
        <v>0</v>
      </c>
      <c r="I1100">
        <v>36</v>
      </c>
      <c r="J1100">
        <v>64</v>
      </c>
      <c r="K1100">
        <v>199636352</v>
      </c>
      <c r="L1100">
        <v>127349477</v>
      </c>
      <c r="M1100">
        <v>61954570</v>
      </c>
      <c r="N1100">
        <v>34418572</v>
      </c>
    </row>
    <row r="1101" spans="1:14" x14ac:dyDescent="0.25">
      <c r="A1101">
        <v>219.8</v>
      </c>
      <c r="B1101">
        <v>40</v>
      </c>
      <c r="C1101">
        <v>26</v>
      </c>
      <c r="D1101">
        <v>0</v>
      </c>
      <c r="E1101">
        <v>1</v>
      </c>
      <c r="F1101">
        <v>0</v>
      </c>
      <c r="G1101">
        <v>1</v>
      </c>
      <c r="H1101">
        <v>0</v>
      </c>
      <c r="I1101">
        <v>28</v>
      </c>
      <c r="J1101">
        <v>72</v>
      </c>
      <c r="K1101">
        <v>151498360</v>
      </c>
      <c r="L1101">
        <v>102549338</v>
      </c>
      <c r="M1101">
        <v>52929258</v>
      </c>
      <c r="N1101">
        <v>26464196</v>
      </c>
    </row>
    <row r="1102" spans="1:14" x14ac:dyDescent="0.25">
      <c r="A1102">
        <v>220</v>
      </c>
      <c r="B1102">
        <v>55</v>
      </c>
      <c r="C1102">
        <v>27</v>
      </c>
      <c r="D1102">
        <v>18</v>
      </c>
      <c r="E1102">
        <v>1</v>
      </c>
      <c r="F1102">
        <v>0</v>
      </c>
      <c r="G1102">
        <v>1</v>
      </c>
      <c r="H1102">
        <v>0</v>
      </c>
      <c r="I1102">
        <v>29</v>
      </c>
      <c r="J1102">
        <v>71</v>
      </c>
      <c r="K1102">
        <v>227302543</v>
      </c>
      <c r="L1102">
        <v>148912741</v>
      </c>
      <c r="M1102">
        <v>74457236</v>
      </c>
      <c r="N1102">
        <v>39000729</v>
      </c>
    </row>
    <row r="1103" spans="1:14" x14ac:dyDescent="0.25">
      <c r="A1103">
        <v>220.2</v>
      </c>
      <c r="B1103">
        <v>49</v>
      </c>
      <c r="C1103">
        <v>28</v>
      </c>
      <c r="D1103">
        <v>10</v>
      </c>
      <c r="E1103">
        <v>1</v>
      </c>
      <c r="F1103">
        <v>0</v>
      </c>
      <c r="G1103">
        <v>1</v>
      </c>
      <c r="H1103">
        <v>0</v>
      </c>
      <c r="I1103">
        <v>30</v>
      </c>
      <c r="J1103">
        <v>70</v>
      </c>
      <c r="K1103">
        <v>223360971</v>
      </c>
      <c r="L1103">
        <v>142929127</v>
      </c>
      <c r="M1103">
        <v>69803466</v>
      </c>
      <c r="N1103">
        <v>33239139</v>
      </c>
    </row>
    <row r="1104" spans="1:14" x14ac:dyDescent="0.25">
      <c r="A1104">
        <v>220.4</v>
      </c>
      <c r="B1104">
        <v>50</v>
      </c>
      <c r="C1104">
        <v>33</v>
      </c>
      <c r="D1104">
        <v>32</v>
      </c>
      <c r="E1104">
        <v>1</v>
      </c>
      <c r="F1104">
        <v>0</v>
      </c>
      <c r="G1104">
        <v>1</v>
      </c>
      <c r="H1104">
        <v>0</v>
      </c>
      <c r="I1104">
        <v>35</v>
      </c>
      <c r="J1104">
        <v>65</v>
      </c>
      <c r="K1104">
        <v>193727224</v>
      </c>
      <c r="L1104">
        <v>130251833</v>
      </c>
      <c r="M1104">
        <v>63456759</v>
      </c>
      <c r="N1104">
        <v>36737483</v>
      </c>
    </row>
    <row r="1105" spans="1:14" x14ac:dyDescent="0.25">
      <c r="A1105">
        <v>220.6</v>
      </c>
      <c r="B1105">
        <v>43</v>
      </c>
      <c r="C1105">
        <v>29</v>
      </c>
      <c r="D1105">
        <v>0</v>
      </c>
      <c r="E1105">
        <v>1</v>
      </c>
      <c r="F1105">
        <v>0</v>
      </c>
      <c r="G1105">
        <v>1</v>
      </c>
      <c r="H1105">
        <v>0</v>
      </c>
      <c r="I1105">
        <v>31</v>
      </c>
      <c r="J1105">
        <v>69</v>
      </c>
      <c r="K1105">
        <v>181388294</v>
      </c>
      <c r="L1105">
        <v>115337441</v>
      </c>
      <c r="M1105">
        <v>59416938</v>
      </c>
      <c r="N1105">
        <v>27960424</v>
      </c>
    </row>
    <row r="1106" spans="1:14" x14ac:dyDescent="0.25">
      <c r="A1106">
        <v>220.8</v>
      </c>
      <c r="B1106">
        <v>47</v>
      </c>
      <c r="C1106">
        <v>26</v>
      </c>
      <c r="D1106">
        <v>24</v>
      </c>
      <c r="E1106">
        <v>0</v>
      </c>
      <c r="F1106">
        <v>0</v>
      </c>
      <c r="G1106">
        <v>1</v>
      </c>
      <c r="H1106">
        <v>0</v>
      </c>
      <c r="I1106">
        <v>28</v>
      </c>
      <c r="J1106">
        <v>72</v>
      </c>
      <c r="K1106">
        <v>200047217</v>
      </c>
      <c r="L1106">
        <v>134345915</v>
      </c>
      <c r="M1106">
        <v>65535364</v>
      </c>
      <c r="N1106">
        <v>32767111</v>
      </c>
    </row>
    <row r="1107" spans="1:14" x14ac:dyDescent="0.25">
      <c r="A1107">
        <v>221</v>
      </c>
      <c r="B1107">
        <v>53</v>
      </c>
      <c r="C1107">
        <v>27</v>
      </c>
      <c r="D1107">
        <v>36</v>
      </c>
      <c r="E1107">
        <v>1</v>
      </c>
      <c r="F1107">
        <v>0</v>
      </c>
      <c r="G1107">
        <v>1</v>
      </c>
      <c r="H1107">
        <v>0</v>
      </c>
      <c r="I1107">
        <v>28</v>
      </c>
      <c r="J1107">
        <v>72</v>
      </c>
      <c r="K1107">
        <v>205604859</v>
      </c>
      <c r="L1107">
        <v>134688857</v>
      </c>
      <c r="M1107">
        <v>70889635</v>
      </c>
      <c r="N1107">
        <v>35444230</v>
      </c>
    </row>
    <row r="1108" spans="1:14" x14ac:dyDescent="0.25">
      <c r="A1108">
        <v>221.2</v>
      </c>
      <c r="B1108">
        <v>45</v>
      </c>
      <c r="C1108">
        <v>31</v>
      </c>
      <c r="D1108">
        <v>30</v>
      </c>
      <c r="E1108">
        <v>1</v>
      </c>
      <c r="F1108">
        <v>0</v>
      </c>
      <c r="G1108">
        <v>1</v>
      </c>
      <c r="H1108">
        <v>0</v>
      </c>
      <c r="I1108">
        <v>33</v>
      </c>
      <c r="J1108">
        <v>67</v>
      </c>
      <c r="K1108">
        <v>207933921</v>
      </c>
      <c r="L1108">
        <v>132839325</v>
      </c>
      <c r="M1108">
        <v>64717406</v>
      </c>
      <c r="N1108">
        <v>30655051</v>
      </c>
    </row>
    <row r="1109" spans="1:14" x14ac:dyDescent="0.25">
      <c r="A1109">
        <v>221.4</v>
      </c>
      <c r="B1109">
        <v>48</v>
      </c>
      <c r="C1109">
        <v>22</v>
      </c>
      <c r="D1109">
        <v>2</v>
      </c>
      <c r="E1109">
        <v>1</v>
      </c>
      <c r="F1109">
        <v>0</v>
      </c>
      <c r="G1109">
        <v>1</v>
      </c>
      <c r="H1109">
        <v>0</v>
      </c>
      <c r="I1109">
        <v>24</v>
      </c>
      <c r="J1109">
        <v>76</v>
      </c>
      <c r="K1109">
        <v>164016944</v>
      </c>
      <c r="L1109">
        <v>114153338</v>
      </c>
      <c r="M1109">
        <v>57077323</v>
      </c>
      <c r="N1109">
        <v>33574322</v>
      </c>
    </row>
    <row r="1110" spans="1:14" x14ac:dyDescent="0.25">
      <c r="A1110">
        <v>221.6</v>
      </c>
      <c r="B1110">
        <v>48</v>
      </c>
      <c r="C1110">
        <v>24</v>
      </c>
      <c r="D1110">
        <v>0</v>
      </c>
      <c r="E1110">
        <v>1</v>
      </c>
      <c r="F1110">
        <v>0</v>
      </c>
      <c r="G1110">
        <v>1</v>
      </c>
      <c r="H1110">
        <v>0</v>
      </c>
      <c r="I1110">
        <v>26</v>
      </c>
      <c r="J1110">
        <v>74</v>
      </c>
      <c r="K1110">
        <v>208088991</v>
      </c>
      <c r="L1110">
        <v>136266625</v>
      </c>
      <c r="M1110">
        <v>68134105</v>
      </c>
      <c r="N1110">
        <v>34066458</v>
      </c>
    </row>
    <row r="1111" spans="1:14" x14ac:dyDescent="0.25">
      <c r="A1111">
        <v>221.8</v>
      </c>
      <c r="B1111">
        <v>48</v>
      </c>
      <c r="C1111">
        <v>31</v>
      </c>
      <c r="D1111">
        <v>30</v>
      </c>
      <c r="E1111">
        <v>1</v>
      </c>
      <c r="F1111">
        <v>0</v>
      </c>
      <c r="G1111">
        <v>1</v>
      </c>
      <c r="H1111">
        <v>0</v>
      </c>
      <c r="I1111">
        <v>33</v>
      </c>
      <c r="J1111">
        <v>67</v>
      </c>
      <c r="K1111">
        <v>205094271</v>
      </c>
      <c r="L1111">
        <v>130971742</v>
      </c>
      <c r="M1111">
        <v>63807498</v>
      </c>
      <c r="N1111">
        <v>30224068</v>
      </c>
    </row>
    <row r="1112" spans="1:14" x14ac:dyDescent="0.25">
      <c r="A1112">
        <v>222</v>
      </c>
      <c r="B1112">
        <v>54</v>
      </c>
      <c r="C1112">
        <v>36</v>
      </c>
      <c r="D1112">
        <v>26</v>
      </c>
      <c r="E1112">
        <v>1</v>
      </c>
      <c r="F1112">
        <v>0</v>
      </c>
      <c r="G1112">
        <v>1</v>
      </c>
      <c r="H1112">
        <v>0</v>
      </c>
      <c r="I1112">
        <v>38</v>
      </c>
      <c r="J1112">
        <v>62</v>
      </c>
      <c r="K1112">
        <v>210185226</v>
      </c>
      <c r="L1112">
        <v>137612115</v>
      </c>
      <c r="M1112">
        <v>68806857</v>
      </c>
      <c r="N1112">
        <v>37843112</v>
      </c>
    </row>
    <row r="1113" spans="1:14" x14ac:dyDescent="0.25">
      <c r="A1113">
        <v>222.2</v>
      </c>
      <c r="B1113">
        <v>44</v>
      </c>
      <c r="C1113">
        <v>23</v>
      </c>
      <c r="D1113">
        <v>23</v>
      </c>
      <c r="E1113">
        <v>1</v>
      </c>
      <c r="F1113">
        <v>0</v>
      </c>
      <c r="G1113">
        <v>1</v>
      </c>
      <c r="H1113">
        <v>0</v>
      </c>
      <c r="I1113">
        <v>25</v>
      </c>
      <c r="J1113">
        <v>75</v>
      </c>
      <c r="K1113">
        <v>180028438</v>
      </c>
      <c r="L1113">
        <v>114633691</v>
      </c>
      <c r="M1113">
        <v>58955155</v>
      </c>
      <c r="N1113">
        <v>29477063</v>
      </c>
    </row>
    <row r="1114" spans="1:14" x14ac:dyDescent="0.25">
      <c r="A1114">
        <v>222.4</v>
      </c>
      <c r="B1114">
        <v>54</v>
      </c>
      <c r="C1114">
        <v>34</v>
      </c>
      <c r="D1114">
        <v>30</v>
      </c>
      <c r="E1114">
        <v>1</v>
      </c>
      <c r="F1114">
        <v>0</v>
      </c>
      <c r="G1114">
        <v>1</v>
      </c>
      <c r="H1114">
        <v>0</v>
      </c>
      <c r="I1114">
        <v>36</v>
      </c>
      <c r="J1114">
        <v>64</v>
      </c>
      <c r="K1114">
        <v>215603214</v>
      </c>
      <c r="L1114">
        <v>144679273</v>
      </c>
      <c r="M1114">
        <v>70576076</v>
      </c>
      <c r="N1114">
        <v>38816165</v>
      </c>
    </row>
    <row r="1115" spans="1:14" x14ac:dyDescent="0.25">
      <c r="A1115">
        <v>222.6</v>
      </c>
      <c r="B1115">
        <v>49</v>
      </c>
      <c r="C1115">
        <v>26</v>
      </c>
      <c r="D1115">
        <v>24</v>
      </c>
      <c r="E1115">
        <v>1</v>
      </c>
      <c r="F1115">
        <v>0</v>
      </c>
      <c r="G1115">
        <v>1</v>
      </c>
      <c r="H1115">
        <v>0</v>
      </c>
      <c r="I1115">
        <v>28</v>
      </c>
      <c r="J1115">
        <v>72</v>
      </c>
      <c r="K1115">
        <v>213134157</v>
      </c>
      <c r="L1115">
        <v>139606776</v>
      </c>
      <c r="M1115">
        <v>73128151</v>
      </c>
      <c r="N1115">
        <v>33239515</v>
      </c>
    </row>
    <row r="1116" spans="1:14" x14ac:dyDescent="0.25">
      <c r="A1116">
        <v>222.8</v>
      </c>
      <c r="B1116">
        <v>52</v>
      </c>
      <c r="C1116">
        <v>26</v>
      </c>
      <c r="D1116">
        <v>28</v>
      </c>
      <c r="E1116">
        <v>1</v>
      </c>
      <c r="F1116">
        <v>0</v>
      </c>
      <c r="G1116">
        <v>1</v>
      </c>
      <c r="H1116">
        <v>0</v>
      </c>
      <c r="I1116">
        <v>28</v>
      </c>
      <c r="J1116">
        <v>72</v>
      </c>
      <c r="K1116">
        <v>213134157</v>
      </c>
      <c r="L1116">
        <v>139606776</v>
      </c>
      <c r="M1116">
        <v>73128151</v>
      </c>
      <c r="N1116">
        <v>33239515</v>
      </c>
    </row>
    <row r="1117" spans="1:14" x14ac:dyDescent="0.25">
      <c r="A1117">
        <v>223</v>
      </c>
      <c r="B1117">
        <v>48</v>
      </c>
      <c r="C1117">
        <v>34</v>
      </c>
      <c r="D1117">
        <v>25</v>
      </c>
      <c r="E1117">
        <v>1</v>
      </c>
      <c r="F1117">
        <v>0</v>
      </c>
      <c r="G1117">
        <v>1</v>
      </c>
      <c r="H1117">
        <v>0</v>
      </c>
      <c r="I1117">
        <v>36</v>
      </c>
      <c r="J1117">
        <v>64</v>
      </c>
      <c r="K1117">
        <v>395391737</v>
      </c>
      <c r="L1117">
        <v>258997202</v>
      </c>
      <c r="M1117">
        <v>126092269</v>
      </c>
      <c r="N1117">
        <v>68156762</v>
      </c>
    </row>
    <row r="1118" spans="1:14" x14ac:dyDescent="0.25">
      <c r="A1118">
        <v>223.2</v>
      </c>
      <c r="B1118">
        <v>48</v>
      </c>
      <c r="C1118">
        <v>34</v>
      </c>
      <c r="D1118">
        <v>26</v>
      </c>
      <c r="E1118">
        <v>1</v>
      </c>
      <c r="F1118">
        <v>0</v>
      </c>
      <c r="G1118">
        <v>1</v>
      </c>
      <c r="H1118">
        <v>0</v>
      </c>
      <c r="I1118">
        <v>36</v>
      </c>
      <c r="J1118">
        <v>64</v>
      </c>
      <c r="K1118">
        <v>196604300</v>
      </c>
      <c r="L1118">
        <v>128725789</v>
      </c>
      <c r="M1118">
        <v>64363643</v>
      </c>
      <c r="N1118">
        <v>33875011</v>
      </c>
    </row>
    <row r="1119" spans="1:14" x14ac:dyDescent="0.25">
      <c r="A1119">
        <v>223.4</v>
      </c>
      <c r="B1119">
        <v>48</v>
      </c>
      <c r="C1119">
        <v>35</v>
      </c>
      <c r="D1119">
        <v>33</v>
      </c>
      <c r="E1119">
        <v>1</v>
      </c>
      <c r="F1119">
        <v>0</v>
      </c>
      <c r="G1119">
        <v>1</v>
      </c>
      <c r="H1119">
        <v>0</v>
      </c>
      <c r="I1119">
        <v>37</v>
      </c>
      <c r="J1119">
        <v>63</v>
      </c>
      <c r="K1119">
        <v>207042627</v>
      </c>
      <c r="L1119">
        <v>135591064</v>
      </c>
      <c r="M1119">
        <v>67796320</v>
      </c>
      <c r="N1119">
        <v>33897569</v>
      </c>
    </row>
    <row r="1120" spans="1:14" x14ac:dyDescent="0.25">
      <c r="A1120">
        <v>223.6</v>
      </c>
      <c r="B1120">
        <v>49</v>
      </c>
      <c r="C1120">
        <v>35</v>
      </c>
      <c r="D1120">
        <v>27</v>
      </c>
      <c r="E1120">
        <v>1</v>
      </c>
      <c r="F1120">
        <v>0</v>
      </c>
      <c r="G1120">
        <v>1</v>
      </c>
      <c r="H1120">
        <v>0</v>
      </c>
      <c r="I1120">
        <v>38</v>
      </c>
      <c r="J1120">
        <v>62</v>
      </c>
      <c r="K1120">
        <v>202157708</v>
      </c>
      <c r="L1120">
        <v>132358509</v>
      </c>
      <c r="M1120">
        <v>66180024</v>
      </c>
      <c r="N1120">
        <v>33089435</v>
      </c>
    </row>
    <row r="1121" spans="1:14" x14ac:dyDescent="0.25">
      <c r="A1121">
        <v>223.8</v>
      </c>
      <c r="B1121">
        <v>48</v>
      </c>
      <c r="C1121">
        <v>30</v>
      </c>
      <c r="D1121">
        <v>25</v>
      </c>
      <c r="E1121">
        <v>1</v>
      </c>
      <c r="F1121">
        <v>0</v>
      </c>
      <c r="G1121">
        <v>1</v>
      </c>
      <c r="H1121">
        <v>0</v>
      </c>
      <c r="I1121">
        <v>32</v>
      </c>
      <c r="J1121">
        <v>68</v>
      </c>
      <c r="K1121">
        <v>201701600</v>
      </c>
      <c r="L1121">
        <v>132052620</v>
      </c>
      <c r="M1121">
        <v>66027078</v>
      </c>
      <c r="N1121">
        <v>31275439</v>
      </c>
    </row>
    <row r="1122" spans="1:14" x14ac:dyDescent="0.25">
      <c r="A1122">
        <v>224</v>
      </c>
      <c r="B1122">
        <v>50</v>
      </c>
      <c r="C1122">
        <v>22</v>
      </c>
      <c r="D1122">
        <v>30</v>
      </c>
      <c r="E1122">
        <v>1</v>
      </c>
      <c r="F1122">
        <v>0</v>
      </c>
      <c r="G1122">
        <v>1</v>
      </c>
      <c r="H1122">
        <v>0</v>
      </c>
      <c r="I1122">
        <v>23</v>
      </c>
      <c r="J1122">
        <v>77</v>
      </c>
      <c r="K1122">
        <v>197635168</v>
      </c>
      <c r="L1122">
        <v>132820605</v>
      </c>
      <c r="M1122">
        <v>68113913</v>
      </c>
      <c r="N1122">
        <v>34056372</v>
      </c>
    </row>
    <row r="1123" spans="1:14" x14ac:dyDescent="0.25">
      <c r="A1123">
        <v>224.2</v>
      </c>
      <c r="B1123">
        <v>51</v>
      </c>
      <c r="C1123">
        <v>32</v>
      </c>
      <c r="D1123">
        <v>22</v>
      </c>
      <c r="E1123">
        <v>1</v>
      </c>
      <c r="F1123">
        <v>0</v>
      </c>
      <c r="G1123">
        <v>1</v>
      </c>
      <c r="H1123">
        <v>0</v>
      </c>
      <c r="I1123">
        <v>34</v>
      </c>
      <c r="J1123">
        <v>66</v>
      </c>
      <c r="K1123">
        <v>210085508</v>
      </c>
      <c r="L1123">
        <v>134336762</v>
      </c>
      <c r="M1123">
        <v>65530899</v>
      </c>
      <c r="N1123">
        <v>36041356</v>
      </c>
    </row>
    <row r="1124" spans="1:14" x14ac:dyDescent="0.25">
      <c r="A1124">
        <v>224.4</v>
      </c>
      <c r="B1124">
        <v>49</v>
      </c>
      <c r="C1124">
        <v>34</v>
      </c>
      <c r="D1124">
        <v>33</v>
      </c>
      <c r="E1124">
        <v>1</v>
      </c>
      <c r="F1124">
        <v>0</v>
      </c>
      <c r="G1124">
        <v>1</v>
      </c>
      <c r="H1124">
        <v>0</v>
      </c>
      <c r="I1124">
        <v>36</v>
      </c>
      <c r="J1124">
        <v>64</v>
      </c>
      <c r="K1124">
        <v>190097720</v>
      </c>
      <c r="L1124">
        <v>121054297</v>
      </c>
      <c r="M1124">
        <v>62257219</v>
      </c>
      <c r="N1124">
        <v>34586741</v>
      </c>
    </row>
    <row r="1125" spans="1:14" x14ac:dyDescent="0.25">
      <c r="A1125">
        <v>224.6</v>
      </c>
      <c r="B1125">
        <v>51</v>
      </c>
      <c r="C1125">
        <v>26</v>
      </c>
      <c r="D1125">
        <v>28</v>
      </c>
      <c r="E1125">
        <v>1</v>
      </c>
      <c r="F1125">
        <v>0</v>
      </c>
      <c r="G1125">
        <v>1</v>
      </c>
      <c r="H1125">
        <v>0</v>
      </c>
      <c r="I1125">
        <v>27</v>
      </c>
      <c r="J1125">
        <v>73</v>
      </c>
      <c r="K1125">
        <v>207136777</v>
      </c>
      <c r="L1125">
        <v>138988872</v>
      </c>
      <c r="M1125">
        <v>71190191</v>
      </c>
      <c r="N1125">
        <v>33899528</v>
      </c>
    </row>
    <row r="1126" spans="1:14" x14ac:dyDescent="0.25">
      <c r="A1126">
        <v>224.8</v>
      </c>
      <c r="B1126">
        <v>49</v>
      </c>
      <c r="C1126">
        <v>32</v>
      </c>
      <c r="D1126">
        <v>28</v>
      </c>
      <c r="E1126">
        <v>1</v>
      </c>
      <c r="F1126">
        <v>0</v>
      </c>
      <c r="G1126">
        <v>1</v>
      </c>
      <c r="H1126">
        <v>0</v>
      </c>
      <c r="I1126">
        <v>34</v>
      </c>
      <c r="J1126">
        <v>66</v>
      </c>
      <c r="K1126">
        <v>198497394</v>
      </c>
      <c r="L1126">
        <v>130038704</v>
      </c>
      <c r="M1126">
        <v>61598057</v>
      </c>
      <c r="N1126">
        <v>34220513</v>
      </c>
    </row>
    <row r="1127" spans="1:14" x14ac:dyDescent="0.25">
      <c r="A1127">
        <v>225</v>
      </c>
      <c r="B1127">
        <v>50</v>
      </c>
      <c r="C1127">
        <v>33</v>
      </c>
      <c r="D1127">
        <v>24</v>
      </c>
      <c r="E1127">
        <v>1</v>
      </c>
      <c r="F1127">
        <v>0</v>
      </c>
      <c r="G1127">
        <v>1</v>
      </c>
      <c r="H1127">
        <v>0</v>
      </c>
      <c r="I1127">
        <v>34</v>
      </c>
      <c r="J1127">
        <v>66</v>
      </c>
      <c r="K1127">
        <v>198767810</v>
      </c>
      <c r="L1127">
        <v>130182037</v>
      </c>
      <c r="M1127">
        <v>65091775</v>
      </c>
      <c r="N1127">
        <v>34258232</v>
      </c>
    </row>
    <row r="1128" spans="1:14" x14ac:dyDescent="0.25">
      <c r="A1128">
        <v>225.2</v>
      </c>
      <c r="B1128">
        <v>49</v>
      </c>
      <c r="C1128">
        <v>28</v>
      </c>
      <c r="D1128">
        <v>26</v>
      </c>
      <c r="E1128">
        <v>1</v>
      </c>
      <c r="F1128">
        <v>0</v>
      </c>
      <c r="G1128">
        <v>1</v>
      </c>
      <c r="H1128">
        <v>0</v>
      </c>
      <c r="I1128">
        <v>30</v>
      </c>
      <c r="J1128">
        <v>70</v>
      </c>
      <c r="K1128">
        <v>206008286</v>
      </c>
      <c r="L1128">
        <v>131507528</v>
      </c>
      <c r="M1128">
        <v>67440542</v>
      </c>
      <c r="N1128">
        <v>33719683</v>
      </c>
    </row>
    <row r="1129" spans="1:14" x14ac:dyDescent="0.25">
      <c r="A1129">
        <v>225.4</v>
      </c>
      <c r="B1129">
        <v>52</v>
      </c>
      <c r="C1129">
        <v>32</v>
      </c>
      <c r="D1129">
        <v>50</v>
      </c>
      <c r="E1129">
        <v>1</v>
      </c>
      <c r="F1129">
        <v>0</v>
      </c>
      <c r="G1129">
        <v>1</v>
      </c>
      <c r="H1129">
        <v>0</v>
      </c>
      <c r="I1129">
        <v>34</v>
      </c>
      <c r="J1129">
        <v>66</v>
      </c>
      <c r="K1129">
        <v>202162113</v>
      </c>
      <c r="L1129">
        <v>135677611</v>
      </c>
      <c r="M1129">
        <v>66184970</v>
      </c>
      <c r="N1129">
        <v>36401099</v>
      </c>
    </row>
    <row r="1130" spans="1:14" x14ac:dyDescent="0.25">
      <c r="A1130">
        <v>225.6</v>
      </c>
      <c r="B1130">
        <v>48</v>
      </c>
      <c r="C1130">
        <v>30</v>
      </c>
      <c r="D1130">
        <v>0</v>
      </c>
      <c r="E1130">
        <v>1</v>
      </c>
      <c r="F1130">
        <v>0</v>
      </c>
      <c r="G1130">
        <v>1</v>
      </c>
      <c r="H1130">
        <v>0</v>
      </c>
      <c r="I1130">
        <v>32</v>
      </c>
      <c r="J1130">
        <v>68</v>
      </c>
      <c r="K1130">
        <v>195670047</v>
      </c>
      <c r="L1130">
        <v>128108112</v>
      </c>
      <c r="M1130">
        <v>64054800</v>
      </c>
      <c r="N1130">
        <v>33712465</v>
      </c>
    </row>
    <row r="1131" spans="1:14" x14ac:dyDescent="0.25">
      <c r="A1131">
        <v>225.8</v>
      </c>
      <c r="B1131">
        <v>49</v>
      </c>
      <c r="C1131">
        <v>22</v>
      </c>
      <c r="D1131">
        <v>19</v>
      </c>
      <c r="E1131">
        <v>1</v>
      </c>
      <c r="F1131">
        <v>0</v>
      </c>
      <c r="G1131">
        <v>1</v>
      </c>
      <c r="H1131">
        <v>0</v>
      </c>
      <c r="I1131">
        <v>24</v>
      </c>
      <c r="J1131">
        <v>76</v>
      </c>
      <c r="K1131">
        <v>186324781</v>
      </c>
      <c r="L1131">
        <v>125432043</v>
      </c>
      <c r="M1131">
        <v>64411788</v>
      </c>
      <c r="N1131">
        <v>33900360</v>
      </c>
    </row>
    <row r="1132" spans="1:14" x14ac:dyDescent="0.25">
      <c r="A1132">
        <v>226</v>
      </c>
      <c r="B1132">
        <v>47</v>
      </c>
      <c r="C1132">
        <v>29</v>
      </c>
      <c r="D1132">
        <v>52</v>
      </c>
      <c r="E1132">
        <v>1</v>
      </c>
      <c r="F1132">
        <v>0</v>
      </c>
      <c r="G1132">
        <v>1</v>
      </c>
      <c r="H1132">
        <v>0</v>
      </c>
      <c r="I1132">
        <v>30</v>
      </c>
      <c r="J1132">
        <v>70</v>
      </c>
      <c r="K1132">
        <v>193848318</v>
      </c>
      <c r="L1132">
        <v>123459004</v>
      </c>
      <c r="M1132">
        <v>59966510</v>
      </c>
      <c r="N1132">
        <v>31746411</v>
      </c>
    </row>
    <row r="1133" spans="1:14" x14ac:dyDescent="0.25">
      <c r="A1133">
        <v>226.2</v>
      </c>
      <c r="B1133">
        <v>51</v>
      </c>
      <c r="C1133">
        <v>23</v>
      </c>
      <c r="D1133">
        <v>11</v>
      </c>
      <c r="E1133">
        <v>1</v>
      </c>
      <c r="F1133">
        <v>0</v>
      </c>
      <c r="G1133">
        <v>1</v>
      </c>
      <c r="H1133">
        <v>0</v>
      </c>
      <c r="I1133">
        <v>25</v>
      </c>
      <c r="J1133">
        <v>75</v>
      </c>
      <c r="K1133">
        <v>207081064</v>
      </c>
      <c r="L1133">
        <v>132196514</v>
      </c>
      <c r="M1133">
        <v>67793872</v>
      </c>
      <c r="N1133">
        <v>33896345</v>
      </c>
    </row>
    <row r="1134" spans="1:14" x14ac:dyDescent="0.25">
      <c r="A1134">
        <v>226.4</v>
      </c>
      <c r="B1134">
        <v>48</v>
      </c>
      <c r="C1134">
        <v>31</v>
      </c>
      <c r="D1134">
        <v>25</v>
      </c>
      <c r="E1134">
        <v>1</v>
      </c>
      <c r="F1134">
        <v>0</v>
      </c>
      <c r="G1134">
        <v>1</v>
      </c>
      <c r="H1134">
        <v>0</v>
      </c>
      <c r="I1134">
        <v>33</v>
      </c>
      <c r="J1134">
        <v>67</v>
      </c>
      <c r="K1134">
        <v>188324305</v>
      </c>
      <c r="L1134">
        <v>126613584</v>
      </c>
      <c r="M1134">
        <v>61684258</v>
      </c>
      <c r="N1134">
        <v>35711316</v>
      </c>
    </row>
    <row r="1135" spans="1:14" x14ac:dyDescent="0.25">
      <c r="A1135">
        <v>226.6</v>
      </c>
      <c r="B1135">
        <v>49</v>
      </c>
      <c r="C1135">
        <v>31</v>
      </c>
      <c r="D1135">
        <v>0</v>
      </c>
      <c r="E1135">
        <v>1</v>
      </c>
      <c r="F1135">
        <v>0</v>
      </c>
      <c r="G1135">
        <v>1</v>
      </c>
      <c r="H1135">
        <v>0</v>
      </c>
      <c r="I1135">
        <v>33</v>
      </c>
      <c r="J1135">
        <v>67</v>
      </c>
      <c r="K1135">
        <v>214341319</v>
      </c>
      <c r="L1135">
        <v>136907153</v>
      </c>
      <c r="M1135">
        <v>70209613</v>
      </c>
      <c r="N1135">
        <v>31593775</v>
      </c>
    </row>
    <row r="1136" spans="1:14" x14ac:dyDescent="0.25">
      <c r="A1136">
        <v>226.8</v>
      </c>
      <c r="B1136">
        <v>44</v>
      </c>
      <c r="C1136">
        <v>31</v>
      </c>
      <c r="D1136">
        <v>19</v>
      </c>
      <c r="E1136">
        <v>1</v>
      </c>
      <c r="F1136">
        <v>0</v>
      </c>
      <c r="G1136">
        <v>1</v>
      </c>
      <c r="H1136">
        <v>0</v>
      </c>
      <c r="I1136">
        <v>33</v>
      </c>
      <c r="J1136">
        <v>67</v>
      </c>
      <c r="K1136">
        <v>155230737</v>
      </c>
      <c r="L1136">
        <v>105077003</v>
      </c>
      <c r="M1136">
        <v>50844302</v>
      </c>
      <c r="N1136">
        <v>30506049</v>
      </c>
    </row>
    <row r="1137" spans="1:14" x14ac:dyDescent="0.25">
      <c r="A1137">
        <v>227</v>
      </c>
      <c r="B1137">
        <v>49</v>
      </c>
      <c r="C1137">
        <v>32</v>
      </c>
      <c r="D1137">
        <v>34</v>
      </c>
      <c r="E1137">
        <v>1</v>
      </c>
      <c r="F1137">
        <v>0</v>
      </c>
      <c r="G1137">
        <v>1</v>
      </c>
      <c r="H1137">
        <v>0</v>
      </c>
      <c r="I1137">
        <v>33</v>
      </c>
      <c r="J1137">
        <v>67</v>
      </c>
      <c r="K1137">
        <v>199532933</v>
      </c>
      <c r="L1137">
        <v>127286914</v>
      </c>
      <c r="M1137">
        <v>65364310</v>
      </c>
      <c r="N1137">
        <v>34401669</v>
      </c>
    </row>
    <row r="1138" spans="1:14" x14ac:dyDescent="0.25">
      <c r="A1138">
        <v>227.2</v>
      </c>
      <c r="B1138">
        <v>47</v>
      </c>
      <c r="C1138">
        <v>28</v>
      </c>
      <c r="D1138">
        <v>7</v>
      </c>
      <c r="E1138">
        <v>1</v>
      </c>
      <c r="F1138">
        <v>0</v>
      </c>
      <c r="G1138">
        <v>1</v>
      </c>
      <c r="H1138">
        <v>0</v>
      </c>
      <c r="I1138">
        <v>30</v>
      </c>
      <c r="J1138">
        <v>70</v>
      </c>
      <c r="K1138">
        <v>196801648</v>
      </c>
      <c r="L1138">
        <v>128893828</v>
      </c>
      <c r="M1138">
        <v>64447653</v>
      </c>
      <c r="N1138">
        <v>30527303</v>
      </c>
    </row>
    <row r="1139" spans="1:14" x14ac:dyDescent="0.25">
      <c r="A1139">
        <v>227.4</v>
      </c>
      <c r="B1139">
        <v>49</v>
      </c>
      <c r="C1139">
        <v>33</v>
      </c>
      <c r="D1139">
        <v>49</v>
      </c>
      <c r="E1139">
        <v>1</v>
      </c>
      <c r="F1139">
        <v>0</v>
      </c>
      <c r="G1139">
        <v>1</v>
      </c>
      <c r="H1139">
        <v>0</v>
      </c>
      <c r="I1139">
        <v>35</v>
      </c>
      <c r="J1139">
        <v>65</v>
      </c>
      <c r="K1139">
        <v>199015020</v>
      </c>
      <c r="L1139">
        <v>130383014</v>
      </c>
      <c r="M1139">
        <v>65192265</v>
      </c>
      <c r="N1139">
        <v>35855120</v>
      </c>
    </row>
    <row r="1140" spans="1:14" x14ac:dyDescent="0.25">
      <c r="A1140">
        <v>227.6</v>
      </c>
      <c r="B1140">
        <v>39</v>
      </c>
      <c r="C1140">
        <v>27</v>
      </c>
      <c r="D1140">
        <v>0</v>
      </c>
      <c r="E1140">
        <v>1</v>
      </c>
      <c r="F1140">
        <v>0</v>
      </c>
      <c r="G1140">
        <v>1</v>
      </c>
      <c r="H1140">
        <v>0</v>
      </c>
      <c r="I1140">
        <v>29</v>
      </c>
      <c r="J1140">
        <v>71</v>
      </c>
      <c r="K1140">
        <v>144914941</v>
      </c>
      <c r="L1140">
        <v>101701633</v>
      </c>
      <c r="M1140">
        <v>50851408</v>
      </c>
      <c r="N1140">
        <v>27120288</v>
      </c>
    </row>
    <row r="1141" spans="1:14" x14ac:dyDescent="0.25">
      <c r="A1141">
        <v>227.8</v>
      </c>
      <c r="B1141">
        <v>51</v>
      </c>
      <c r="C1141">
        <v>27</v>
      </c>
      <c r="D1141">
        <v>18</v>
      </c>
      <c r="E1141">
        <v>1</v>
      </c>
      <c r="F1141">
        <v>0</v>
      </c>
      <c r="G1141">
        <v>1</v>
      </c>
      <c r="H1141">
        <v>0</v>
      </c>
      <c r="I1141">
        <v>29</v>
      </c>
      <c r="J1141">
        <v>71</v>
      </c>
      <c r="K1141">
        <v>215457152</v>
      </c>
      <c r="L1141">
        <v>141172589</v>
      </c>
      <c r="M1141">
        <v>70587115</v>
      </c>
      <c r="N1141">
        <v>35292942</v>
      </c>
    </row>
    <row r="1142" spans="1:14" x14ac:dyDescent="0.25">
      <c r="A1142">
        <v>228</v>
      </c>
      <c r="B1142">
        <v>45</v>
      </c>
      <c r="C1142">
        <v>23</v>
      </c>
      <c r="D1142">
        <v>18</v>
      </c>
      <c r="E1142">
        <v>1</v>
      </c>
      <c r="F1142">
        <v>0</v>
      </c>
      <c r="G1142">
        <v>1</v>
      </c>
      <c r="H1142">
        <v>0</v>
      </c>
      <c r="I1142">
        <v>25</v>
      </c>
      <c r="J1142">
        <v>75</v>
      </c>
      <c r="K1142">
        <v>187118233</v>
      </c>
      <c r="L1142">
        <v>122604187</v>
      </c>
      <c r="M1142">
        <v>61302806</v>
      </c>
      <c r="N1142">
        <v>30650869</v>
      </c>
    </row>
    <row r="1143" spans="1:14" x14ac:dyDescent="0.25">
      <c r="A1143">
        <v>228.2</v>
      </c>
      <c r="B1143">
        <v>49</v>
      </c>
      <c r="C1143">
        <v>34</v>
      </c>
      <c r="D1143">
        <v>22</v>
      </c>
      <c r="E1143">
        <v>1</v>
      </c>
      <c r="F1143">
        <v>0</v>
      </c>
      <c r="G1143">
        <v>1</v>
      </c>
      <c r="H1143">
        <v>0</v>
      </c>
      <c r="I1143">
        <v>36</v>
      </c>
      <c r="J1143">
        <v>64</v>
      </c>
      <c r="K1143">
        <v>217274913</v>
      </c>
      <c r="L1143">
        <v>135597744</v>
      </c>
      <c r="M1143">
        <v>67799670</v>
      </c>
      <c r="N1143">
        <v>33899234</v>
      </c>
    </row>
    <row r="1144" spans="1:14" x14ac:dyDescent="0.25">
      <c r="A1144">
        <v>228.4</v>
      </c>
      <c r="B1144">
        <v>47</v>
      </c>
      <c r="C1144">
        <v>29</v>
      </c>
      <c r="D1144">
        <v>40</v>
      </c>
      <c r="E1144">
        <v>1</v>
      </c>
      <c r="F1144">
        <v>0</v>
      </c>
      <c r="G1144">
        <v>1</v>
      </c>
      <c r="H1144">
        <v>0</v>
      </c>
      <c r="I1144">
        <v>31</v>
      </c>
      <c r="J1144">
        <v>69</v>
      </c>
      <c r="K1144">
        <v>183653648</v>
      </c>
      <c r="L1144">
        <v>120322709</v>
      </c>
      <c r="M1144">
        <v>60162054</v>
      </c>
      <c r="N1144">
        <v>30080502</v>
      </c>
    </row>
    <row r="1145" spans="1:14" x14ac:dyDescent="0.25">
      <c r="A1145">
        <v>228.6</v>
      </c>
      <c r="B1145">
        <v>50</v>
      </c>
      <c r="C1145">
        <v>29</v>
      </c>
      <c r="D1145">
        <v>0</v>
      </c>
      <c r="E1145">
        <v>1</v>
      </c>
      <c r="F1145">
        <v>0</v>
      </c>
      <c r="G1145">
        <v>1</v>
      </c>
      <c r="H1145">
        <v>0</v>
      </c>
      <c r="I1145">
        <v>31</v>
      </c>
      <c r="J1145">
        <v>69</v>
      </c>
      <c r="K1145">
        <v>191830432</v>
      </c>
      <c r="L1145">
        <v>128994432</v>
      </c>
      <c r="M1145">
        <v>62844172</v>
      </c>
      <c r="N1145">
        <v>36382833</v>
      </c>
    </row>
    <row r="1146" spans="1:14" x14ac:dyDescent="0.25">
      <c r="A1146">
        <v>228.8</v>
      </c>
      <c r="B1146">
        <v>48</v>
      </c>
      <c r="C1146">
        <v>27</v>
      </c>
      <c r="D1146">
        <v>24</v>
      </c>
      <c r="E1146">
        <v>1</v>
      </c>
      <c r="F1146">
        <v>0</v>
      </c>
      <c r="G1146">
        <v>1</v>
      </c>
      <c r="H1146">
        <v>0</v>
      </c>
      <c r="I1146">
        <v>29</v>
      </c>
      <c r="J1146">
        <v>71</v>
      </c>
      <c r="K1146">
        <v>207879541</v>
      </c>
      <c r="L1146">
        <v>132774763</v>
      </c>
      <c r="M1146">
        <v>68090413</v>
      </c>
      <c r="N1146">
        <v>30640152</v>
      </c>
    </row>
    <row r="1147" spans="1:14" x14ac:dyDescent="0.25">
      <c r="A1147">
        <v>229</v>
      </c>
      <c r="B1147">
        <v>49</v>
      </c>
      <c r="C1147">
        <v>34</v>
      </c>
      <c r="D1147">
        <v>35</v>
      </c>
      <c r="E1147">
        <v>1</v>
      </c>
      <c r="F1147">
        <v>0</v>
      </c>
      <c r="G1147">
        <v>1</v>
      </c>
      <c r="H1147">
        <v>0</v>
      </c>
      <c r="I1147">
        <v>36</v>
      </c>
      <c r="J1147">
        <v>64</v>
      </c>
      <c r="K1147">
        <v>193999099</v>
      </c>
      <c r="L1147">
        <v>130622364</v>
      </c>
      <c r="M1147">
        <v>63546754</v>
      </c>
      <c r="N1147">
        <v>35303136</v>
      </c>
    </row>
    <row r="1148" spans="1:14" x14ac:dyDescent="0.25">
      <c r="A1148">
        <v>229.2</v>
      </c>
      <c r="B1148">
        <v>45</v>
      </c>
      <c r="C1148">
        <v>31</v>
      </c>
      <c r="D1148">
        <v>0</v>
      </c>
      <c r="E1148">
        <v>1</v>
      </c>
      <c r="F1148">
        <v>0</v>
      </c>
      <c r="G1148">
        <v>1</v>
      </c>
      <c r="H1148">
        <v>0</v>
      </c>
      <c r="I1148">
        <v>33</v>
      </c>
      <c r="J1148">
        <v>67</v>
      </c>
      <c r="K1148">
        <v>179126450</v>
      </c>
      <c r="L1148">
        <v>117353189</v>
      </c>
      <c r="M1148">
        <v>58677277</v>
      </c>
      <c r="N1148">
        <v>32597919</v>
      </c>
    </row>
    <row r="1149" spans="1:14" x14ac:dyDescent="0.25">
      <c r="A1149">
        <v>229.4</v>
      </c>
      <c r="B1149">
        <v>46</v>
      </c>
      <c r="C1149">
        <v>26</v>
      </c>
      <c r="D1149">
        <v>58</v>
      </c>
      <c r="E1149">
        <v>1</v>
      </c>
      <c r="F1149">
        <v>0</v>
      </c>
      <c r="G1149">
        <v>1</v>
      </c>
      <c r="H1149">
        <v>0</v>
      </c>
      <c r="I1149">
        <v>28</v>
      </c>
      <c r="J1149">
        <v>72</v>
      </c>
      <c r="K1149">
        <v>193906284</v>
      </c>
      <c r="L1149">
        <v>123508574</v>
      </c>
      <c r="M1149">
        <v>63519423</v>
      </c>
      <c r="N1149">
        <v>28230362</v>
      </c>
    </row>
    <row r="1150" spans="1:14" x14ac:dyDescent="0.25">
      <c r="A1150">
        <v>229.6</v>
      </c>
      <c r="B1150">
        <v>50</v>
      </c>
      <c r="C1150">
        <v>35</v>
      </c>
      <c r="D1150">
        <v>0</v>
      </c>
      <c r="E1150">
        <v>1</v>
      </c>
      <c r="F1150">
        <v>0</v>
      </c>
      <c r="G1150">
        <v>1</v>
      </c>
      <c r="H1150">
        <v>0</v>
      </c>
      <c r="I1150">
        <v>36</v>
      </c>
      <c r="J1150">
        <v>64</v>
      </c>
      <c r="K1150">
        <v>202076564</v>
      </c>
      <c r="L1150">
        <v>132332571</v>
      </c>
      <c r="M1150">
        <v>66167055</v>
      </c>
      <c r="N1150">
        <v>36391245</v>
      </c>
    </row>
    <row r="1151" spans="1:14" x14ac:dyDescent="0.25">
      <c r="A1151">
        <v>229.8</v>
      </c>
      <c r="B1151">
        <v>50</v>
      </c>
      <c r="C1151">
        <v>35</v>
      </c>
      <c r="D1151">
        <v>6</v>
      </c>
      <c r="E1151">
        <v>1</v>
      </c>
      <c r="F1151">
        <v>0</v>
      </c>
      <c r="G1151">
        <v>1</v>
      </c>
      <c r="H1151">
        <v>0</v>
      </c>
      <c r="I1151">
        <v>36</v>
      </c>
      <c r="J1151">
        <v>64</v>
      </c>
      <c r="K1151">
        <v>202076564</v>
      </c>
      <c r="L1151">
        <v>132332571</v>
      </c>
      <c r="M1151">
        <v>66167055</v>
      </c>
      <c r="N1151">
        <v>36391245</v>
      </c>
    </row>
    <row r="1152" spans="1:14" x14ac:dyDescent="0.25">
      <c r="A1152">
        <v>230</v>
      </c>
      <c r="B1152">
        <v>52</v>
      </c>
      <c r="C1152">
        <v>30</v>
      </c>
      <c r="D1152">
        <v>31</v>
      </c>
      <c r="E1152">
        <v>1</v>
      </c>
      <c r="F1152">
        <v>0</v>
      </c>
      <c r="G1152">
        <v>1</v>
      </c>
      <c r="H1152">
        <v>0</v>
      </c>
      <c r="I1152">
        <v>32</v>
      </c>
      <c r="J1152">
        <v>68</v>
      </c>
      <c r="K1152">
        <v>428842770</v>
      </c>
      <c r="L1152">
        <v>280867938</v>
      </c>
      <c r="M1152">
        <v>140435612</v>
      </c>
      <c r="N1152">
        <v>70216581</v>
      </c>
    </row>
    <row r="1153" spans="1:14" x14ac:dyDescent="0.25">
      <c r="A1153">
        <v>230.2</v>
      </c>
      <c r="B1153">
        <v>48</v>
      </c>
      <c r="C1153">
        <v>35</v>
      </c>
      <c r="D1153">
        <v>9</v>
      </c>
      <c r="E1153">
        <v>1</v>
      </c>
      <c r="F1153">
        <v>0</v>
      </c>
      <c r="G1153">
        <v>1</v>
      </c>
      <c r="H1153">
        <v>0</v>
      </c>
      <c r="I1153">
        <v>37</v>
      </c>
      <c r="J1153">
        <v>63</v>
      </c>
      <c r="K1153">
        <v>186299741</v>
      </c>
      <c r="L1153">
        <v>125425539</v>
      </c>
      <c r="M1153">
        <v>61018539</v>
      </c>
      <c r="N1153">
        <v>33898597</v>
      </c>
    </row>
    <row r="1154" spans="1:14" x14ac:dyDescent="0.25">
      <c r="A1154">
        <v>230.4</v>
      </c>
      <c r="B1154">
        <v>50</v>
      </c>
      <c r="C1154">
        <v>29</v>
      </c>
      <c r="D1154">
        <v>27</v>
      </c>
      <c r="E1154">
        <v>0</v>
      </c>
      <c r="F1154">
        <v>0</v>
      </c>
      <c r="G1154">
        <v>1</v>
      </c>
      <c r="H1154">
        <v>0</v>
      </c>
      <c r="I1154">
        <v>30</v>
      </c>
      <c r="J1154">
        <v>70</v>
      </c>
      <c r="K1154">
        <v>199235893</v>
      </c>
      <c r="L1154">
        <v>130496849</v>
      </c>
      <c r="M1154">
        <v>65249183</v>
      </c>
      <c r="N1154">
        <v>35886425</v>
      </c>
    </row>
    <row r="1155" spans="1:14" x14ac:dyDescent="0.25">
      <c r="A1155">
        <v>230.6</v>
      </c>
      <c r="B1155">
        <v>40</v>
      </c>
      <c r="C1155">
        <v>29</v>
      </c>
      <c r="D1155">
        <v>25</v>
      </c>
      <c r="E1155">
        <v>0</v>
      </c>
      <c r="F1155">
        <v>0</v>
      </c>
      <c r="G1155">
        <v>1</v>
      </c>
      <c r="H1155">
        <v>0</v>
      </c>
      <c r="I1155">
        <v>30</v>
      </c>
      <c r="J1155">
        <v>70</v>
      </c>
      <c r="K1155">
        <v>199235893</v>
      </c>
      <c r="L1155">
        <v>130496849</v>
      </c>
      <c r="M1155">
        <v>65249183</v>
      </c>
      <c r="N1155">
        <v>35886425</v>
      </c>
    </row>
    <row r="1156" spans="1:14" x14ac:dyDescent="0.25">
      <c r="A1156">
        <v>230.8</v>
      </c>
      <c r="B1156">
        <v>51</v>
      </c>
      <c r="C1156">
        <v>30</v>
      </c>
      <c r="D1156">
        <v>31</v>
      </c>
      <c r="E1156">
        <v>1</v>
      </c>
      <c r="F1156">
        <v>0</v>
      </c>
      <c r="G1156">
        <v>1</v>
      </c>
      <c r="H1156">
        <v>0</v>
      </c>
      <c r="I1156">
        <v>32</v>
      </c>
      <c r="J1156">
        <v>68</v>
      </c>
      <c r="K1156">
        <v>389730116</v>
      </c>
      <c r="L1156">
        <v>255257773</v>
      </c>
      <c r="M1156">
        <v>127630370</v>
      </c>
      <c r="N1156">
        <v>63814072</v>
      </c>
    </row>
    <row r="1157" spans="1:14" x14ac:dyDescent="0.25">
      <c r="A1157">
        <v>231</v>
      </c>
      <c r="B1157">
        <v>50</v>
      </c>
      <c r="C1157">
        <v>31</v>
      </c>
      <c r="D1157">
        <v>28</v>
      </c>
      <c r="E1157">
        <v>1</v>
      </c>
      <c r="F1157">
        <v>0</v>
      </c>
      <c r="G1157">
        <v>1</v>
      </c>
      <c r="H1157">
        <v>0</v>
      </c>
      <c r="I1157">
        <v>33</v>
      </c>
      <c r="J1157">
        <v>67</v>
      </c>
      <c r="K1157">
        <v>206982267</v>
      </c>
      <c r="L1157">
        <v>135618883</v>
      </c>
      <c r="M1157">
        <v>67810230</v>
      </c>
      <c r="N1157">
        <v>33904524</v>
      </c>
    </row>
    <row r="1158" spans="1:14" x14ac:dyDescent="0.25">
      <c r="A1158">
        <v>231.2</v>
      </c>
      <c r="B1158">
        <v>45</v>
      </c>
      <c r="C1158">
        <v>33</v>
      </c>
      <c r="D1158">
        <v>29</v>
      </c>
      <c r="E1158">
        <v>1</v>
      </c>
      <c r="F1158">
        <v>0</v>
      </c>
      <c r="G1158">
        <v>1</v>
      </c>
      <c r="H1158">
        <v>0</v>
      </c>
      <c r="I1158">
        <v>35</v>
      </c>
      <c r="J1158">
        <v>65</v>
      </c>
      <c r="K1158">
        <v>196595162</v>
      </c>
      <c r="L1158">
        <v>125414488</v>
      </c>
      <c r="M1158">
        <v>64402783</v>
      </c>
      <c r="N1158">
        <v>30506049</v>
      </c>
    </row>
    <row r="1159" spans="1:14" x14ac:dyDescent="0.25">
      <c r="A1159">
        <v>231.4</v>
      </c>
      <c r="B1159">
        <v>40</v>
      </c>
      <c r="C1159">
        <v>12</v>
      </c>
      <c r="D1159">
        <v>28</v>
      </c>
      <c r="E1159">
        <v>0</v>
      </c>
      <c r="F1159">
        <v>0</v>
      </c>
      <c r="G1159">
        <v>0</v>
      </c>
      <c r="H1159">
        <v>0</v>
      </c>
      <c r="I1159">
        <v>13</v>
      </c>
      <c r="J1159">
        <v>87</v>
      </c>
      <c r="K1159">
        <v>158548360</v>
      </c>
      <c r="L1159">
        <v>107099011</v>
      </c>
      <c r="M1159">
        <v>51927397</v>
      </c>
      <c r="N1159">
        <v>25963246</v>
      </c>
    </row>
    <row r="1160" spans="1:14" x14ac:dyDescent="0.25">
      <c r="A1160">
        <v>231.6</v>
      </c>
      <c r="B1160">
        <v>49</v>
      </c>
      <c r="C1160">
        <v>34</v>
      </c>
      <c r="D1160">
        <v>28</v>
      </c>
      <c r="E1160">
        <v>1</v>
      </c>
      <c r="F1160">
        <v>0</v>
      </c>
      <c r="G1160">
        <v>1</v>
      </c>
      <c r="H1160">
        <v>0</v>
      </c>
      <c r="I1160">
        <v>36</v>
      </c>
      <c r="J1160">
        <v>64</v>
      </c>
      <c r="K1160">
        <v>212158558</v>
      </c>
      <c r="L1160">
        <v>139005846</v>
      </c>
      <c r="M1160">
        <v>69503731</v>
      </c>
      <c r="N1160">
        <v>34751259</v>
      </c>
    </row>
    <row r="1161" spans="1:14" x14ac:dyDescent="0.25">
      <c r="A1161">
        <v>231.8</v>
      </c>
      <c r="B1161">
        <v>53</v>
      </c>
      <c r="C1161">
        <v>31</v>
      </c>
      <c r="D1161">
        <v>24</v>
      </c>
      <c r="E1161">
        <v>1</v>
      </c>
      <c r="F1161">
        <v>0</v>
      </c>
      <c r="G1161">
        <v>1</v>
      </c>
      <c r="H1161">
        <v>0</v>
      </c>
      <c r="I1161">
        <v>33</v>
      </c>
      <c r="J1161">
        <v>67</v>
      </c>
      <c r="K1161">
        <v>220541706</v>
      </c>
      <c r="L1161">
        <v>144491449</v>
      </c>
      <c r="M1161">
        <v>72246565</v>
      </c>
      <c r="N1161">
        <v>37842779</v>
      </c>
    </row>
    <row r="1162" spans="1:14" x14ac:dyDescent="0.25">
      <c r="A1162">
        <v>232</v>
      </c>
      <c r="B1162">
        <v>46</v>
      </c>
      <c r="C1162">
        <v>33</v>
      </c>
      <c r="D1162">
        <v>27</v>
      </c>
      <c r="E1162">
        <v>1</v>
      </c>
      <c r="F1162">
        <v>0</v>
      </c>
      <c r="G1162">
        <v>1</v>
      </c>
      <c r="H1162">
        <v>0</v>
      </c>
      <c r="I1162">
        <v>35</v>
      </c>
      <c r="J1162">
        <v>65</v>
      </c>
      <c r="K1162">
        <v>198643535</v>
      </c>
      <c r="L1162">
        <v>130097708</v>
      </c>
      <c r="M1162">
        <v>65049610</v>
      </c>
      <c r="N1162">
        <v>30812436</v>
      </c>
    </row>
    <row r="1163" spans="1:14" x14ac:dyDescent="0.25">
      <c r="A1163">
        <v>232.2</v>
      </c>
      <c r="B1163">
        <v>43</v>
      </c>
      <c r="C1163">
        <v>27</v>
      </c>
      <c r="D1163">
        <v>29</v>
      </c>
      <c r="E1163">
        <v>1</v>
      </c>
      <c r="F1163">
        <v>0</v>
      </c>
      <c r="G1163">
        <v>1</v>
      </c>
      <c r="H1163">
        <v>0</v>
      </c>
      <c r="I1163">
        <v>28</v>
      </c>
      <c r="J1163">
        <v>72</v>
      </c>
      <c r="K1163">
        <v>182644262</v>
      </c>
      <c r="L1163">
        <v>119590956</v>
      </c>
      <c r="M1163">
        <v>63118125</v>
      </c>
      <c r="N1163">
        <v>29897565</v>
      </c>
    </row>
    <row r="1164" spans="1:14" x14ac:dyDescent="0.25">
      <c r="A1164">
        <v>232.4</v>
      </c>
      <c r="B1164">
        <v>53</v>
      </c>
      <c r="C1164">
        <v>28</v>
      </c>
      <c r="D1164">
        <v>27</v>
      </c>
      <c r="E1164">
        <v>0</v>
      </c>
      <c r="F1164">
        <v>0</v>
      </c>
      <c r="G1164">
        <v>1</v>
      </c>
      <c r="H1164">
        <v>0</v>
      </c>
      <c r="I1164">
        <v>30</v>
      </c>
      <c r="J1164">
        <v>70</v>
      </c>
      <c r="K1164">
        <v>222494007</v>
      </c>
      <c r="L1164">
        <v>145723815</v>
      </c>
      <c r="M1164">
        <v>69550869</v>
      </c>
      <c r="N1164">
        <v>36430742</v>
      </c>
    </row>
    <row r="1165" spans="1:14" x14ac:dyDescent="0.25">
      <c r="A1165">
        <v>232.6</v>
      </c>
      <c r="B1165">
        <v>50</v>
      </c>
      <c r="C1165">
        <v>32</v>
      </c>
      <c r="D1165">
        <v>25</v>
      </c>
      <c r="E1165">
        <v>1</v>
      </c>
      <c r="F1165">
        <v>0</v>
      </c>
      <c r="G1165">
        <v>1</v>
      </c>
      <c r="H1165">
        <v>0</v>
      </c>
      <c r="I1165">
        <v>34</v>
      </c>
      <c r="J1165">
        <v>66</v>
      </c>
      <c r="K1165">
        <v>196020807</v>
      </c>
      <c r="L1165">
        <v>128335802</v>
      </c>
      <c r="M1165">
        <v>64168647</v>
      </c>
      <c r="N1165">
        <v>35648627</v>
      </c>
    </row>
    <row r="1166" spans="1:14" x14ac:dyDescent="0.25">
      <c r="A1166">
        <v>232.8</v>
      </c>
      <c r="B1166">
        <v>50</v>
      </c>
      <c r="C1166">
        <v>30</v>
      </c>
      <c r="D1166">
        <v>26</v>
      </c>
      <c r="E1166">
        <v>1</v>
      </c>
      <c r="F1166">
        <v>0</v>
      </c>
      <c r="G1166">
        <v>1</v>
      </c>
      <c r="H1166">
        <v>0</v>
      </c>
      <c r="I1166">
        <v>32</v>
      </c>
      <c r="J1166">
        <v>68</v>
      </c>
      <c r="K1166">
        <v>216266801</v>
      </c>
      <c r="L1166">
        <v>141588498</v>
      </c>
      <c r="M1166">
        <v>70795072</v>
      </c>
      <c r="N1166">
        <v>33711351</v>
      </c>
    </row>
    <row r="1167" spans="1:14" x14ac:dyDescent="0.25">
      <c r="A1167">
        <v>233</v>
      </c>
      <c r="B1167">
        <v>43</v>
      </c>
      <c r="C1167">
        <v>28</v>
      </c>
      <c r="D1167">
        <v>30</v>
      </c>
      <c r="E1167">
        <v>0</v>
      </c>
      <c r="F1167">
        <v>0</v>
      </c>
      <c r="G1167">
        <v>1</v>
      </c>
      <c r="H1167">
        <v>0</v>
      </c>
      <c r="I1167">
        <v>29</v>
      </c>
      <c r="J1167">
        <v>71</v>
      </c>
      <c r="K1167">
        <v>166537677</v>
      </c>
      <c r="L1167">
        <v>109080918</v>
      </c>
      <c r="M1167">
        <v>54541093</v>
      </c>
      <c r="N1167">
        <v>30678830</v>
      </c>
    </row>
    <row r="1168" spans="1:14" x14ac:dyDescent="0.25">
      <c r="A1168">
        <v>233.2</v>
      </c>
      <c r="B1168">
        <v>52</v>
      </c>
      <c r="C1168">
        <v>30</v>
      </c>
      <c r="D1168">
        <v>26</v>
      </c>
      <c r="E1168">
        <v>1</v>
      </c>
      <c r="F1168">
        <v>0</v>
      </c>
      <c r="G1168">
        <v>1</v>
      </c>
      <c r="H1168">
        <v>0</v>
      </c>
      <c r="I1168">
        <v>31</v>
      </c>
      <c r="J1168">
        <v>69</v>
      </c>
      <c r="K1168">
        <v>218032404</v>
      </c>
      <c r="L1168">
        <v>142796509</v>
      </c>
      <c r="M1168">
        <v>71399084</v>
      </c>
      <c r="N1168">
        <v>35698920</v>
      </c>
    </row>
    <row r="1169" spans="1:14" x14ac:dyDescent="0.25">
      <c r="A1169">
        <v>233.4</v>
      </c>
      <c r="B1169">
        <v>47</v>
      </c>
      <c r="C1169">
        <v>30</v>
      </c>
      <c r="D1169">
        <v>23</v>
      </c>
      <c r="E1169">
        <v>1</v>
      </c>
      <c r="F1169">
        <v>0</v>
      </c>
      <c r="G1169">
        <v>1</v>
      </c>
      <c r="H1169">
        <v>0</v>
      </c>
      <c r="I1169">
        <v>32</v>
      </c>
      <c r="J1169">
        <v>68</v>
      </c>
      <c r="K1169">
        <v>197572952</v>
      </c>
      <c r="L1169">
        <v>126026869</v>
      </c>
      <c r="M1169">
        <v>64717253</v>
      </c>
      <c r="N1169">
        <v>30655006</v>
      </c>
    </row>
    <row r="1170" spans="1:14" x14ac:dyDescent="0.25">
      <c r="A1170">
        <v>233.6</v>
      </c>
      <c r="B1170">
        <v>53</v>
      </c>
      <c r="C1170">
        <v>26</v>
      </c>
      <c r="D1170">
        <v>32</v>
      </c>
      <c r="E1170">
        <v>1</v>
      </c>
      <c r="F1170">
        <v>0</v>
      </c>
      <c r="G1170">
        <v>1</v>
      </c>
      <c r="H1170">
        <v>0</v>
      </c>
      <c r="I1170">
        <v>28</v>
      </c>
      <c r="J1170">
        <v>72</v>
      </c>
      <c r="K1170">
        <v>222914732</v>
      </c>
      <c r="L1170">
        <v>149449211</v>
      </c>
      <c r="M1170">
        <v>76463215</v>
      </c>
      <c r="N1170">
        <v>38230971</v>
      </c>
    </row>
    <row r="1171" spans="1:14" x14ac:dyDescent="0.25">
      <c r="A1171">
        <v>233.8</v>
      </c>
      <c r="B1171">
        <v>43</v>
      </c>
      <c r="C1171">
        <v>32</v>
      </c>
      <c r="D1171">
        <v>25</v>
      </c>
      <c r="E1171">
        <v>1</v>
      </c>
      <c r="F1171">
        <v>0</v>
      </c>
      <c r="G1171">
        <v>1</v>
      </c>
      <c r="H1171">
        <v>0</v>
      </c>
      <c r="I1171">
        <v>34</v>
      </c>
      <c r="J1171">
        <v>66</v>
      </c>
      <c r="K1171">
        <v>177720690</v>
      </c>
      <c r="L1171">
        <v>116413912</v>
      </c>
      <c r="M1171">
        <v>54783714</v>
      </c>
      <c r="N1171">
        <v>27391350</v>
      </c>
    </row>
    <row r="1172" spans="1:14" x14ac:dyDescent="0.25">
      <c r="A1172">
        <v>234</v>
      </c>
      <c r="B1172">
        <v>48</v>
      </c>
      <c r="C1172">
        <v>25</v>
      </c>
      <c r="D1172">
        <v>32</v>
      </c>
      <c r="E1172">
        <v>1</v>
      </c>
      <c r="F1172">
        <v>0</v>
      </c>
      <c r="G1172">
        <v>1</v>
      </c>
      <c r="H1172">
        <v>0</v>
      </c>
      <c r="I1172">
        <v>27</v>
      </c>
      <c r="J1172">
        <v>73</v>
      </c>
      <c r="K1172">
        <v>198601045</v>
      </c>
      <c r="L1172">
        <v>133477690</v>
      </c>
      <c r="M1172">
        <v>68450884</v>
      </c>
      <c r="N1172">
        <v>34224855</v>
      </c>
    </row>
    <row r="1173" spans="1:14" x14ac:dyDescent="0.25">
      <c r="A1173">
        <v>234.2</v>
      </c>
      <c r="B1173">
        <v>57</v>
      </c>
      <c r="C1173">
        <v>32</v>
      </c>
      <c r="D1173">
        <v>20</v>
      </c>
      <c r="E1173">
        <v>1</v>
      </c>
      <c r="F1173">
        <v>0</v>
      </c>
      <c r="G1173">
        <v>1</v>
      </c>
      <c r="H1173">
        <v>0</v>
      </c>
      <c r="I1173">
        <v>34</v>
      </c>
      <c r="J1173">
        <v>66</v>
      </c>
      <c r="K1173">
        <v>226747012</v>
      </c>
      <c r="L1173">
        <v>145087858</v>
      </c>
      <c r="M1173">
        <v>70857695</v>
      </c>
      <c r="N1173">
        <v>40489394</v>
      </c>
    </row>
    <row r="1174" spans="1:14" x14ac:dyDescent="0.25">
      <c r="A1174">
        <v>234.4</v>
      </c>
      <c r="B1174">
        <v>47</v>
      </c>
      <c r="C1174">
        <v>32</v>
      </c>
      <c r="D1174">
        <v>47</v>
      </c>
      <c r="E1174">
        <v>1</v>
      </c>
      <c r="F1174">
        <v>0</v>
      </c>
      <c r="G1174">
        <v>1</v>
      </c>
      <c r="H1174">
        <v>0</v>
      </c>
      <c r="I1174">
        <v>34</v>
      </c>
      <c r="J1174">
        <v>66</v>
      </c>
      <c r="K1174">
        <v>226747012</v>
      </c>
      <c r="L1174">
        <v>145087858</v>
      </c>
      <c r="M1174">
        <v>70857695</v>
      </c>
      <c r="N1174">
        <v>40489394</v>
      </c>
    </row>
    <row r="1175" spans="1:14" x14ac:dyDescent="0.25">
      <c r="A1175">
        <v>234.6</v>
      </c>
      <c r="B1175">
        <v>48</v>
      </c>
      <c r="C1175">
        <v>27</v>
      </c>
      <c r="D1175">
        <v>14</v>
      </c>
      <c r="E1175">
        <v>1</v>
      </c>
      <c r="F1175">
        <v>0</v>
      </c>
      <c r="G1175">
        <v>1</v>
      </c>
      <c r="H1175">
        <v>0</v>
      </c>
      <c r="I1175">
        <v>30</v>
      </c>
      <c r="J1175">
        <v>70</v>
      </c>
      <c r="K1175">
        <v>394068480</v>
      </c>
      <c r="L1175">
        <v>261402506</v>
      </c>
      <c r="M1175">
        <v>132357229</v>
      </c>
      <c r="N1175">
        <v>62868596</v>
      </c>
    </row>
    <row r="1176" spans="1:14" x14ac:dyDescent="0.25">
      <c r="A1176">
        <v>234.8</v>
      </c>
      <c r="B1176">
        <v>51</v>
      </c>
      <c r="C1176">
        <v>29</v>
      </c>
      <c r="D1176">
        <v>0</v>
      </c>
      <c r="E1176">
        <v>1</v>
      </c>
      <c r="F1176">
        <v>0</v>
      </c>
      <c r="G1176">
        <v>1</v>
      </c>
      <c r="H1176">
        <v>0</v>
      </c>
      <c r="I1176">
        <v>31</v>
      </c>
      <c r="J1176">
        <v>69</v>
      </c>
      <c r="K1176">
        <v>201506441</v>
      </c>
      <c r="L1176">
        <v>128549397</v>
      </c>
      <c r="M1176">
        <v>66012569</v>
      </c>
      <c r="N1176">
        <v>34742873</v>
      </c>
    </row>
    <row r="1177" spans="1:14" x14ac:dyDescent="0.25">
      <c r="A1177">
        <v>235</v>
      </c>
      <c r="B1177">
        <v>50</v>
      </c>
      <c r="C1177">
        <v>34</v>
      </c>
      <c r="D1177">
        <v>33</v>
      </c>
      <c r="E1177">
        <v>1</v>
      </c>
      <c r="F1177">
        <v>0</v>
      </c>
      <c r="G1177">
        <v>1</v>
      </c>
      <c r="H1177">
        <v>0</v>
      </c>
      <c r="I1177">
        <v>35</v>
      </c>
      <c r="J1177">
        <v>65</v>
      </c>
      <c r="K1177">
        <v>200569939</v>
      </c>
      <c r="L1177">
        <v>131401909</v>
      </c>
      <c r="M1177">
        <v>62243794</v>
      </c>
      <c r="N1177">
        <v>34579249</v>
      </c>
    </row>
    <row r="1178" spans="1:14" x14ac:dyDescent="0.25">
      <c r="A1178">
        <v>235.2</v>
      </c>
      <c r="B1178">
        <v>46</v>
      </c>
      <c r="C1178">
        <v>18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20</v>
      </c>
      <c r="J1178">
        <v>80</v>
      </c>
      <c r="K1178">
        <v>179178306</v>
      </c>
      <c r="L1178">
        <v>114130319</v>
      </c>
      <c r="M1178">
        <v>58696275</v>
      </c>
      <c r="N1178">
        <v>32608473</v>
      </c>
    </row>
    <row r="1179" spans="1:14" x14ac:dyDescent="0.25">
      <c r="A1179">
        <v>235.4</v>
      </c>
      <c r="B1179">
        <v>55</v>
      </c>
      <c r="C1179">
        <v>22</v>
      </c>
      <c r="D1179">
        <v>59</v>
      </c>
      <c r="E1179">
        <v>1</v>
      </c>
      <c r="F1179">
        <v>0</v>
      </c>
      <c r="G1179">
        <v>1</v>
      </c>
      <c r="H1179">
        <v>0</v>
      </c>
      <c r="I1179">
        <v>24</v>
      </c>
      <c r="J1179">
        <v>76</v>
      </c>
      <c r="K1179">
        <v>214456935</v>
      </c>
      <c r="L1179">
        <v>147474633</v>
      </c>
      <c r="M1179">
        <v>73738163</v>
      </c>
      <c r="N1179">
        <v>35112809</v>
      </c>
    </row>
    <row r="1180" spans="1:14" x14ac:dyDescent="0.25">
      <c r="A1180">
        <v>235.6</v>
      </c>
      <c r="B1180">
        <v>51</v>
      </c>
      <c r="C1180">
        <v>36</v>
      </c>
      <c r="D1180">
        <v>0</v>
      </c>
      <c r="E1180">
        <v>1</v>
      </c>
      <c r="F1180">
        <v>0</v>
      </c>
      <c r="G1180">
        <v>1</v>
      </c>
      <c r="H1180">
        <v>0</v>
      </c>
      <c r="I1180">
        <v>38</v>
      </c>
      <c r="J1180">
        <v>62</v>
      </c>
      <c r="K1180">
        <v>215151721</v>
      </c>
      <c r="L1180">
        <v>137608090</v>
      </c>
      <c r="M1180">
        <v>67126688</v>
      </c>
      <c r="N1180">
        <v>36919024</v>
      </c>
    </row>
    <row r="1181" spans="1:14" x14ac:dyDescent="0.25">
      <c r="A1181">
        <v>235.8</v>
      </c>
      <c r="B1181">
        <v>52</v>
      </c>
      <c r="C1181">
        <v>25</v>
      </c>
      <c r="D1181">
        <v>49</v>
      </c>
      <c r="E1181">
        <v>1</v>
      </c>
      <c r="F1181">
        <v>0</v>
      </c>
      <c r="G1181">
        <v>1</v>
      </c>
      <c r="H1181">
        <v>0</v>
      </c>
      <c r="I1181">
        <v>27</v>
      </c>
      <c r="J1181">
        <v>73</v>
      </c>
      <c r="K1181">
        <v>205068855</v>
      </c>
      <c r="L1181">
        <v>137695689</v>
      </c>
      <c r="M1181">
        <v>70527871</v>
      </c>
      <c r="N1181">
        <v>36942536</v>
      </c>
    </row>
    <row r="1182" spans="1:14" x14ac:dyDescent="0.25">
      <c r="A1182">
        <v>236</v>
      </c>
      <c r="B1182">
        <v>37</v>
      </c>
      <c r="C1182">
        <v>34</v>
      </c>
      <c r="D1182">
        <v>0</v>
      </c>
      <c r="E1182">
        <v>1</v>
      </c>
      <c r="F1182">
        <v>0</v>
      </c>
      <c r="G1182">
        <v>1</v>
      </c>
      <c r="H1182">
        <v>0</v>
      </c>
      <c r="I1182">
        <v>36</v>
      </c>
      <c r="J1182">
        <v>64</v>
      </c>
      <c r="K1182">
        <v>149226867</v>
      </c>
      <c r="L1182">
        <v>94281623</v>
      </c>
      <c r="M1182">
        <v>45395394</v>
      </c>
      <c r="N1182">
        <v>24443236</v>
      </c>
    </row>
    <row r="1183" spans="1:14" x14ac:dyDescent="0.25">
      <c r="A1183">
        <v>236.2</v>
      </c>
      <c r="B1183">
        <v>52</v>
      </c>
      <c r="C1183">
        <v>32</v>
      </c>
      <c r="D1183">
        <v>40</v>
      </c>
      <c r="E1183">
        <v>1</v>
      </c>
      <c r="F1183">
        <v>0</v>
      </c>
      <c r="G1183">
        <v>1</v>
      </c>
      <c r="H1183">
        <v>0</v>
      </c>
      <c r="I1183">
        <v>34</v>
      </c>
      <c r="J1183">
        <v>66</v>
      </c>
      <c r="K1183">
        <v>219980573</v>
      </c>
      <c r="L1183">
        <v>144136274</v>
      </c>
      <c r="M1183">
        <v>72068975</v>
      </c>
      <c r="N1183">
        <v>36033859</v>
      </c>
    </row>
    <row r="1184" spans="1:14" x14ac:dyDescent="0.25">
      <c r="A1184">
        <v>236.4</v>
      </c>
      <c r="B1184">
        <v>49</v>
      </c>
      <c r="C1184">
        <v>34</v>
      </c>
      <c r="D1184">
        <v>16</v>
      </c>
      <c r="E1184">
        <v>1</v>
      </c>
      <c r="F1184">
        <v>0</v>
      </c>
      <c r="G1184">
        <v>1</v>
      </c>
      <c r="H1184">
        <v>0</v>
      </c>
      <c r="I1184">
        <v>36</v>
      </c>
      <c r="J1184">
        <v>64</v>
      </c>
      <c r="K1184">
        <v>199642449</v>
      </c>
      <c r="L1184">
        <v>127353940</v>
      </c>
      <c r="M1184">
        <v>65398730</v>
      </c>
      <c r="N1184">
        <v>34419784</v>
      </c>
    </row>
    <row r="1185" spans="1:14" x14ac:dyDescent="0.25">
      <c r="A1185">
        <v>236.6</v>
      </c>
      <c r="B1185">
        <v>53</v>
      </c>
      <c r="C1185">
        <v>31</v>
      </c>
      <c r="D1185">
        <v>14</v>
      </c>
      <c r="E1185">
        <v>1</v>
      </c>
      <c r="F1185">
        <v>0</v>
      </c>
      <c r="G1185">
        <v>1</v>
      </c>
      <c r="H1185">
        <v>0</v>
      </c>
      <c r="I1185">
        <v>33</v>
      </c>
      <c r="J1185">
        <v>67</v>
      </c>
      <c r="K1185">
        <v>217195156</v>
      </c>
      <c r="L1185">
        <v>145695362</v>
      </c>
      <c r="M1185">
        <v>71154376</v>
      </c>
      <c r="N1185">
        <v>37270690</v>
      </c>
    </row>
    <row r="1186" spans="1:14" x14ac:dyDescent="0.25">
      <c r="A1186">
        <v>236.8</v>
      </c>
      <c r="B1186">
        <v>50</v>
      </c>
      <c r="C1186">
        <v>33</v>
      </c>
      <c r="D1186">
        <v>9</v>
      </c>
      <c r="E1186">
        <v>1</v>
      </c>
      <c r="F1186">
        <v>0</v>
      </c>
      <c r="G1186">
        <v>1</v>
      </c>
      <c r="H1186">
        <v>0</v>
      </c>
      <c r="I1186">
        <v>35</v>
      </c>
      <c r="J1186">
        <v>65</v>
      </c>
      <c r="K1186">
        <v>195643005</v>
      </c>
      <c r="L1186">
        <v>128186747</v>
      </c>
      <c r="M1186">
        <v>64094119</v>
      </c>
      <c r="N1186">
        <v>33733159</v>
      </c>
    </row>
    <row r="1187" spans="1:14" x14ac:dyDescent="0.25">
      <c r="A1187">
        <v>237</v>
      </c>
      <c r="B1187">
        <v>51</v>
      </c>
      <c r="C1187">
        <v>30</v>
      </c>
      <c r="D1187">
        <v>32</v>
      </c>
      <c r="E1187">
        <v>1</v>
      </c>
      <c r="F1187">
        <v>0</v>
      </c>
      <c r="G1187">
        <v>1</v>
      </c>
      <c r="H1187">
        <v>0</v>
      </c>
      <c r="I1187">
        <v>32</v>
      </c>
      <c r="J1187">
        <v>68</v>
      </c>
      <c r="K1187">
        <v>224194005</v>
      </c>
      <c r="L1187">
        <v>143297794</v>
      </c>
      <c r="M1187">
        <v>73397284</v>
      </c>
      <c r="N1187">
        <v>34950478</v>
      </c>
    </row>
    <row r="1188" spans="1:14" x14ac:dyDescent="0.25">
      <c r="A1188">
        <v>237.2</v>
      </c>
      <c r="B1188">
        <v>49</v>
      </c>
      <c r="C1188">
        <v>28</v>
      </c>
      <c r="D1188">
        <v>6</v>
      </c>
      <c r="E1188">
        <v>1</v>
      </c>
      <c r="F1188">
        <v>0</v>
      </c>
      <c r="G1188">
        <v>1</v>
      </c>
      <c r="H1188">
        <v>0</v>
      </c>
      <c r="I1188">
        <v>30</v>
      </c>
      <c r="J1188">
        <v>70</v>
      </c>
      <c r="K1188">
        <v>199044301</v>
      </c>
      <c r="L1188">
        <v>133658927</v>
      </c>
      <c r="M1188">
        <v>68460190</v>
      </c>
      <c r="N1188">
        <v>32599549</v>
      </c>
    </row>
    <row r="1189" spans="1:14" x14ac:dyDescent="0.25">
      <c r="A1189">
        <v>237.4</v>
      </c>
      <c r="B1189">
        <v>51</v>
      </c>
      <c r="C1189">
        <v>29</v>
      </c>
      <c r="D1189">
        <v>22</v>
      </c>
      <c r="E1189">
        <v>1</v>
      </c>
      <c r="F1189">
        <v>0</v>
      </c>
      <c r="G1189">
        <v>1</v>
      </c>
      <c r="H1189">
        <v>0</v>
      </c>
      <c r="I1189">
        <v>31</v>
      </c>
      <c r="J1189">
        <v>69</v>
      </c>
      <c r="K1189">
        <v>207014538</v>
      </c>
      <c r="L1189">
        <v>135540550</v>
      </c>
      <c r="M1189">
        <v>64382569</v>
      </c>
      <c r="N1189">
        <v>37273435</v>
      </c>
    </row>
    <row r="1190" spans="1:14" x14ac:dyDescent="0.25">
      <c r="A1190">
        <v>237.6</v>
      </c>
      <c r="B1190">
        <v>37</v>
      </c>
      <c r="C1190">
        <v>27</v>
      </c>
      <c r="D1190">
        <v>0</v>
      </c>
      <c r="E1190">
        <v>1</v>
      </c>
      <c r="F1190">
        <v>0</v>
      </c>
      <c r="G1190">
        <v>1</v>
      </c>
      <c r="H1190">
        <v>0</v>
      </c>
      <c r="I1190">
        <v>29</v>
      </c>
      <c r="J1190">
        <v>71</v>
      </c>
      <c r="K1190">
        <v>158477147</v>
      </c>
      <c r="L1190">
        <v>100351385</v>
      </c>
      <c r="M1190">
        <v>51906492</v>
      </c>
      <c r="N1190">
        <v>24222607</v>
      </c>
    </row>
    <row r="1191" spans="1:14" x14ac:dyDescent="0.25">
      <c r="A1191">
        <v>237.8</v>
      </c>
      <c r="B1191">
        <v>52</v>
      </c>
      <c r="C1191">
        <v>38</v>
      </c>
      <c r="D1191">
        <v>35</v>
      </c>
      <c r="E1191">
        <v>1</v>
      </c>
      <c r="F1191">
        <v>0</v>
      </c>
      <c r="G1191">
        <v>1</v>
      </c>
      <c r="H1191">
        <v>0</v>
      </c>
      <c r="I1191">
        <v>40</v>
      </c>
      <c r="J1191">
        <v>60</v>
      </c>
      <c r="K1191">
        <v>190808388</v>
      </c>
      <c r="L1191">
        <v>128497249</v>
      </c>
      <c r="M1191">
        <v>62512902</v>
      </c>
      <c r="N1191">
        <v>34728784</v>
      </c>
    </row>
    <row r="1192" spans="1:14" x14ac:dyDescent="0.25">
      <c r="A1192">
        <v>238</v>
      </c>
      <c r="B1192">
        <v>48</v>
      </c>
      <c r="C1192">
        <v>31</v>
      </c>
      <c r="D1192">
        <v>9</v>
      </c>
      <c r="E1192">
        <v>1</v>
      </c>
      <c r="F1192">
        <v>0</v>
      </c>
      <c r="G1192">
        <v>1</v>
      </c>
      <c r="H1192">
        <v>0</v>
      </c>
      <c r="I1192">
        <v>32</v>
      </c>
      <c r="J1192">
        <v>68</v>
      </c>
      <c r="K1192">
        <v>196627591</v>
      </c>
      <c r="L1192">
        <v>128826213</v>
      </c>
      <c r="M1192">
        <v>64413855</v>
      </c>
      <c r="N1192">
        <v>33901438</v>
      </c>
    </row>
    <row r="1193" spans="1:14" x14ac:dyDescent="0.25">
      <c r="A1193">
        <v>238.2</v>
      </c>
      <c r="B1193">
        <v>50</v>
      </c>
      <c r="C1193">
        <v>27</v>
      </c>
      <c r="D1193">
        <v>25</v>
      </c>
      <c r="E1193">
        <v>1</v>
      </c>
      <c r="F1193">
        <v>0</v>
      </c>
      <c r="G1193">
        <v>1</v>
      </c>
      <c r="H1193">
        <v>0</v>
      </c>
      <c r="I1193">
        <v>29</v>
      </c>
      <c r="J1193">
        <v>71</v>
      </c>
      <c r="K1193">
        <v>199127536</v>
      </c>
      <c r="L1193">
        <v>130437550</v>
      </c>
      <c r="M1193">
        <v>68480453</v>
      </c>
      <c r="N1193">
        <v>35870118</v>
      </c>
    </row>
    <row r="1194" spans="1:14" x14ac:dyDescent="0.25">
      <c r="A1194">
        <v>238.4</v>
      </c>
      <c r="B1194">
        <v>40</v>
      </c>
      <c r="C1194">
        <v>34</v>
      </c>
      <c r="D1194">
        <v>9</v>
      </c>
      <c r="E1194">
        <v>1</v>
      </c>
      <c r="F1194">
        <v>0</v>
      </c>
      <c r="G1194">
        <v>1</v>
      </c>
      <c r="H1194">
        <v>0</v>
      </c>
      <c r="I1194">
        <v>36</v>
      </c>
      <c r="J1194">
        <v>64</v>
      </c>
      <c r="K1194">
        <v>160761597</v>
      </c>
      <c r="L1194">
        <v>105321072</v>
      </c>
      <c r="M1194">
        <v>49150466</v>
      </c>
      <c r="N1194">
        <v>28085456</v>
      </c>
    </row>
    <row r="1195" spans="1:14" x14ac:dyDescent="0.25">
      <c r="A1195">
        <v>238.6</v>
      </c>
      <c r="B1195">
        <v>50</v>
      </c>
      <c r="C1195">
        <v>33</v>
      </c>
      <c r="D1195">
        <v>39</v>
      </c>
      <c r="E1195">
        <v>1</v>
      </c>
      <c r="F1195">
        <v>0</v>
      </c>
      <c r="G1195">
        <v>1</v>
      </c>
      <c r="H1195">
        <v>0</v>
      </c>
      <c r="I1195">
        <v>35</v>
      </c>
      <c r="J1195">
        <v>65</v>
      </c>
      <c r="K1195">
        <v>205037656</v>
      </c>
      <c r="L1195">
        <v>134272324</v>
      </c>
      <c r="M1195">
        <v>67136943</v>
      </c>
      <c r="N1195">
        <v>33567886</v>
      </c>
    </row>
    <row r="1196" spans="1:14" x14ac:dyDescent="0.25">
      <c r="A1196">
        <v>238.8</v>
      </c>
      <c r="B1196">
        <v>47</v>
      </c>
      <c r="C1196">
        <v>31</v>
      </c>
      <c r="D1196">
        <v>10</v>
      </c>
      <c r="E1196">
        <v>1</v>
      </c>
      <c r="F1196">
        <v>0</v>
      </c>
      <c r="G1196">
        <v>1</v>
      </c>
      <c r="H1196">
        <v>0</v>
      </c>
      <c r="I1196">
        <v>32</v>
      </c>
      <c r="J1196">
        <v>68</v>
      </c>
      <c r="K1196">
        <v>197620501</v>
      </c>
      <c r="L1196">
        <v>129466450</v>
      </c>
      <c r="M1196">
        <v>64733978</v>
      </c>
      <c r="N1196">
        <v>30662928</v>
      </c>
    </row>
    <row r="1197" spans="1:14" x14ac:dyDescent="0.25">
      <c r="A1197">
        <v>239</v>
      </c>
      <c r="B1197">
        <v>48</v>
      </c>
      <c r="C1197">
        <v>21</v>
      </c>
      <c r="D1197">
        <v>0</v>
      </c>
      <c r="E1197">
        <v>1</v>
      </c>
      <c r="F1197">
        <v>0</v>
      </c>
      <c r="G1197">
        <v>1</v>
      </c>
      <c r="H1197">
        <v>0</v>
      </c>
      <c r="I1197">
        <v>23</v>
      </c>
      <c r="J1197">
        <v>77</v>
      </c>
      <c r="K1197">
        <v>189045194</v>
      </c>
      <c r="L1197">
        <v>127279057</v>
      </c>
      <c r="M1197">
        <v>65360266</v>
      </c>
      <c r="N1197">
        <v>34399551</v>
      </c>
    </row>
    <row r="1198" spans="1:14" x14ac:dyDescent="0.25">
      <c r="A1198">
        <v>239.2</v>
      </c>
      <c r="B1198">
        <v>42</v>
      </c>
      <c r="C1198">
        <v>26</v>
      </c>
      <c r="D1198">
        <v>26</v>
      </c>
      <c r="E1198">
        <v>1</v>
      </c>
      <c r="F1198">
        <v>0</v>
      </c>
      <c r="G1198">
        <v>1</v>
      </c>
      <c r="H1198">
        <v>0</v>
      </c>
      <c r="I1198">
        <v>27</v>
      </c>
      <c r="J1198">
        <v>73</v>
      </c>
      <c r="K1198">
        <v>175132560</v>
      </c>
      <c r="L1198">
        <v>111390225</v>
      </c>
      <c r="M1198">
        <v>57383461</v>
      </c>
      <c r="N1198">
        <v>27003529</v>
      </c>
    </row>
    <row r="1199" spans="1:14" x14ac:dyDescent="0.25">
      <c r="A1199">
        <v>239.4</v>
      </c>
      <c r="B1199">
        <v>52</v>
      </c>
      <c r="C1199">
        <v>25</v>
      </c>
      <c r="D1199">
        <v>29</v>
      </c>
      <c r="E1199">
        <v>1</v>
      </c>
      <c r="F1199">
        <v>0</v>
      </c>
      <c r="G1199">
        <v>1</v>
      </c>
      <c r="H1199">
        <v>0</v>
      </c>
      <c r="I1199">
        <v>27</v>
      </c>
      <c r="J1199">
        <v>73</v>
      </c>
      <c r="K1199">
        <v>207992897</v>
      </c>
      <c r="L1199">
        <v>139629690</v>
      </c>
      <c r="M1199">
        <v>68112885</v>
      </c>
      <c r="N1199">
        <v>37461412</v>
      </c>
    </row>
    <row r="1200" spans="1:14" x14ac:dyDescent="0.25">
      <c r="A1200">
        <v>239.6</v>
      </c>
      <c r="B1200">
        <v>51</v>
      </c>
      <c r="C1200">
        <v>34</v>
      </c>
      <c r="D1200">
        <v>28</v>
      </c>
      <c r="E1200">
        <v>1</v>
      </c>
      <c r="F1200">
        <v>0</v>
      </c>
      <c r="G1200">
        <v>1</v>
      </c>
      <c r="H1200">
        <v>0</v>
      </c>
      <c r="I1200">
        <v>36</v>
      </c>
      <c r="J1200">
        <v>64</v>
      </c>
      <c r="K1200">
        <v>221258785</v>
      </c>
      <c r="L1200">
        <v>138290628</v>
      </c>
      <c r="M1200">
        <v>69146127</v>
      </c>
      <c r="N1200">
        <v>32926144</v>
      </c>
    </row>
    <row r="1201" spans="1:14" x14ac:dyDescent="0.25">
      <c r="A1201">
        <v>239.8</v>
      </c>
      <c r="B1201">
        <v>52</v>
      </c>
      <c r="C1201">
        <v>22</v>
      </c>
      <c r="D1201">
        <v>30</v>
      </c>
      <c r="E1201">
        <v>1</v>
      </c>
      <c r="F1201">
        <v>0</v>
      </c>
      <c r="G1201">
        <v>1</v>
      </c>
      <c r="H1201">
        <v>0</v>
      </c>
      <c r="I1201">
        <v>24</v>
      </c>
      <c r="J1201">
        <v>76</v>
      </c>
      <c r="K1201">
        <v>199707075</v>
      </c>
      <c r="L1201">
        <v>137606446</v>
      </c>
      <c r="M1201">
        <v>68804013</v>
      </c>
      <c r="N1201">
        <v>37841558</v>
      </c>
    </row>
    <row r="1202" spans="1:14" x14ac:dyDescent="0.25">
      <c r="A1202">
        <v>240</v>
      </c>
      <c r="B1202">
        <v>37</v>
      </c>
      <c r="C1202">
        <v>33</v>
      </c>
      <c r="D1202">
        <v>30</v>
      </c>
      <c r="E1202">
        <v>1</v>
      </c>
      <c r="F1202">
        <v>0</v>
      </c>
      <c r="G1202">
        <v>1</v>
      </c>
      <c r="H1202">
        <v>0</v>
      </c>
      <c r="I1202">
        <v>35</v>
      </c>
      <c r="J1202">
        <v>65</v>
      </c>
      <c r="K1202">
        <v>168868924</v>
      </c>
      <c r="L1202">
        <v>103724939</v>
      </c>
      <c r="M1202">
        <v>51863072</v>
      </c>
      <c r="N1202">
        <v>24202336</v>
      </c>
    </row>
    <row r="1203" spans="1:14" x14ac:dyDescent="0.25">
      <c r="A1203">
        <v>240.2</v>
      </c>
      <c r="B1203">
        <v>56</v>
      </c>
      <c r="C1203">
        <v>29</v>
      </c>
      <c r="D1203">
        <v>26</v>
      </c>
      <c r="E1203">
        <v>1</v>
      </c>
      <c r="F1203">
        <v>0</v>
      </c>
      <c r="G1203">
        <v>1</v>
      </c>
      <c r="H1203">
        <v>0</v>
      </c>
      <c r="I1203">
        <v>30</v>
      </c>
      <c r="J1203">
        <v>70</v>
      </c>
      <c r="K1203">
        <v>218375983</v>
      </c>
      <c r="L1203">
        <v>146497023</v>
      </c>
      <c r="M1203">
        <v>71545899</v>
      </c>
      <c r="N1203">
        <v>37475770</v>
      </c>
    </row>
    <row r="1204" spans="1:14" x14ac:dyDescent="0.25">
      <c r="A1204">
        <v>240.4</v>
      </c>
      <c r="B1204">
        <v>53</v>
      </c>
      <c r="C1204">
        <v>27</v>
      </c>
      <c r="D1204">
        <v>27</v>
      </c>
      <c r="E1204">
        <v>0</v>
      </c>
      <c r="F1204">
        <v>0</v>
      </c>
      <c r="G1204">
        <v>1</v>
      </c>
      <c r="H1204">
        <v>0</v>
      </c>
      <c r="I1204">
        <v>28</v>
      </c>
      <c r="J1204">
        <v>72</v>
      </c>
      <c r="K1204">
        <v>211951284</v>
      </c>
      <c r="L1204">
        <v>138879888</v>
      </c>
      <c r="M1204">
        <v>69440751</v>
      </c>
      <c r="N1204">
        <v>39679737</v>
      </c>
    </row>
    <row r="1205" spans="1:14" x14ac:dyDescent="0.25">
      <c r="A1205">
        <v>240.6</v>
      </c>
      <c r="B1205">
        <v>47</v>
      </c>
      <c r="C1205">
        <v>27</v>
      </c>
      <c r="D1205">
        <v>26</v>
      </c>
      <c r="E1205">
        <v>0</v>
      </c>
      <c r="F1205">
        <v>0</v>
      </c>
      <c r="G1205">
        <v>1</v>
      </c>
      <c r="H1205">
        <v>0</v>
      </c>
      <c r="I1205">
        <v>28</v>
      </c>
      <c r="J1205">
        <v>72</v>
      </c>
      <c r="K1205">
        <v>211951284</v>
      </c>
      <c r="L1205">
        <v>138879888</v>
      </c>
      <c r="M1205">
        <v>69440751</v>
      </c>
      <c r="N1205">
        <v>39679737</v>
      </c>
    </row>
    <row r="1206" spans="1:14" x14ac:dyDescent="0.25">
      <c r="A1206">
        <v>240.8</v>
      </c>
      <c r="B1206">
        <v>49</v>
      </c>
      <c r="C1206">
        <v>32</v>
      </c>
      <c r="D1206">
        <v>33</v>
      </c>
      <c r="E1206">
        <v>1</v>
      </c>
      <c r="F1206">
        <v>0</v>
      </c>
      <c r="G1206">
        <v>1</v>
      </c>
      <c r="H1206">
        <v>0</v>
      </c>
      <c r="I1206">
        <v>34</v>
      </c>
      <c r="J1206">
        <v>66</v>
      </c>
      <c r="K1206">
        <v>401672352</v>
      </c>
      <c r="L1206">
        <v>259804719</v>
      </c>
      <c r="M1206">
        <v>131590933</v>
      </c>
      <c r="N1206">
        <v>64107285</v>
      </c>
    </row>
    <row r="1207" spans="1:14" x14ac:dyDescent="0.25">
      <c r="A1207">
        <v>241</v>
      </c>
      <c r="B1207">
        <v>54</v>
      </c>
      <c r="C1207">
        <v>28</v>
      </c>
      <c r="D1207">
        <v>22</v>
      </c>
      <c r="E1207">
        <v>1</v>
      </c>
      <c r="F1207">
        <v>0</v>
      </c>
      <c r="G1207">
        <v>1</v>
      </c>
      <c r="H1207">
        <v>0</v>
      </c>
      <c r="I1207">
        <v>30</v>
      </c>
      <c r="J1207">
        <v>70</v>
      </c>
      <c r="K1207">
        <v>218335574</v>
      </c>
      <c r="L1207">
        <v>143057735</v>
      </c>
      <c r="M1207">
        <v>71529699</v>
      </c>
      <c r="N1207">
        <v>37467284</v>
      </c>
    </row>
    <row r="1208" spans="1:14" x14ac:dyDescent="0.25">
      <c r="A1208">
        <v>241.2</v>
      </c>
      <c r="B1208">
        <v>51</v>
      </c>
      <c r="C1208">
        <v>27</v>
      </c>
      <c r="D1208">
        <v>32</v>
      </c>
      <c r="E1208">
        <v>0</v>
      </c>
      <c r="F1208">
        <v>0</v>
      </c>
      <c r="G1208">
        <v>1</v>
      </c>
      <c r="H1208">
        <v>0</v>
      </c>
      <c r="I1208">
        <v>29</v>
      </c>
      <c r="J1208">
        <v>71</v>
      </c>
      <c r="K1208">
        <v>207900314</v>
      </c>
      <c r="L1208">
        <v>139625657</v>
      </c>
      <c r="M1208">
        <v>68110868</v>
      </c>
      <c r="N1208">
        <v>34054840</v>
      </c>
    </row>
    <row r="1209" spans="1:14" x14ac:dyDescent="0.25">
      <c r="A1209">
        <v>241.4</v>
      </c>
      <c r="B1209">
        <v>40</v>
      </c>
      <c r="C1209">
        <v>31</v>
      </c>
      <c r="D1209">
        <v>23</v>
      </c>
      <c r="E1209">
        <v>1</v>
      </c>
      <c r="F1209">
        <v>0</v>
      </c>
      <c r="G1209">
        <v>1</v>
      </c>
      <c r="H1209">
        <v>0</v>
      </c>
      <c r="I1209">
        <v>33</v>
      </c>
      <c r="J1209">
        <v>67</v>
      </c>
      <c r="K1209">
        <v>154581983</v>
      </c>
      <c r="L1209">
        <v>101218397</v>
      </c>
      <c r="M1209">
        <v>50609787</v>
      </c>
      <c r="N1209">
        <v>26991416</v>
      </c>
    </row>
    <row r="1210" spans="1:14" x14ac:dyDescent="0.25">
      <c r="A1210">
        <v>241.6</v>
      </c>
      <c r="B1210">
        <v>51</v>
      </c>
      <c r="C1210">
        <v>30</v>
      </c>
      <c r="D1210">
        <v>29</v>
      </c>
      <c r="E1210">
        <v>1</v>
      </c>
      <c r="F1210">
        <v>0</v>
      </c>
      <c r="G1210">
        <v>1</v>
      </c>
      <c r="H1210">
        <v>0</v>
      </c>
      <c r="I1210">
        <v>32</v>
      </c>
      <c r="J1210">
        <v>68</v>
      </c>
      <c r="K1210">
        <v>203881942</v>
      </c>
      <c r="L1210">
        <v>133591814</v>
      </c>
      <c r="M1210">
        <v>66796683</v>
      </c>
      <c r="N1210">
        <v>36737535</v>
      </c>
    </row>
    <row r="1211" spans="1:14" x14ac:dyDescent="0.25">
      <c r="A1211">
        <v>241.8</v>
      </c>
      <c r="B1211">
        <v>49</v>
      </c>
      <c r="C1211">
        <v>31</v>
      </c>
      <c r="D1211">
        <v>31</v>
      </c>
      <c r="E1211">
        <v>1</v>
      </c>
      <c r="F1211">
        <v>0</v>
      </c>
      <c r="G1211">
        <v>1</v>
      </c>
      <c r="H1211">
        <v>0</v>
      </c>
      <c r="I1211">
        <v>32</v>
      </c>
      <c r="J1211">
        <v>68</v>
      </c>
      <c r="K1211">
        <v>211324493</v>
      </c>
      <c r="L1211">
        <v>134936806</v>
      </c>
      <c r="M1211">
        <v>69199166</v>
      </c>
      <c r="N1211">
        <v>31139082</v>
      </c>
    </row>
    <row r="1212" spans="1:14" x14ac:dyDescent="0.25">
      <c r="A1212">
        <v>242</v>
      </c>
      <c r="B1212">
        <v>55</v>
      </c>
      <c r="C1212">
        <v>35</v>
      </c>
      <c r="D1212">
        <v>24</v>
      </c>
      <c r="E1212">
        <v>1</v>
      </c>
      <c r="F1212">
        <v>0</v>
      </c>
      <c r="G1212">
        <v>1</v>
      </c>
      <c r="H1212">
        <v>0</v>
      </c>
      <c r="I1212">
        <v>37</v>
      </c>
      <c r="J1212">
        <v>63</v>
      </c>
      <c r="K1212">
        <v>218251230</v>
      </c>
      <c r="L1212">
        <v>146284662</v>
      </c>
      <c r="M1212">
        <v>71442177</v>
      </c>
      <c r="N1212">
        <v>40823389</v>
      </c>
    </row>
    <row r="1213" spans="1:14" x14ac:dyDescent="0.25">
      <c r="A1213">
        <v>242.2</v>
      </c>
      <c r="B1213">
        <v>38</v>
      </c>
      <c r="C1213">
        <v>28</v>
      </c>
      <c r="D1213">
        <v>27</v>
      </c>
      <c r="E1213">
        <v>0</v>
      </c>
      <c r="F1213">
        <v>0</v>
      </c>
      <c r="G1213">
        <v>1</v>
      </c>
      <c r="H1213">
        <v>0</v>
      </c>
      <c r="I1213">
        <v>30</v>
      </c>
      <c r="J1213">
        <v>70</v>
      </c>
      <c r="K1213">
        <v>158715618</v>
      </c>
      <c r="L1213">
        <v>103975241</v>
      </c>
      <c r="M1213">
        <v>51988225</v>
      </c>
      <c r="N1213">
        <v>25993659</v>
      </c>
    </row>
    <row r="1214" spans="1:14" x14ac:dyDescent="0.25">
      <c r="A1214">
        <v>242.4</v>
      </c>
      <c r="B1214">
        <v>52</v>
      </c>
      <c r="C1214">
        <v>35</v>
      </c>
      <c r="D1214">
        <v>29</v>
      </c>
      <c r="E1214">
        <v>1</v>
      </c>
      <c r="F1214">
        <v>0</v>
      </c>
      <c r="G1214">
        <v>1</v>
      </c>
      <c r="H1214">
        <v>0</v>
      </c>
      <c r="I1214">
        <v>37</v>
      </c>
      <c r="J1214">
        <v>63</v>
      </c>
      <c r="K1214">
        <v>224017514</v>
      </c>
      <c r="L1214">
        <v>143220808</v>
      </c>
      <c r="M1214">
        <v>73357842</v>
      </c>
      <c r="N1214">
        <v>34931696</v>
      </c>
    </row>
    <row r="1215" spans="1:14" x14ac:dyDescent="0.25">
      <c r="A1215">
        <v>242.6</v>
      </c>
      <c r="B1215">
        <v>50</v>
      </c>
      <c r="C1215">
        <v>35</v>
      </c>
      <c r="D1215">
        <v>30</v>
      </c>
      <c r="E1215">
        <v>1</v>
      </c>
      <c r="F1215">
        <v>0</v>
      </c>
      <c r="G1215">
        <v>1</v>
      </c>
      <c r="H1215">
        <v>0</v>
      </c>
      <c r="I1215">
        <v>37</v>
      </c>
      <c r="J1215">
        <v>63</v>
      </c>
      <c r="K1215">
        <v>207980829</v>
      </c>
      <c r="L1215">
        <v>139564672</v>
      </c>
      <c r="M1215">
        <v>68081129</v>
      </c>
      <c r="N1215">
        <v>34039971</v>
      </c>
    </row>
    <row r="1216" spans="1:14" x14ac:dyDescent="0.25">
      <c r="A1216">
        <v>242.8</v>
      </c>
      <c r="B1216">
        <v>50</v>
      </c>
      <c r="C1216">
        <v>27</v>
      </c>
      <c r="D1216">
        <v>14</v>
      </c>
      <c r="E1216">
        <v>1</v>
      </c>
      <c r="F1216">
        <v>0</v>
      </c>
      <c r="G1216">
        <v>1</v>
      </c>
      <c r="H1216">
        <v>0</v>
      </c>
      <c r="I1216">
        <v>29</v>
      </c>
      <c r="J1216">
        <v>71</v>
      </c>
      <c r="K1216">
        <v>195683188</v>
      </c>
      <c r="L1216">
        <v>128166481</v>
      </c>
      <c r="M1216">
        <v>67456768</v>
      </c>
      <c r="N1216">
        <v>33727825</v>
      </c>
    </row>
    <row r="1217" spans="1:14" x14ac:dyDescent="0.25">
      <c r="A1217">
        <v>243</v>
      </c>
      <c r="B1217">
        <v>45</v>
      </c>
      <c r="C1217">
        <v>31</v>
      </c>
      <c r="D1217">
        <v>40</v>
      </c>
      <c r="E1217">
        <v>1</v>
      </c>
      <c r="F1217">
        <v>0</v>
      </c>
      <c r="G1217">
        <v>1</v>
      </c>
      <c r="H1217">
        <v>0</v>
      </c>
      <c r="I1217">
        <v>33</v>
      </c>
      <c r="J1217">
        <v>67</v>
      </c>
      <c r="K1217">
        <v>179487900</v>
      </c>
      <c r="L1217">
        <v>117590750</v>
      </c>
      <c r="M1217">
        <v>55337527</v>
      </c>
      <c r="N1217">
        <v>31126782</v>
      </c>
    </row>
    <row r="1218" spans="1:14" x14ac:dyDescent="0.25">
      <c r="A1218">
        <v>243.2</v>
      </c>
      <c r="B1218">
        <v>52</v>
      </c>
      <c r="C1218">
        <v>30</v>
      </c>
      <c r="D1218">
        <v>0</v>
      </c>
      <c r="E1218">
        <v>1</v>
      </c>
      <c r="F1218">
        <v>0</v>
      </c>
      <c r="G1218">
        <v>1</v>
      </c>
      <c r="H1218">
        <v>0</v>
      </c>
      <c r="I1218">
        <v>32</v>
      </c>
      <c r="J1218">
        <v>68</v>
      </c>
      <c r="K1218">
        <v>210149697</v>
      </c>
      <c r="L1218">
        <v>137619397</v>
      </c>
      <c r="M1218">
        <v>68810499</v>
      </c>
      <c r="N1218">
        <v>36042966</v>
      </c>
    </row>
    <row r="1219" spans="1:14" x14ac:dyDescent="0.25">
      <c r="A1219">
        <v>243.4</v>
      </c>
      <c r="B1219">
        <v>45</v>
      </c>
      <c r="C1219">
        <v>30</v>
      </c>
      <c r="D1219">
        <v>26</v>
      </c>
      <c r="E1219">
        <v>1</v>
      </c>
      <c r="F1219">
        <v>0</v>
      </c>
      <c r="G1219">
        <v>1</v>
      </c>
      <c r="H1219">
        <v>0</v>
      </c>
      <c r="I1219">
        <v>32</v>
      </c>
      <c r="J1219">
        <v>68</v>
      </c>
      <c r="K1219">
        <v>198759431</v>
      </c>
      <c r="L1219">
        <v>133630490</v>
      </c>
      <c r="M1219">
        <v>68529203</v>
      </c>
      <c r="N1219">
        <v>30837631</v>
      </c>
    </row>
    <row r="1220" spans="1:14" x14ac:dyDescent="0.25">
      <c r="A1220">
        <v>243.6</v>
      </c>
      <c r="B1220">
        <v>56</v>
      </c>
      <c r="C1220">
        <v>34</v>
      </c>
      <c r="D1220">
        <v>20</v>
      </c>
      <c r="E1220">
        <v>1</v>
      </c>
      <c r="F1220">
        <v>0</v>
      </c>
      <c r="G1220">
        <v>1</v>
      </c>
      <c r="H1220">
        <v>0</v>
      </c>
      <c r="I1220">
        <v>36</v>
      </c>
      <c r="J1220">
        <v>64</v>
      </c>
      <c r="K1220">
        <v>224325681</v>
      </c>
      <c r="L1220">
        <v>143584653</v>
      </c>
      <c r="M1220">
        <v>70123602</v>
      </c>
      <c r="N1220">
        <v>40069897</v>
      </c>
    </row>
    <row r="1221" spans="1:14" x14ac:dyDescent="0.25">
      <c r="A1221">
        <v>243.8</v>
      </c>
      <c r="B1221">
        <v>52</v>
      </c>
      <c r="C1221">
        <v>29</v>
      </c>
      <c r="D1221">
        <v>19</v>
      </c>
      <c r="E1221">
        <v>1</v>
      </c>
      <c r="F1221">
        <v>0</v>
      </c>
      <c r="G1221">
        <v>1</v>
      </c>
      <c r="H1221">
        <v>0</v>
      </c>
      <c r="I1221">
        <v>30</v>
      </c>
      <c r="J1221">
        <v>70</v>
      </c>
      <c r="K1221">
        <v>208097830</v>
      </c>
      <c r="L1221">
        <v>132847038</v>
      </c>
      <c r="M1221">
        <v>68127478</v>
      </c>
      <c r="N1221">
        <v>34063145</v>
      </c>
    </row>
    <row r="1222" spans="1:14" x14ac:dyDescent="0.25">
      <c r="A1222">
        <v>244</v>
      </c>
      <c r="B1222">
        <v>48</v>
      </c>
      <c r="C1222">
        <v>32</v>
      </c>
      <c r="D1222">
        <v>38</v>
      </c>
      <c r="E1222">
        <v>1</v>
      </c>
      <c r="F1222">
        <v>0</v>
      </c>
      <c r="G1222">
        <v>1</v>
      </c>
      <c r="H1222">
        <v>0</v>
      </c>
      <c r="I1222">
        <v>34</v>
      </c>
      <c r="J1222">
        <v>66</v>
      </c>
      <c r="K1222">
        <v>204737238</v>
      </c>
      <c r="L1222">
        <v>134040175</v>
      </c>
      <c r="M1222">
        <v>67020867</v>
      </c>
      <c r="N1222">
        <v>31746173</v>
      </c>
    </row>
    <row r="1223" spans="1:14" x14ac:dyDescent="0.25">
      <c r="A1223">
        <v>244.2</v>
      </c>
      <c r="B1223">
        <v>52</v>
      </c>
      <c r="C1223">
        <v>27</v>
      </c>
      <c r="D1223">
        <v>33</v>
      </c>
      <c r="E1223">
        <v>1</v>
      </c>
      <c r="F1223">
        <v>0</v>
      </c>
      <c r="G1223">
        <v>1</v>
      </c>
      <c r="H1223">
        <v>0</v>
      </c>
      <c r="I1223">
        <v>29</v>
      </c>
      <c r="J1223">
        <v>71</v>
      </c>
      <c r="K1223">
        <v>198251558</v>
      </c>
      <c r="L1223">
        <v>136324027</v>
      </c>
      <c r="M1223">
        <v>68162816</v>
      </c>
      <c r="N1223">
        <v>35703709</v>
      </c>
    </row>
    <row r="1224" spans="1:14" x14ac:dyDescent="0.25">
      <c r="A1224">
        <v>244.4</v>
      </c>
      <c r="B1224">
        <v>46</v>
      </c>
      <c r="C1224">
        <v>27</v>
      </c>
      <c r="D1224">
        <v>0</v>
      </c>
      <c r="E1224">
        <v>1</v>
      </c>
      <c r="F1224">
        <v>0</v>
      </c>
      <c r="G1224">
        <v>1</v>
      </c>
      <c r="H1224">
        <v>0</v>
      </c>
      <c r="I1224">
        <v>29</v>
      </c>
      <c r="J1224">
        <v>71</v>
      </c>
      <c r="K1224">
        <v>198251558</v>
      </c>
      <c r="L1224">
        <v>136324027</v>
      </c>
      <c r="M1224">
        <v>68162816</v>
      </c>
      <c r="N1224">
        <v>35703709</v>
      </c>
    </row>
    <row r="1225" spans="1:14" x14ac:dyDescent="0.25">
      <c r="A1225">
        <v>244.6</v>
      </c>
      <c r="B1225">
        <v>49</v>
      </c>
      <c r="C1225">
        <v>35</v>
      </c>
      <c r="D1225">
        <v>19</v>
      </c>
      <c r="E1225">
        <v>1</v>
      </c>
      <c r="F1225">
        <v>0</v>
      </c>
      <c r="G1225">
        <v>1</v>
      </c>
      <c r="H1225">
        <v>0</v>
      </c>
      <c r="I1225">
        <v>37</v>
      </c>
      <c r="J1225">
        <v>63</v>
      </c>
      <c r="K1225">
        <v>373874731</v>
      </c>
      <c r="L1225">
        <v>241607786</v>
      </c>
      <c r="M1225">
        <v>119150421</v>
      </c>
      <c r="N1225">
        <v>66193524</v>
      </c>
    </row>
    <row r="1226" spans="1:14" x14ac:dyDescent="0.25">
      <c r="A1226">
        <v>244.8</v>
      </c>
      <c r="B1226">
        <v>52</v>
      </c>
      <c r="C1226">
        <v>27</v>
      </c>
      <c r="D1226">
        <v>22</v>
      </c>
      <c r="E1226">
        <v>1</v>
      </c>
      <c r="F1226">
        <v>0</v>
      </c>
      <c r="G1226">
        <v>1</v>
      </c>
      <c r="H1226">
        <v>0</v>
      </c>
      <c r="I1226">
        <v>29</v>
      </c>
      <c r="J1226">
        <v>71</v>
      </c>
      <c r="K1226">
        <v>214285111</v>
      </c>
      <c r="L1226">
        <v>136845534</v>
      </c>
      <c r="M1226">
        <v>70178013</v>
      </c>
      <c r="N1226">
        <v>31579555</v>
      </c>
    </row>
    <row r="1227" spans="1:14" x14ac:dyDescent="0.25">
      <c r="A1227">
        <v>245</v>
      </c>
      <c r="B1227">
        <v>50</v>
      </c>
      <c r="C1227">
        <v>32</v>
      </c>
      <c r="D1227">
        <v>7</v>
      </c>
      <c r="E1227">
        <v>1</v>
      </c>
      <c r="F1227">
        <v>0</v>
      </c>
      <c r="G1227">
        <v>1</v>
      </c>
      <c r="H1227">
        <v>0</v>
      </c>
      <c r="I1227">
        <v>34</v>
      </c>
      <c r="J1227">
        <v>66</v>
      </c>
      <c r="K1227">
        <v>199604625</v>
      </c>
      <c r="L1227">
        <v>134186960</v>
      </c>
      <c r="M1227">
        <v>65373894</v>
      </c>
      <c r="N1227">
        <v>37847384</v>
      </c>
    </row>
    <row r="1228" spans="1:14" x14ac:dyDescent="0.25">
      <c r="A1228">
        <v>245.2</v>
      </c>
      <c r="B1228">
        <v>46</v>
      </c>
      <c r="C1228">
        <v>28</v>
      </c>
      <c r="D1228">
        <v>25</v>
      </c>
      <c r="E1228">
        <v>1</v>
      </c>
      <c r="F1228">
        <v>0</v>
      </c>
      <c r="G1228">
        <v>1</v>
      </c>
      <c r="H1228">
        <v>0</v>
      </c>
      <c r="I1228">
        <v>31</v>
      </c>
      <c r="J1228">
        <v>69</v>
      </c>
      <c r="K1228">
        <v>186302127</v>
      </c>
      <c r="L1228">
        <v>125408128</v>
      </c>
      <c r="M1228">
        <v>64399508</v>
      </c>
      <c r="N1228">
        <v>30504507</v>
      </c>
    </row>
    <row r="1229" spans="1:14" x14ac:dyDescent="0.25">
      <c r="A1229">
        <v>245.4</v>
      </c>
      <c r="B1229">
        <v>52</v>
      </c>
      <c r="C1229">
        <v>21</v>
      </c>
      <c r="D1229">
        <v>14</v>
      </c>
      <c r="E1229">
        <v>1</v>
      </c>
      <c r="F1229">
        <v>0</v>
      </c>
      <c r="G1229">
        <v>1</v>
      </c>
      <c r="H1229">
        <v>0</v>
      </c>
      <c r="I1229">
        <v>23</v>
      </c>
      <c r="J1229">
        <v>77</v>
      </c>
      <c r="K1229">
        <v>205187500</v>
      </c>
      <c r="L1229">
        <v>134331509</v>
      </c>
      <c r="M1229">
        <v>67166536</v>
      </c>
      <c r="N1229">
        <v>36940950</v>
      </c>
    </row>
    <row r="1230" spans="1:14" x14ac:dyDescent="0.25">
      <c r="A1230">
        <v>245.6</v>
      </c>
      <c r="B1230">
        <v>53</v>
      </c>
      <c r="C1230">
        <v>31</v>
      </c>
      <c r="D1230">
        <v>32</v>
      </c>
      <c r="E1230">
        <v>1</v>
      </c>
      <c r="F1230">
        <v>0</v>
      </c>
      <c r="G1230">
        <v>1</v>
      </c>
      <c r="H1230">
        <v>0</v>
      </c>
      <c r="I1230">
        <v>32</v>
      </c>
      <c r="J1230">
        <v>68</v>
      </c>
      <c r="K1230">
        <v>224440142</v>
      </c>
      <c r="L1230">
        <v>143604679</v>
      </c>
      <c r="M1230">
        <v>70133343</v>
      </c>
      <c r="N1230">
        <v>36735862</v>
      </c>
    </row>
    <row r="1231" spans="1:14" x14ac:dyDescent="0.25">
      <c r="A1231">
        <v>245.8</v>
      </c>
      <c r="B1231">
        <v>50</v>
      </c>
      <c r="C1231">
        <v>32</v>
      </c>
      <c r="D1231">
        <v>2</v>
      </c>
      <c r="E1231">
        <v>1</v>
      </c>
      <c r="F1231">
        <v>0</v>
      </c>
      <c r="G1231">
        <v>1</v>
      </c>
      <c r="H1231">
        <v>0</v>
      </c>
      <c r="I1231">
        <v>34</v>
      </c>
      <c r="J1231">
        <v>66</v>
      </c>
      <c r="K1231">
        <v>210055680</v>
      </c>
      <c r="L1231">
        <v>137612115</v>
      </c>
      <c r="M1231">
        <v>68806857</v>
      </c>
      <c r="N1231">
        <v>34402829</v>
      </c>
    </row>
    <row r="1232" spans="1:14" x14ac:dyDescent="0.25">
      <c r="A1232">
        <v>246</v>
      </c>
      <c r="B1232">
        <v>46</v>
      </c>
      <c r="C1232">
        <v>30</v>
      </c>
      <c r="D1232">
        <v>44</v>
      </c>
      <c r="E1232">
        <v>1</v>
      </c>
      <c r="F1232">
        <v>0</v>
      </c>
      <c r="G1232">
        <v>1</v>
      </c>
      <c r="H1232">
        <v>0</v>
      </c>
      <c r="I1232">
        <v>32</v>
      </c>
      <c r="J1232">
        <v>68</v>
      </c>
      <c r="K1232">
        <v>188998035</v>
      </c>
      <c r="L1232">
        <v>120381304</v>
      </c>
      <c r="M1232">
        <v>61911104</v>
      </c>
      <c r="N1232">
        <v>30955012</v>
      </c>
    </row>
    <row r="1233" spans="1:14" x14ac:dyDescent="0.25">
      <c r="A1233">
        <v>246.2</v>
      </c>
      <c r="B1233">
        <v>53</v>
      </c>
      <c r="C1233">
        <v>37</v>
      </c>
      <c r="D1233">
        <v>29</v>
      </c>
      <c r="E1233">
        <v>1</v>
      </c>
      <c r="F1233">
        <v>0</v>
      </c>
      <c r="G1233">
        <v>1</v>
      </c>
      <c r="H1233">
        <v>0</v>
      </c>
      <c r="I1233">
        <v>39</v>
      </c>
      <c r="J1233">
        <v>61</v>
      </c>
      <c r="K1233">
        <v>216181889</v>
      </c>
      <c r="L1233">
        <v>145009024</v>
      </c>
      <c r="M1233">
        <v>70819184</v>
      </c>
      <c r="N1233">
        <v>37095116</v>
      </c>
    </row>
    <row r="1234" spans="1:14" x14ac:dyDescent="0.25">
      <c r="A1234">
        <v>246.4</v>
      </c>
      <c r="B1234">
        <v>46</v>
      </c>
      <c r="C1234">
        <v>25</v>
      </c>
      <c r="D1234">
        <v>0</v>
      </c>
      <c r="E1234">
        <v>1</v>
      </c>
      <c r="F1234">
        <v>0</v>
      </c>
      <c r="G1234">
        <v>1</v>
      </c>
      <c r="H1234">
        <v>0</v>
      </c>
      <c r="I1234">
        <v>27</v>
      </c>
      <c r="J1234">
        <v>73</v>
      </c>
      <c r="K1234">
        <v>200211901</v>
      </c>
      <c r="L1234">
        <v>127833529</v>
      </c>
      <c r="M1234">
        <v>65556418</v>
      </c>
      <c r="N1234">
        <v>29499874</v>
      </c>
    </row>
    <row r="1235" spans="1:14" x14ac:dyDescent="0.25">
      <c r="A1235">
        <v>246.6</v>
      </c>
      <c r="B1235">
        <v>49</v>
      </c>
      <c r="C1235">
        <v>27</v>
      </c>
      <c r="D1235">
        <v>31</v>
      </c>
      <c r="E1235">
        <v>1</v>
      </c>
      <c r="F1235">
        <v>0</v>
      </c>
      <c r="G1235">
        <v>1</v>
      </c>
      <c r="H1235">
        <v>0</v>
      </c>
      <c r="I1235">
        <v>29</v>
      </c>
      <c r="J1235">
        <v>71</v>
      </c>
      <c r="K1235">
        <v>196597387</v>
      </c>
      <c r="L1235">
        <v>128795697</v>
      </c>
      <c r="M1235">
        <v>64398597</v>
      </c>
      <c r="N1235">
        <v>33893407</v>
      </c>
    </row>
    <row r="1236" spans="1:14" x14ac:dyDescent="0.25">
      <c r="A1236">
        <v>246.8</v>
      </c>
      <c r="B1236">
        <v>47</v>
      </c>
      <c r="C1236">
        <v>34</v>
      </c>
      <c r="D1236">
        <v>6</v>
      </c>
      <c r="E1236">
        <v>1</v>
      </c>
      <c r="F1236">
        <v>0</v>
      </c>
      <c r="G1236">
        <v>1</v>
      </c>
      <c r="H1236">
        <v>0</v>
      </c>
      <c r="I1236">
        <v>36</v>
      </c>
      <c r="J1236">
        <v>64</v>
      </c>
      <c r="K1236">
        <v>184120756</v>
      </c>
      <c r="L1236">
        <v>124171810</v>
      </c>
      <c r="M1236">
        <v>60312723</v>
      </c>
      <c r="N1236">
        <v>35477454</v>
      </c>
    </row>
    <row r="1237" spans="1:14" x14ac:dyDescent="0.25">
      <c r="A1237">
        <v>247</v>
      </c>
      <c r="B1237">
        <v>49</v>
      </c>
      <c r="C1237">
        <v>26</v>
      </c>
      <c r="D1237">
        <v>6</v>
      </c>
      <c r="E1237">
        <v>0</v>
      </c>
      <c r="F1237">
        <v>0</v>
      </c>
      <c r="G1237">
        <v>1</v>
      </c>
      <c r="H1237">
        <v>0</v>
      </c>
      <c r="I1237">
        <v>27</v>
      </c>
      <c r="J1237">
        <v>73</v>
      </c>
      <c r="K1237">
        <v>207019082</v>
      </c>
      <c r="L1237">
        <v>135630249</v>
      </c>
      <c r="M1237">
        <v>67815913</v>
      </c>
      <c r="N1237">
        <v>33907365</v>
      </c>
    </row>
    <row r="1238" spans="1:14" x14ac:dyDescent="0.25">
      <c r="A1238">
        <v>247.2</v>
      </c>
      <c r="B1238">
        <v>49</v>
      </c>
      <c r="C1238">
        <v>27</v>
      </c>
      <c r="D1238">
        <v>25</v>
      </c>
      <c r="E1238">
        <v>1</v>
      </c>
      <c r="F1238">
        <v>0</v>
      </c>
      <c r="G1238">
        <v>1</v>
      </c>
      <c r="H1238">
        <v>0</v>
      </c>
      <c r="I1238">
        <v>28</v>
      </c>
      <c r="J1238">
        <v>72</v>
      </c>
      <c r="K1238">
        <v>207012011</v>
      </c>
      <c r="L1238">
        <v>135571872</v>
      </c>
      <c r="M1238">
        <v>71176001</v>
      </c>
      <c r="N1238">
        <v>33892771</v>
      </c>
    </row>
    <row r="1239" spans="1:14" x14ac:dyDescent="0.25">
      <c r="A1239">
        <v>247.4</v>
      </c>
      <c r="B1239">
        <v>52</v>
      </c>
      <c r="C1239">
        <v>27</v>
      </c>
      <c r="D1239">
        <v>15</v>
      </c>
      <c r="E1239">
        <v>1</v>
      </c>
      <c r="F1239">
        <v>0</v>
      </c>
      <c r="G1239">
        <v>1</v>
      </c>
      <c r="H1239">
        <v>0</v>
      </c>
      <c r="I1239">
        <v>28</v>
      </c>
      <c r="J1239">
        <v>72</v>
      </c>
      <c r="K1239">
        <v>207012011</v>
      </c>
      <c r="L1239">
        <v>135571872</v>
      </c>
      <c r="M1239">
        <v>71176001</v>
      </c>
      <c r="N1239">
        <v>33892771</v>
      </c>
    </row>
    <row r="1240" spans="1:14" x14ac:dyDescent="0.25">
      <c r="A1240">
        <v>247.6</v>
      </c>
      <c r="B1240">
        <v>50</v>
      </c>
      <c r="C1240">
        <v>32</v>
      </c>
      <c r="D1240">
        <v>24</v>
      </c>
      <c r="E1240">
        <v>1</v>
      </c>
      <c r="F1240">
        <v>0</v>
      </c>
      <c r="G1240">
        <v>1</v>
      </c>
      <c r="H1240">
        <v>0</v>
      </c>
      <c r="I1240">
        <v>34</v>
      </c>
      <c r="J1240">
        <v>66</v>
      </c>
      <c r="K1240">
        <v>435069778</v>
      </c>
      <c r="L1240">
        <v>284826815</v>
      </c>
      <c r="M1240">
        <v>139024288</v>
      </c>
      <c r="N1240">
        <v>71206290</v>
      </c>
    </row>
    <row r="1241" spans="1:14" x14ac:dyDescent="0.25">
      <c r="A1241">
        <v>247.8</v>
      </c>
      <c r="B1241">
        <v>51</v>
      </c>
      <c r="C1241">
        <v>33</v>
      </c>
      <c r="D1241">
        <v>26</v>
      </c>
      <c r="E1241">
        <v>1</v>
      </c>
      <c r="F1241">
        <v>0</v>
      </c>
      <c r="G1241">
        <v>1</v>
      </c>
      <c r="H1241">
        <v>0</v>
      </c>
      <c r="I1241">
        <v>35</v>
      </c>
      <c r="J1241">
        <v>65</v>
      </c>
      <c r="K1241">
        <v>214639382</v>
      </c>
      <c r="L1241">
        <v>140512603</v>
      </c>
      <c r="M1241">
        <v>70257118</v>
      </c>
      <c r="N1241">
        <v>35127947</v>
      </c>
    </row>
    <row r="1242" spans="1:14" x14ac:dyDescent="0.25">
      <c r="A1242">
        <v>248</v>
      </c>
      <c r="B1242">
        <v>54</v>
      </c>
      <c r="C1242">
        <v>25</v>
      </c>
      <c r="D1242">
        <v>27</v>
      </c>
      <c r="E1242">
        <v>1</v>
      </c>
      <c r="F1242">
        <v>0</v>
      </c>
      <c r="G1242">
        <v>1</v>
      </c>
      <c r="H1242">
        <v>0</v>
      </c>
      <c r="I1242">
        <v>27</v>
      </c>
      <c r="J1242">
        <v>73</v>
      </c>
      <c r="K1242">
        <v>227750977</v>
      </c>
      <c r="L1242">
        <v>145713035</v>
      </c>
      <c r="M1242">
        <v>74551722</v>
      </c>
      <c r="N1242">
        <v>33886555</v>
      </c>
    </row>
    <row r="1243" spans="1:14" x14ac:dyDescent="0.25">
      <c r="A1243">
        <v>248.2</v>
      </c>
      <c r="B1243">
        <v>53</v>
      </c>
      <c r="C1243">
        <v>30</v>
      </c>
      <c r="D1243">
        <v>27</v>
      </c>
      <c r="E1243">
        <v>1</v>
      </c>
      <c r="F1243">
        <v>0</v>
      </c>
      <c r="G1243">
        <v>1</v>
      </c>
      <c r="H1243">
        <v>0</v>
      </c>
      <c r="I1243">
        <v>32</v>
      </c>
      <c r="J1243">
        <v>68</v>
      </c>
      <c r="K1243">
        <v>207192555</v>
      </c>
      <c r="L1243">
        <v>135636521</v>
      </c>
      <c r="M1243">
        <v>67819049</v>
      </c>
      <c r="N1243">
        <v>37299826</v>
      </c>
    </row>
    <row r="1244" spans="1:14" x14ac:dyDescent="0.25">
      <c r="A1244">
        <v>248.4</v>
      </c>
      <c r="B1244">
        <v>54</v>
      </c>
      <c r="C1244">
        <v>26</v>
      </c>
      <c r="D1244">
        <v>26</v>
      </c>
      <c r="E1244">
        <v>1</v>
      </c>
      <c r="F1244">
        <v>0</v>
      </c>
      <c r="G1244">
        <v>1</v>
      </c>
      <c r="H1244">
        <v>0</v>
      </c>
      <c r="I1244">
        <v>28</v>
      </c>
      <c r="J1244">
        <v>72</v>
      </c>
      <c r="K1244">
        <v>212257643</v>
      </c>
      <c r="L1244">
        <v>145547752</v>
      </c>
      <c r="M1244">
        <v>72774712</v>
      </c>
      <c r="N1244">
        <v>36386731</v>
      </c>
    </row>
    <row r="1245" spans="1:14" x14ac:dyDescent="0.25">
      <c r="A1245">
        <v>248.6</v>
      </c>
      <c r="B1245">
        <v>51</v>
      </c>
      <c r="C1245">
        <v>34</v>
      </c>
      <c r="D1245">
        <v>34</v>
      </c>
      <c r="E1245">
        <v>1</v>
      </c>
      <c r="F1245">
        <v>0</v>
      </c>
      <c r="G1245">
        <v>1</v>
      </c>
      <c r="H1245">
        <v>0</v>
      </c>
      <c r="I1245">
        <v>36</v>
      </c>
      <c r="J1245">
        <v>64</v>
      </c>
      <c r="K1245">
        <v>220593376</v>
      </c>
      <c r="L1245">
        <v>137551435</v>
      </c>
      <c r="M1245">
        <v>68776527</v>
      </c>
      <c r="N1245">
        <v>37826419</v>
      </c>
    </row>
    <row r="1246" spans="1:14" x14ac:dyDescent="0.25">
      <c r="A1246">
        <v>248.8</v>
      </c>
      <c r="B1246">
        <v>49</v>
      </c>
      <c r="C1246">
        <v>31</v>
      </c>
      <c r="D1246">
        <v>26</v>
      </c>
      <c r="E1246">
        <v>1</v>
      </c>
      <c r="F1246">
        <v>0</v>
      </c>
      <c r="G1246">
        <v>1</v>
      </c>
      <c r="H1246">
        <v>0</v>
      </c>
      <c r="I1246">
        <v>33</v>
      </c>
      <c r="J1246">
        <v>67</v>
      </c>
      <c r="K1246">
        <v>205151563</v>
      </c>
      <c r="L1246">
        <v>134299412</v>
      </c>
      <c r="M1246">
        <v>67150487</v>
      </c>
      <c r="N1246">
        <v>33574658</v>
      </c>
    </row>
    <row r="1247" spans="1:14" x14ac:dyDescent="0.25">
      <c r="A1247">
        <v>249</v>
      </c>
      <c r="B1247">
        <v>46</v>
      </c>
      <c r="C1247">
        <v>31</v>
      </c>
      <c r="D1247">
        <v>27</v>
      </c>
      <c r="E1247">
        <v>1</v>
      </c>
      <c r="F1247">
        <v>0</v>
      </c>
      <c r="G1247">
        <v>1</v>
      </c>
      <c r="H1247">
        <v>0</v>
      </c>
      <c r="I1247">
        <v>33</v>
      </c>
      <c r="J1247">
        <v>67</v>
      </c>
      <c r="K1247">
        <v>180384349</v>
      </c>
      <c r="L1247">
        <v>121623811</v>
      </c>
      <c r="M1247">
        <v>59075109</v>
      </c>
      <c r="N1247">
        <v>31274512</v>
      </c>
    </row>
    <row r="1248" spans="1:14" x14ac:dyDescent="0.25">
      <c r="A1248">
        <v>249.2</v>
      </c>
      <c r="B1248">
        <v>51</v>
      </c>
      <c r="C1248">
        <v>23</v>
      </c>
      <c r="D1248">
        <v>27</v>
      </c>
      <c r="E1248">
        <v>1</v>
      </c>
      <c r="F1248">
        <v>0</v>
      </c>
      <c r="G1248">
        <v>1</v>
      </c>
      <c r="H1248">
        <v>0</v>
      </c>
      <c r="I1248">
        <v>25</v>
      </c>
      <c r="J1248">
        <v>75</v>
      </c>
      <c r="K1248">
        <v>198158356</v>
      </c>
      <c r="L1248">
        <v>133060548</v>
      </c>
      <c r="M1248">
        <v>68153747</v>
      </c>
      <c r="N1248">
        <v>35698969</v>
      </c>
    </row>
    <row r="1249" spans="1:14" x14ac:dyDescent="0.25">
      <c r="A1249">
        <v>249.4</v>
      </c>
      <c r="B1249">
        <v>49</v>
      </c>
      <c r="C1249">
        <v>27</v>
      </c>
      <c r="D1249">
        <v>27</v>
      </c>
      <c r="E1249">
        <v>1</v>
      </c>
      <c r="F1249">
        <v>0</v>
      </c>
      <c r="G1249">
        <v>1</v>
      </c>
      <c r="H1249">
        <v>0</v>
      </c>
      <c r="I1249">
        <v>29</v>
      </c>
      <c r="J1249">
        <v>71</v>
      </c>
      <c r="K1249">
        <v>210101000</v>
      </c>
      <c r="L1249">
        <v>130748781</v>
      </c>
      <c r="M1249">
        <v>65375160</v>
      </c>
      <c r="N1249">
        <v>30966632</v>
      </c>
    </row>
    <row r="1250" spans="1:14" x14ac:dyDescent="0.25">
      <c r="A1250">
        <v>249.6</v>
      </c>
      <c r="B1250">
        <v>53</v>
      </c>
      <c r="C1250">
        <v>27</v>
      </c>
      <c r="D1250">
        <v>24</v>
      </c>
      <c r="E1250">
        <v>1</v>
      </c>
      <c r="F1250">
        <v>0</v>
      </c>
      <c r="G1250">
        <v>1</v>
      </c>
      <c r="H1250">
        <v>0</v>
      </c>
      <c r="I1250">
        <v>29</v>
      </c>
      <c r="J1250">
        <v>71</v>
      </c>
      <c r="K1250">
        <v>210101000</v>
      </c>
      <c r="L1250">
        <v>130748781</v>
      </c>
      <c r="M1250">
        <v>65375160</v>
      </c>
      <c r="N1250">
        <v>30966632</v>
      </c>
    </row>
    <row r="1251" spans="1:14" x14ac:dyDescent="0.25">
      <c r="A1251">
        <v>249.8</v>
      </c>
      <c r="B1251">
        <v>50</v>
      </c>
      <c r="C1251">
        <v>36</v>
      </c>
      <c r="D1251">
        <v>33</v>
      </c>
      <c r="E1251">
        <v>1</v>
      </c>
      <c r="F1251">
        <v>0</v>
      </c>
      <c r="G1251">
        <v>1</v>
      </c>
      <c r="H1251">
        <v>0</v>
      </c>
      <c r="I1251">
        <v>38</v>
      </c>
      <c r="J1251">
        <v>62</v>
      </c>
      <c r="K1251">
        <v>403786535</v>
      </c>
      <c r="L1251">
        <v>267793126</v>
      </c>
      <c r="M1251">
        <v>132203207</v>
      </c>
      <c r="N1251">
        <v>71185101</v>
      </c>
    </row>
    <row r="1252" spans="1:14" x14ac:dyDescent="0.25">
      <c r="A1252">
        <v>250</v>
      </c>
      <c r="B1252">
        <v>51</v>
      </c>
      <c r="C1252">
        <v>25</v>
      </c>
      <c r="D1252">
        <v>28</v>
      </c>
      <c r="E1252">
        <v>1</v>
      </c>
      <c r="F1252">
        <v>0</v>
      </c>
      <c r="G1252">
        <v>1</v>
      </c>
      <c r="H1252">
        <v>0</v>
      </c>
      <c r="I1252">
        <v>27</v>
      </c>
      <c r="J1252">
        <v>73</v>
      </c>
      <c r="K1252">
        <v>205890623</v>
      </c>
      <c r="L1252">
        <v>138382938</v>
      </c>
      <c r="M1252">
        <v>70966424</v>
      </c>
      <c r="N1252">
        <v>35482604</v>
      </c>
    </row>
    <row r="1253" spans="1:14" x14ac:dyDescent="0.25">
      <c r="A1253">
        <v>250.2</v>
      </c>
      <c r="B1253">
        <v>52</v>
      </c>
      <c r="C1253">
        <v>31</v>
      </c>
      <c r="D1253">
        <v>29</v>
      </c>
      <c r="E1253">
        <v>1</v>
      </c>
      <c r="F1253">
        <v>0</v>
      </c>
      <c r="G1253">
        <v>1</v>
      </c>
      <c r="H1253">
        <v>0</v>
      </c>
      <c r="I1253">
        <v>33</v>
      </c>
      <c r="J1253">
        <v>67</v>
      </c>
      <c r="K1253">
        <v>209951142</v>
      </c>
      <c r="L1253">
        <v>134262150</v>
      </c>
      <c r="M1253">
        <v>65494503</v>
      </c>
      <c r="N1253">
        <v>36021338</v>
      </c>
    </row>
    <row r="1254" spans="1:14" x14ac:dyDescent="0.25">
      <c r="A1254">
        <v>250.4</v>
      </c>
      <c r="B1254">
        <v>47</v>
      </c>
      <c r="C1254">
        <v>21</v>
      </c>
      <c r="D1254">
        <v>23</v>
      </c>
      <c r="E1254">
        <v>0</v>
      </c>
      <c r="F1254">
        <v>0</v>
      </c>
      <c r="G1254">
        <v>1</v>
      </c>
      <c r="H1254">
        <v>0</v>
      </c>
      <c r="I1254">
        <v>22</v>
      </c>
      <c r="J1254">
        <v>78</v>
      </c>
      <c r="K1254">
        <v>176915114</v>
      </c>
      <c r="L1254">
        <v>115875079</v>
      </c>
      <c r="M1254">
        <v>57938213</v>
      </c>
      <c r="N1254">
        <v>34080707</v>
      </c>
    </row>
    <row r="1255" spans="1:14" x14ac:dyDescent="0.25">
      <c r="A1255">
        <v>250.6</v>
      </c>
      <c r="B1255">
        <v>50</v>
      </c>
      <c r="C1255">
        <v>28</v>
      </c>
      <c r="D1255">
        <v>26</v>
      </c>
      <c r="E1255">
        <v>0</v>
      </c>
      <c r="F1255">
        <v>0</v>
      </c>
      <c r="G1255">
        <v>1</v>
      </c>
      <c r="H1255">
        <v>0</v>
      </c>
      <c r="I1255">
        <v>30</v>
      </c>
      <c r="J1255">
        <v>70</v>
      </c>
      <c r="K1255">
        <v>212223880</v>
      </c>
      <c r="L1255">
        <v>139044557</v>
      </c>
      <c r="M1255">
        <v>69523087</v>
      </c>
      <c r="N1255">
        <v>34760937</v>
      </c>
    </row>
    <row r="1256" spans="1:14" x14ac:dyDescent="0.25">
      <c r="A1256">
        <v>250.8</v>
      </c>
      <c r="B1256">
        <v>54</v>
      </c>
      <c r="C1256">
        <v>31</v>
      </c>
      <c r="D1256">
        <v>30</v>
      </c>
      <c r="E1256">
        <v>1</v>
      </c>
      <c r="F1256">
        <v>0</v>
      </c>
      <c r="G1256">
        <v>1</v>
      </c>
      <c r="H1256">
        <v>0</v>
      </c>
      <c r="I1256">
        <v>34</v>
      </c>
      <c r="J1256">
        <v>66</v>
      </c>
      <c r="K1256">
        <v>224196415</v>
      </c>
      <c r="L1256">
        <v>146811001</v>
      </c>
      <c r="M1256">
        <v>76742948</v>
      </c>
      <c r="N1256">
        <v>36702537</v>
      </c>
    </row>
    <row r="1257" spans="1:14" x14ac:dyDescent="0.25">
      <c r="A1257">
        <v>251</v>
      </c>
      <c r="B1257">
        <v>50</v>
      </c>
      <c r="C1257">
        <v>37</v>
      </c>
      <c r="D1257">
        <v>23</v>
      </c>
      <c r="E1257">
        <v>1</v>
      </c>
      <c r="F1257">
        <v>0</v>
      </c>
      <c r="G1257">
        <v>1</v>
      </c>
      <c r="H1257">
        <v>0</v>
      </c>
      <c r="I1257">
        <v>39</v>
      </c>
      <c r="J1257">
        <v>61</v>
      </c>
      <c r="K1257">
        <v>212350628</v>
      </c>
      <c r="L1257">
        <v>139100191</v>
      </c>
      <c r="M1257">
        <v>66073420</v>
      </c>
      <c r="N1257">
        <v>34774846</v>
      </c>
    </row>
    <row r="1258" spans="1:14" x14ac:dyDescent="0.25">
      <c r="A1258">
        <v>251.2</v>
      </c>
      <c r="B1258">
        <v>43</v>
      </c>
      <c r="C1258">
        <v>28</v>
      </c>
      <c r="D1258">
        <v>30</v>
      </c>
      <c r="E1258">
        <v>1</v>
      </c>
      <c r="F1258">
        <v>0</v>
      </c>
      <c r="G1258">
        <v>1</v>
      </c>
      <c r="H1258">
        <v>0</v>
      </c>
      <c r="I1258">
        <v>30</v>
      </c>
      <c r="J1258">
        <v>70</v>
      </c>
      <c r="K1258">
        <v>178445295</v>
      </c>
      <c r="L1258">
        <v>116880869</v>
      </c>
      <c r="M1258">
        <v>61687786</v>
      </c>
      <c r="N1258">
        <v>29220047</v>
      </c>
    </row>
    <row r="1259" spans="1:14" x14ac:dyDescent="0.25">
      <c r="A1259">
        <v>251.4</v>
      </c>
      <c r="B1259">
        <v>53</v>
      </c>
      <c r="C1259">
        <v>36</v>
      </c>
      <c r="D1259">
        <v>20</v>
      </c>
      <c r="E1259">
        <v>1</v>
      </c>
      <c r="F1259">
        <v>0</v>
      </c>
      <c r="G1259">
        <v>1</v>
      </c>
      <c r="H1259">
        <v>0</v>
      </c>
      <c r="I1259">
        <v>38</v>
      </c>
      <c r="J1259">
        <v>62</v>
      </c>
      <c r="K1259">
        <v>226205266</v>
      </c>
      <c r="L1259">
        <v>148132522</v>
      </c>
      <c r="M1259">
        <v>70540178</v>
      </c>
      <c r="N1259">
        <v>35269443</v>
      </c>
    </row>
    <row r="1260" spans="1:14" x14ac:dyDescent="0.25">
      <c r="A1260">
        <v>251.6</v>
      </c>
      <c r="B1260">
        <v>51</v>
      </c>
      <c r="C1260">
        <v>32</v>
      </c>
      <c r="D1260">
        <v>42</v>
      </c>
      <c r="E1260">
        <v>1</v>
      </c>
      <c r="F1260">
        <v>0</v>
      </c>
      <c r="G1260">
        <v>1</v>
      </c>
      <c r="H1260">
        <v>0</v>
      </c>
      <c r="I1260">
        <v>34</v>
      </c>
      <c r="J1260">
        <v>66</v>
      </c>
      <c r="K1260">
        <v>201058678</v>
      </c>
      <c r="L1260">
        <v>131715137</v>
      </c>
      <c r="M1260">
        <v>65858334</v>
      </c>
      <c r="N1260">
        <v>36221452</v>
      </c>
    </row>
    <row r="1261" spans="1:14" x14ac:dyDescent="0.25">
      <c r="A1261">
        <v>251.8</v>
      </c>
      <c r="B1261">
        <v>45</v>
      </c>
      <c r="C1261">
        <v>18</v>
      </c>
      <c r="D1261">
        <v>8</v>
      </c>
      <c r="E1261">
        <v>0</v>
      </c>
      <c r="F1261">
        <v>0</v>
      </c>
      <c r="G1261">
        <v>1</v>
      </c>
      <c r="H1261">
        <v>0</v>
      </c>
      <c r="I1261">
        <v>20</v>
      </c>
      <c r="J1261">
        <v>80</v>
      </c>
      <c r="K1261">
        <v>181214705</v>
      </c>
      <c r="L1261">
        <v>118709437</v>
      </c>
      <c r="M1261">
        <v>62846842</v>
      </c>
      <c r="N1261">
        <v>27931470</v>
      </c>
    </row>
    <row r="1262" spans="1:14" x14ac:dyDescent="0.25">
      <c r="A1262">
        <v>252</v>
      </c>
      <c r="B1262">
        <v>41</v>
      </c>
      <c r="C1262">
        <v>30</v>
      </c>
      <c r="D1262">
        <v>6</v>
      </c>
      <c r="E1262">
        <v>1</v>
      </c>
      <c r="F1262">
        <v>0</v>
      </c>
      <c r="G1262">
        <v>1</v>
      </c>
      <c r="H1262">
        <v>0</v>
      </c>
      <c r="I1262">
        <v>32</v>
      </c>
      <c r="J1262">
        <v>68</v>
      </c>
      <c r="K1262">
        <v>167249642</v>
      </c>
      <c r="L1262">
        <v>109591300</v>
      </c>
      <c r="M1262">
        <v>51371579</v>
      </c>
      <c r="N1262">
        <v>30822374</v>
      </c>
    </row>
    <row r="1263" spans="1:14" x14ac:dyDescent="0.25">
      <c r="A1263">
        <v>252.2</v>
      </c>
      <c r="B1263">
        <v>50</v>
      </c>
      <c r="C1263">
        <v>35</v>
      </c>
      <c r="D1263">
        <v>46</v>
      </c>
      <c r="E1263">
        <v>1</v>
      </c>
      <c r="F1263">
        <v>0</v>
      </c>
      <c r="G1263">
        <v>1</v>
      </c>
      <c r="H1263">
        <v>0</v>
      </c>
      <c r="I1263">
        <v>37</v>
      </c>
      <c r="J1263">
        <v>63</v>
      </c>
      <c r="K1263">
        <v>206932706</v>
      </c>
      <c r="L1263">
        <v>135584405</v>
      </c>
      <c r="M1263">
        <v>67792991</v>
      </c>
      <c r="N1263">
        <v>33895904</v>
      </c>
    </row>
    <row r="1264" spans="1:14" x14ac:dyDescent="0.25">
      <c r="A1264">
        <v>252.4</v>
      </c>
      <c r="B1264">
        <v>49</v>
      </c>
      <c r="C1264">
        <v>31</v>
      </c>
      <c r="D1264">
        <v>0</v>
      </c>
      <c r="E1264">
        <v>1</v>
      </c>
      <c r="F1264">
        <v>0</v>
      </c>
      <c r="G1264">
        <v>1</v>
      </c>
      <c r="H1264">
        <v>0</v>
      </c>
      <c r="I1264">
        <v>32</v>
      </c>
      <c r="J1264">
        <v>68</v>
      </c>
      <c r="K1264">
        <v>209048245</v>
      </c>
      <c r="L1264">
        <v>136959809</v>
      </c>
      <c r="M1264">
        <v>68480700</v>
      </c>
      <c r="N1264">
        <v>32609289</v>
      </c>
    </row>
    <row r="1265" spans="1:14" x14ac:dyDescent="0.25">
      <c r="A1265">
        <v>252.6</v>
      </c>
      <c r="B1265">
        <v>47</v>
      </c>
      <c r="C1265">
        <v>25</v>
      </c>
      <c r="D1265">
        <v>53</v>
      </c>
      <c r="E1265">
        <v>0</v>
      </c>
      <c r="F1265">
        <v>0</v>
      </c>
      <c r="G1265">
        <v>1</v>
      </c>
      <c r="H1265">
        <v>0</v>
      </c>
      <c r="I1265">
        <v>27</v>
      </c>
      <c r="J1265">
        <v>73</v>
      </c>
      <c r="K1265">
        <v>184084852</v>
      </c>
      <c r="L1265">
        <v>117057696</v>
      </c>
      <c r="M1265">
        <v>60303150</v>
      </c>
      <c r="N1265">
        <v>31924641</v>
      </c>
    </row>
    <row r="1266" spans="1:14" x14ac:dyDescent="0.25">
      <c r="A1266">
        <v>252.8</v>
      </c>
      <c r="B1266">
        <v>43</v>
      </c>
      <c r="C1266">
        <v>28</v>
      </c>
      <c r="D1266">
        <v>7</v>
      </c>
      <c r="E1266">
        <v>0</v>
      </c>
      <c r="F1266">
        <v>0</v>
      </c>
      <c r="G1266">
        <v>1</v>
      </c>
      <c r="H1266">
        <v>0</v>
      </c>
      <c r="I1266">
        <v>30</v>
      </c>
      <c r="J1266">
        <v>70</v>
      </c>
      <c r="K1266">
        <v>169250892</v>
      </c>
      <c r="L1266">
        <v>114119060</v>
      </c>
      <c r="M1266">
        <v>55429902</v>
      </c>
      <c r="N1266">
        <v>29344731</v>
      </c>
    </row>
    <row r="1267" spans="1:14" x14ac:dyDescent="0.25">
      <c r="A1267">
        <v>253</v>
      </c>
      <c r="B1267">
        <v>54</v>
      </c>
      <c r="C1267">
        <v>36</v>
      </c>
      <c r="D1267">
        <v>14</v>
      </c>
      <c r="E1267">
        <v>1</v>
      </c>
      <c r="F1267">
        <v>0</v>
      </c>
      <c r="G1267">
        <v>1</v>
      </c>
      <c r="H1267">
        <v>0</v>
      </c>
      <c r="I1267">
        <v>38</v>
      </c>
      <c r="J1267">
        <v>62</v>
      </c>
      <c r="K1267">
        <v>215627401</v>
      </c>
      <c r="L1267">
        <v>141165794</v>
      </c>
      <c r="M1267">
        <v>70583718</v>
      </c>
      <c r="N1267">
        <v>38820368</v>
      </c>
    </row>
    <row r="1268" spans="1:14" x14ac:dyDescent="0.25">
      <c r="A1268">
        <v>253.2</v>
      </c>
      <c r="B1268">
        <v>48</v>
      </c>
      <c r="C1268">
        <v>30</v>
      </c>
      <c r="D1268">
        <v>37</v>
      </c>
      <c r="E1268">
        <v>1</v>
      </c>
      <c r="F1268">
        <v>0</v>
      </c>
      <c r="G1268">
        <v>1</v>
      </c>
      <c r="H1268">
        <v>0</v>
      </c>
      <c r="I1268">
        <v>32</v>
      </c>
      <c r="J1268">
        <v>68</v>
      </c>
      <c r="K1268">
        <v>206095740</v>
      </c>
      <c r="L1268">
        <v>135010274</v>
      </c>
      <c r="M1268">
        <v>67505922</v>
      </c>
      <c r="N1268">
        <v>33752372</v>
      </c>
    </row>
    <row r="1269" spans="1:14" x14ac:dyDescent="0.25">
      <c r="A1269">
        <v>253.4</v>
      </c>
      <c r="B1269">
        <v>54</v>
      </c>
      <c r="C1269">
        <v>31</v>
      </c>
      <c r="D1269">
        <v>2</v>
      </c>
      <c r="E1269">
        <v>1</v>
      </c>
      <c r="F1269">
        <v>0</v>
      </c>
      <c r="G1269">
        <v>1</v>
      </c>
      <c r="H1269">
        <v>0</v>
      </c>
      <c r="I1269">
        <v>33</v>
      </c>
      <c r="J1269">
        <v>67</v>
      </c>
      <c r="K1269">
        <v>227666346</v>
      </c>
      <c r="L1269">
        <v>149044674</v>
      </c>
      <c r="M1269">
        <v>74523203</v>
      </c>
      <c r="N1269">
        <v>37260952</v>
      </c>
    </row>
    <row r="1270" spans="1:14" x14ac:dyDescent="0.25">
      <c r="A1270">
        <v>253.6</v>
      </c>
      <c r="B1270">
        <v>41</v>
      </c>
      <c r="C1270">
        <v>30</v>
      </c>
      <c r="D1270">
        <v>5</v>
      </c>
      <c r="E1270">
        <v>1</v>
      </c>
      <c r="F1270">
        <v>0</v>
      </c>
      <c r="G1270">
        <v>1</v>
      </c>
      <c r="H1270">
        <v>0</v>
      </c>
      <c r="I1270">
        <v>31</v>
      </c>
      <c r="J1270">
        <v>69</v>
      </c>
      <c r="K1270">
        <v>160869220</v>
      </c>
      <c r="L1270">
        <v>105376102</v>
      </c>
      <c r="M1270">
        <v>52688663</v>
      </c>
      <c r="N1270">
        <v>26343872</v>
      </c>
    </row>
    <row r="1271" spans="1:14" x14ac:dyDescent="0.25">
      <c r="A1271">
        <v>253.8</v>
      </c>
      <c r="B1271">
        <v>51</v>
      </c>
      <c r="C1271">
        <v>23</v>
      </c>
      <c r="D1271">
        <v>16</v>
      </c>
      <c r="E1271">
        <v>1</v>
      </c>
      <c r="F1271">
        <v>0</v>
      </c>
      <c r="G1271">
        <v>1</v>
      </c>
      <c r="H1271">
        <v>0</v>
      </c>
      <c r="I1271">
        <v>25</v>
      </c>
      <c r="J1271">
        <v>75</v>
      </c>
      <c r="K1271">
        <v>210126909</v>
      </c>
      <c r="L1271">
        <v>134133465</v>
      </c>
      <c r="M1271">
        <v>68787192</v>
      </c>
      <c r="N1271">
        <v>34392996</v>
      </c>
    </row>
    <row r="1272" spans="1:14" x14ac:dyDescent="0.25">
      <c r="A1272">
        <v>254</v>
      </c>
      <c r="B1272">
        <v>51</v>
      </c>
      <c r="C1272">
        <v>33</v>
      </c>
      <c r="D1272">
        <v>42</v>
      </c>
      <c r="E1272">
        <v>1</v>
      </c>
      <c r="F1272">
        <v>0</v>
      </c>
      <c r="G1272">
        <v>1</v>
      </c>
      <c r="H1272">
        <v>0</v>
      </c>
      <c r="I1272">
        <v>35</v>
      </c>
      <c r="J1272">
        <v>65</v>
      </c>
      <c r="K1272">
        <v>201607855</v>
      </c>
      <c r="L1272">
        <v>135548766</v>
      </c>
      <c r="M1272">
        <v>66037346</v>
      </c>
      <c r="N1272">
        <v>38231481</v>
      </c>
    </row>
    <row r="1273" spans="1:14" x14ac:dyDescent="0.25">
      <c r="A1273">
        <v>254.2</v>
      </c>
      <c r="B1273">
        <v>46</v>
      </c>
      <c r="C1273">
        <v>24</v>
      </c>
      <c r="D1273">
        <v>0</v>
      </c>
      <c r="E1273">
        <v>1</v>
      </c>
      <c r="F1273">
        <v>0</v>
      </c>
      <c r="G1273">
        <v>1</v>
      </c>
      <c r="H1273">
        <v>0</v>
      </c>
      <c r="I1273">
        <v>25</v>
      </c>
      <c r="J1273">
        <v>75</v>
      </c>
      <c r="K1273">
        <v>198277217</v>
      </c>
      <c r="L1273">
        <v>126582587</v>
      </c>
      <c r="M1273">
        <v>64914902</v>
      </c>
      <c r="N1273">
        <v>29211196</v>
      </c>
    </row>
    <row r="1274" spans="1:14" x14ac:dyDescent="0.25">
      <c r="A1274">
        <v>254.4</v>
      </c>
      <c r="B1274">
        <v>41</v>
      </c>
      <c r="C1274">
        <v>29</v>
      </c>
      <c r="D1274">
        <v>14</v>
      </c>
      <c r="E1274">
        <v>1</v>
      </c>
      <c r="F1274">
        <v>0</v>
      </c>
      <c r="G1274">
        <v>1</v>
      </c>
      <c r="H1274">
        <v>0</v>
      </c>
      <c r="I1274">
        <v>32</v>
      </c>
      <c r="J1274">
        <v>68</v>
      </c>
      <c r="K1274">
        <v>156066564</v>
      </c>
      <c r="L1274">
        <v>109034491</v>
      </c>
      <c r="M1274">
        <v>54517869</v>
      </c>
      <c r="N1274">
        <v>30665778</v>
      </c>
    </row>
    <row r="1275" spans="1:14" x14ac:dyDescent="0.25">
      <c r="A1275">
        <v>254.6</v>
      </c>
      <c r="B1275">
        <v>49</v>
      </c>
      <c r="C1275">
        <v>24</v>
      </c>
      <c r="D1275">
        <v>20</v>
      </c>
      <c r="E1275">
        <v>1</v>
      </c>
      <c r="F1275">
        <v>0</v>
      </c>
      <c r="G1275">
        <v>1</v>
      </c>
      <c r="H1275">
        <v>0</v>
      </c>
      <c r="I1275">
        <v>26</v>
      </c>
      <c r="J1275">
        <v>74</v>
      </c>
      <c r="K1275">
        <v>201589641</v>
      </c>
      <c r="L1275">
        <v>132084699</v>
      </c>
      <c r="M1275">
        <v>66043117</v>
      </c>
      <c r="N1275">
        <v>31283036</v>
      </c>
    </row>
    <row r="1276" spans="1:14" x14ac:dyDescent="0.25">
      <c r="A1276">
        <v>254.8</v>
      </c>
      <c r="B1276">
        <v>50</v>
      </c>
      <c r="C1276">
        <v>27</v>
      </c>
      <c r="D1276">
        <v>56</v>
      </c>
      <c r="E1276">
        <v>1</v>
      </c>
      <c r="F1276">
        <v>0</v>
      </c>
      <c r="G1276">
        <v>1</v>
      </c>
      <c r="H1276">
        <v>0</v>
      </c>
      <c r="I1276">
        <v>28</v>
      </c>
      <c r="J1276">
        <v>72</v>
      </c>
      <c r="K1276">
        <v>206918547</v>
      </c>
      <c r="L1276">
        <v>132194433</v>
      </c>
      <c r="M1276">
        <v>67792756</v>
      </c>
      <c r="N1276">
        <v>37285387</v>
      </c>
    </row>
    <row r="1277" spans="1:14" x14ac:dyDescent="0.25">
      <c r="A1277">
        <v>255</v>
      </c>
      <c r="B1277">
        <v>48</v>
      </c>
      <c r="C1277">
        <v>27</v>
      </c>
      <c r="D1277">
        <v>10</v>
      </c>
      <c r="E1277">
        <v>1</v>
      </c>
      <c r="F1277">
        <v>0</v>
      </c>
      <c r="G1277">
        <v>1</v>
      </c>
      <c r="H1277">
        <v>0</v>
      </c>
      <c r="I1277">
        <v>29</v>
      </c>
      <c r="J1277">
        <v>71</v>
      </c>
      <c r="K1277">
        <v>190109956</v>
      </c>
      <c r="L1277">
        <v>127948092</v>
      </c>
      <c r="M1277">
        <v>62245791</v>
      </c>
      <c r="N1277">
        <v>31122333</v>
      </c>
    </row>
    <row r="1278" spans="1:14" x14ac:dyDescent="0.25">
      <c r="A1278">
        <v>255.2</v>
      </c>
      <c r="B1278">
        <v>45</v>
      </c>
      <c r="C1278">
        <v>32</v>
      </c>
      <c r="D1278">
        <v>0</v>
      </c>
      <c r="E1278">
        <v>1</v>
      </c>
      <c r="F1278">
        <v>0</v>
      </c>
      <c r="G1278">
        <v>1</v>
      </c>
      <c r="H1278">
        <v>0</v>
      </c>
      <c r="I1278">
        <v>34</v>
      </c>
      <c r="J1278">
        <v>66</v>
      </c>
      <c r="K1278">
        <v>188254587</v>
      </c>
      <c r="L1278">
        <v>120088534</v>
      </c>
      <c r="M1278">
        <v>58422138</v>
      </c>
      <c r="N1278">
        <v>32456167</v>
      </c>
    </row>
    <row r="1279" spans="1:14" x14ac:dyDescent="0.25">
      <c r="A1279">
        <v>255.4</v>
      </c>
      <c r="B1279">
        <v>51</v>
      </c>
      <c r="C1279">
        <v>37</v>
      </c>
      <c r="D1279">
        <v>22</v>
      </c>
      <c r="E1279">
        <v>1</v>
      </c>
      <c r="F1279">
        <v>0</v>
      </c>
      <c r="G1279">
        <v>1</v>
      </c>
      <c r="H1279">
        <v>0</v>
      </c>
      <c r="I1279">
        <v>40</v>
      </c>
      <c r="J1279">
        <v>60</v>
      </c>
      <c r="K1279">
        <v>220626361</v>
      </c>
      <c r="L1279">
        <v>144518145</v>
      </c>
      <c r="M1279">
        <v>72259913</v>
      </c>
      <c r="N1279">
        <v>34408882</v>
      </c>
    </row>
    <row r="1280" spans="1:14" x14ac:dyDescent="0.25">
      <c r="A1280">
        <v>255.6</v>
      </c>
      <c r="B1280">
        <v>50</v>
      </c>
      <c r="C1280">
        <v>25</v>
      </c>
      <c r="D1280">
        <v>27</v>
      </c>
      <c r="E1280">
        <v>1</v>
      </c>
      <c r="F1280">
        <v>0</v>
      </c>
      <c r="G1280">
        <v>1</v>
      </c>
      <c r="H1280">
        <v>0</v>
      </c>
      <c r="I1280">
        <v>27</v>
      </c>
      <c r="J1280">
        <v>73</v>
      </c>
      <c r="K1280">
        <v>189158025</v>
      </c>
      <c r="L1280">
        <v>123867610</v>
      </c>
      <c r="M1280">
        <v>65375272</v>
      </c>
      <c r="N1280">
        <v>34407470</v>
      </c>
    </row>
    <row r="1281" spans="1:14" x14ac:dyDescent="0.25">
      <c r="A1281">
        <v>255.8</v>
      </c>
      <c r="B1281">
        <v>43</v>
      </c>
      <c r="C1281">
        <v>25</v>
      </c>
      <c r="D1281">
        <v>43</v>
      </c>
      <c r="E1281">
        <v>1</v>
      </c>
      <c r="F1281">
        <v>0</v>
      </c>
      <c r="G1281">
        <v>1</v>
      </c>
      <c r="H1281">
        <v>0</v>
      </c>
      <c r="I1281">
        <v>27</v>
      </c>
      <c r="J1281">
        <v>73</v>
      </c>
      <c r="K1281">
        <v>189158025</v>
      </c>
      <c r="L1281">
        <v>123867610</v>
      </c>
      <c r="M1281">
        <v>65375272</v>
      </c>
      <c r="N1281">
        <v>34407470</v>
      </c>
    </row>
    <row r="1282" spans="1:14" x14ac:dyDescent="0.25">
      <c r="A1282">
        <v>256</v>
      </c>
      <c r="B1282">
        <v>55</v>
      </c>
      <c r="C1282">
        <v>27</v>
      </c>
      <c r="D1282">
        <v>14</v>
      </c>
      <c r="E1282">
        <v>1</v>
      </c>
      <c r="F1282">
        <v>0</v>
      </c>
      <c r="G1282">
        <v>1</v>
      </c>
      <c r="H1282">
        <v>0</v>
      </c>
      <c r="I1282">
        <v>29</v>
      </c>
      <c r="J1282">
        <v>71</v>
      </c>
      <c r="K1282">
        <v>411927647</v>
      </c>
      <c r="L1282">
        <v>266296688</v>
      </c>
      <c r="M1282">
        <v>131420733</v>
      </c>
      <c r="N1282">
        <v>65709190</v>
      </c>
    </row>
    <row r="1283" spans="1:14" x14ac:dyDescent="0.25">
      <c r="A1283">
        <v>256.2</v>
      </c>
      <c r="B1283">
        <v>49</v>
      </c>
      <c r="C1283">
        <v>22</v>
      </c>
      <c r="D1283">
        <v>23</v>
      </c>
      <c r="E1283">
        <v>1</v>
      </c>
      <c r="F1283">
        <v>0</v>
      </c>
      <c r="G1283">
        <v>1</v>
      </c>
      <c r="H1283">
        <v>0</v>
      </c>
      <c r="I1283">
        <v>23</v>
      </c>
      <c r="J1283">
        <v>77</v>
      </c>
      <c r="K1283">
        <v>189278715</v>
      </c>
      <c r="L1283">
        <v>123995815</v>
      </c>
      <c r="M1283">
        <v>61998619</v>
      </c>
      <c r="N1283">
        <v>32630283</v>
      </c>
    </row>
    <row r="1284" spans="1:14" x14ac:dyDescent="0.25">
      <c r="A1284">
        <v>256.39999999999998</v>
      </c>
      <c r="B1284">
        <v>50</v>
      </c>
      <c r="C1284">
        <v>31</v>
      </c>
      <c r="D1284">
        <v>30</v>
      </c>
      <c r="E1284">
        <v>1</v>
      </c>
      <c r="F1284">
        <v>0</v>
      </c>
      <c r="G1284">
        <v>1</v>
      </c>
      <c r="H1284">
        <v>0</v>
      </c>
      <c r="I1284">
        <v>33</v>
      </c>
      <c r="J1284">
        <v>67</v>
      </c>
      <c r="K1284">
        <v>212149124</v>
      </c>
      <c r="L1284">
        <v>138984420</v>
      </c>
      <c r="M1284">
        <v>69493028</v>
      </c>
      <c r="N1284">
        <v>38220499</v>
      </c>
    </row>
    <row r="1285" spans="1:14" x14ac:dyDescent="0.25">
      <c r="A1285">
        <v>256.60000000000002</v>
      </c>
      <c r="B1285">
        <v>47</v>
      </c>
      <c r="C1285">
        <v>30</v>
      </c>
      <c r="D1285">
        <v>29</v>
      </c>
      <c r="E1285">
        <v>1</v>
      </c>
      <c r="F1285">
        <v>0</v>
      </c>
      <c r="G1285">
        <v>1</v>
      </c>
      <c r="H1285">
        <v>0</v>
      </c>
      <c r="I1285">
        <v>32</v>
      </c>
      <c r="J1285">
        <v>68</v>
      </c>
      <c r="K1285">
        <v>189022161</v>
      </c>
      <c r="L1285">
        <v>127288407</v>
      </c>
      <c r="M1285">
        <v>65365017</v>
      </c>
      <c r="N1285">
        <v>30961865</v>
      </c>
    </row>
    <row r="1286" spans="1:14" x14ac:dyDescent="0.25">
      <c r="A1286">
        <v>256.8</v>
      </c>
      <c r="B1286">
        <v>49</v>
      </c>
      <c r="C1286">
        <v>24</v>
      </c>
      <c r="D1286">
        <v>27</v>
      </c>
      <c r="E1286">
        <v>1</v>
      </c>
      <c r="F1286">
        <v>0</v>
      </c>
      <c r="G1286">
        <v>1</v>
      </c>
      <c r="H1286">
        <v>0</v>
      </c>
      <c r="I1286">
        <v>26</v>
      </c>
      <c r="J1286">
        <v>74</v>
      </c>
      <c r="K1286">
        <v>215062156</v>
      </c>
      <c r="L1286">
        <v>137540792</v>
      </c>
      <c r="M1286">
        <v>67093908</v>
      </c>
      <c r="N1286">
        <v>33546340</v>
      </c>
    </row>
    <row r="1287" spans="1:14" x14ac:dyDescent="0.25">
      <c r="A1287">
        <v>257</v>
      </c>
      <c r="B1287">
        <v>51</v>
      </c>
      <c r="C1287">
        <v>32</v>
      </c>
      <c r="D1287">
        <v>26</v>
      </c>
      <c r="E1287">
        <v>1</v>
      </c>
      <c r="F1287">
        <v>0</v>
      </c>
      <c r="G1287">
        <v>1</v>
      </c>
      <c r="H1287">
        <v>0</v>
      </c>
      <c r="I1287">
        <v>34</v>
      </c>
      <c r="J1287">
        <v>66</v>
      </c>
      <c r="K1287">
        <v>199599457</v>
      </c>
      <c r="L1287">
        <v>134146442</v>
      </c>
      <c r="M1287">
        <v>65354154</v>
      </c>
      <c r="N1287">
        <v>37835956</v>
      </c>
    </row>
    <row r="1288" spans="1:14" x14ac:dyDescent="0.25">
      <c r="A1288">
        <v>257.2</v>
      </c>
      <c r="B1288">
        <v>50</v>
      </c>
      <c r="C1288">
        <v>24</v>
      </c>
      <c r="D1288">
        <v>24</v>
      </c>
      <c r="E1288">
        <v>1</v>
      </c>
      <c r="F1288">
        <v>0</v>
      </c>
      <c r="G1288">
        <v>1</v>
      </c>
      <c r="H1288">
        <v>0</v>
      </c>
      <c r="I1288">
        <v>26</v>
      </c>
      <c r="J1288">
        <v>74</v>
      </c>
      <c r="K1288">
        <v>210406497</v>
      </c>
      <c r="L1288">
        <v>141021069</v>
      </c>
      <c r="M1288">
        <v>72151144</v>
      </c>
      <c r="N1288">
        <v>32795411</v>
      </c>
    </row>
    <row r="1289" spans="1:14" x14ac:dyDescent="0.25">
      <c r="A1289">
        <v>257.39999999999998</v>
      </c>
      <c r="B1289">
        <v>49</v>
      </c>
      <c r="C1289">
        <v>30</v>
      </c>
      <c r="D1289">
        <v>33</v>
      </c>
      <c r="E1289">
        <v>1</v>
      </c>
      <c r="F1289">
        <v>0</v>
      </c>
      <c r="G1289">
        <v>1</v>
      </c>
      <c r="H1289">
        <v>0</v>
      </c>
      <c r="I1289">
        <v>32</v>
      </c>
      <c r="J1289">
        <v>68</v>
      </c>
      <c r="K1289">
        <v>194002711</v>
      </c>
      <c r="L1289">
        <v>123495760</v>
      </c>
      <c r="M1289">
        <v>59984363</v>
      </c>
      <c r="N1289">
        <v>35284292</v>
      </c>
    </row>
    <row r="1290" spans="1:14" x14ac:dyDescent="0.25">
      <c r="A1290">
        <v>257.60000000000002</v>
      </c>
      <c r="B1290">
        <v>53</v>
      </c>
      <c r="C1290">
        <v>27</v>
      </c>
      <c r="D1290">
        <v>28</v>
      </c>
      <c r="E1290">
        <v>0</v>
      </c>
      <c r="F1290">
        <v>0</v>
      </c>
      <c r="G1290">
        <v>1</v>
      </c>
      <c r="H1290">
        <v>0</v>
      </c>
      <c r="I1290">
        <v>29</v>
      </c>
      <c r="J1290">
        <v>71</v>
      </c>
      <c r="K1290">
        <v>218087227</v>
      </c>
      <c r="L1290">
        <v>142770050</v>
      </c>
      <c r="M1290">
        <v>71385855</v>
      </c>
      <c r="N1290">
        <v>35692305</v>
      </c>
    </row>
    <row r="1291" spans="1:14" x14ac:dyDescent="0.25">
      <c r="A1291">
        <v>257.8</v>
      </c>
      <c r="B1291">
        <v>51</v>
      </c>
      <c r="C1291">
        <v>29</v>
      </c>
      <c r="D1291">
        <v>26</v>
      </c>
      <c r="E1291">
        <v>1</v>
      </c>
      <c r="F1291">
        <v>0</v>
      </c>
      <c r="G1291">
        <v>1</v>
      </c>
      <c r="H1291">
        <v>0</v>
      </c>
      <c r="I1291">
        <v>31</v>
      </c>
      <c r="J1291">
        <v>69</v>
      </c>
      <c r="K1291">
        <v>221962316</v>
      </c>
      <c r="L1291">
        <v>148757595</v>
      </c>
      <c r="M1291">
        <v>76109372</v>
      </c>
      <c r="N1291">
        <v>34594593</v>
      </c>
    </row>
    <row r="1292" spans="1:14" x14ac:dyDescent="0.25">
      <c r="A1292">
        <v>258</v>
      </c>
      <c r="B1292">
        <v>53</v>
      </c>
      <c r="C1292">
        <v>31</v>
      </c>
      <c r="D1292">
        <v>30</v>
      </c>
      <c r="E1292">
        <v>1</v>
      </c>
      <c r="F1292">
        <v>0</v>
      </c>
      <c r="G1292">
        <v>1</v>
      </c>
      <c r="H1292">
        <v>0</v>
      </c>
      <c r="I1292">
        <v>33</v>
      </c>
      <c r="J1292">
        <v>67</v>
      </c>
      <c r="K1292">
        <v>212292206</v>
      </c>
      <c r="L1292">
        <v>135530318</v>
      </c>
      <c r="M1292">
        <v>66028409</v>
      </c>
      <c r="N1292">
        <v>38226272</v>
      </c>
    </row>
    <row r="1293" spans="1:14" x14ac:dyDescent="0.25">
      <c r="A1293">
        <v>258.2</v>
      </c>
      <c r="B1293">
        <v>52</v>
      </c>
      <c r="C1293">
        <v>30</v>
      </c>
      <c r="D1293">
        <v>25</v>
      </c>
      <c r="E1293">
        <v>1</v>
      </c>
      <c r="F1293">
        <v>0</v>
      </c>
      <c r="G1293">
        <v>1</v>
      </c>
      <c r="H1293">
        <v>0</v>
      </c>
      <c r="I1293">
        <v>31</v>
      </c>
      <c r="J1293">
        <v>69</v>
      </c>
      <c r="K1293">
        <v>208051108</v>
      </c>
      <c r="L1293">
        <v>136221339</v>
      </c>
      <c r="M1293">
        <v>68111461</v>
      </c>
      <c r="N1293">
        <v>34055137</v>
      </c>
    </row>
    <row r="1294" spans="1:14" x14ac:dyDescent="0.25">
      <c r="A1294">
        <v>258.39999999999998</v>
      </c>
      <c r="B1294">
        <v>49</v>
      </c>
      <c r="C1294">
        <v>32</v>
      </c>
      <c r="D1294">
        <v>35</v>
      </c>
      <c r="E1294">
        <v>1</v>
      </c>
      <c r="F1294">
        <v>0</v>
      </c>
      <c r="G1294">
        <v>1</v>
      </c>
      <c r="H1294">
        <v>0</v>
      </c>
      <c r="I1294">
        <v>34</v>
      </c>
      <c r="J1294">
        <v>66</v>
      </c>
      <c r="K1294">
        <v>196732794</v>
      </c>
      <c r="L1294">
        <v>128818396</v>
      </c>
      <c r="M1294">
        <v>64409947</v>
      </c>
      <c r="N1294">
        <v>33899381</v>
      </c>
    </row>
    <row r="1295" spans="1:14" x14ac:dyDescent="0.25">
      <c r="A1295">
        <v>258.60000000000002</v>
      </c>
      <c r="B1295">
        <v>57</v>
      </c>
      <c r="C1295">
        <v>33</v>
      </c>
      <c r="D1295">
        <v>23</v>
      </c>
      <c r="E1295">
        <v>1</v>
      </c>
      <c r="F1295">
        <v>0</v>
      </c>
      <c r="G1295">
        <v>1</v>
      </c>
      <c r="H1295">
        <v>0</v>
      </c>
      <c r="I1295">
        <v>35</v>
      </c>
      <c r="J1295">
        <v>65</v>
      </c>
      <c r="K1295">
        <v>228131238</v>
      </c>
      <c r="L1295">
        <v>149340546</v>
      </c>
      <c r="M1295">
        <v>77917656</v>
      </c>
      <c r="N1295">
        <v>38958177</v>
      </c>
    </row>
    <row r="1296" spans="1:14" x14ac:dyDescent="0.25">
      <c r="A1296">
        <v>258.8</v>
      </c>
      <c r="B1296">
        <v>50</v>
      </c>
      <c r="C1296">
        <v>32</v>
      </c>
      <c r="D1296">
        <v>23</v>
      </c>
      <c r="E1296">
        <v>1</v>
      </c>
      <c r="F1296">
        <v>0</v>
      </c>
      <c r="G1296">
        <v>1</v>
      </c>
      <c r="H1296">
        <v>0</v>
      </c>
      <c r="I1296">
        <v>34</v>
      </c>
      <c r="J1296">
        <v>66</v>
      </c>
      <c r="K1296">
        <v>213291244</v>
      </c>
      <c r="L1296">
        <v>136155362</v>
      </c>
      <c r="M1296">
        <v>66332932</v>
      </c>
      <c r="N1296">
        <v>34911428</v>
      </c>
    </row>
    <row r="1297" spans="1:14" x14ac:dyDescent="0.25">
      <c r="A1297">
        <v>259</v>
      </c>
      <c r="B1297">
        <v>55</v>
      </c>
      <c r="C1297">
        <v>30</v>
      </c>
      <c r="D1297">
        <v>27</v>
      </c>
      <c r="E1297">
        <v>1</v>
      </c>
      <c r="F1297">
        <v>0</v>
      </c>
      <c r="G1297">
        <v>1</v>
      </c>
      <c r="H1297">
        <v>0</v>
      </c>
      <c r="I1297">
        <v>32</v>
      </c>
      <c r="J1297">
        <v>68</v>
      </c>
      <c r="K1297">
        <v>220890048</v>
      </c>
      <c r="L1297">
        <v>151477035</v>
      </c>
      <c r="M1297">
        <v>75739398</v>
      </c>
      <c r="N1297">
        <v>37869039</v>
      </c>
    </row>
    <row r="1298" spans="1:14" x14ac:dyDescent="0.25">
      <c r="A1298">
        <v>259.2</v>
      </c>
      <c r="B1298">
        <v>51</v>
      </c>
      <c r="C1298">
        <v>34</v>
      </c>
      <c r="D1298">
        <v>27</v>
      </c>
      <c r="E1298">
        <v>1</v>
      </c>
      <c r="F1298">
        <v>0</v>
      </c>
      <c r="G1298">
        <v>1</v>
      </c>
      <c r="H1298">
        <v>0</v>
      </c>
      <c r="I1298">
        <v>35</v>
      </c>
      <c r="J1298">
        <v>65</v>
      </c>
      <c r="K1298">
        <v>221159232</v>
      </c>
      <c r="L1298">
        <v>141497473</v>
      </c>
      <c r="M1298">
        <v>69104220</v>
      </c>
      <c r="N1298">
        <v>36196818</v>
      </c>
    </row>
    <row r="1299" spans="1:14" x14ac:dyDescent="0.25">
      <c r="A1299">
        <v>259.39999999999998</v>
      </c>
      <c r="B1299">
        <v>48</v>
      </c>
      <c r="C1299">
        <v>36</v>
      </c>
      <c r="D1299">
        <v>27</v>
      </c>
      <c r="E1299">
        <v>1</v>
      </c>
      <c r="F1299">
        <v>0</v>
      </c>
      <c r="G1299">
        <v>1</v>
      </c>
      <c r="H1299">
        <v>0</v>
      </c>
      <c r="I1299">
        <v>38</v>
      </c>
      <c r="J1299">
        <v>62</v>
      </c>
      <c r="K1299">
        <v>203865779</v>
      </c>
      <c r="L1299">
        <v>133460801</v>
      </c>
      <c r="M1299">
        <v>66731176</v>
      </c>
      <c r="N1299">
        <v>31608953</v>
      </c>
    </row>
    <row r="1300" spans="1:14" x14ac:dyDescent="0.25">
      <c r="A1300">
        <v>259.60000000000002</v>
      </c>
      <c r="B1300">
        <v>51</v>
      </c>
      <c r="C1300">
        <v>32</v>
      </c>
      <c r="D1300">
        <v>39</v>
      </c>
      <c r="E1300">
        <v>1</v>
      </c>
      <c r="F1300">
        <v>0</v>
      </c>
      <c r="G1300">
        <v>1</v>
      </c>
      <c r="H1300">
        <v>0</v>
      </c>
      <c r="I1300">
        <v>34</v>
      </c>
      <c r="J1300">
        <v>66</v>
      </c>
      <c r="K1300">
        <v>204110193</v>
      </c>
      <c r="L1300">
        <v>133644121</v>
      </c>
      <c r="M1300">
        <v>66822837</v>
      </c>
      <c r="N1300">
        <v>36751920</v>
      </c>
    </row>
    <row r="1301" spans="1:14" x14ac:dyDescent="0.25">
      <c r="A1301">
        <v>259.8</v>
      </c>
      <c r="B1301">
        <v>55</v>
      </c>
      <c r="C1301">
        <v>28</v>
      </c>
      <c r="D1301">
        <v>37</v>
      </c>
      <c r="E1301">
        <v>1</v>
      </c>
      <c r="F1301">
        <v>0</v>
      </c>
      <c r="G1301">
        <v>1</v>
      </c>
      <c r="H1301">
        <v>0</v>
      </c>
      <c r="I1301">
        <v>30</v>
      </c>
      <c r="J1301">
        <v>70</v>
      </c>
      <c r="K1301">
        <v>229896410</v>
      </c>
      <c r="L1301">
        <v>147072941</v>
      </c>
      <c r="M1301">
        <v>75247486</v>
      </c>
      <c r="N1301">
        <v>34202806</v>
      </c>
    </row>
    <row r="1302" spans="1:14" x14ac:dyDescent="0.25">
      <c r="A1302">
        <v>260</v>
      </c>
      <c r="B1302">
        <v>48</v>
      </c>
      <c r="C1302">
        <v>31</v>
      </c>
      <c r="D1302">
        <v>23</v>
      </c>
      <c r="E1302">
        <v>1</v>
      </c>
      <c r="F1302">
        <v>0</v>
      </c>
      <c r="G1302">
        <v>1</v>
      </c>
      <c r="H1302">
        <v>0</v>
      </c>
      <c r="I1302">
        <v>33</v>
      </c>
      <c r="J1302">
        <v>67</v>
      </c>
      <c r="K1302">
        <v>197658013</v>
      </c>
      <c r="L1302">
        <v>129453838</v>
      </c>
      <c r="M1302">
        <v>64727681</v>
      </c>
      <c r="N1302">
        <v>34066607</v>
      </c>
    </row>
    <row r="1303" spans="1:14" x14ac:dyDescent="0.25">
      <c r="A1303">
        <v>260.2</v>
      </c>
      <c r="B1303">
        <v>51</v>
      </c>
      <c r="C1303">
        <v>31</v>
      </c>
      <c r="D1303">
        <v>2</v>
      </c>
      <c r="E1303">
        <v>1</v>
      </c>
      <c r="F1303">
        <v>0</v>
      </c>
      <c r="G1303">
        <v>1</v>
      </c>
      <c r="H1303">
        <v>0</v>
      </c>
      <c r="I1303">
        <v>33</v>
      </c>
      <c r="J1303">
        <v>67</v>
      </c>
      <c r="K1303">
        <v>197658013</v>
      </c>
      <c r="L1303">
        <v>129453838</v>
      </c>
      <c r="M1303">
        <v>64727681</v>
      </c>
      <c r="N1303">
        <v>34066607</v>
      </c>
    </row>
    <row r="1304" spans="1:14" x14ac:dyDescent="0.25">
      <c r="A1304">
        <v>260.39999999999998</v>
      </c>
      <c r="B1304">
        <v>50</v>
      </c>
      <c r="C1304">
        <v>31</v>
      </c>
      <c r="D1304">
        <v>34</v>
      </c>
      <c r="E1304">
        <v>1</v>
      </c>
      <c r="F1304">
        <v>0</v>
      </c>
      <c r="G1304">
        <v>1</v>
      </c>
      <c r="H1304">
        <v>0</v>
      </c>
      <c r="I1304">
        <v>33</v>
      </c>
      <c r="J1304">
        <v>67</v>
      </c>
      <c r="K1304">
        <v>418551329</v>
      </c>
      <c r="L1304">
        <v>277422817</v>
      </c>
      <c r="M1304">
        <v>137000514</v>
      </c>
      <c r="N1304">
        <v>71924016</v>
      </c>
    </row>
    <row r="1305" spans="1:14" x14ac:dyDescent="0.25">
      <c r="A1305">
        <v>260.60000000000002</v>
      </c>
      <c r="B1305">
        <v>54</v>
      </c>
      <c r="C1305">
        <v>27</v>
      </c>
      <c r="D1305">
        <v>34</v>
      </c>
      <c r="E1305">
        <v>1</v>
      </c>
      <c r="F1305">
        <v>0</v>
      </c>
      <c r="G1305">
        <v>1</v>
      </c>
      <c r="H1305">
        <v>0</v>
      </c>
      <c r="I1305">
        <v>29</v>
      </c>
      <c r="J1305">
        <v>71</v>
      </c>
      <c r="K1305">
        <v>221229653</v>
      </c>
      <c r="L1305">
        <v>148098045</v>
      </c>
      <c r="M1305">
        <v>75695427</v>
      </c>
      <c r="N1305">
        <v>36201539</v>
      </c>
    </row>
    <row r="1306" spans="1:14" x14ac:dyDescent="0.25">
      <c r="A1306">
        <v>260.8</v>
      </c>
      <c r="B1306">
        <v>50</v>
      </c>
      <c r="C1306">
        <v>28</v>
      </c>
      <c r="D1306">
        <v>27</v>
      </c>
      <c r="E1306">
        <v>0</v>
      </c>
      <c r="F1306">
        <v>0</v>
      </c>
      <c r="G1306">
        <v>1</v>
      </c>
      <c r="H1306">
        <v>0</v>
      </c>
      <c r="I1306">
        <v>30</v>
      </c>
      <c r="J1306">
        <v>70</v>
      </c>
      <c r="K1306">
        <v>200581596</v>
      </c>
      <c r="L1306">
        <v>127954732</v>
      </c>
      <c r="M1306">
        <v>62248982</v>
      </c>
      <c r="N1306">
        <v>34582153</v>
      </c>
    </row>
    <row r="1307" spans="1:14" x14ac:dyDescent="0.25">
      <c r="A1307">
        <v>261</v>
      </c>
      <c r="B1307">
        <v>47</v>
      </c>
      <c r="C1307">
        <v>21</v>
      </c>
      <c r="D1307">
        <v>0</v>
      </c>
      <c r="E1307">
        <v>1</v>
      </c>
      <c r="F1307">
        <v>0</v>
      </c>
      <c r="G1307">
        <v>1</v>
      </c>
      <c r="H1307">
        <v>0</v>
      </c>
      <c r="I1307">
        <v>22</v>
      </c>
      <c r="J1307">
        <v>78</v>
      </c>
      <c r="K1307">
        <v>178597380</v>
      </c>
      <c r="L1307">
        <v>116995168</v>
      </c>
      <c r="M1307">
        <v>61939279</v>
      </c>
      <c r="N1307">
        <v>30969129</v>
      </c>
    </row>
    <row r="1308" spans="1:14" x14ac:dyDescent="0.25">
      <c r="A1308">
        <v>261.2</v>
      </c>
      <c r="B1308">
        <v>52</v>
      </c>
      <c r="C1308">
        <v>29</v>
      </c>
      <c r="D1308">
        <v>21</v>
      </c>
      <c r="E1308">
        <v>1</v>
      </c>
      <c r="F1308">
        <v>0</v>
      </c>
      <c r="G1308">
        <v>1</v>
      </c>
      <c r="H1308">
        <v>0</v>
      </c>
      <c r="I1308">
        <v>31</v>
      </c>
      <c r="J1308">
        <v>69</v>
      </c>
      <c r="K1308">
        <v>226745240</v>
      </c>
      <c r="L1308">
        <v>145074071</v>
      </c>
      <c r="M1308">
        <v>70851010</v>
      </c>
      <c r="N1308">
        <v>37111756</v>
      </c>
    </row>
    <row r="1309" spans="1:14" x14ac:dyDescent="0.25">
      <c r="A1309">
        <v>261.39999999999998</v>
      </c>
      <c r="B1309">
        <v>49</v>
      </c>
      <c r="C1309">
        <v>33</v>
      </c>
      <c r="D1309">
        <v>22</v>
      </c>
      <c r="E1309">
        <v>1</v>
      </c>
      <c r="F1309">
        <v>0</v>
      </c>
      <c r="G1309">
        <v>1</v>
      </c>
      <c r="H1309">
        <v>0</v>
      </c>
      <c r="I1309">
        <v>35</v>
      </c>
      <c r="J1309">
        <v>65</v>
      </c>
      <c r="K1309">
        <v>212215639</v>
      </c>
      <c r="L1309">
        <v>138957447</v>
      </c>
      <c r="M1309">
        <v>69479521</v>
      </c>
      <c r="N1309">
        <v>33084909</v>
      </c>
    </row>
    <row r="1310" spans="1:14" x14ac:dyDescent="0.25">
      <c r="A1310">
        <v>261.60000000000002</v>
      </c>
      <c r="B1310">
        <v>51</v>
      </c>
      <c r="C1310">
        <v>30</v>
      </c>
      <c r="D1310">
        <v>0</v>
      </c>
      <c r="E1310">
        <v>1</v>
      </c>
      <c r="F1310">
        <v>0</v>
      </c>
      <c r="G1310">
        <v>1</v>
      </c>
      <c r="H1310">
        <v>0</v>
      </c>
      <c r="I1310">
        <v>32</v>
      </c>
      <c r="J1310">
        <v>68</v>
      </c>
      <c r="K1310">
        <v>203500463</v>
      </c>
      <c r="L1310">
        <v>133319709</v>
      </c>
      <c r="M1310">
        <v>66660640</v>
      </c>
      <c r="N1310">
        <v>35083935</v>
      </c>
    </row>
    <row r="1311" spans="1:14" x14ac:dyDescent="0.25">
      <c r="A1311">
        <v>261.8</v>
      </c>
      <c r="B1311">
        <v>46</v>
      </c>
      <c r="C1311">
        <v>33</v>
      </c>
      <c r="D1311">
        <v>13</v>
      </c>
      <c r="E1311">
        <v>1</v>
      </c>
      <c r="F1311">
        <v>0</v>
      </c>
      <c r="G1311">
        <v>1</v>
      </c>
      <c r="H1311">
        <v>0</v>
      </c>
      <c r="I1311">
        <v>34</v>
      </c>
      <c r="J1311">
        <v>66</v>
      </c>
      <c r="K1311">
        <v>182733797</v>
      </c>
      <c r="L1311">
        <v>123002080</v>
      </c>
      <c r="M1311">
        <v>59839545</v>
      </c>
      <c r="N1311">
        <v>33243612</v>
      </c>
    </row>
    <row r="1312" spans="1:14" x14ac:dyDescent="0.25">
      <c r="A1312">
        <v>262</v>
      </c>
      <c r="B1312">
        <v>50</v>
      </c>
      <c r="C1312">
        <v>35</v>
      </c>
      <c r="D1312">
        <v>28</v>
      </c>
      <c r="E1312">
        <v>1</v>
      </c>
      <c r="F1312">
        <v>0</v>
      </c>
      <c r="G1312">
        <v>1</v>
      </c>
      <c r="H1312">
        <v>0</v>
      </c>
      <c r="I1312">
        <v>37</v>
      </c>
      <c r="J1312">
        <v>63</v>
      </c>
      <c r="K1312">
        <v>201727291</v>
      </c>
      <c r="L1312">
        <v>132071983</v>
      </c>
      <c r="M1312">
        <v>66036759</v>
      </c>
      <c r="N1312">
        <v>34755583</v>
      </c>
    </row>
    <row r="1313" spans="1:14" x14ac:dyDescent="0.25">
      <c r="A1313">
        <v>262.2</v>
      </c>
      <c r="B1313">
        <v>53</v>
      </c>
      <c r="C1313">
        <v>35</v>
      </c>
      <c r="D1313">
        <v>30</v>
      </c>
      <c r="E1313">
        <v>1</v>
      </c>
      <c r="F1313">
        <v>0</v>
      </c>
      <c r="G1313">
        <v>1</v>
      </c>
      <c r="H1313">
        <v>0</v>
      </c>
      <c r="I1313">
        <v>37</v>
      </c>
      <c r="J1313">
        <v>63</v>
      </c>
      <c r="K1313">
        <v>218131656</v>
      </c>
      <c r="L1313">
        <v>139614852</v>
      </c>
      <c r="M1313">
        <v>71431685</v>
      </c>
      <c r="N1313">
        <v>35715220</v>
      </c>
    </row>
    <row r="1314" spans="1:14" x14ac:dyDescent="0.25">
      <c r="A1314">
        <v>262.39999999999998</v>
      </c>
      <c r="B1314">
        <v>50</v>
      </c>
      <c r="C1314">
        <v>31</v>
      </c>
      <c r="D1314">
        <v>0</v>
      </c>
      <c r="E1314">
        <v>1</v>
      </c>
      <c r="F1314">
        <v>0</v>
      </c>
      <c r="G1314">
        <v>1</v>
      </c>
      <c r="H1314">
        <v>0</v>
      </c>
      <c r="I1314">
        <v>33</v>
      </c>
      <c r="J1314">
        <v>67</v>
      </c>
      <c r="K1314">
        <v>189118441</v>
      </c>
      <c r="L1314">
        <v>127330595</v>
      </c>
      <c r="M1314">
        <v>61945334</v>
      </c>
      <c r="N1314">
        <v>34413474</v>
      </c>
    </row>
    <row r="1315" spans="1:14" x14ac:dyDescent="0.25">
      <c r="A1315">
        <v>262.60000000000002</v>
      </c>
      <c r="B1315">
        <v>53</v>
      </c>
      <c r="C1315">
        <v>32</v>
      </c>
      <c r="D1315">
        <v>28</v>
      </c>
      <c r="E1315">
        <v>1</v>
      </c>
      <c r="F1315">
        <v>0</v>
      </c>
      <c r="G1315">
        <v>1</v>
      </c>
      <c r="H1315">
        <v>0</v>
      </c>
      <c r="I1315">
        <v>34</v>
      </c>
      <c r="J1315">
        <v>66</v>
      </c>
      <c r="K1315">
        <v>212409370</v>
      </c>
      <c r="L1315">
        <v>135582121</v>
      </c>
      <c r="M1315">
        <v>69530091</v>
      </c>
      <c r="N1315">
        <v>34764439</v>
      </c>
    </row>
    <row r="1316" spans="1:14" x14ac:dyDescent="0.25">
      <c r="A1316">
        <v>262.8</v>
      </c>
      <c r="B1316">
        <v>54</v>
      </c>
      <c r="C1316">
        <v>37</v>
      </c>
      <c r="D1316">
        <v>27</v>
      </c>
      <c r="E1316">
        <v>1</v>
      </c>
      <c r="F1316">
        <v>0</v>
      </c>
      <c r="G1316">
        <v>1</v>
      </c>
      <c r="H1316">
        <v>0</v>
      </c>
      <c r="I1316">
        <v>39</v>
      </c>
      <c r="J1316">
        <v>61</v>
      </c>
      <c r="K1316">
        <v>219032407</v>
      </c>
      <c r="L1316">
        <v>146642985</v>
      </c>
      <c r="M1316">
        <v>71692969</v>
      </c>
      <c r="N1316">
        <v>39104574</v>
      </c>
    </row>
    <row r="1317" spans="1:14" x14ac:dyDescent="0.25">
      <c r="A1317">
        <v>263</v>
      </c>
      <c r="B1317">
        <v>44</v>
      </c>
      <c r="C1317">
        <v>29</v>
      </c>
      <c r="D1317">
        <v>50</v>
      </c>
      <c r="E1317">
        <v>1</v>
      </c>
      <c r="F1317">
        <v>0</v>
      </c>
      <c r="G1317">
        <v>1</v>
      </c>
      <c r="H1317">
        <v>0</v>
      </c>
      <c r="I1317">
        <v>31</v>
      </c>
      <c r="J1317">
        <v>69</v>
      </c>
      <c r="K1317">
        <v>195896265</v>
      </c>
      <c r="L1317">
        <v>124764874</v>
      </c>
      <c r="M1317">
        <v>64165528</v>
      </c>
      <c r="N1317">
        <v>28517515</v>
      </c>
    </row>
    <row r="1318" spans="1:14" x14ac:dyDescent="0.25">
      <c r="A1318">
        <v>263.2</v>
      </c>
      <c r="B1318">
        <v>48</v>
      </c>
      <c r="C1318">
        <v>30</v>
      </c>
      <c r="D1318">
        <v>7</v>
      </c>
      <c r="E1318">
        <v>1</v>
      </c>
      <c r="F1318">
        <v>0</v>
      </c>
      <c r="G1318">
        <v>1</v>
      </c>
      <c r="H1318">
        <v>0</v>
      </c>
      <c r="I1318">
        <v>32</v>
      </c>
      <c r="J1318">
        <v>68</v>
      </c>
      <c r="K1318">
        <v>198279688</v>
      </c>
      <c r="L1318">
        <v>133062572</v>
      </c>
      <c r="M1318">
        <v>68154746</v>
      </c>
      <c r="N1318">
        <v>35699512</v>
      </c>
    </row>
    <row r="1319" spans="1:14" x14ac:dyDescent="0.25">
      <c r="A1319">
        <v>263.39999999999998</v>
      </c>
      <c r="B1319">
        <v>55</v>
      </c>
      <c r="C1319">
        <v>31</v>
      </c>
      <c r="D1319">
        <v>15</v>
      </c>
      <c r="E1319">
        <v>1</v>
      </c>
      <c r="F1319">
        <v>0</v>
      </c>
      <c r="G1319">
        <v>1</v>
      </c>
      <c r="H1319">
        <v>0</v>
      </c>
      <c r="I1319">
        <v>33</v>
      </c>
      <c r="J1319">
        <v>67</v>
      </c>
      <c r="K1319">
        <v>240595579</v>
      </c>
      <c r="L1319">
        <v>154095898</v>
      </c>
      <c r="M1319">
        <v>75336708</v>
      </c>
      <c r="N1319">
        <v>37667667</v>
      </c>
    </row>
    <row r="1320" spans="1:14" x14ac:dyDescent="0.25">
      <c r="A1320">
        <v>263.60000000000002</v>
      </c>
      <c r="B1320">
        <v>47</v>
      </c>
      <c r="C1320">
        <v>24</v>
      </c>
      <c r="D1320">
        <v>19</v>
      </c>
      <c r="E1320">
        <v>0</v>
      </c>
      <c r="F1320">
        <v>0</v>
      </c>
      <c r="G1320">
        <v>1</v>
      </c>
      <c r="H1320">
        <v>0</v>
      </c>
      <c r="I1320">
        <v>25</v>
      </c>
      <c r="J1320">
        <v>75</v>
      </c>
      <c r="K1320">
        <v>192062353</v>
      </c>
      <c r="L1320">
        <v>125817789</v>
      </c>
      <c r="M1320">
        <v>62909616</v>
      </c>
      <c r="N1320">
        <v>31454259</v>
      </c>
    </row>
    <row r="1321" spans="1:14" x14ac:dyDescent="0.25">
      <c r="A1321">
        <v>263.8</v>
      </c>
      <c r="B1321">
        <v>46</v>
      </c>
      <c r="C1321">
        <v>24</v>
      </c>
      <c r="D1321">
        <v>38</v>
      </c>
      <c r="E1321">
        <v>1</v>
      </c>
      <c r="F1321">
        <v>0</v>
      </c>
      <c r="G1321">
        <v>1</v>
      </c>
      <c r="H1321">
        <v>0</v>
      </c>
      <c r="I1321">
        <v>26</v>
      </c>
      <c r="J1321">
        <v>74</v>
      </c>
      <c r="K1321">
        <v>189921068</v>
      </c>
      <c r="L1321">
        <v>127690822</v>
      </c>
      <c r="M1321">
        <v>65483187</v>
      </c>
      <c r="N1321">
        <v>32741051</v>
      </c>
    </row>
    <row r="1322" spans="1:14" x14ac:dyDescent="0.25">
      <c r="A1322">
        <v>264</v>
      </c>
      <c r="B1322">
        <v>42</v>
      </c>
      <c r="C1322">
        <v>29</v>
      </c>
      <c r="D1322">
        <v>9</v>
      </c>
      <c r="E1322">
        <v>1</v>
      </c>
      <c r="F1322">
        <v>0</v>
      </c>
      <c r="G1322">
        <v>1</v>
      </c>
      <c r="H1322">
        <v>0</v>
      </c>
      <c r="I1322">
        <v>30</v>
      </c>
      <c r="J1322">
        <v>70</v>
      </c>
      <c r="K1322">
        <v>184100078</v>
      </c>
      <c r="L1322">
        <v>120633893</v>
      </c>
      <c r="M1322">
        <v>56769613</v>
      </c>
      <c r="N1322">
        <v>28384280</v>
      </c>
    </row>
    <row r="1323" spans="1:14" x14ac:dyDescent="0.25">
      <c r="A1323">
        <v>264.2</v>
      </c>
      <c r="B1323">
        <v>56</v>
      </c>
      <c r="C1323">
        <v>36</v>
      </c>
      <c r="D1323">
        <v>28</v>
      </c>
      <c r="E1323">
        <v>1</v>
      </c>
      <c r="F1323">
        <v>0</v>
      </c>
      <c r="G1323">
        <v>1</v>
      </c>
      <c r="H1323">
        <v>0</v>
      </c>
      <c r="I1323">
        <v>38</v>
      </c>
      <c r="J1323">
        <v>62</v>
      </c>
      <c r="K1323">
        <v>228960424</v>
      </c>
      <c r="L1323">
        <v>150013189</v>
      </c>
      <c r="M1323">
        <v>75007467</v>
      </c>
      <c r="N1323">
        <v>39133648</v>
      </c>
    </row>
    <row r="1324" spans="1:14" x14ac:dyDescent="0.25">
      <c r="A1324">
        <v>264.39999999999998</v>
      </c>
      <c r="B1324">
        <v>46</v>
      </c>
      <c r="C1324">
        <v>24</v>
      </c>
      <c r="D1324">
        <v>21</v>
      </c>
      <c r="E1324">
        <v>1</v>
      </c>
      <c r="F1324">
        <v>0</v>
      </c>
      <c r="G1324">
        <v>1</v>
      </c>
      <c r="H1324">
        <v>0</v>
      </c>
      <c r="I1324">
        <v>25</v>
      </c>
      <c r="J1324">
        <v>75</v>
      </c>
      <c r="K1324">
        <v>193973998</v>
      </c>
      <c r="L1324">
        <v>130605249</v>
      </c>
      <c r="M1324">
        <v>67068330</v>
      </c>
      <c r="N1324">
        <v>31768665</v>
      </c>
    </row>
    <row r="1325" spans="1:14" x14ac:dyDescent="0.25">
      <c r="A1325">
        <v>264.60000000000002</v>
      </c>
      <c r="B1325">
        <v>45</v>
      </c>
      <c r="C1325">
        <v>35</v>
      </c>
      <c r="D1325">
        <v>0</v>
      </c>
      <c r="E1325">
        <v>1</v>
      </c>
      <c r="F1325">
        <v>0</v>
      </c>
      <c r="G1325">
        <v>1</v>
      </c>
      <c r="H1325">
        <v>0</v>
      </c>
      <c r="I1325">
        <v>37</v>
      </c>
      <c r="J1325">
        <v>63</v>
      </c>
      <c r="K1325">
        <v>199997627</v>
      </c>
      <c r="L1325">
        <v>127737377</v>
      </c>
      <c r="M1325">
        <v>62231763</v>
      </c>
      <c r="N1325">
        <v>32752978</v>
      </c>
    </row>
    <row r="1326" spans="1:14" x14ac:dyDescent="0.25">
      <c r="A1326">
        <v>264.8</v>
      </c>
      <c r="B1326">
        <v>43</v>
      </c>
      <c r="C1326">
        <v>34</v>
      </c>
      <c r="D1326">
        <v>29</v>
      </c>
      <c r="E1326">
        <v>1</v>
      </c>
      <c r="F1326">
        <v>0</v>
      </c>
      <c r="G1326">
        <v>2</v>
      </c>
      <c r="H1326">
        <v>0</v>
      </c>
      <c r="I1326">
        <v>36</v>
      </c>
      <c r="J1326">
        <v>64</v>
      </c>
      <c r="K1326">
        <v>174271739</v>
      </c>
      <c r="L1326">
        <v>114163158</v>
      </c>
      <c r="M1326">
        <v>57082242</v>
      </c>
      <c r="N1326">
        <v>26861763</v>
      </c>
    </row>
    <row r="1327" spans="1:14" x14ac:dyDescent="0.25">
      <c r="A1327">
        <v>265</v>
      </c>
      <c r="B1327">
        <v>54</v>
      </c>
      <c r="C1327">
        <v>24</v>
      </c>
      <c r="D1327">
        <v>24</v>
      </c>
      <c r="E1327">
        <v>1</v>
      </c>
      <c r="F1327">
        <v>0</v>
      </c>
      <c r="G1327">
        <v>1</v>
      </c>
      <c r="H1327">
        <v>0</v>
      </c>
      <c r="I1327">
        <v>26</v>
      </c>
      <c r="J1327">
        <v>74</v>
      </c>
      <c r="K1327">
        <v>217696946</v>
      </c>
      <c r="L1327">
        <v>146112475</v>
      </c>
      <c r="M1327">
        <v>74838957</v>
      </c>
      <c r="N1327">
        <v>39200686</v>
      </c>
    </row>
    <row r="1328" spans="1:14" x14ac:dyDescent="0.25">
      <c r="A1328">
        <v>265.2</v>
      </c>
      <c r="B1328">
        <v>47</v>
      </c>
      <c r="C1328">
        <v>25</v>
      </c>
      <c r="D1328">
        <v>26</v>
      </c>
      <c r="E1328">
        <v>1</v>
      </c>
      <c r="F1328">
        <v>0</v>
      </c>
      <c r="G1328">
        <v>1</v>
      </c>
      <c r="H1328">
        <v>0</v>
      </c>
      <c r="I1328">
        <v>27</v>
      </c>
      <c r="J1328">
        <v>73</v>
      </c>
      <c r="K1328">
        <v>206986434</v>
      </c>
      <c r="L1328">
        <v>128820835</v>
      </c>
      <c r="M1328">
        <v>64411176</v>
      </c>
      <c r="N1328">
        <v>30510016</v>
      </c>
    </row>
    <row r="1329" spans="1:14" x14ac:dyDescent="0.25">
      <c r="A1329">
        <v>265.39999999999998</v>
      </c>
      <c r="B1329">
        <v>50</v>
      </c>
      <c r="C1329">
        <v>31</v>
      </c>
      <c r="D1329">
        <v>33</v>
      </c>
      <c r="E1329">
        <v>1</v>
      </c>
      <c r="F1329">
        <v>0</v>
      </c>
      <c r="G1329">
        <v>1</v>
      </c>
      <c r="H1329">
        <v>0</v>
      </c>
      <c r="I1329">
        <v>33</v>
      </c>
      <c r="J1329">
        <v>67</v>
      </c>
      <c r="K1329">
        <v>193890670</v>
      </c>
      <c r="L1329">
        <v>130335678</v>
      </c>
      <c r="M1329">
        <v>63497607</v>
      </c>
      <c r="N1329">
        <v>36761131</v>
      </c>
    </row>
    <row r="1330" spans="1:14" x14ac:dyDescent="0.25">
      <c r="A1330">
        <v>265.60000000000002</v>
      </c>
      <c r="B1330">
        <v>47</v>
      </c>
      <c r="C1330">
        <v>32</v>
      </c>
      <c r="D1330">
        <v>26</v>
      </c>
      <c r="E1330">
        <v>1</v>
      </c>
      <c r="F1330">
        <v>0</v>
      </c>
      <c r="G1330">
        <v>1</v>
      </c>
      <c r="H1330">
        <v>0</v>
      </c>
      <c r="I1330">
        <v>34</v>
      </c>
      <c r="J1330">
        <v>66</v>
      </c>
      <c r="K1330">
        <v>201128895</v>
      </c>
      <c r="L1330">
        <v>131671532</v>
      </c>
      <c r="M1330">
        <v>69128300</v>
      </c>
      <c r="N1330">
        <v>32917692</v>
      </c>
    </row>
    <row r="1331" spans="1:14" x14ac:dyDescent="0.25">
      <c r="A1331">
        <v>265.8</v>
      </c>
      <c r="B1331">
        <v>53</v>
      </c>
      <c r="C1331">
        <v>31</v>
      </c>
      <c r="D1331">
        <v>34</v>
      </c>
      <c r="E1331">
        <v>1</v>
      </c>
      <c r="F1331">
        <v>0</v>
      </c>
      <c r="G1331">
        <v>1</v>
      </c>
      <c r="H1331">
        <v>0</v>
      </c>
      <c r="I1331">
        <v>33</v>
      </c>
      <c r="J1331">
        <v>67</v>
      </c>
      <c r="K1331">
        <v>224177209</v>
      </c>
      <c r="L1331">
        <v>143269200</v>
      </c>
      <c r="M1331">
        <v>69888288</v>
      </c>
      <c r="N1331">
        <v>34943504</v>
      </c>
    </row>
    <row r="1332" spans="1:14" x14ac:dyDescent="0.25">
      <c r="A1332">
        <v>266</v>
      </c>
      <c r="B1332">
        <v>47</v>
      </c>
      <c r="C1332">
        <v>30</v>
      </c>
      <c r="D1332">
        <v>36</v>
      </c>
      <c r="E1332">
        <v>1</v>
      </c>
      <c r="F1332">
        <v>0</v>
      </c>
      <c r="G1332">
        <v>1</v>
      </c>
      <c r="H1332">
        <v>0</v>
      </c>
      <c r="I1332">
        <v>32</v>
      </c>
      <c r="J1332">
        <v>68</v>
      </c>
      <c r="K1332">
        <v>190178359</v>
      </c>
      <c r="L1332">
        <v>127949998</v>
      </c>
      <c r="M1332">
        <v>62246668</v>
      </c>
      <c r="N1332">
        <v>31122791</v>
      </c>
    </row>
    <row r="1333" spans="1:14" x14ac:dyDescent="0.25">
      <c r="A1333">
        <v>266.2</v>
      </c>
      <c r="B1333">
        <v>51</v>
      </c>
      <c r="C1333">
        <v>30</v>
      </c>
      <c r="D1333">
        <v>27</v>
      </c>
      <c r="E1333">
        <v>1</v>
      </c>
      <c r="F1333">
        <v>0</v>
      </c>
      <c r="G1333">
        <v>1</v>
      </c>
      <c r="H1333">
        <v>0</v>
      </c>
      <c r="I1333">
        <v>32</v>
      </c>
      <c r="J1333">
        <v>68</v>
      </c>
      <c r="K1333">
        <v>190178359</v>
      </c>
      <c r="L1333">
        <v>127949998</v>
      </c>
      <c r="M1333">
        <v>62246668</v>
      </c>
      <c r="N1333">
        <v>31122791</v>
      </c>
    </row>
    <row r="1334" spans="1:14" x14ac:dyDescent="0.25">
      <c r="A1334">
        <v>266.39999999999998</v>
      </c>
      <c r="B1334">
        <v>47</v>
      </c>
      <c r="C1334">
        <v>29</v>
      </c>
      <c r="D1334">
        <v>31</v>
      </c>
      <c r="E1334">
        <v>1</v>
      </c>
      <c r="F1334">
        <v>0</v>
      </c>
      <c r="G1334">
        <v>1</v>
      </c>
      <c r="H1334">
        <v>0</v>
      </c>
      <c r="I1334">
        <v>30</v>
      </c>
      <c r="J1334">
        <v>70</v>
      </c>
      <c r="K1334">
        <v>422346497</v>
      </c>
      <c r="L1334">
        <v>273118462</v>
      </c>
      <c r="M1334">
        <v>138246754</v>
      </c>
      <c r="N1334">
        <v>67436265</v>
      </c>
    </row>
    <row r="1335" spans="1:14" x14ac:dyDescent="0.25">
      <c r="A1335">
        <v>266.60000000000002</v>
      </c>
      <c r="B1335">
        <v>53</v>
      </c>
      <c r="C1335">
        <v>31</v>
      </c>
      <c r="D1335">
        <v>28</v>
      </c>
      <c r="E1335">
        <v>1</v>
      </c>
      <c r="F1335">
        <v>0</v>
      </c>
      <c r="G1335">
        <v>1</v>
      </c>
      <c r="H1335">
        <v>0</v>
      </c>
      <c r="I1335">
        <v>33</v>
      </c>
      <c r="J1335">
        <v>67</v>
      </c>
      <c r="K1335">
        <v>202121511</v>
      </c>
      <c r="L1335">
        <v>135616221</v>
      </c>
      <c r="M1335">
        <v>66155023</v>
      </c>
      <c r="N1335">
        <v>36384628</v>
      </c>
    </row>
    <row r="1336" spans="1:14" x14ac:dyDescent="0.25">
      <c r="A1336">
        <v>266.8</v>
      </c>
      <c r="B1336">
        <v>47</v>
      </c>
      <c r="C1336">
        <v>28</v>
      </c>
      <c r="D1336">
        <v>26</v>
      </c>
      <c r="E1336">
        <v>1</v>
      </c>
      <c r="F1336">
        <v>0</v>
      </c>
      <c r="G1336">
        <v>1</v>
      </c>
      <c r="H1336">
        <v>0</v>
      </c>
      <c r="I1336">
        <v>31</v>
      </c>
      <c r="J1336">
        <v>69</v>
      </c>
      <c r="K1336">
        <v>208078760</v>
      </c>
      <c r="L1336">
        <v>139702476</v>
      </c>
      <c r="M1336">
        <v>71555749</v>
      </c>
      <c r="N1336">
        <v>34073581</v>
      </c>
    </row>
    <row r="1337" spans="1:14" x14ac:dyDescent="0.25">
      <c r="A1337">
        <v>267</v>
      </c>
      <c r="B1337">
        <v>40</v>
      </c>
      <c r="C1337">
        <v>36</v>
      </c>
      <c r="D1337">
        <v>29</v>
      </c>
      <c r="E1337">
        <v>1</v>
      </c>
      <c r="F1337">
        <v>0</v>
      </c>
      <c r="G1337">
        <v>1</v>
      </c>
      <c r="H1337">
        <v>0</v>
      </c>
      <c r="I1337">
        <v>38</v>
      </c>
      <c r="J1337">
        <v>62</v>
      </c>
      <c r="K1337">
        <v>170680042</v>
      </c>
      <c r="L1337">
        <v>108309224</v>
      </c>
      <c r="M1337">
        <v>52408309</v>
      </c>
      <c r="N1337">
        <v>27950600</v>
      </c>
    </row>
    <row r="1338" spans="1:14" x14ac:dyDescent="0.25">
      <c r="A1338">
        <v>267.2</v>
      </c>
      <c r="B1338">
        <v>52</v>
      </c>
      <c r="C1338">
        <v>29</v>
      </c>
      <c r="D1338">
        <v>28</v>
      </c>
      <c r="E1338">
        <v>0</v>
      </c>
      <c r="F1338">
        <v>0</v>
      </c>
      <c r="G1338">
        <v>1</v>
      </c>
      <c r="H1338">
        <v>0</v>
      </c>
      <c r="I1338">
        <v>31</v>
      </c>
      <c r="J1338">
        <v>69</v>
      </c>
      <c r="K1338">
        <v>205978730</v>
      </c>
      <c r="L1338">
        <v>134869632</v>
      </c>
      <c r="M1338">
        <v>67435600</v>
      </c>
      <c r="N1338">
        <v>33717212</v>
      </c>
    </row>
    <row r="1339" spans="1:14" x14ac:dyDescent="0.25">
      <c r="A1339">
        <v>267.39999999999998</v>
      </c>
      <c r="B1339">
        <v>49</v>
      </c>
      <c r="C1339">
        <v>26</v>
      </c>
      <c r="D1339">
        <v>25</v>
      </c>
      <c r="E1339">
        <v>1</v>
      </c>
      <c r="F1339">
        <v>0</v>
      </c>
      <c r="G1339">
        <v>1</v>
      </c>
      <c r="H1339">
        <v>0</v>
      </c>
      <c r="I1339">
        <v>28</v>
      </c>
      <c r="J1339">
        <v>72</v>
      </c>
      <c r="K1339">
        <v>197723642</v>
      </c>
      <c r="L1339">
        <v>132905667</v>
      </c>
      <c r="M1339">
        <v>68157535</v>
      </c>
      <c r="N1339">
        <v>34078183</v>
      </c>
    </row>
    <row r="1340" spans="1:14" x14ac:dyDescent="0.25">
      <c r="A1340">
        <v>267.60000000000002</v>
      </c>
      <c r="B1340">
        <v>48</v>
      </c>
      <c r="C1340">
        <v>28</v>
      </c>
      <c r="D1340">
        <v>27</v>
      </c>
      <c r="E1340">
        <v>0</v>
      </c>
      <c r="F1340">
        <v>0</v>
      </c>
      <c r="G1340">
        <v>1</v>
      </c>
      <c r="H1340">
        <v>0</v>
      </c>
      <c r="I1340">
        <v>30</v>
      </c>
      <c r="J1340">
        <v>70</v>
      </c>
      <c r="K1340">
        <v>192675083</v>
      </c>
      <c r="L1340">
        <v>122916949</v>
      </c>
      <c r="M1340">
        <v>59798140</v>
      </c>
      <c r="N1340">
        <v>33220599</v>
      </c>
    </row>
    <row r="1341" spans="1:14" x14ac:dyDescent="0.25">
      <c r="A1341">
        <v>267.8</v>
      </c>
      <c r="B1341">
        <v>48</v>
      </c>
      <c r="C1341">
        <v>25</v>
      </c>
      <c r="D1341">
        <v>35</v>
      </c>
      <c r="E1341">
        <v>1</v>
      </c>
      <c r="F1341">
        <v>0</v>
      </c>
      <c r="G1341">
        <v>1</v>
      </c>
      <c r="H1341">
        <v>0</v>
      </c>
      <c r="I1341">
        <v>27</v>
      </c>
      <c r="J1341">
        <v>73</v>
      </c>
      <c r="K1341">
        <v>176199899</v>
      </c>
      <c r="L1341">
        <v>115361556</v>
      </c>
      <c r="M1341">
        <v>61074416</v>
      </c>
      <c r="N1341">
        <v>33929672</v>
      </c>
    </row>
    <row r="1342" spans="1:14" x14ac:dyDescent="0.25">
      <c r="A1342">
        <v>268</v>
      </c>
      <c r="B1342">
        <v>52</v>
      </c>
      <c r="C1342">
        <v>35</v>
      </c>
      <c r="D1342">
        <v>39</v>
      </c>
      <c r="E1342">
        <v>1</v>
      </c>
      <c r="F1342">
        <v>0</v>
      </c>
      <c r="G1342">
        <v>1</v>
      </c>
      <c r="H1342">
        <v>0</v>
      </c>
      <c r="I1342">
        <v>37</v>
      </c>
      <c r="J1342">
        <v>63</v>
      </c>
      <c r="K1342">
        <v>222887210</v>
      </c>
      <c r="L1342">
        <v>145966946</v>
      </c>
      <c r="M1342">
        <v>69508938</v>
      </c>
      <c r="N1342">
        <v>34753833</v>
      </c>
    </row>
    <row r="1343" spans="1:14" x14ac:dyDescent="0.25">
      <c r="A1343">
        <v>268.2</v>
      </c>
      <c r="B1343">
        <v>50</v>
      </c>
      <c r="C1343">
        <v>28</v>
      </c>
      <c r="D1343">
        <v>39</v>
      </c>
      <c r="E1343">
        <v>1</v>
      </c>
      <c r="F1343">
        <v>0</v>
      </c>
      <c r="G1343">
        <v>1</v>
      </c>
      <c r="H1343">
        <v>0</v>
      </c>
      <c r="I1343">
        <v>30</v>
      </c>
      <c r="J1343">
        <v>70</v>
      </c>
      <c r="K1343">
        <v>207087636</v>
      </c>
      <c r="L1343">
        <v>132183148</v>
      </c>
      <c r="M1343">
        <v>67787018</v>
      </c>
      <c r="N1343">
        <v>33892918</v>
      </c>
    </row>
    <row r="1344" spans="1:14" x14ac:dyDescent="0.25">
      <c r="A1344">
        <v>268.39999999999998</v>
      </c>
      <c r="B1344">
        <v>50</v>
      </c>
      <c r="C1344">
        <v>40</v>
      </c>
      <c r="D1344">
        <v>5</v>
      </c>
      <c r="E1344">
        <v>1</v>
      </c>
      <c r="F1344">
        <v>0</v>
      </c>
      <c r="G1344">
        <v>1</v>
      </c>
      <c r="H1344">
        <v>0</v>
      </c>
      <c r="I1344">
        <v>42</v>
      </c>
      <c r="J1344">
        <v>58</v>
      </c>
      <c r="K1344">
        <v>210091120</v>
      </c>
      <c r="L1344">
        <v>140798143</v>
      </c>
      <c r="M1344">
        <v>68762683</v>
      </c>
      <c r="N1344">
        <v>36017920</v>
      </c>
    </row>
    <row r="1345" spans="1:14" x14ac:dyDescent="0.25">
      <c r="A1345">
        <v>268.60000000000002</v>
      </c>
      <c r="B1345">
        <v>37</v>
      </c>
      <c r="C1345">
        <v>25</v>
      </c>
      <c r="D1345">
        <v>60</v>
      </c>
      <c r="E1345">
        <v>1</v>
      </c>
      <c r="F1345">
        <v>0</v>
      </c>
      <c r="G1345">
        <v>1</v>
      </c>
      <c r="H1345">
        <v>0</v>
      </c>
      <c r="I1345">
        <v>26</v>
      </c>
      <c r="J1345">
        <v>74</v>
      </c>
      <c r="K1345">
        <v>169814218</v>
      </c>
      <c r="L1345">
        <v>107734157</v>
      </c>
      <c r="M1345">
        <v>55605373</v>
      </c>
      <c r="N1345">
        <v>24326926</v>
      </c>
    </row>
    <row r="1346" spans="1:14" x14ac:dyDescent="0.25">
      <c r="A1346">
        <v>268.8</v>
      </c>
      <c r="B1346">
        <v>53</v>
      </c>
      <c r="C1346">
        <v>26</v>
      </c>
      <c r="D1346">
        <v>28</v>
      </c>
      <c r="E1346">
        <v>1</v>
      </c>
      <c r="F1346">
        <v>0</v>
      </c>
      <c r="G1346">
        <v>1</v>
      </c>
      <c r="H1346">
        <v>0</v>
      </c>
      <c r="I1346">
        <v>28</v>
      </c>
      <c r="J1346">
        <v>72</v>
      </c>
      <c r="K1346">
        <v>212285703</v>
      </c>
      <c r="L1346">
        <v>138967224</v>
      </c>
      <c r="M1346">
        <v>69484420</v>
      </c>
      <c r="N1346">
        <v>36395966</v>
      </c>
    </row>
    <row r="1347" spans="1:14" x14ac:dyDescent="0.25">
      <c r="A1347">
        <v>269</v>
      </c>
      <c r="B1347">
        <v>49</v>
      </c>
      <c r="C1347">
        <v>32</v>
      </c>
      <c r="D1347">
        <v>0</v>
      </c>
      <c r="E1347">
        <v>1</v>
      </c>
      <c r="F1347">
        <v>0</v>
      </c>
      <c r="G1347">
        <v>1</v>
      </c>
      <c r="H1347">
        <v>0</v>
      </c>
      <c r="I1347">
        <v>33</v>
      </c>
      <c r="J1347">
        <v>67</v>
      </c>
      <c r="K1347">
        <v>183159035</v>
      </c>
      <c r="L1347">
        <v>123512269</v>
      </c>
      <c r="M1347">
        <v>59992371</v>
      </c>
      <c r="N1347">
        <v>35289014</v>
      </c>
    </row>
    <row r="1348" spans="1:14" x14ac:dyDescent="0.25">
      <c r="A1348">
        <v>269.2</v>
      </c>
      <c r="B1348">
        <v>44</v>
      </c>
      <c r="C1348">
        <v>22</v>
      </c>
      <c r="D1348">
        <v>23</v>
      </c>
      <c r="E1348">
        <v>1</v>
      </c>
      <c r="F1348">
        <v>0</v>
      </c>
      <c r="G1348">
        <v>1</v>
      </c>
      <c r="H1348">
        <v>0</v>
      </c>
      <c r="I1348">
        <v>24</v>
      </c>
      <c r="J1348">
        <v>76</v>
      </c>
      <c r="K1348">
        <v>188255341</v>
      </c>
      <c r="L1348">
        <v>123324769</v>
      </c>
      <c r="M1348">
        <v>64908471</v>
      </c>
      <c r="N1348">
        <v>29208328</v>
      </c>
    </row>
    <row r="1349" spans="1:14" x14ac:dyDescent="0.25">
      <c r="A1349">
        <v>269.39999999999998</v>
      </c>
      <c r="B1349">
        <v>47</v>
      </c>
      <c r="C1349">
        <v>23</v>
      </c>
      <c r="D1349">
        <v>39</v>
      </c>
      <c r="E1349">
        <v>1</v>
      </c>
      <c r="F1349">
        <v>0</v>
      </c>
      <c r="G1349">
        <v>1</v>
      </c>
      <c r="H1349">
        <v>0</v>
      </c>
      <c r="I1349">
        <v>24</v>
      </c>
      <c r="J1349">
        <v>76</v>
      </c>
      <c r="K1349">
        <v>172379549</v>
      </c>
      <c r="L1349">
        <v>112940619</v>
      </c>
      <c r="M1349">
        <v>56470966</v>
      </c>
      <c r="N1349">
        <v>31764364</v>
      </c>
    </row>
    <row r="1350" spans="1:14" x14ac:dyDescent="0.25">
      <c r="A1350">
        <v>269.60000000000002</v>
      </c>
      <c r="B1350">
        <v>51</v>
      </c>
      <c r="C1350">
        <v>23</v>
      </c>
      <c r="D1350">
        <v>13</v>
      </c>
      <c r="E1350">
        <v>1</v>
      </c>
      <c r="F1350">
        <v>0</v>
      </c>
      <c r="G1350">
        <v>1</v>
      </c>
      <c r="H1350">
        <v>0</v>
      </c>
      <c r="I1350">
        <v>24</v>
      </c>
      <c r="J1350">
        <v>76</v>
      </c>
      <c r="K1350">
        <v>206945776</v>
      </c>
      <c r="L1350">
        <v>138957135</v>
      </c>
      <c r="M1350">
        <v>67784806</v>
      </c>
      <c r="N1350">
        <v>37280971</v>
      </c>
    </row>
    <row r="1351" spans="1:14" x14ac:dyDescent="0.25">
      <c r="A1351">
        <v>269.8</v>
      </c>
      <c r="B1351">
        <v>50</v>
      </c>
      <c r="C1351">
        <v>32</v>
      </c>
      <c r="D1351">
        <v>50</v>
      </c>
      <c r="E1351">
        <v>1</v>
      </c>
      <c r="F1351">
        <v>0</v>
      </c>
      <c r="G1351">
        <v>1</v>
      </c>
      <c r="H1351">
        <v>0</v>
      </c>
      <c r="I1351">
        <v>34</v>
      </c>
      <c r="J1351">
        <v>66</v>
      </c>
      <c r="K1351">
        <v>209077437</v>
      </c>
      <c r="L1351">
        <v>133544732</v>
      </c>
      <c r="M1351">
        <v>68485224</v>
      </c>
      <c r="N1351">
        <v>34242035</v>
      </c>
    </row>
    <row r="1352" spans="1:14" x14ac:dyDescent="0.25">
      <c r="A1352">
        <v>270</v>
      </c>
      <c r="B1352">
        <v>50</v>
      </c>
      <c r="C1352">
        <v>27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29</v>
      </c>
      <c r="J1352">
        <v>71</v>
      </c>
      <c r="K1352">
        <v>207130529</v>
      </c>
      <c r="L1352">
        <v>135601250</v>
      </c>
      <c r="M1352">
        <v>64411402</v>
      </c>
      <c r="N1352">
        <v>33900116</v>
      </c>
    </row>
    <row r="1353" spans="1:14" x14ac:dyDescent="0.25">
      <c r="A1353">
        <v>270.2</v>
      </c>
      <c r="B1353">
        <v>48</v>
      </c>
      <c r="C1353">
        <v>34</v>
      </c>
      <c r="D1353">
        <v>28</v>
      </c>
      <c r="E1353">
        <v>1</v>
      </c>
      <c r="F1353">
        <v>0</v>
      </c>
      <c r="G1353">
        <v>1</v>
      </c>
      <c r="H1353">
        <v>0</v>
      </c>
      <c r="I1353">
        <v>36</v>
      </c>
      <c r="J1353">
        <v>64</v>
      </c>
      <c r="K1353">
        <v>198159970</v>
      </c>
      <c r="L1353">
        <v>126536558</v>
      </c>
      <c r="M1353">
        <v>64891297</v>
      </c>
      <c r="N1353">
        <v>32445083</v>
      </c>
    </row>
    <row r="1354" spans="1:14" x14ac:dyDescent="0.25">
      <c r="A1354">
        <v>270.39999999999998</v>
      </c>
      <c r="B1354">
        <v>49</v>
      </c>
      <c r="C1354">
        <v>29</v>
      </c>
      <c r="D1354">
        <v>20</v>
      </c>
      <c r="E1354">
        <v>1</v>
      </c>
      <c r="F1354">
        <v>0</v>
      </c>
      <c r="G1354">
        <v>1</v>
      </c>
      <c r="H1354">
        <v>0</v>
      </c>
      <c r="I1354">
        <v>31</v>
      </c>
      <c r="J1354">
        <v>69</v>
      </c>
      <c r="K1354">
        <v>200671678</v>
      </c>
      <c r="L1354">
        <v>134854687</v>
      </c>
      <c r="M1354">
        <v>65699201</v>
      </c>
      <c r="N1354">
        <v>34577924</v>
      </c>
    </row>
    <row r="1355" spans="1:14" x14ac:dyDescent="0.25">
      <c r="A1355">
        <v>270.60000000000002</v>
      </c>
      <c r="B1355">
        <v>48</v>
      </c>
      <c r="C1355">
        <v>34</v>
      </c>
      <c r="D1355">
        <v>45</v>
      </c>
      <c r="E1355">
        <v>1</v>
      </c>
      <c r="F1355">
        <v>0</v>
      </c>
      <c r="G1355">
        <v>1</v>
      </c>
      <c r="H1355">
        <v>0</v>
      </c>
      <c r="I1355">
        <v>36</v>
      </c>
      <c r="J1355">
        <v>64</v>
      </c>
      <c r="K1355">
        <v>202642456</v>
      </c>
      <c r="L1355">
        <v>132719881</v>
      </c>
      <c r="M1355">
        <v>66360712</v>
      </c>
      <c r="N1355">
        <v>31433473</v>
      </c>
    </row>
    <row r="1356" spans="1:14" x14ac:dyDescent="0.25">
      <c r="A1356">
        <v>270.8</v>
      </c>
      <c r="B1356">
        <v>50</v>
      </c>
      <c r="C1356">
        <v>29</v>
      </c>
      <c r="D1356">
        <v>34</v>
      </c>
      <c r="E1356">
        <v>1</v>
      </c>
      <c r="F1356">
        <v>0</v>
      </c>
      <c r="G1356">
        <v>1</v>
      </c>
      <c r="H1356">
        <v>0</v>
      </c>
      <c r="I1356">
        <v>31</v>
      </c>
      <c r="J1356">
        <v>69</v>
      </c>
      <c r="K1356">
        <v>199182462</v>
      </c>
      <c r="L1356">
        <v>133734709</v>
      </c>
      <c r="M1356">
        <v>68499053</v>
      </c>
      <c r="N1356">
        <v>35879840</v>
      </c>
    </row>
    <row r="1357" spans="1:14" x14ac:dyDescent="0.25">
      <c r="A1357">
        <v>271</v>
      </c>
      <c r="B1357">
        <v>36</v>
      </c>
      <c r="C1357">
        <v>33</v>
      </c>
      <c r="D1357">
        <v>0</v>
      </c>
      <c r="E1357">
        <v>1</v>
      </c>
      <c r="F1357">
        <v>0</v>
      </c>
      <c r="G1357">
        <v>1</v>
      </c>
      <c r="H1357">
        <v>0</v>
      </c>
      <c r="I1357">
        <v>35</v>
      </c>
      <c r="J1357">
        <v>65</v>
      </c>
      <c r="K1357">
        <v>140061804</v>
      </c>
      <c r="L1357">
        <v>88224927</v>
      </c>
      <c r="M1357">
        <v>42348468</v>
      </c>
      <c r="N1357">
        <v>24702830</v>
      </c>
    </row>
    <row r="1358" spans="1:14" x14ac:dyDescent="0.25">
      <c r="A1358">
        <v>271.2</v>
      </c>
      <c r="B1358">
        <v>46</v>
      </c>
      <c r="C1358">
        <v>32</v>
      </c>
      <c r="D1358">
        <v>23</v>
      </c>
      <c r="E1358">
        <v>1</v>
      </c>
      <c r="F1358">
        <v>0</v>
      </c>
      <c r="G1358">
        <v>1</v>
      </c>
      <c r="H1358">
        <v>0</v>
      </c>
      <c r="I1358">
        <v>34</v>
      </c>
      <c r="J1358">
        <v>66</v>
      </c>
      <c r="K1358">
        <v>196620111</v>
      </c>
      <c r="L1358">
        <v>128830680</v>
      </c>
      <c r="M1358">
        <v>64416089</v>
      </c>
      <c r="N1358">
        <v>30512352</v>
      </c>
    </row>
    <row r="1359" spans="1:14" x14ac:dyDescent="0.25">
      <c r="A1359">
        <v>271.39999999999998</v>
      </c>
      <c r="B1359">
        <v>54</v>
      </c>
      <c r="C1359">
        <v>32</v>
      </c>
      <c r="D1359">
        <v>20</v>
      </c>
      <c r="E1359">
        <v>1</v>
      </c>
      <c r="F1359">
        <v>0</v>
      </c>
      <c r="G1359">
        <v>1</v>
      </c>
      <c r="H1359">
        <v>0</v>
      </c>
      <c r="I1359">
        <v>34</v>
      </c>
      <c r="J1359">
        <v>66</v>
      </c>
      <c r="K1359">
        <v>224256319</v>
      </c>
      <c r="L1359">
        <v>143599142</v>
      </c>
      <c r="M1359">
        <v>73470182</v>
      </c>
      <c r="N1359">
        <v>36734451</v>
      </c>
    </row>
    <row r="1360" spans="1:14" x14ac:dyDescent="0.25">
      <c r="A1360">
        <v>271.60000000000002</v>
      </c>
      <c r="B1360">
        <v>50</v>
      </c>
      <c r="C1360">
        <v>30</v>
      </c>
      <c r="D1360">
        <v>14</v>
      </c>
      <c r="E1360">
        <v>0</v>
      </c>
      <c r="F1360">
        <v>0</v>
      </c>
      <c r="G1360">
        <v>1</v>
      </c>
      <c r="H1360">
        <v>0</v>
      </c>
      <c r="I1360">
        <v>31</v>
      </c>
      <c r="J1360">
        <v>69</v>
      </c>
      <c r="K1360">
        <v>184420229</v>
      </c>
      <c r="L1360">
        <v>124173835</v>
      </c>
      <c r="M1360">
        <v>60409595</v>
      </c>
      <c r="N1360">
        <v>33560301</v>
      </c>
    </row>
    <row r="1361" spans="1:14" x14ac:dyDescent="0.25">
      <c r="A1361">
        <v>271.8</v>
      </c>
      <c r="B1361">
        <v>42</v>
      </c>
      <c r="C1361">
        <v>33</v>
      </c>
      <c r="D1361">
        <v>18</v>
      </c>
      <c r="E1361">
        <v>1</v>
      </c>
      <c r="F1361">
        <v>0</v>
      </c>
      <c r="G1361">
        <v>1</v>
      </c>
      <c r="H1361">
        <v>0</v>
      </c>
      <c r="I1361">
        <v>35</v>
      </c>
      <c r="J1361">
        <v>65</v>
      </c>
      <c r="K1361">
        <v>168174558</v>
      </c>
      <c r="L1361">
        <v>106719815</v>
      </c>
      <c r="M1361">
        <v>55081825</v>
      </c>
      <c r="N1361">
        <v>30982986</v>
      </c>
    </row>
    <row r="1362" spans="1:14" x14ac:dyDescent="0.25">
      <c r="A1362">
        <v>272</v>
      </c>
      <c r="B1362">
        <v>53</v>
      </c>
      <c r="C1362">
        <v>34</v>
      </c>
      <c r="D1362">
        <v>28</v>
      </c>
      <c r="E1362">
        <v>1</v>
      </c>
      <c r="F1362">
        <v>0</v>
      </c>
      <c r="G1362">
        <v>1</v>
      </c>
      <c r="H1362">
        <v>0</v>
      </c>
      <c r="I1362">
        <v>36</v>
      </c>
      <c r="J1362">
        <v>64</v>
      </c>
      <c r="K1362">
        <v>220507819</v>
      </c>
      <c r="L1362">
        <v>147904164</v>
      </c>
      <c r="M1362">
        <v>72233116</v>
      </c>
      <c r="N1362">
        <v>37835734</v>
      </c>
    </row>
    <row r="1363" spans="1:14" x14ac:dyDescent="0.25">
      <c r="A1363">
        <v>272.2</v>
      </c>
      <c r="B1363">
        <v>55</v>
      </c>
      <c r="C1363">
        <v>35</v>
      </c>
      <c r="D1363">
        <v>29</v>
      </c>
      <c r="E1363">
        <v>1</v>
      </c>
      <c r="F1363">
        <v>0</v>
      </c>
      <c r="G1363">
        <v>1</v>
      </c>
      <c r="H1363">
        <v>0</v>
      </c>
      <c r="I1363">
        <v>37</v>
      </c>
      <c r="J1363">
        <v>63</v>
      </c>
      <c r="K1363">
        <v>227997748</v>
      </c>
      <c r="L1363">
        <v>149260836</v>
      </c>
      <c r="M1363">
        <v>74631286</v>
      </c>
      <c r="N1363">
        <v>35692601</v>
      </c>
    </row>
    <row r="1364" spans="1:14" x14ac:dyDescent="0.25">
      <c r="A1364">
        <v>272.39999999999998</v>
      </c>
      <c r="B1364">
        <v>46</v>
      </c>
      <c r="C1364">
        <v>35</v>
      </c>
      <c r="D1364">
        <v>46</v>
      </c>
      <c r="E1364">
        <v>1</v>
      </c>
      <c r="F1364">
        <v>0</v>
      </c>
      <c r="G1364">
        <v>1</v>
      </c>
      <c r="H1364">
        <v>0</v>
      </c>
      <c r="I1364">
        <v>37</v>
      </c>
      <c r="J1364">
        <v>63</v>
      </c>
      <c r="K1364">
        <v>227997748</v>
      </c>
      <c r="L1364">
        <v>149260836</v>
      </c>
      <c r="M1364">
        <v>74631286</v>
      </c>
      <c r="N1364">
        <v>35692601</v>
      </c>
    </row>
    <row r="1365" spans="1:14" x14ac:dyDescent="0.25">
      <c r="A1365">
        <v>272.60000000000002</v>
      </c>
      <c r="B1365">
        <v>46</v>
      </c>
      <c r="C1365">
        <v>30</v>
      </c>
      <c r="D1365">
        <v>0</v>
      </c>
      <c r="E1365">
        <v>1</v>
      </c>
      <c r="F1365">
        <v>0</v>
      </c>
      <c r="G1365">
        <v>1</v>
      </c>
      <c r="H1365">
        <v>0</v>
      </c>
      <c r="I1365">
        <v>32</v>
      </c>
      <c r="J1365">
        <v>68</v>
      </c>
      <c r="K1365">
        <v>372635905</v>
      </c>
      <c r="L1365">
        <v>244116106</v>
      </c>
      <c r="M1365">
        <v>122059472</v>
      </c>
      <c r="N1365">
        <v>64419153</v>
      </c>
    </row>
    <row r="1366" spans="1:14" x14ac:dyDescent="0.25">
      <c r="A1366">
        <v>272.8</v>
      </c>
      <c r="B1366">
        <v>48</v>
      </c>
      <c r="C1366">
        <v>33</v>
      </c>
      <c r="D1366">
        <v>48</v>
      </c>
      <c r="E1366">
        <v>1</v>
      </c>
      <c r="F1366">
        <v>0</v>
      </c>
      <c r="G1366">
        <v>1</v>
      </c>
      <c r="H1366">
        <v>0</v>
      </c>
      <c r="I1366">
        <v>35</v>
      </c>
      <c r="J1366">
        <v>65</v>
      </c>
      <c r="K1366">
        <v>201585407</v>
      </c>
      <c r="L1366">
        <v>132031112</v>
      </c>
      <c r="M1366">
        <v>66016324</v>
      </c>
      <c r="N1366">
        <v>31270345</v>
      </c>
    </row>
    <row r="1367" spans="1:14" x14ac:dyDescent="0.25">
      <c r="A1367">
        <v>273</v>
      </c>
      <c r="B1367">
        <v>50</v>
      </c>
      <c r="C1367">
        <v>21</v>
      </c>
      <c r="D1367">
        <v>0</v>
      </c>
      <c r="E1367">
        <v>1</v>
      </c>
      <c r="F1367">
        <v>0</v>
      </c>
      <c r="G1367">
        <v>1</v>
      </c>
      <c r="H1367">
        <v>0</v>
      </c>
      <c r="I1367">
        <v>23</v>
      </c>
      <c r="J1367">
        <v>77</v>
      </c>
      <c r="K1367">
        <v>195726180</v>
      </c>
      <c r="L1367">
        <v>131583519</v>
      </c>
      <c r="M1367">
        <v>67479502</v>
      </c>
      <c r="N1367">
        <v>33739173</v>
      </c>
    </row>
    <row r="1368" spans="1:14" x14ac:dyDescent="0.25">
      <c r="A1368">
        <v>273.2</v>
      </c>
      <c r="B1368">
        <v>49</v>
      </c>
      <c r="C1368">
        <v>21</v>
      </c>
      <c r="D1368">
        <v>30</v>
      </c>
      <c r="E1368">
        <v>1</v>
      </c>
      <c r="F1368">
        <v>0</v>
      </c>
      <c r="G1368">
        <v>1</v>
      </c>
      <c r="H1368">
        <v>0</v>
      </c>
      <c r="I1368">
        <v>23</v>
      </c>
      <c r="J1368">
        <v>77</v>
      </c>
      <c r="K1368">
        <v>195726180</v>
      </c>
      <c r="L1368">
        <v>131583519</v>
      </c>
      <c r="M1368">
        <v>67479502</v>
      </c>
      <c r="N1368">
        <v>33739173</v>
      </c>
    </row>
    <row r="1369" spans="1:14" x14ac:dyDescent="0.25">
      <c r="A1369">
        <v>273.39999999999998</v>
      </c>
      <c r="B1369">
        <v>46</v>
      </c>
      <c r="C1369">
        <v>27</v>
      </c>
      <c r="D1369">
        <v>27</v>
      </c>
      <c r="E1369">
        <v>1</v>
      </c>
      <c r="F1369">
        <v>0</v>
      </c>
      <c r="G1369">
        <v>1</v>
      </c>
      <c r="H1369">
        <v>0</v>
      </c>
      <c r="I1369">
        <v>28</v>
      </c>
      <c r="J1369">
        <v>72</v>
      </c>
      <c r="K1369">
        <v>399258829</v>
      </c>
      <c r="L1369">
        <v>258108254</v>
      </c>
      <c r="M1369">
        <v>130776319</v>
      </c>
      <c r="N1369">
        <v>68828462</v>
      </c>
    </row>
    <row r="1370" spans="1:14" x14ac:dyDescent="0.25">
      <c r="A1370">
        <v>273.60000000000002</v>
      </c>
      <c r="B1370">
        <v>47</v>
      </c>
      <c r="C1370">
        <v>23</v>
      </c>
      <c r="D1370">
        <v>28</v>
      </c>
      <c r="E1370">
        <v>1</v>
      </c>
      <c r="F1370">
        <v>0</v>
      </c>
      <c r="G1370">
        <v>1</v>
      </c>
      <c r="H1370">
        <v>0</v>
      </c>
      <c r="I1370">
        <v>25</v>
      </c>
      <c r="J1370">
        <v>75</v>
      </c>
      <c r="K1370">
        <v>198690517</v>
      </c>
      <c r="L1370">
        <v>133528714</v>
      </c>
      <c r="M1370">
        <v>65053256</v>
      </c>
      <c r="N1370">
        <v>30814144</v>
      </c>
    </row>
    <row r="1371" spans="1:14" x14ac:dyDescent="0.25">
      <c r="A1371">
        <v>273.8</v>
      </c>
      <c r="B1371">
        <v>51</v>
      </c>
      <c r="C1371">
        <v>29</v>
      </c>
      <c r="D1371">
        <v>25</v>
      </c>
      <c r="E1371">
        <v>1</v>
      </c>
      <c r="F1371">
        <v>0</v>
      </c>
      <c r="G1371">
        <v>1</v>
      </c>
      <c r="H1371">
        <v>0</v>
      </c>
      <c r="I1371">
        <v>31</v>
      </c>
      <c r="J1371">
        <v>69</v>
      </c>
      <c r="K1371">
        <v>202021095</v>
      </c>
      <c r="L1371">
        <v>125743459</v>
      </c>
      <c r="M1371">
        <v>62872460</v>
      </c>
      <c r="N1371">
        <v>33090181</v>
      </c>
    </row>
    <row r="1372" spans="1:14" x14ac:dyDescent="0.25">
      <c r="A1372">
        <v>274</v>
      </c>
      <c r="B1372">
        <v>42</v>
      </c>
      <c r="C1372">
        <v>29</v>
      </c>
      <c r="D1372">
        <v>30</v>
      </c>
      <c r="E1372">
        <v>1</v>
      </c>
      <c r="F1372">
        <v>0</v>
      </c>
      <c r="G1372">
        <v>1</v>
      </c>
      <c r="H1372">
        <v>0</v>
      </c>
      <c r="I1372">
        <v>31</v>
      </c>
      <c r="J1372">
        <v>69</v>
      </c>
      <c r="K1372">
        <v>202021095</v>
      </c>
      <c r="L1372">
        <v>125743459</v>
      </c>
      <c r="M1372">
        <v>62872460</v>
      </c>
      <c r="N1372">
        <v>33090181</v>
      </c>
    </row>
    <row r="1373" spans="1:14" x14ac:dyDescent="0.25">
      <c r="A1373">
        <v>274.2</v>
      </c>
      <c r="B1373">
        <v>52</v>
      </c>
      <c r="C1373">
        <v>32</v>
      </c>
      <c r="D1373">
        <v>25</v>
      </c>
      <c r="E1373">
        <v>1</v>
      </c>
      <c r="F1373">
        <v>0</v>
      </c>
      <c r="G1373">
        <v>1</v>
      </c>
      <c r="H1373">
        <v>0</v>
      </c>
      <c r="I1373">
        <v>34</v>
      </c>
      <c r="J1373">
        <v>66</v>
      </c>
      <c r="K1373">
        <v>374321196</v>
      </c>
      <c r="L1373">
        <v>245240031</v>
      </c>
      <c r="M1373">
        <v>122621451</v>
      </c>
      <c r="N1373">
        <v>64715748</v>
      </c>
    </row>
    <row r="1374" spans="1:14" x14ac:dyDescent="0.25">
      <c r="A1374">
        <v>274.39999999999998</v>
      </c>
      <c r="B1374">
        <v>48</v>
      </c>
      <c r="C1374">
        <v>22</v>
      </c>
      <c r="D1374">
        <v>28</v>
      </c>
      <c r="E1374">
        <v>1</v>
      </c>
      <c r="F1374">
        <v>0</v>
      </c>
      <c r="G1374">
        <v>1</v>
      </c>
      <c r="H1374">
        <v>0</v>
      </c>
      <c r="I1374">
        <v>24</v>
      </c>
      <c r="J1374">
        <v>76</v>
      </c>
      <c r="K1374">
        <v>196673714</v>
      </c>
      <c r="L1374">
        <v>135636501</v>
      </c>
      <c r="M1374">
        <v>67819029</v>
      </c>
      <c r="N1374">
        <v>33908933</v>
      </c>
    </row>
    <row r="1375" spans="1:14" x14ac:dyDescent="0.25">
      <c r="A1375">
        <v>274.60000000000002</v>
      </c>
      <c r="B1375">
        <v>57</v>
      </c>
      <c r="C1375">
        <v>36</v>
      </c>
      <c r="D1375">
        <v>32</v>
      </c>
      <c r="E1375">
        <v>1</v>
      </c>
      <c r="F1375">
        <v>0</v>
      </c>
      <c r="G1375">
        <v>2</v>
      </c>
      <c r="H1375">
        <v>0</v>
      </c>
      <c r="I1375">
        <v>39</v>
      </c>
      <c r="J1375">
        <v>61</v>
      </c>
      <c r="K1375">
        <v>246995583</v>
      </c>
      <c r="L1375">
        <v>158478441</v>
      </c>
      <c r="M1375">
        <v>77554191</v>
      </c>
      <c r="N1375">
        <v>37090479</v>
      </c>
    </row>
    <row r="1376" spans="1:14" x14ac:dyDescent="0.25">
      <c r="A1376">
        <v>274.8</v>
      </c>
      <c r="B1376">
        <v>48</v>
      </c>
      <c r="C1376">
        <v>30</v>
      </c>
      <c r="D1376">
        <v>30</v>
      </c>
      <c r="E1376">
        <v>1</v>
      </c>
      <c r="F1376">
        <v>0</v>
      </c>
      <c r="G1376">
        <v>1</v>
      </c>
      <c r="H1376">
        <v>0</v>
      </c>
      <c r="I1376">
        <v>31</v>
      </c>
      <c r="J1376">
        <v>69</v>
      </c>
      <c r="K1376">
        <v>176822791</v>
      </c>
      <c r="L1376">
        <v>115850009</v>
      </c>
      <c r="M1376">
        <v>57925678</v>
      </c>
      <c r="N1376">
        <v>34073334</v>
      </c>
    </row>
    <row r="1377" spans="1:14" x14ac:dyDescent="0.25">
      <c r="A1377">
        <v>275</v>
      </c>
      <c r="B1377">
        <v>54</v>
      </c>
      <c r="C1377">
        <v>33</v>
      </c>
      <c r="D1377">
        <v>25</v>
      </c>
      <c r="E1377">
        <v>1</v>
      </c>
      <c r="F1377">
        <v>0</v>
      </c>
      <c r="G1377">
        <v>1</v>
      </c>
      <c r="H1377">
        <v>0</v>
      </c>
      <c r="I1377">
        <v>35</v>
      </c>
      <c r="J1377">
        <v>65</v>
      </c>
      <c r="K1377">
        <v>217245410</v>
      </c>
      <c r="L1377">
        <v>142343270</v>
      </c>
      <c r="M1377">
        <v>71172463</v>
      </c>
      <c r="N1377">
        <v>37280164</v>
      </c>
    </row>
    <row r="1378" spans="1:14" x14ac:dyDescent="0.25">
      <c r="A1378">
        <v>275.2</v>
      </c>
      <c r="B1378">
        <v>51</v>
      </c>
      <c r="C1378">
        <v>28</v>
      </c>
      <c r="D1378">
        <v>23</v>
      </c>
      <c r="E1378">
        <v>1</v>
      </c>
      <c r="F1378">
        <v>0</v>
      </c>
      <c r="G1378">
        <v>1</v>
      </c>
      <c r="H1378">
        <v>0</v>
      </c>
      <c r="I1378">
        <v>30</v>
      </c>
      <c r="J1378">
        <v>70</v>
      </c>
      <c r="K1378">
        <v>220233106</v>
      </c>
      <c r="L1378">
        <v>147469721</v>
      </c>
      <c r="M1378">
        <v>75374280</v>
      </c>
      <c r="N1378">
        <v>36047949</v>
      </c>
    </row>
    <row r="1379" spans="1:14" x14ac:dyDescent="0.25">
      <c r="A1379">
        <v>275.39999999999998</v>
      </c>
      <c r="B1379">
        <v>47</v>
      </c>
      <c r="C1379">
        <v>33</v>
      </c>
      <c r="D1379">
        <v>29</v>
      </c>
      <c r="E1379">
        <v>1</v>
      </c>
      <c r="F1379">
        <v>0</v>
      </c>
      <c r="G1379">
        <v>1</v>
      </c>
      <c r="H1379">
        <v>0</v>
      </c>
      <c r="I1379">
        <v>35</v>
      </c>
      <c r="J1379">
        <v>65</v>
      </c>
      <c r="K1379">
        <v>198469424</v>
      </c>
      <c r="L1379">
        <v>126597822</v>
      </c>
      <c r="M1379">
        <v>61588856</v>
      </c>
      <c r="N1379">
        <v>30793881</v>
      </c>
    </row>
    <row r="1380" spans="1:14" x14ac:dyDescent="0.25">
      <c r="A1380">
        <v>275.60000000000002</v>
      </c>
      <c r="B1380">
        <v>46</v>
      </c>
      <c r="C1380">
        <v>26</v>
      </c>
      <c r="D1380">
        <v>30</v>
      </c>
      <c r="E1380">
        <v>1</v>
      </c>
      <c r="F1380">
        <v>0</v>
      </c>
      <c r="G1380">
        <v>1</v>
      </c>
      <c r="H1380">
        <v>0</v>
      </c>
      <c r="I1380">
        <v>28</v>
      </c>
      <c r="J1380">
        <v>72</v>
      </c>
      <c r="K1380">
        <v>177695611</v>
      </c>
      <c r="L1380">
        <v>112992776</v>
      </c>
      <c r="M1380">
        <v>58209077</v>
      </c>
      <c r="N1380">
        <v>30816033</v>
      </c>
    </row>
    <row r="1381" spans="1:14" x14ac:dyDescent="0.25">
      <c r="A1381">
        <v>275.8</v>
      </c>
      <c r="B1381">
        <v>50</v>
      </c>
      <c r="C1381">
        <v>22</v>
      </c>
      <c r="D1381">
        <v>23</v>
      </c>
      <c r="E1381">
        <v>1</v>
      </c>
      <c r="F1381">
        <v>0</v>
      </c>
      <c r="G1381">
        <v>1</v>
      </c>
      <c r="H1381">
        <v>0</v>
      </c>
      <c r="I1381">
        <v>23</v>
      </c>
      <c r="J1381">
        <v>77</v>
      </c>
      <c r="K1381">
        <v>195750829</v>
      </c>
      <c r="L1381">
        <v>134985985</v>
      </c>
      <c r="M1381">
        <v>67493767</v>
      </c>
      <c r="N1381">
        <v>37120936</v>
      </c>
    </row>
    <row r="1382" spans="1:14" x14ac:dyDescent="0.25">
      <c r="A1382">
        <v>276</v>
      </c>
      <c r="B1382">
        <v>46</v>
      </c>
      <c r="C1382">
        <v>24</v>
      </c>
      <c r="D1382">
        <v>30</v>
      </c>
      <c r="E1382">
        <v>1</v>
      </c>
      <c r="F1382">
        <v>0</v>
      </c>
      <c r="G1382">
        <v>1</v>
      </c>
      <c r="H1382">
        <v>0</v>
      </c>
      <c r="I1382">
        <v>26</v>
      </c>
      <c r="J1382">
        <v>74</v>
      </c>
      <c r="K1382">
        <v>191906915</v>
      </c>
      <c r="L1382">
        <v>125717971</v>
      </c>
      <c r="M1382">
        <v>62859716</v>
      </c>
      <c r="N1382">
        <v>31429310</v>
      </c>
    </row>
    <row r="1383" spans="1:14" x14ac:dyDescent="0.25">
      <c r="A1383">
        <v>276.2</v>
      </c>
      <c r="B1383">
        <v>51</v>
      </c>
      <c r="C1383">
        <v>29</v>
      </c>
      <c r="D1383">
        <v>27</v>
      </c>
      <c r="E1383">
        <v>1</v>
      </c>
      <c r="F1383">
        <v>0</v>
      </c>
      <c r="G1383">
        <v>1</v>
      </c>
      <c r="H1383">
        <v>0</v>
      </c>
      <c r="I1383">
        <v>31</v>
      </c>
      <c r="J1383">
        <v>69</v>
      </c>
      <c r="K1383">
        <v>219204948</v>
      </c>
      <c r="L1383">
        <v>140261512</v>
      </c>
      <c r="M1383">
        <v>68500614</v>
      </c>
      <c r="N1383">
        <v>35880638</v>
      </c>
    </row>
    <row r="1384" spans="1:14" x14ac:dyDescent="0.25">
      <c r="A1384">
        <v>276.39999999999998</v>
      </c>
      <c r="B1384">
        <v>47</v>
      </c>
      <c r="C1384">
        <v>34</v>
      </c>
      <c r="D1384">
        <v>29</v>
      </c>
      <c r="E1384">
        <v>1</v>
      </c>
      <c r="F1384">
        <v>0</v>
      </c>
      <c r="G1384">
        <v>1</v>
      </c>
      <c r="H1384">
        <v>0</v>
      </c>
      <c r="I1384">
        <v>36</v>
      </c>
      <c r="J1384">
        <v>64</v>
      </c>
      <c r="K1384">
        <v>186230454</v>
      </c>
      <c r="L1384">
        <v>121999003</v>
      </c>
      <c r="M1384">
        <v>61000211</v>
      </c>
      <c r="N1384">
        <v>30499573</v>
      </c>
    </row>
    <row r="1385" spans="1:14" x14ac:dyDescent="0.25">
      <c r="A1385">
        <v>276.60000000000002</v>
      </c>
      <c r="B1385">
        <v>51</v>
      </c>
      <c r="C1385">
        <v>26</v>
      </c>
      <c r="D1385">
        <v>24</v>
      </c>
      <c r="E1385">
        <v>1</v>
      </c>
      <c r="F1385">
        <v>0</v>
      </c>
      <c r="G1385">
        <v>1</v>
      </c>
      <c r="H1385">
        <v>0</v>
      </c>
      <c r="I1385">
        <v>28</v>
      </c>
      <c r="J1385">
        <v>72</v>
      </c>
      <c r="K1385">
        <v>211121934</v>
      </c>
      <c r="L1385">
        <v>134780609</v>
      </c>
      <c r="M1385">
        <v>69119064</v>
      </c>
      <c r="N1385">
        <v>34558930</v>
      </c>
    </row>
    <row r="1386" spans="1:14" x14ac:dyDescent="0.25">
      <c r="A1386">
        <v>276.8</v>
      </c>
      <c r="B1386">
        <v>52</v>
      </c>
      <c r="C1386">
        <v>34</v>
      </c>
      <c r="D1386">
        <v>26</v>
      </c>
      <c r="E1386">
        <v>1</v>
      </c>
      <c r="F1386">
        <v>0</v>
      </c>
      <c r="G1386">
        <v>1</v>
      </c>
      <c r="H1386">
        <v>0</v>
      </c>
      <c r="I1386">
        <v>36</v>
      </c>
      <c r="J1386">
        <v>64</v>
      </c>
      <c r="K1386">
        <v>205004010</v>
      </c>
      <c r="L1386">
        <v>134294801</v>
      </c>
      <c r="M1386">
        <v>67148181</v>
      </c>
      <c r="N1386">
        <v>36930856</v>
      </c>
    </row>
    <row r="1387" spans="1:14" x14ac:dyDescent="0.25">
      <c r="A1387">
        <v>277</v>
      </c>
      <c r="B1387">
        <v>49</v>
      </c>
      <c r="C1387">
        <v>34</v>
      </c>
      <c r="D1387">
        <v>46</v>
      </c>
      <c r="E1387">
        <v>1</v>
      </c>
      <c r="F1387">
        <v>0</v>
      </c>
      <c r="G1387">
        <v>1</v>
      </c>
      <c r="H1387">
        <v>0</v>
      </c>
      <c r="I1387">
        <v>36</v>
      </c>
      <c r="J1387">
        <v>64</v>
      </c>
      <c r="K1387">
        <v>205004010</v>
      </c>
      <c r="L1387">
        <v>134294801</v>
      </c>
      <c r="M1387">
        <v>67148181</v>
      </c>
      <c r="N1387">
        <v>36930856</v>
      </c>
    </row>
    <row r="1388" spans="1:14" x14ac:dyDescent="0.25">
      <c r="A1388">
        <v>277.2</v>
      </c>
      <c r="B1388">
        <v>49</v>
      </c>
      <c r="C1388">
        <v>33</v>
      </c>
      <c r="D1388">
        <v>25</v>
      </c>
      <c r="E1388">
        <v>1</v>
      </c>
      <c r="F1388">
        <v>0</v>
      </c>
      <c r="G1388">
        <v>1</v>
      </c>
      <c r="H1388">
        <v>0</v>
      </c>
      <c r="I1388">
        <v>34</v>
      </c>
      <c r="J1388">
        <v>66</v>
      </c>
      <c r="K1388">
        <v>378303971</v>
      </c>
      <c r="L1388">
        <v>251024611</v>
      </c>
      <c r="M1388">
        <v>123883716</v>
      </c>
      <c r="N1388">
        <v>65200819</v>
      </c>
    </row>
    <row r="1389" spans="1:14" x14ac:dyDescent="0.25">
      <c r="A1389">
        <v>277.39999999999998</v>
      </c>
      <c r="B1389">
        <v>45</v>
      </c>
      <c r="C1389">
        <v>26</v>
      </c>
      <c r="D1389">
        <v>3</v>
      </c>
      <c r="E1389">
        <v>1</v>
      </c>
      <c r="F1389">
        <v>0</v>
      </c>
      <c r="G1389">
        <v>1</v>
      </c>
      <c r="H1389">
        <v>0</v>
      </c>
      <c r="I1389">
        <v>28</v>
      </c>
      <c r="J1389">
        <v>72</v>
      </c>
      <c r="K1389">
        <v>189988434</v>
      </c>
      <c r="L1389">
        <v>127916047</v>
      </c>
      <c r="M1389">
        <v>65687373</v>
      </c>
      <c r="N1389">
        <v>31114538</v>
      </c>
    </row>
    <row r="1390" spans="1:14" x14ac:dyDescent="0.25">
      <c r="A1390">
        <v>277.60000000000002</v>
      </c>
      <c r="B1390">
        <v>51</v>
      </c>
      <c r="C1390">
        <v>27</v>
      </c>
      <c r="D1390">
        <v>23</v>
      </c>
      <c r="E1390">
        <v>1</v>
      </c>
      <c r="F1390">
        <v>0</v>
      </c>
      <c r="G1390">
        <v>1</v>
      </c>
      <c r="H1390">
        <v>0</v>
      </c>
      <c r="I1390">
        <v>29</v>
      </c>
      <c r="J1390">
        <v>71</v>
      </c>
      <c r="K1390">
        <v>213126008</v>
      </c>
      <c r="L1390">
        <v>139651680</v>
      </c>
      <c r="M1390">
        <v>69826652</v>
      </c>
      <c r="N1390">
        <v>33250207</v>
      </c>
    </row>
    <row r="1391" spans="1:14" x14ac:dyDescent="0.25">
      <c r="A1391">
        <v>277.8</v>
      </c>
      <c r="B1391">
        <v>48</v>
      </c>
      <c r="C1391">
        <v>27</v>
      </c>
      <c r="D1391">
        <v>10</v>
      </c>
      <c r="E1391">
        <v>1</v>
      </c>
      <c r="F1391">
        <v>0</v>
      </c>
      <c r="G1391">
        <v>1</v>
      </c>
      <c r="H1391">
        <v>0</v>
      </c>
      <c r="I1391">
        <v>29</v>
      </c>
      <c r="J1391">
        <v>71</v>
      </c>
      <c r="K1391">
        <v>213126008</v>
      </c>
      <c r="L1391">
        <v>139651680</v>
      </c>
      <c r="M1391">
        <v>69826652</v>
      </c>
      <c r="N1391">
        <v>33250207</v>
      </c>
    </row>
    <row r="1392" spans="1:14" x14ac:dyDescent="0.25">
      <c r="A1392">
        <v>278</v>
      </c>
      <c r="B1392">
        <v>42</v>
      </c>
      <c r="C1392">
        <v>32</v>
      </c>
      <c r="D1392">
        <v>44</v>
      </c>
      <c r="E1392">
        <v>1</v>
      </c>
      <c r="F1392">
        <v>0</v>
      </c>
      <c r="G1392">
        <v>1</v>
      </c>
      <c r="H1392">
        <v>0</v>
      </c>
      <c r="I1392">
        <v>33</v>
      </c>
      <c r="J1392">
        <v>67</v>
      </c>
      <c r="K1392">
        <v>359183570</v>
      </c>
      <c r="L1392">
        <v>228350574</v>
      </c>
      <c r="M1392">
        <v>114176624</v>
      </c>
      <c r="N1392">
        <v>62277062</v>
      </c>
    </row>
    <row r="1393" spans="1:14" x14ac:dyDescent="0.25">
      <c r="A1393">
        <v>278.2</v>
      </c>
      <c r="B1393">
        <v>48</v>
      </c>
      <c r="C1393">
        <v>33</v>
      </c>
      <c r="D1393">
        <v>18</v>
      </c>
      <c r="E1393">
        <v>1</v>
      </c>
      <c r="F1393">
        <v>0</v>
      </c>
      <c r="G1393">
        <v>1</v>
      </c>
      <c r="H1393">
        <v>0</v>
      </c>
      <c r="I1393">
        <v>35</v>
      </c>
      <c r="J1393">
        <v>65</v>
      </c>
      <c r="K1393">
        <v>197490821</v>
      </c>
      <c r="L1393">
        <v>132776496</v>
      </c>
      <c r="M1393">
        <v>64686737</v>
      </c>
      <c r="N1393">
        <v>34045058</v>
      </c>
    </row>
    <row r="1394" spans="1:14" x14ac:dyDescent="0.25">
      <c r="A1394">
        <v>278.39999999999998</v>
      </c>
      <c r="B1394">
        <v>48</v>
      </c>
      <c r="C1394">
        <v>23</v>
      </c>
      <c r="D1394">
        <v>25</v>
      </c>
      <c r="E1394">
        <v>1</v>
      </c>
      <c r="F1394">
        <v>0</v>
      </c>
      <c r="G1394">
        <v>1</v>
      </c>
      <c r="H1394">
        <v>0</v>
      </c>
      <c r="I1394">
        <v>25</v>
      </c>
      <c r="J1394">
        <v>75</v>
      </c>
      <c r="K1394">
        <v>204013299</v>
      </c>
      <c r="L1394">
        <v>130277791</v>
      </c>
      <c r="M1394">
        <v>66809900</v>
      </c>
      <c r="N1394">
        <v>30063931</v>
      </c>
    </row>
    <row r="1395" spans="1:14" x14ac:dyDescent="0.25">
      <c r="A1395">
        <v>278.60000000000002</v>
      </c>
      <c r="B1395">
        <v>47</v>
      </c>
      <c r="C1395">
        <v>17</v>
      </c>
      <c r="D1395">
        <v>10</v>
      </c>
      <c r="E1395">
        <v>0</v>
      </c>
      <c r="F1395">
        <v>0</v>
      </c>
      <c r="G1395">
        <v>1</v>
      </c>
      <c r="H1395">
        <v>0</v>
      </c>
      <c r="I1395">
        <v>19</v>
      </c>
      <c r="J1395">
        <v>81</v>
      </c>
      <c r="K1395">
        <v>178559365</v>
      </c>
      <c r="L1395">
        <v>120418015</v>
      </c>
      <c r="M1395">
        <v>58489430</v>
      </c>
      <c r="N1395">
        <v>34404947</v>
      </c>
    </row>
    <row r="1396" spans="1:14" x14ac:dyDescent="0.25">
      <c r="A1396">
        <v>278.8</v>
      </c>
      <c r="B1396">
        <v>50</v>
      </c>
      <c r="C1396">
        <v>27</v>
      </c>
      <c r="D1396">
        <v>38</v>
      </c>
      <c r="E1396">
        <v>0</v>
      </c>
      <c r="F1396">
        <v>0</v>
      </c>
      <c r="G1396">
        <v>1</v>
      </c>
      <c r="H1396">
        <v>0</v>
      </c>
      <c r="I1396">
        <v>29</v>
      </c>
      <c r="J1396">
        <v>71</v>
      </c>
      <c r="K1396">
        <v>205001701</v>
      </c>
      <c r="L1396">
        <v>134252736</v>
      </c>
      <c r="M1396">
        <v>67127148</v>
      </c>
      <c r="N1396">
        <v>33562989</v>
      </c>
    </row>
    <row r="1397" spans="1:14" x14ac:dyDescent="0.25">
      <c r="A1397">
        <v>279</v>
      </c>
      <c r="B1397">
        <v>51</v>
      </c>
      <c r="C1397">
        <v>26</v>
      </c>
      <c r="D1397">
        <v>4</v>
      </c>
      <c r="E1397">
        <v>1</v>
      </c>
      <c r="F1397">
        <v>0</v>
      </c>
      <c r="G1397">
        <v>1</v>
      </c>
      <c r="H1397">
        <v>0</v>
      </c>
      <c r="I1397">
        <v>28</v>
      </c>
      <c r="J1397">
        <v>72</v>
      </c>
      <c r="K1397">
        <v>198707116</v>
      </c>
      <c r="L1397">
        <v>133560673</v>
      </c>
      <c r="M1397">
        <v>68493439</v>
      </c>
      <c r="N1397">
        <v>34246132</v>
      </c>
    </row>
    <row r="1398" spans="1:14" x14ac:dyDescent="0.25">
      <c r="A1398">
        <v>279.2</v>
      </c>
      <c r="B1398">
        <v>51</v>
      </c>
      <c r="C1398">
        <v>34</v>
      </c>
      <c r="D1398">
        <v>13</v>
      </c>
      <c r="E1398">
        <v>1</v>
      </c>
      <c r="F1398">
        <v>0</v>
      </c>
      <c r="G1398">
        <v>1</v>
      </c>
      <c r="H1398">
        <v>0</v>
      </c>
      <c r="I1398">
        <v>36</v>
      </c>
      <c r="J1398">
        <v>64</v>
      </c>
      <c r="K1398">
        <v>209034201</v>
      </c>
      <c r="L1398">
        <v>133666745</v>
      </c>
      <c r="M1398">
        <v>65204058</v>
      </c>
      <c r="N1398">
        <v>35861596</v>
      </c>
    </row>
    <row r="1399" spans="1:14" x14ac:dyDescent="0.25">
      <c r="A1399">
        <v>279.39999999999998</v>
      </c>
      <c r="B1399">
        <v>46</v>
      </c>
      <c r="C1399">
        <v>31</v>
      </c>
      <c r="D1399">
        <v>0</v>
      </c>
      <c r="E1399">
        <v>1</v>
      </c>
      <c r="F1399">
        <v>0</v>
      </c>
      <c r="G1399">
        <v>1</v>
      </c>
      <c r="H1399">
        <v>0</v>
      </c>
      <c r="I1399">
        <v>33</v>
      </c>
      <c r="J1399">
        <v>67</v>
      </c>
      <c r="K1399">
        <v>169757133</v>
      </c>
      <c r="L1399">
        <v>111210276</v>
      </c>
      <c r="M1399">
        <v>55605784</v>
      </c>
      <c r="N1399">
        <v>31277708</v>
      </c>
    </row>
    <row r="1400" spans="1:14" x14ac:dyDescent="0.25">
      <c r="A1400">
        <v>279.60000000000002</v>
      </c>
      <c r="B1400">
        <v>57</v>
      </c>
      <c r="C1400">
        <v>27</v>
      </c>
      <c r="D1400">
        <v>15</v>
      </c>
      <c r="E1400">
        <v>1</v>
      </c>
      <c r="F1400">
        <v>0</v>
      </c>
      <c r="G1400">
        <v>1</v>
      </c>
      <c r="H1400">
        <v>0</v>
      </c>
      <c r="I1400">
        <v>29</v>
      </c>
      <c r="J1400">
        <v>71</v>
      </c>
      <c r="K1400">
        <v>227716049</v>
      </c>
      <c r="L1400">
        <v>152540369</v>
      </c>
      <c r="M1400">
        <v>77965974</v>
      </c>
      <c r="N1400">
        <v>40677200</v>
      </c>
    </row>
    <row r="1401" spans="1:14" x14ac:dyDescent="0.25">
      <c r="A1401">
        <v>279.8</v>
      </c>
      <c r="B1401">
        <v>47</v>
      </c>
      <c r="C1401">
        <v>29</v>
      </c>
      <c r="D1401">
        <v>24</v>
      </c>
      <c r="E1401">
        <v>1</v>
      </c>
      <c r="F1401">
        <v>0</v>
      </c>
      <c r="G1401">
        <v>1</v>
      </c>
      <c r="H1401">
        <v>0</v>
      </c>
      <c r="I1401">
        <v>31</v>
      </c>
      <c r="J1401">
        <v>69</v>
      </c>
      <c r="K1401">
        <v>207947071</v>
      </c>
      <c r="L1401">
        <v>129436214</v>
      </c>
      <c r="M1401">
        <v>64718869</v>
      </c>
      <c r="N1401">
        <v>30655763</v>
      </c>
    </row>
    <row r="1402" spans="1:14" x14ac:dyDescent="0.25">
      <c r="A1402">
        <v>280</v>
      </c>
      <c r="B1402">
        <v>50</v>
      </c>
      <c r="C1402">
        <v>29</v>
      </c>
      <c r="D1402">
        <v>7</v>
      </c>
      <c r="E1402">
        <v>1</v>
      </c>
      <c r="F1402">
        <v>0</v>
      </c>
      <c r="G1402">
        <v>1</v>
      </c>
      <c r="H1402">
        <v>0</v>
      </c>
      <c r="I1402">
        <v>30</v>
      </c>
      <c r="J1402">
        <v>70</v>
      </c>
      <c r="K1402">
        <v>189175340</v>
      </c>
      <c r="L1402">
        <v>127381967</v>
      </c>
      <c r="M1402">
        <v>61970326</v>
      </c>
      <c r="N1402">
        <v>34427358</v>
      </c>
    </row>
    <row r="1403" spans="1:14" x14ac:dyDescent="0.25">
      <c r="A1403">
        <v>280.2</v>
      </c>
      <c r="B1403">
        <v>45</v>
      </c>
      <c r="C1403">
        <v>35</v>
      </c>
      <c r="D1403">
        <v>36</v>
      </c>
      <c r="E1403">
        <v>1</v>
      </c>
      <c r="F1403">
        <v>0</v>
      </c>
      <c r="G1403">
        <v>1</v>
      </c>
      <c r="H1403">
        <v>0</v>
      </c>
      <c r="I1403">
        <v>37</v>
      </c>
      <c r="J1403">
        <v>63</v>
      </c>
      <c r="K1403">
        <v>179052353</v>
      </c>
      <c r="L1403">
        <v>117324993</v>
      </c>
      <c r="M1403">
        <v>58663179</v>
      </c>
      <c r="N1403">
        <v>32590086</v>
      </c>
    </row>
    <row r="1404" spans="1:14" x14ac:dyDescent="0.25">
      <c r="A1404">
        <v>280.39999999999998</v>
      </c>
      <c r="B1404">
        <v>50</v>
      </c>
      <c r="C1404">
        <v>30</v>
      </c>
      <c r="D1404">
        <v>2</v>
      </c>
      <c r="E1404">
        <v>1</v>
      </c>
      <c r="F1404">
        <v>0</v>
      </c>
      <c r="G1404">
        <v>1</v>
      </c>
      <c r="H1404">
        <v>0</v>
      </c>
      <c r="I1404">
        <v>32</v>
      </c>
      <c r="J1404">
        <v>68</v>
      </c>
      <c r="K1404">
        <v>214369950</v>
      </c>
      <c r="L1404">
        <v>140453522</v>
      </c>
      <c r="M1404">
        <v>70227577</v>
      </c>
      <c r="N1404">
        <v>35113176</v>
      </c>
    </row>
    <row r="1405" spans="1:14" x14ac:dyDescent="0.25">
      <c r="A1405">
        <v>280.60000000000002</v>
      </c>
      <c r="B1405">
        <v>49</v>
      </c>
      <c r="C1405">
        <v>32</v>
      </c>
      <c r="D1405">
        <v>50</v>
      </c>
      <c r="E1405">
        <v>1</v>
      </c>
      <c r="F1405">
        <v>0</v>
      </c>
      <c r="G1405">
        <v>1</v>
      </c>
      <c r="H1405">
        <v>0</v>
      </c>
      <c r="I1405">
        <v>34</v>
      </c>
      <c r="J1405">
        <v>66</v>
      </c>
      <c r="K1405">
        <v>201038638</v>
      </c>
      <c r="L1405">
        <v>131714582</v>
      </c>
      <c r="M1405">
        <v>65858057</v>
      </c>
      <c r="N1405">
        <v>32928454</v>
      </c>
    </row>
    <row r="1406" spans="1:14" x14ac:dyDescent="0.25">
      <c r="A1406">
        <v>280.8</v>
      </c>
      <c r="B1406">
        <v>47</v>
      </c>
      <c r="C1406">
        <v>31</v>
      </c>
      <c r="D1406">
        <v>5</v>
      </c>
      <c r="E1406">
        <v>1</v>
      </c>
      <c r="F1406">
        <v>0</v>
      </c>
      <c r="G1406">
        <v>1</v>
      </c>
      <c r="H1406">
        <v>0</v>
      </c>
      <c r="I1406">
        <v>32</v>
      </c>
      <c r="J1406">
        <v>68</v>
      </c>
      <c r="K1406">
        <v>203596169</v>
      </c>
      <c r="L1406">
        <v>129884330</v>
      </c>
      <c r="M1406">
        <v>66698134</v>
      </c>
      <c r="N1406">
        <v>31593302</v>
      </c>
    </row>
    <row r="1407" spans="1:14" x14ac:dyDescent="0.25">
      <c r="A1407">
        <v>281</v>
      </c>
      <c r="B1407">
        <v>41</v>
      </c>
      <c r="C1407">
        <v>31</v>
      </c>
      <c r="D1407">
        <v>35</v>
      </c>
      <c r="E1407">
        <v>1</v>
      </c>
      <c r="F1407">
        <v>0</v>
      </c>
      <c r="G1407">
        <v>1</v>
      </c>
      <c r="H1407">
        <v>0</v>
      </c>
      <c r="I1407">
        <v>33</v>
      </c>
      <c r="J1407">
        <v>67</v>
      </c>
      <c r="K1407">
        <v>156795701</v>
      </c>
      <c r="L1407">
        <v>106141167</v>
      </c>
      <c r="M1407">
        <v>51359226</v>
      </c>
      <c r="N1407">
        <v>27391110</v>
      </c>
    </row>
    <row r="1408" spans="1:14" x14ac:dyDescent="0.25">
      <c r="A1408">
        <v>281.2</v>
      </c>
      <c r="B1408">
        <v>52</v>
      </c>
      <c r="C1408">
        <v>23</v>
      </c>
      <c r="D1408">
        <v>15</v>
      </c>
      <c r="E1408">
        <v>1</v>
      </c>
      <c r="F1408">
        <v>0</v>
      </c>
      <c r="G1408">
        <v>1</v>
      </c>
      <c r="H1408">
        <v>0</v>
      </c>
      <c r="I1408">
        <v>25</v>
      </c>
      <c r="J1408">
        <v>75</v>
      </c>
      <c r="K1408">
        <v>206018535</v>
      </c>
      <c r="L1408">
        <v>138280098</v>
      </c>
      <c r="M1408">
        <v>70827205</v>
      </c>
      <c r="N1408">
        <v>37099328</v>
      </c>
    </row>
    <row r="1409" spans="1:14" x14ac:dyDescent="0.25">
      <c r="A1409">
        <v>281.39999999999998</v>
      </c>
      <c r="B1409">
        <v>45</v>
      </c>
      <c r="C1409">
        <v>33</v>
      </c>
      <c r="D1409">
        <v>3</v>
      </c>
      <c r="E1409">
        <v>1</v>
      </c>
      <c r="F1409">
        <v>0</v>
      </c>
      <c r="G1409">
        <v>1</v>
      </c>
      <c r="H1409">
        <v>0</v>
      </c>
      <c r="I1409">
        <v>35</v>
      </c>
      <c r="J1409">
        <v>65</v>
      </c>
      <c r="K1409">
        <v>200021952</v>
      </c>
      <c r="L1409">
        <v>127781073</v>
      </c>
      <c r="M1409">
        <v>62253051</v>
      </c>
      <c r="N1409">
        <v>32764182</v>
      </c>
    </row>
    <row r="1410" spans="1:14" x14ac:dyDescent="0.25">
      <c r="A1410">
        <v>281.60000000000002</v>
      </c>
      <c r="B1410">
        <v>52</v>
      </c>
      <c r="C1410">
        <v>28</v>
      </c>
      <c r="D1410">
        <v>22</v>
      </c>
      <c r="E1410">
        <v>0</v>
      </c>
      <c r="F1410">
        <v>0</v>
      </c>
      <c r="G1410">
        <v>1</v>
      </c>
      <c r="H1410">
        <v>0</v>
      </c>
      <c r="I1410">
        <v>29</v>
      </c>
      <c r="J1410">
        <v>71</v>
      </c>
      <c r="K1410">
        <v>212218647</v>
      </c>
      <c r="L1410">
        <v>139009139</v>
      </c>
      <c r="M1410">
        <v>69505378</v>
      </c>
      <c r="N1410">
        <v>34752083</v>
      </c>
    </row>
    <row r="1411" spans="1:14" x14ac:dyDescent="0.25">
      <c r="A1411">
        <v>281.8</v>
      </c>
      <c r="B1411">
        <v>42</v>
      </c>
      <c r="C1411">
        <v>28</v>
      </c>
      <c r="D1411">
        <v>21</v>
      </c>
      <c r="E1411">
        <v>0</v>
      </c>
      <c r="F1411">
        <v>0</v>
      </c>
      <c r="G1411">
        <v>1</v>
      </c>
      <c r="H1411">
        <v>0</v>
      </c>
      <c r="I1411">
        <v>29</v>
      </c>
      <c r="J1411">
        <v>71</v>
      </c>
      <c r="K1411">
        <v>178625212</v>
      </c>
      <c r="L1411">
        <v>113546142</v>
      </c>
      <c r="M1411">
        <v>58494147</v>
      </c>
      <c r="N1411">
        <v>27526177</v>
      </c>
    </row>
    <row r="1412" spans="1:14" x14ac:dyDescent="0.25">
      <c r="A1412">
        <v>282</v>
      </c>
      <c r="B1412">
        <v>49</v>
      </c>
      <c r="C1412">
        <v>36</v>
      </c>
      <c r="D1412">
        <v>3</v>
      </c>
      <c r="E1412">
        <v>1</v>
      </c>
      <c r="F1412">
        <v>0</v>
      </c>
      <c r="G1412">
        <v>1</v>
      </c>
      <c r="H1412">
        <v>0</v>
      </c>
      <c r="I1412">
        <v>38</v>
      </c>
      <c r="J1412">
        <v>62</v>
      </c>
      <c r="K1412">
        <v>207090448</v>
      </c>
      <c r="L1412">
        <v>135585404</v>
      </c>
      <c r="M1412">
        <v>67793480</v>
      </c>
      <c r="N1412">
        <v>33896149</v>
      </c>
    </row>
    <row r="1413" spans="1:14" x14ac:dyDescent="0.25">
      <c r="A1413">
        <v>282.2</v>
      </c>
      <c r="B1413">
        <v>44</v>
      </c>
      <c r="C1413">
        <v>29</v>
      </c>
      <c r="D1413">
        <v>23</v>
      </c>
      <c r="E1413">
        <v>1</v>
      </c>
      <c r="F1413">
        <v>0</v>
      </c>
      <c r="G1413">
        <v>1</v>
      </c>
      <c r="H1413">
        <v>0</v>
      </c>
      <c r="I1413">
        <v>31</v>
      </c>
      <c r="J1413">
        <v>69</v>
      </c>
      <c r="K1413">
        <v>179194833</v>
      </c>
      <c r="L1413">
        <v>120664776</v>
      </c>
      <c r="M1413">
        <v>58702475</v>
      </c>
      <c r="N1413">
        <v>29350725</v>
      </c>
    </row>
    <row r="1414" spans="1:14" x14ac:dyDescent="0.25">
      <c r="A1414">
        <v>282.39999999999998</v>
      </c>
      <c r="B1414">
        <v>47</v>
      </c>
      <c r="C1414">
        <v>30</v>
      </c>
      <c r="D1414">
        <v>31</v>
      </c>
      <c r="E1414">
        <v>1</v>
      </c>
      <c r="F1414">
        <v>0</v>
      </c>
      <c r="G1414">
        <v>1</v>
      </c>
      <c r="H1414">
        <v>0</v>
      </c>
      <c r="I1414">
        <v>31</v>
      </c>
      <c r="J1414">
        <v>69</v>
      </c>
      <c r="K1414">
        <v>188219336</v>
      </c>
      <c r="L1414">
        <v>123316128</v>
      </c>
      <c r="M1414">
        <v>65084209</v>
      </c>
      <c r="N1414">
        <v>34254281</v>
      </c>
    </row>
    <row r="1415" spans="1:14" x14ac:dyDescent="0.25">
      <c r="A1415">
        <v>282.60000000000002</v>
      </c>
      <c r="B1415">
        <v>49</v>
      </c>
      <c r="C1415">
        <v>27</v>
      </c>
      <c r="D1415">
        <v>26</v>
      </c>
      <c r="E1415">
        <v>1</v>
      </c>
      <c r="F1415">
        <v>0</v>
      </c>
      <c r="G1415">
        <v>1</v>
      </c>
      <c r="H1415">
        <v>0</v>
      </c>
      <c r="I1415">
        <v>29</v>
      </c>
      <c r="J1415">
        <v>71</v>
      </c>
      <c r="K1415">
        <v>203527785</v>
      </c>
      <c r="L1415">
        <v>129843346</v>
      </c>
      <c r="M1415">
        <v>63167829</v>
      </c>
      <c r="N1415">
        <v>31583333</v>
      </c>
    </row>
    <row r="1416" spans="1:14" x14ac:dyDescent="0.25">
      <c r="A1416">
        <v>282.8</v>
      </c>
      <c r="B1416">
        <v>52</v>
      </c>
      <c r="C1416">
        <v>23</v>
      </c>
      <c r="D1416">
        <v>25</v>
      </c>
      <c r="E1416">
        <v>1</v>
      </c>
      <c r="F1416">
        <v>0</v>
      </c>
      <c r="G1416">
        <v>1</v>
      </c>
      <c r="H1416">
        <v>0</v>
      </c>
      <c r="I1416">
        <v>25</v>
      </c>
      <c r="J1416">
        <v>75</v>
      </c>
      <c r="K1416">
        <v>200168451</v>
      </c>
      <c r="L1416">
        <v>137622837</v>
      </c>
      <c r="M1416">
        <v>68812209</v>
      </c>
      <c r="N1416">
        <v>36043872</v>
      </c>
    </row>
    <row r="1417" spans="1:14" x14ac:dyDescent="0.25">
      <c r="A1417">
        <v>283</v>
      </c>
      <c r="B1417">
        <v>50</v>
      </c>
      <c r="C1417">
        <v>30</v>
      </c>
      <c r="D1417">
        <v>29</v>
      </c>
      <c r="E1417">
        <v>1</v>
      </c>
      <c r="F1417">
        <v>0</v>
      </c>
      <c r="G1417">
        <v>1</v>
      </c>
      <c r="H1417">
        <v>0</v>
      </c>
      <c r="I1417">
        <v>32</v>
      </c>
      <c r="J1417">
        <v>68</v>
      </c>
      <c r="K1417">
        <v>225132270</v>
      </c>
      <c r="L1417">
        <v>143894903</v>
      </c>
      <c r="M1417">
        <v>70193462</v>
      </c>
      <c r="N1417">
        <v>35096109</v>
      </c>
    </row>
    <row r="1418" spans="1:14" x14ac:dyDescent="0.25">
      <c r="A1418">
        <v>283.2</v>
      </c>
      <c r="B1418">
        <v>47</v>
      </c>
      <c r="C1418">
        <v>22</v>
      </c>
      <c r="D1418">
        <v>27</v>
      </c>
      <c r="E1418">
        <v>1</v>
      </c>
      <c r="F1418">
        <v>0</v>
      </c>
      <c r="G1418">
        <v>1</v>
      </c>
      <c r="H1418">
        <v>0</v>
      </c>
      <c r="I1418">
        <v>24</v>
      </c>
      <c r="J1418">
        <v>76</v>
      </c>
      <c r="K1418">
        <v>179186761</v>
      </c>
      <c r="L1418">
        <v>117386455</v>
      </c>
      <c r="M1418">
        <v>61954626</v>
      </c>
      <c r="N1418">
        <v>32607159</v>
      </c>
    </row>
    <row r="1419" spans="1:14" x14ac:dyDescent="0.25">
      <c r="A1419">
        <v>283.39999999999998</v>
      </c>
      <c r="B1419">
        <v>45</v>
      </c>
      <c r="C1419">
        <v>33</v>
      </c>
      <c r="D1419">
        <v>29</v>
      </c>
      <c r="E1419">
        <v>1</v>
      </c>
      <c r="F1419">
        <v>0</v>
      </c>
      <c r="G1419">
        <v>1</v>
      </c>
      <c r="H1419">
        <v>0</v>
      </c>
      <c r="I1419">
        <v>35</v>
      </c>
      <c r="J1419">
        <v>65</v>
      </c>
      <c r="K1419">
        <v>183202406</v>
      </c>
      <c r="L1419">
        <v>120028833</v>
      </c>
      <c r="M1419">
        <v>56484875</v>
      </c>
      <c r="N1419">
        <v>31772154</v>
      </c>
    </row>
    <row r="1420" spans="1:14" x14ac:dyDescent="0.25">
      <c r="A1420">
        <v>283.60000000000002</v>
      </c>
      <c r="B1420">
        <v>54</v>
      </c>
      <c r="C1420">
        <v>27</v>
      </c>
      <c r="D1420">
        <v>30</v>
      </c>
      <c r="E1420">
        <v>1</v>
      </c>
      <c r="F1420">
        <v>0</v>
      </c>
      <c r="G1420">
        <v>1</v>
      </c>
      <c r="H1420">
        <v>0</v>
      </c>
      <c r="I1420">
        <v>29</v>
      </c>
      <c r="J1420">
        <v>71</v>
      </c>
      <c r="K1420">
        <v>223298178</v>
      </c>
      <c r="L1420">
        <v>149535247</v>
      </c>
      <c r="M1420">
        <v>76430005</v>
      </c>
      <c r="N1420">
        <v>36552853</v>
      </c>
    </row>
    <row r="1421" spans="1:14" x14ac:dyDescent="0.25">
      <c r="A1421">
        <v>283.8</v>
      </c>
      <c r="B1421">
        <v>52</v>
      </c>
      <c r="C1421">
        <v>23</v>
      </c>
      <c r="D1421">
        <v>23</v>
      </c>
      <c r="E1421">
        <v>1</v>
      </c>
      <c r="F1421">
        <v>0</v>
      </c>
      <c r="G1421">
        <v>1</v>
      </c>
      <c r="H1421">
        <v>0</v>
      </c>
      <c r="I1421">
        <v>25</v>
      </c>
      <c r="J1421">
        <v>75</v>
      </c>
      <c r="K1421">
        <v>214384812</v>
      </c>
      <c r="L1421">
        <v>140359900</v>
      </c>
      <c r="M1421">
        <v>70180766</v>
      </c>
      <c r="N1421">
        <v>33418830</v>
      </c>
    </row>
    <row r="1422" spans="1:14" x14ac:dyDescent="0.25">
      <c r="A1422">
        <v>284</v>
      </c>
      <c r="B1422">
        <v>50</v>
      </c>
      <c r="C1422">
        <v>20</v>
      </c>
      <c r="D1422">
        <v>27</v>
      </c>
      <c r="E1422">
        <v>0</v>
      </c>
      <c r="F1422">
        <v>0</v>
      </c>
      <c r="G1422">
        <v>1</v>
      </c>
      <c r="H1422">
        <v>0</v>
      </c>
      <c r="I1422">
        <v>22</v>
      </c>
      <c r="J1422">
        <v>78</v>
      </c>
      <c r="K1422">
        <v>194929102</v>
      </c>
      <c r="L1422">
        <v>127615776</v>
      </c>
      <c r="M1422">
        <v>63808630</v>
      </c>
      <c r="N1422">
        <v>35448621</v>
      </c>
    </row>
    <row r="1423" spans="1:14" x14ac:dyDescent="0.25">
      <c r="A1423">
        <v>284.2</v>
      </c>
      <c r="B1423">
        <v>51</v>
      </c>
      <c r="C1423">
        <v>30</v>
      </c>
      <c r="D1423">
        <v>30</v>
      </c>
      <c r="E1423">
        <v>1</v>
      </c>
      <c r="F1423">
        <v>0</v>
      </c>
      <c r="G1423">
        <v>1</v>
      </c>
      <c r="H1423">
        <v>0</v>
      </c>
      <c r="I1423">
        <v>32</v>
      </c>
      <c r="J1423">
        <v>68</v>
      </c>
      <c r="K1423">
        <v>218260467</v>
      </c>
      <c r="L1423">
        <v>136418789</v>
      </c>
      <c r="M1423">
        <v>68210197</v>
      </c>
      <c r="N1423">
        <v>35728518</v>
      </c>
    </row>
    <row r="1424" spans="1:14" x14ac:dyDescent="0.25">
      <c r="A1424">
        <v>284.39999999999998</v>
      </c>
      <c r="B1424">
        <v>51</v>
      </c>
      <c r="C1424">
        <v>32</v>
      </c>
      <c r="D1424">
        <v>26</v>
      </c>
      <c r="E1424">
        <v>1</v>
      </c>
      <c r="F1424">
        <v>0</v>
      </c>
      <c r="G1424">
        <v>1</v>
      </c>
      <c r="H1424">
        <v>0</v>
      </c>
      <c r="I1424">
        <v>34</v>
      </c>
      <c r="J1424">
        <v>66</v>
      </c>
      <c r="K1424">
        <v>217439094</v>
      </c>
      <c r="L1424">
        <v>145740605</v>
      </c>
      <c r="M1424">
        <v>71176472</v>
      </c>
      <c r="N1424">
        <v>37282264</v>
      </c>
    </row>
    <row r="1425" spans="1:14" x14ac:dyDescent="0.25">
      <c r="A1425">
        <v>284.60000000000002</v>
      </c>
      <c r="B1425">
        <v>52</v>
      </c>
      <c r="C1425">
        <v>34</v>
      </c>
      <c r="D1425">
        <v>28</v>
      </c>
      <c r="E1425">
        <v>1</v>
      </c>
      <c r="F1425">
        <v>0</v>
      </c>
      <c r="G1425">
        <v>1</v>
      </c>
      <c r="H1425">
        <v>0</v>
      </c>
      <c r="I1425">
        <v>35</v>
      </c>
      <c r="J1425">
        <v>65</v>
      </c>
      <c r="K1425">
        <v>214364354</v>
      </c>
      <c r="L1425">
        <v>140409191</v>
      </c>
      <c r="M1425">
        <v>70205412</v>
      </c>
      <c r="N1425">
        <v>35102094</v>
      </c>
    </row>
    <row r="1426" spans="1:14" x14ac:dyDescent="0.25">
      <c r="A1426">
        <v>284.8</v>
      </c>
      <c r="B1426">
        <v>44</v>
      </c>
      <c r="C1426">
        <v>30</v>
      </c>
      <c r="D1426">
        <v>30</v>
      </c>
      <c r="E1426">
        <v>1</v>
      </c>
      <c r="F1426">
        <v>0</v>
      </c>
      <c r="G1426">
        <v>1</v>
      </c>
      <c r="H1426">
        <v>0</v>
      </c>
      <c r="I1426">
        <v>32</v>
      </c>
      <c r="J1426">
        <v>68</v>
      </c>
      <c r="K1426">
        <v>178488627</v>
      </c>
      <c r="L1426">
        <v>116933611</v>
      </c>
      <c r="M1426">
        <v>58467485</v>
      </c>
      <c r="N1426">
        <v>27513631</v>
      </c>
    </row>
    <row r="1427" spans="1:14" x14ac:dyDescent="0.25">
      <c r="A1427">
        <v>285</v>
      </c>
      <c r="B1427">
        <v>57</v>
      </c>
      <c r="C1427">
        <v>37</v>
      </c>
      <c r="D1427">
        <v>27</v>
      </c>
      <c r="E1427">
        <v>1</v>
      </c>
      <c r="F1427">
        <v>0</v>
      </c>
      <c r="G1427">
        <v>1</v>
      </c>
      <c r="H1427">
        <v>0</v>
      </c>
      <c r="I1427">
        <v>39</v>
      </c>
      <c r="J1427">
        <v>61</v>
      </c>
      <c r="K1427">
        <v>237064565</v>
      </c>
      <c r="L1427">
        <v>151843970</v>
      </c>
      <c r="M1427">
        <v>77610042</v>
      </c>
      <c r="N1427">
        <v>40491490</v>
      </c>
    </row>
    <row r="1428" spans="1:14" x14ac:dyDescent="0.25">
      <c r="A1428">
        <v>285.2</v>
      </c>
      <c r="B1428">
        <v>47</v>
      </c>
      <c r="C1428">
        <v>28</v>
      </c>
      <c r="D1428">
        <v>28</v>
      </c>
      <c r="E1428">
        <v>1</v>
      </c>
      <c r="F1428">
        <v>0</v>
      </c>
      <c r="G1428">
        <v>1</v>
      </c>
      <c r="H1428">
        <v>0</v>
      </c>
      <c r="I1428">
        <v>29</v>
      </c>
      <c r="J1428">
        <v>71</v>
      </c>
      <c r="K1428">
        <v>187228863</v>
      </c>
      <c r="L1428">
        <v>126067858</v>
      </c>
      <c r="M1428">
        <v>61331022</v>
      </c>
      <c r="N1428">
        <v>30664976</v>
      </c>
    </row>
    <row r="1429" spans="1:14" x14ac:dyDescent="0.25">
      <c r="A1429">
        <v>285.39999999999998</v>
      </c>
      <c r="B1429">
        <v>51</v>
      </c>
      <c r="C1429">
        <v>34</v>
      </c>
      <c r="D1429">
        <v>29</v>
      </c>
      <c r="E1429">
        <v>1</v>
      </c>
      <c r="F1429">
        <v>0</v>
      </c>
      <c r="G1429">
        <v>1</v>
      </c>
      <c r="H1429">
        <v>0</v>
      </c>
      <c r="I1429">
        <v>36</v>
      </c>
      <c r="J1429">
        <v>64</v>
      </c>
      <c r="K1429">
        <v>212020762</v>
      </c>
      <c r="L1429">
        <v>135599229</v>
      </c>
      <c r="M1429">
        <v>69454061</v>
      </c>
      <c r="N1429">
        <v>36380064</v>
      </c>
    </row>
    <row r="1430" spans="1:14" x14ac:dyDescent="0.25">
      <c r="A1430">
        <v>285.60000000000002</v>
      </c>
      <c r="B1430">
        <v>41</v>
      </c>
      <c r="C1430">
        <v>27</v>
      </c>
      <c r="D1430">
        <v>29</v>
      </c>
      <c r="E1430">
        <v>1</v>
      </c>
      <c r="F1430">
        <v>0</v>
      </c>
      <c r="G1430">
        <v>1</v>
      </c>
      <c r="H1430">
        <v>0</v>
      </c>
      <c r="I1430">
        <v>29</v>
      </c>
      <c r="J1430">
        <v>71</v>
      </c>
      <c r="K1430">
        <v>175037935</v>
      </c>
      <c r="L1430">
        <v>114654489</v>
      </c>
      <c r="M1430">
        <v>57327921</v>
      </c>
      <c r="N1430">
        <v>26977375</v>
      </c>
    </row>
    <row r="1431" spans="1:14" x14ac:dyDescent="0.25">
      <c r="A1431">
        <v>285.8</v>
      </c>
      <c r="B1431">
        <v>57</v>
      </c>
      <c r="C1431">
        <v>29</v>
      </c>
      <c r="D1431">
        <v>31</v>
      </c>
      <c r="E1431">
        <v>1</v>
      </c>
      <c r="F1431">
        <v>0</v>
      </c>
      <c r="G1431">
        <v>1</v>
      </c>
      <c r="H1431">
        <v>0</v>
      </c>
      <c r="I1431">
        <v>31</v>
      </c>
      <c r="J1431">
        <v>69</v>
      </c>
      <c r="K1431">
        <v>225198171</v>
      </c>
      <c r="L1431">
        <v>151058511</v>
      </c>
      <c r="M1431">
        <v>77286587</v>
      </c>
      <c r="N1431">
        <v>38642650</v>
      </c>
    </row>
    <row r="1432" spans="1:14" x14ac:dyDescent="0.25">
      <c r="A1432">
        <v>286</v>
      </c>
      <c r="B1432">
        <v>47</v>
      </c>
      <c r="C1432">
        <v>35</v>
      </c>
      <c r="D1432">
        <v>15</v>
      </c>
      <c r="E1432">
        <v>1</v>
      </c>
      <c r="F1432">
        <v>0</v>
      </c>
      <c r="G1432">
        <v>1</v>
      </c>
      <c r="H1432">
        <v>0</v>
      </c>
      <c r="I1432">
        <v>37</v>
      </c>
      <c r="J1432">
        <v>63</v>
      </c>
      <c r="K1432">
        <v>206880183</v>
      </c>
      <c r="L1432">
        <v>132115809</v>
      </c>
      <c r="M1432">
        <v>64364910</v>
      </c>
      <c r="N1432">
        <v>33875646</v>
      </c>
    </row>
    <row r="1433" spans="1:14" x14ac:dyDescent="0.25">
      <c r="A1433">
        <v>286.2</v>
      </c>
      <c r="B1433">
        <v>49</v>
      </c>
      <c r="C1433">
        <v>26</v>
      </c>
      <c r="D1433">
        <v>42</v>
      </c>
      <c r="E1433">
        <v>0</v>
      </c>
      <c r="F1433">
        <v>0</v>
      </c>
      <c r="G1433">
        <v>1</v>
      </c>
      <c r="H1433">
        <v>0</v>
      </c>
      <c r="I1433">
        <v>28</v>
      </c>
      <c r="J1433">
        <v>72</v>
      </c>
      <c r="K1433">
        <v>188284119</v>
      </c>
      <c r="L1433">
        <v>126606384</v>
      </c>
      <c r="M1433">
        <v>61680759</v>
      </c>
      <c r="N1433">
        <v>35709291</v>
      </c>
    </row>
    <row r="1434" spans="1:14" x14ac:dyDescent="0.25">
      <c r="A1434">
        <v>286.39999999999998</v>
      </c>
      <c r="B1434">
        <v>36</v>
      </c>
      <c r="C1434">
        <v>37</v>
      </c>
      <c r="D1434">
        <v>0</v>
      </c>
      <c r="E1434">
        <v>1</v>
      </c>
      <c r="F1434">
        <v>0</v>
      </c>
      <c r="G1434">
        <v>1</v>
      </c>
      <c r="H1434">
        <v>0</v>
      </c>
      <c r="I1434">
        <v>39</v>
      </c>
      <c r="J1434">
        <v>61</v>
      </c>
      <c r="K1434">
        <v>159103475</v>
      </c>
      <c r="L1434">
        <v>104238021</v>
      </c>
      <c r="M1434">
        <v>52119617</v>
      </c>
      <c r="N1434">
        <v>24322064</v>
      </c>
    </row>
    <row r="1435" spans="1:14" x14ac:dyDescent="0.25">
      <c r="A1435">
        <v>286.60000000000002</v>
      </c>
      <c r="B1435">
        <v>53</v>
      </c>
      <c r="C1435">
        <v>33</v>
      </c>
      <c r="D1435">
        <v>8</v>
      </c>
      <c r="E1435">
        <v>1</v>
      </c>
      <c r="F1435">
        <v>0</v>
      </c>
      <c r="G1435">
        <v>1</v>
      </c>
      <c r="H1435">
        <v>0</v>
      </c>
      <c r="I1435">
        <v>34</v>
      </c>
      <c r="J1435">
        <v>66</v>
      </c>
      <c r="K1435">
        <v>203914630</v>
      </c>
      <c r="L1435">
        <v>130280407</v>
      </c>
      <c r="M1435">
        <v>66811232</v>
      </c>
      <c r="N1435">
        <v>36745537</v>
      </c>
    </row>
    <row r="1436" spans="1:14" x14ac:dyDescent="0.25">
      <c r="A1436">
        <v>286.8</v>
      </c>
      <c r="B1436">
        <v>49</v>
      </c>
      <c r="C1436">
        <v>29</v>
      </c>
      <c r="D1436">
        <v>14</v>
      </c>
      <c r="E1436">
        <v>1</v>
      </c>
      <c r="F1436">
        <v>0</v>
      </c>
      <c r="G1436">
        <v>1</v>
      </c>
      <c r="H1436">
        <v>0</v>
      </c>
      <c r="I1436">
        <v>31</v>
      </c>
      <c r="J1436">
        <v>69</v>
      </c>
      <c r="K1436">
        <v>203567041</v>
      </c>
      <c r="L1436">
        <v>133393300</v>
      </c>
      <c r="M1436">
        <v>66697436</v>
      </c>
      <c r="N1436">
        <v>31592971</v>
      </c>
    </row>
    <row r="1437" spans="1:14" x14ac:dyDescent="0.25">
      <c r="A1437">
        <v>287</v>
      </c>
      <c r="B1437">
        <v>51</v>
      </c>
      <c r="C1437">
        <v>27</v>
      </c>
      <c r="D1437">
        <v>28</v>
      </c>
      <c r="E1437">
        <v>1</v>
      </c>
      <c r="F1437">
        <v>0</v>
      </c>
      <c r="G1437">
        <v>1</v>
      </c>
      <c r="H1437">
        <v>0</v>
      </c>
      <c r="I1437">
        <v>29</v>
      </c>
      <c r="J1437">
        <v>71</v>
      </c>
      <c r="K1437">
        <v>196609812</v>
      </c>
      <c r="L1437">
        <v>135600055</v>
      </c>
      <c r="M1437">
        <v>67800806</v>
      </c>
      <c r="N1437">
        <v>37289804</v>
      </c>
    </row>
    <row r="1438" spans="1:14" x14ac:dyDescent="0.25">
      <c r="A1438">
        <v>287.2</v>
      </c>
      <c r="B1438">
        <v>38</v>
      </c>
      <c r="C1438">
        <v>27</v>
      </c>
      <c r="D1438">
        <v>19</v>
      </c>
      <c r="E1438">
        <v>1</v>
      </c>
      <c r="F1438">
        <v>0</v>
      </c>
      <c r="G1438">
        <v>1</v>
      </c>
      <c r="H1438">
        <v>0</v>
      </c>
      <c r="I1438">
        <v>29</v>
      </c>
      <c r="J1438">
        <v>71</v>
      </c>
      <c r="K1438">
        <v>162352461</v>
      </c>
      <c r="L1438">
        <v>106373999</v>
      </c>
      <c r="M1438">
        <v>53187618</v>
      </c>
      <c r="N1438">
        <v>26593345</v>
      </c>
    </row>
    <row r="1439" spans="1:14" x14ac:dyDescent="0.25">
      <c r="A1439">
        <v>287.39999999999998</v>
      </c>
      <c r="B1439">
        <v>48</v>
      </c>
      <c r="C1439">
        <v>27</v>
      </c>
      <c r="D1439">
        <v>5</v>
      </c>
      <c r="E1439">
        <v>1</v>
      </c>
      <c r="F1439">
        <v>0</v>
      </c>
      <c r="G1439">
        <v>1</v>
      </c>
      <c r="H1439">
        <v>0</v>
      </c>
      <c r="I1439">
        <v>29</v>
      </c>
      <c r="J1439">
        <v>71</v>
      </c>
      <c r="K1439">
        <v>203013289</v>
      </c>
      <c r="L1439">
        <v>129626620</v>
      </c>
      <c r="M1439">
        <v>66475914</v>
      </c>
      <c r="N1439">
        <v>33237397</v>
      </c>
    </row>
    <row r="1440" spans="1:14" x14ac:dyDescent="0.25">
      <c r="A1440">
        <v>287.60000000000002</v>
      </c>
      <c r="B1440">
        <v>51</v>
      </c>
      <c r="C1440">
        <v>32</v>
      </c>
      <c r="D1440">
        <v>64</v>
      </c>
      <c r="E1440">
        <v>1</v>
      </c>
      <c r="F1440">
        <v>0</v>
      </c>
      <c r="G1440">
        <v>1</v>
      </c>
      <c r="H1440">
        <v>0</v>
      </c>
      <c r="I1440">
        <v>34</v>
      </c>
      <c r="J1440">
        <v>66</v>
      </c>
      <c r="K1440">
        <v>211199876</v>
      </c>
      <c r="L1440">
        <v>138377749</v>
      </c>
      <c r="M1440">
        <v>69189679</v>
      </c>
      <c r="N1440">
        <v>34594236</v>
      </c>
    </row>
    <row r="1441" spans="1:14" x14ac:dyDescent="0.25">
      <c r="A1441">
        <v>287.8</v>
      </c>
      <c r="B1441">
        <v>46</v>
      </c>
      <c r="C1441">
        <v>23</v>
      </c>
      <c r="D1441">
        <v>0</v>
      </c>
      <c r="E1441">
        <v>1</v>
      </c>
      <c r="F1441">
        <v>0</v>
      </c>
      <c r="G1441">
        <v>1</v>
      </c>
      <c r="H1441">
        <v>0</v>
      </c>
      <c r="I1441">
        <v>25</v>
      </c>
      <c r="J1441">
        <v>75</v>
      </c>
      <c r="K1441">
        <v>181307880</v>
      </c>
      <c r="L1441">
        <v>122268180</v>
      </c>
      <c r="M1441">
        <v>59388163</v>
      </c>
      <c r="N1441">
        <v>31440212</v>
      </c>
    </row>
    <row r="1442" spans="1:14" x14ac:dyDescent="0.25">
      <c r="A1442">
        <v>288</v>
      </c>
      <c r="B1442">
        <v>41</v>
      </c>
      <c r="C1442">
        <v>31</v>
      </c>
      <c r="D1442">
        <v>12</v>
      </c>
      <c r="E1442">
        <v>1</v>
      </c>
      <c r="F1442">
        <v>0</v>
      </c>
      <c r="G1442">
        <v>1</v>
      </c>
      <c r="H1442">
        <v>0</v>
      </c>
      <c r="I1442">
        <v>32</v>
      </c>
      <c r="J1442">
        <v>68</v>
      </c>
      <c r="K1442">
        <v>165488583</v>
      </c>
      <c r="L1442">
        <v>105065034</v>
      </c>
      <c r="M1442">
        <v>50838501</v>
      </c>
      <c r="N1442">
        <v>27113394</v>
      </c>
    </row>
    <row r="1443" spans="1:14" x14ac:dyDescent="0.25">
      <c r="A1443">
        <v>288.2</v>
      </c>
      <c r="B1443">
        <v>55</v>
      </c>
      <c r="C1443">
        <v>34</v>
      </c>
      <c r="D1443">
        <v>36</v>
      </c>
      <c r="E1443">
        <v>1</v>
      </c>
      <c r="F1443">
        <v>0</v>
      </c>
      <c r="G1443">
        <v>2</v>
      </c>
      <c r="H1443">
        <v>0</v>
      </c>
      <c r="I1443">
        <v>36</v>
      </c>
      <c r="J1443">
        <v>64</v>
      </c>
      <c r="K1443">
        <v>226424154</v>
      </c>
      <c r="L1443">
        <v>148358514</v>
      </c>
      <c r="M1443">
        <v>74180119</v>
      </c>
      <c r="N1443">
        <v>37089413</v>
      </c>
    </row>
    <row r="1444" spans="1:14" x14ac:dyDescent="0.25">
      <c r="A1444">
        <v>288.39999999999998</v>
      </c>
      <c r="B1444">
        <v>50</v>
      </c>
      <c r="C1444">
        <v>31</v>
      </c>
      <c r="D1444">
        <v>23</v>
      </c>
      <c r="E1444">
        <v>1</v>
      </c>
      <c r="F1444">
        <v>0</v>
      </c>
      <c r="G1444">
        <v>1</v>
      </c>
      <c r="H1444">
        <v>0</v>
      </c>
      <c r="I1444">
        <v>33</v>
      </c>
      <c r="J1444">
        <v>67</v>
      </c>
      <c r="K1444">
        <v>199149715</v>
      </c>
      <c r="L1444">
        <v>130430482</v>
      </c>
      <c r="M1444">
        <v>65215999</v>
      </c>
      <c r="N1444">
        <v>35868174</v>
      </c>
    </row>
    <row r="1445" spans="1:14" x14ac:dyDescent="0.25">
      <c r="A1445">
        <v>288.60000000000002</v>
      </c>
      <c r="B1445">
        <v>52</v>
      </c>
      <c r="C1445">
        <v>31</v>
      </c>
      <c r="D1445">
        <v>35</v>
      </c>
      <c r="E1445">
        <v>1</v>
      </c>
      <c r="F1445">
        <v>0</v>
      </c>
      <c r="G1445">
        <v>1</v>
      </c>
      <c r="H1445">
        <v>0</v>
      </c>
      <c r="I1445">
        <v>33</v>
      </c>
      <c r="J1445">
        <v>67</v>
      </c>
      <c r="K1445">
        <v>199149715</v>
      </c>
      <c r="L1445">
        <v>130430482</v>
      </c>
      <c r="M1445">
        <v>65215999</v>
      </c>
      <c r="N1445">
        <v>35868174</v>
      </c>
    </row>
    <row r="1446" spans="1:14" x14ac:dyDescent="0.25">
      <c r="A1446">
        <v>288.8</v>
      </c>
      <c r="B1446">
        <v>49</v>
      </c>
      <c r="C1446">
        <v>28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30</v>
      </c>
      <c r="J1446">
        <v>70</v>
      </c>
      <c r="K1446">
        <v>399996260</v>
      </c>
      <c r="L1446">
        <v>258625538</v>
      </c>
      <c r="M1446">
        <v>130993679</v>
      </c>
      <c r="N1446">
        <v>67175074</v>
      </c>
    </row>
    <row r="1447" spans="1:14" x14ac:dyDescent="0.25">
      <c r="A1447">
        <v>289</v>
      </c>
      <c r="B1447">
        <v>52</v>
      </c>
      <c r="C1447">
        <v>35</v>
      </c>
      <c r="D1447">
        <v>35</v>
      </c>
      <c r="E1447">
        <v>1</v>
      </c>
      <c r="F1447">
        <v>0</v>
      </c>
      <c r="G1447">
        <v>1</v>
      </c>
      <c r="H1447">
        <v>0</v>
      </c>
      <c r="I1447">
        <v>37</v>
      </c>
      <c r="J1447">
        <v>63</v>
      </c>
      <c r="K1447">
        <v>200492124</v>
      </c>
      <c r="L1447">
        <v>134797681</v>
      </c>
      <c r="M1447">
        <v>69127759</v>
      </c>
      <c r="N1447">
        <v>38019638</v>
      </c>
    </row>
    <row r="1448" spans="1:14" x14ac:dyDescent="0.25">
      <c r="A1448">
        <v>289.2</v>
      </c>
      <c r="B1448">
        <v>56</v>
      </c>
      <c r="C1448">
        <v>25</v>
      </c>
      <c r="D1448">
        <v>9</v>
      </c>
      <c r="E1448">
        <v>1</v>
      </c>
      <c r="F1448">
        <v>0</v>
      </c>
      <c r="G1448">
        <v>1</v>
      </c>
      <c r="H1448">
        <v>0</v>
      </c>
      <c r="I1448">
        <v>27</v>
      </c>
      <c r="J1448">
        <v>73</v>
      </c>
      <c r="K1448">
        <v>229071725</v>
      </c>
      <c r="L1448">
        <v>149964630</v>
      </c>
      <c r="M1448">
        <v>74983187</v>
      </c>
      <c r="N1448">
        <v>35860899</v>
      </c>
    </row>
    <row r="1449" spans="1:14" x14ac:dyDescent="0.25">
      <c r="A1449">
        <v>289.39999999999998</v>
      </c>
      <c r="B1449">
        <v>35</v>
      </c>
      <c r="C1449">
        <v>37</v>
      </c>
      <c r="D1449">
        <v>52</v>
      </c>
      <c r="E1449">
        <v>1</v>
      </c>
      <c r="F1449">
        <v>0</v>
      </c>
      <c r="G1449">
        <v>1</v>
      </c>
      <c r="H1449">
        <v>0</v>
      </c>
      <c r="I1449">
        <v>39</v>
      </c>
      <c r="J1449">
        <v>61</v>
      </c>
      <c r="K1449">
        <v>145681278</v>
      </c>
      <c r="L1449">
        <v>95444140</v>
      </c>
      <c r="M1449">
        <v>44313925</v>
      </c>
      <c r="N1449">
        <v>27269596</v>
      </c>
    </row>
    <row r="1450" spans="1:14" x14ac:dyDescent="0.25">
      <c r="A1450">
        <v>289.60000000000002</v>
      </c>
      <c r="B1450">
        <v>50</v>
      </c>
      <c r="C1450">
        <v>32</v>
      </c>
      <c r="D1450">
        <v>23</v>
      </c>
      <c r="E1450">
        <v>1</v>
      </c>
      <c r="F1450">
        <v>0</v>
      </c>
      <c r="G1450">
        <v>1</v>
      </c>
      <c r="H1450">
        <v>0</v>
      </c>
      <c r="I1450">
        <v>34</v>
      </c>
      <c r="J1450">
        <v>66</v>
      </c>
      <c r="K1450">
        <v>205593696</v>
      </c>
      <c r="L1450">
        <v>134708390</v>
      </c>
      <c r="M1450">
        <v>67354978</v>
      </c>
      <c r="N1450">
        <v>31904433</v>
      </c>
    </row>
    <row r="1451" spans="1:14" x14ac:dyDescent="0.25">
      <c r="A1451">
        <v>289.8</v>
      </c>
      <c r="B1451">
        <v>50</v>
      </c>
      <c r="C1451">
        <v>27</v>
      </c>
      <c r="D1451">
        <v>4</v>
      </c>
      <c r="E1451">
        <v>1</v>
      </c>
      <c r="F1451">
        <v>0</v>
      </c>
      <c r="G1451">
        <v>1</v>
      </c>
      <c r="H1451">
        <v>0</v>
      </c>
      <c r="I1451">
        <v>29</v>
      </c>
      <c r="J1451">
        <v>71</v>
      </c>
      <c r="K1451">
        <v>206059073</v>
      </c>
      <c r="L1451">
        <v>131632178</v>
      </c>
      <c r="M1451">
        <v>67504466</v>
      </c>
      <c r="N1451">
        <v>33751644</v>
      </c>
    </row>
    <row r="1452" spans="1:14" x14ac:dyDescent="0.25">
      <c r="A1452">
        <v>290</v>
      </c>
      <c r="B1452">
        <v>52</v>
      </c>
      <c r="C1452">
        <v>36</v>
      </c>
      <c r="D1452">
        <v>21</v>
      </c>
      <c r="E1452">
        <v>1</v>
      </c>
      <c r="F1452">
        <v>0</v>
      </c>
      <c r="G1452">
        <v>1</v>
      </c>
      <c r="H1452">
        <v>0</v>
      </c>
      <c r="I1452">
        <v>38</v>
      </c>
      <c r="J1452">
        <v>62</v>
      </c>
      <c r="K1452">
        <v>207903527</v>
      </c>
      <c r="L1452">
        <v>136142703</v>
      </c>
      <c r="M1452">
        <v>68072143</v>
      </c>
      <c r="N1452">
        <v>37439026</v>
      </c>
    </row>
    <row r="1453" spans="1:14" x14ac:dyDescent="0.25">
      <c r="A1453">
        <v>290.2</v>
      </c>
      <c r="B1453">
        <v>44</v>
      </c>
      <c r="C1453">
        <v>31</v>
      </c>
      <c r="D1453">
        <v>14</v>
      </c>
      <c r="E1453">
        <v>1</v>
      </c>
      <c r="F1453">
        <v>0</v>
      </c>
      <c r="G1453">
        <v>1</v>
      </c>
      <c r="H1453">
        <v>0</v>
      </c>
      <c r="I1453">
        <v>33</v>
      </c>
      <c r="J1453">
        <v>67</v>
      </c>
      <c r="K1453">
        <v>178555730</v>
      </c>
      <c r="L1453">
        <v>120192914</v>
      </c>
      <c r="M1453">
        <v>58472908</v>
      </c>
      <c r="N1453">
        <v>29235944</v>
      </c>
    </row>
    <row r="1454" spans="1:14" x14ac:dyDescent="0.25">
      <c r="A1454">
        <v>290.39999999999998</v>
      </c>
      <c r="B1454">
        <v>53</v>
      </c>
      <c r="C1454">
        <v>32</v>
      </c>
      <c r="D1454">
        <v>15</v>
      </c>
      <c r="E1454">
        <v>1</v>
      </c>
      <c r="F1454">
        <v>0</v>
      </c>
      <c r="G1454">
        <v>1</v>
      </c>
      <c r="H1454">
        <v>0</v>
      </c>
      <c r="I1454">
        <v>34</v>
      </c>
      <c r="J1454">
        <v>66</v>
      </c>
      <c r="K1454">
        <v>221749742</v>
      </c>
      <c r="L1454">
        <v>141724995</v>
      </c>
      <c r="M1454">
        <v>72591695</v>
      </c>
      <c r="N1454">
        <v>38023558</v>
      </c>
    </row>
    <row r="1455" spans="1:14" x14ac:dyDescent="0.25">
      <c r="A1455">
        <v>290.60000000000002</v>
      </c>
      <c r="B1455">
        <v>50</v>
      </c>
      <c r="C1455">
        <v>32</v>
      </c>
      <c r="D1455">
        <v>5</v>
      </c>
      <c r="E1455">
        <v>1</v>
      </c>
      <c r="F1455">
        <v>0</v>
      </c>
      <c r="G1455">
        <v>1</v>
      </c>
      <c r="H1455">
        <v>0</v>
      </c>
      <c r="I1455">
        <v>34</v>
      </c>
      <c r="J1455">
        <v>66</v>
      </c>
      <c r="K1455">
        <v>202500389</v>
      </c>
      <c r="L1455">
        <v>136152729</v>
      </c>
      <c r="M1455">
        <v>66331588</v>
      </c>
      <c r="N1455">
        <v>34910753</v>
      </c>
    </row>
    <row r="1456" spans="1:14" x14ac:dyDescent="0.25">
      <c r="A1456">
        <v>290.8</v>
      </c>
      <c r="B1456">
        <v>53</v>
      </c>
      <c r="C1456">
        <v>26</v>
      </c>
      <c r="D1456">
        <v>24</v>
      </c>
      <c r="E1456">
        <v>1</v>
      </c>
      <c r="F1456">
        <v>0</v>
      </c>
      <c r="G1456">
        <v>1</v>
      </c>
      <c r="H1456">
        <v>0</v>
      </c>
      <c r="I1456">
        <v>28</v>
      </c>
      <c r="J1456">
        <v>72</v>
      </c>
      <c r="K1456">
        <v>217655389</v>
      </c>
      <c r="L1456">
        <v>145873320</v>
      </c>
      <c r="M1456">
        <v>74633739</v>
      </c>
      <c r="N1456">
        <v>33923835</v>
      </c>
    </row>
    <row r="1457" spans="1:14" x14ac:dyDescent="0.25">
      <c r="A1457">
        <v>291</v>
      </c>
      <c r="B1457">
        <v>51</v>
      </c>
      <c r="C1457">
        <v>32</v>
      </c>
      <c r="D1457">
        <v>24</v>
      </c>
      <c r="E1457">
        <v>1</v>
      </c>
      <c r="F1457">
        <v>0</v>
      </c>
      <c r="G1457">
        <v>1</v>
      </c>
      <c r="H1457">
        <v>0</v>
      </c>
      <c r="I1457">
        <v>34</v>
      </c>
      <c r="J1457">
        <v>66</v>
      </c>
      <c r="K1457">
        <v>195657602</v>
      </c>
      <c r="L1457">
        <v>124776481</v>
      </c>
      <c r="M1457">
        <v>60702768</v>
      </c>
      <c r="N1457">
        <v>37095489</v>
      </c>
    </row>
    <row r="1458" spans="1:14" x14ac:dyDescent="0.25">
      <c r="A1458">
        <v>291.2</v>
      </c>
      <c r="B1458">
        <v>47</v>
      </c>
      <c r="C1458">
        <v>28</v>
      </c>
      <c r="D1458">
        <v>32</v>
      </c>
      <c r="E1458">
        <v>1</v>
      </c>
      <c r="F1458">
        <v>0</v>
      </c>
      <c r="G1458">
        <v>1</v>
      </c>
      <c r="H1458">
        <v>0</v>
      </c>
      <c r="I1458">
        <v>29</v>
      </c>
      <c r="J1458">
        <v>71</v>
      </c>
      <c r="K1458">
        <v>199250434</v>
      </c>
      <c r="L1458">
        <v>130444076</v>
      </c>
      <c r="M1458">
        <v>68483879</v>
      </c>
      <c r="N1458">
        <v>32610829</v>
      </c>
    </row>
    <row r="1459" spans="1:14" x14ac:dyDescent="0.25">
      <c r="A1459">
        <v>291.39999999999998</v>
      </c>
      <c r="B1459">
        <v>44</v>
      </c>
      <c r="C1459">
        <v>28</v>
      </c>
      <c r="D1459">
        <v>27</v>
      </c>
      <c r="E1459">
        <v>1</v>
      </c>
      <c r="F1459">
        <v>0</v>
      </c>
      <c r="G1459">
        <v>1</v>
      </c>
      <c r="H1459">
        <v>0</v>
      </c>
      <c r="I1459">
        <v>30</v>
      </c>
      <c r="J1459">
        <v>70</v>
      </c>
      <c r="K1459">
        <v>191044633</v>
      </c>
      <c r="L1459">
        <v>121666150</v>
      </c>
      <c r="M1459">
        <v>59095735</v>
      </c>
      <c r="N1459">
        <v>27809244</v>
      </c>
    </row>
    <row r="1460" spans="1:14" x14ac:dyDescent="0.25">
      <c r="A1460">
        <v>291.60000000000002</v>
      </c>
      <c r="B1460">
        <v>52</v>
      </c>
      <c r="C1460">
        <v>38</v>
      </c>
      <c r="D1460">
        <v>27</v>
      </c>
      <c r="E1460">
        <v>1</v>
      </c>
      <c r="F1460">
        <v>0</v>
      </c>
      <c r="G1460">
        <v>1</v>
      </c>
      <c r="H1460">
        <v>0</v>
      </c>
      <c r="I1460">
        <v>41</v>
      </c>
      <c r="J1460">
        <v>59</v>
      </c>
      <c r="K1460">
        <v>210262513</v>
      </c>
      <c r="L1460">
        <v>141086960</v>
      </c>
      <c r="M1460">
        <v>68823708</v>
      </c>
      <c r="N1460">
        <v>37852379</v>
      </c>
    </row>
    <row r="1461" spans="1:14" x14ac:dyDescent="0.25">
      <c r="A1461">
        <v>291.8</v>
      </c>
      <c r="B1461">
        <v>53</v>
      </c>
      <c r="C1461">
        <v>24</v>
      </c>
      <c r="D1461">
        <v>30</v>
      </c>
      <c r="E1461">
        <v>1</v>
      </c>
      <c r="F1461">
        <v>0</v>
      </c>
      <c r="G1461">
        <v>1</v>
      </c>
      <c r="H1461">
        <v>0</v>
      </c>
      <c r="I1461">
        <v>26</v>
      </c>
      <c r="J1461">
        <v>74</v>
      </c>
      <c r="K1461">
        <v>204058907</v>
      </c>
      <c r="L1461">
        <v>136917365</v>
      </c>
      <c r="M1461">
        <v>70129212</v>
      </c>
      <c r="N1461">
        <v>36733719</v>
      </c>
    </row>
    <row r="1462" spans="1:14" x14ac:dyDescent="0.25">
      <c r="A1462">
        <v>292</v>
      </c>
      <c r="B1462">
        <v>54</v>
      </c>
      <c r="C1462">
        <v>31</v>
      </c>
      <c r="D1462">
        <v>29</v>
      </c>
      <c r="E1462">
        <v>1</v>
      </c>
      <c r="F1462">
        <v>0</v>
      </c>
      <c r="G1462">
        <v>1</v>
      </c>
      <c r="H1462">
        <v>0</v>
      </c>
      <c r="I1462">
        <v>32</v>
      </c>
      <c r="J1462">
        <v>68</v>
      </c>
      <c r="K1462">
        <v>233624930</v>
      </c>
      <c r="L1462">
        <v>149483769</v>
      </c>
      <c r="M1462">
        <v>73004560</v>
      </c>
      <c r="N1462">
        <v>38239807</v>
      </c>
    </row>
    <row r="1463" spans="1:14" x14ac:dyDescent="0.25">
      <c r="A1463">
        <v>292.2</v>
      </c>
      <c r="B1463">
        <v>51</v>
      </c>
      <c r="C1463">
        <v>27</v>
      </c>
      <c r="D1463">
        <v>25</v>
      </c>
      <c r="E1463">
        <v>1</v>
      </c>
      <c r="F1463">
        <v>0</v>
      </c>
      <c r="G1463">
        <v>1</v>
      </c>
      <c r="H1463">
        <v>0</v>
      </c>
      <c r="I1463">
        <v>29</v>
      </c>
      <c r="J1463">
        <v>71</v>
      </c>
      <c r="K1463">
        <v>206949390</v>
      </c>
      <c r="L1463">
        <v>135476384</v>
      </c>
      <c r="M1463">
        <v>71125869</v>
      </c>
      <c r="N1463">
        <v>33868899</v>
      </c>
    </row>
    <row r="1464" spans="1:14" x14ac:dyDescent="0.25">
      <c r="A1464">
        <v>292.39999999999998</v>
      </c>
      <c r="B1464">
        <v>44</v>
      </c>
      <c r="C1464">
        <v>29</v>
      </c>
      <c r="D1464">
        <v>26</v>
      </c>
      <c r="E1464">
        <v>1</v>
      </c>
      <c r="F1464">
        <v>0</v>
      </c>
      <c r="G1464">
        <v>1</v>
      </c>
      <c r="H1464">
        <v>0</v>
      </c>
      <c r="I1464">
        <v>31</v>
      </c>
      <c r="J1464">
        <v>69</v>
      </c>
      <c r="K1464">
        <v>193880923</v>
      </c>
      <c r="L1464">
        <v>123606029</v>
      </c>
      <c r="M1464">
        <v>60133420</v>
      </c>
      <c r="N1464">
        <v>30066157</v>
      </c>
    </row>
    <row r="1465" spans="1:14" x14ac:dyDescent="0.25">
      <c r="A1465">
        <v>292.60000000000002</v>
      </c>
      <c r="B1465">
        <v>52</v>
      </c>
      <c r="C1465">
        <v>31</v>
      </c>
      <c r="D1465">
        <v>26</v>
      </c>
      <c r="E1465">
        <v>1</v>
      </c>
      <c r="F1465">
        <v>0</v>
      </c>
      <c r="G1465">
        <v>1</v>
      </c>
      <c r="H1465">
        <v>0</v>
      </c>
      <c r="I1465">
        <v>33</v>
      </c>
      <c r="J1465">
        <v>67</v>
      </c>
      <c r="K1465">
        <v>212307601</v>
      </c>
      <c r="L1465">
        <v>142325134</v>
      </c>
      <c r="M1465">
        <v>69508432</v>
      </c>
      <c r="N1465">
        <v>36408544</v>
      </c>
    </row>
    <row r="1466" spans="1:14" x14ac:dyDescent="0.25">
      <c r="A1466">
        <v>292.8</v>
      </c>
      <c r="B1466">
        <v>53</v>
      </c>
      <c r="C1466">
        <v>37</v>
      </c>
      <c r="D1466">
        <v>32</v>
      </c>
      <c r="E1466">
        <v>1</v>
      </c>
      <c r="F1466">
        <v>0</v>
      </c>
      <c r="G1466">
        <v>1</v>
      </c>
      <c r="H1466">
        <v>0</v>
      </c>
      <c r="I1466">
        <v>39</v>
      </c>
      <c r="J1466">
        <v>61</v>
      </c>
      <c r="K1466">
        <v>227452411</v>
      </c>
      <c r="L1466">
        <v>148905317</v>
      </c>
      <c r="M1466">
        <v>74453524</v>
      </c>
      <c r="N1466">
        <v>35453441</v>
      </c>
    </row>
    <row r="1467" spans="1:14" x14ac:dyDescent="0.25">
      <c r="A1467">
        <v>293</v>
      </c>
      <c r="B1467">
        <v>51</v>
      </c>
      <c r="C1467">
        <v>32</v>
      </c>
      <c r="D1467">
        <v>29</v>
      </c>
      <c r="E1467">
        <v>1</v>
      </c>
      <c r="F1467">
        <v>0</v>
      </c>
      <c r="G1467">
        <v>1</v>
      </c>
      <c r="H1467">
        <v>0</v>
      </c>
      <c r="I1467">
        <v>34</v>
      </c>
      <c r="J1467">
        <v>66</v>
      </c>
      <c r="K1467">
        <v>206134428</v>
      </c>
      <c r="L1467">
        <v>134948938</v>
      </c>
      <c r="M1467">
        <v>67475253</v>
      </c>
      <c r="N1467">
        <v>37110742</v>
      </c>
    </row>
    <row r="1468" spans="1:14" x14ac:dyDescent="0.25">
      <c r="A1468">
        <v>293.2</v>
      </c>
      <c r="B1468">
        <v>48</v>
      </c>
      <c r="C1468">
        <v>31</v>
      </c>
      <c r="D1468">
        <v>27</v>
      </c>
      <c r="E1468">
        <v>1</v>
      </c>
      <c r="F1468">
        <v>0</v>
      </c>
      <c r="G1468">
        <v>1</v>
      </c>
      <c r="H1468">
        <v>0</v>
      </c>
      <c r="I1468">
        <v>33</v>
      </c>
      <c r="J1468">
        <v>67</v>
      </c>
      <c r="K1468">
        <v>193892875</v>
      </c>
      <c r="L1468">
        <v>126984876</v>
      </c>
      <c r="M1468">
        <v>63493176</v>
      </c>
      <c r="N1468">
        <v>30075191</v>
      </c>
    </row>
    <row r="1469" spans="1:14" x14ac:dyDescent="0.25">
      <c r="A1469">
        <v>293.39999999999998</v>
      </c>
      <c r="B1469">
        <v>52</v>
      </c>
      <c r="C1469">
        <v>34</v>
      </c>
      <c r="D1469">
        <v>30</v>
      </c>
      <c r="E1469">
        <v>1</v>
      </c>
      <c r="F1469">
        <v>0</v>
      </c>
      <c r="G1469">
        <v>1</v>
      </c>
      <c r="H1469">
        <v>0</v>
      </c>
      <c r="I1469">
        <v>36</v>
      </c>
      <c r="J1469">
        <v>64</v>
      </c>
      <c r="K1469">
        <v>213004490</v>
      </c>
      <c r="L1469">
        <v>139521795</v>
      </c>
      <c r="M1469">
        <v>69761708</v>
      </c>
      <c r="N1469">
        <v>36541210</v>
      </c>
    </row>
    <row r="1470" spans="1:14" x14ac:dyDescent="0.25">
      <c r="A1470">
        <v>293.60000000000002</v>
      </c>
      <c r="B1470">
        <v>53</v>
      </c>
      <c r="C1470">
        <v>27</v>
      </c>
      <c r="D1470">
        <v>25</v>
      </c>
      <c r="E1470">
        <v>1</v>
      </c>
      <c r="F1470">
        <v>0</v>
      </c>
      <c r="G1470">
        <v>1</v>
      </c>
      <c r="H1470">
        <v>0</v>
      </c>
      <c r="I1470">
        <v>29</v>
      </c>
      <c r="J1470">
        <v>71</v>
      </c>
      <c r="K1470">
        <v>216742715</v>
      </c>
      <c r="L1470">
        <v>145495120</v>
      </c>
      <c r="M1470">
        <v>74522747</v>
      </c>
      <c r="N1470">
        <v>39035055</v>
      </c>
    </row>
    <row r="1471" spans="1:14" x14ac:dyDescent="0.25">
      <c r="A1471">
        <v>293.8</v>
      </c>
      <c r="B1471">
        <v>51</v>
      </c>
      <c r="C1471">
        <v>32</v>
      </c>
      <c r="D1471">
        <v>29</v>
      </c>
      <c r="E1471">
        <v>1</v>
      </c>
      <c r="F1471">
        <v>0</v>
      </c>
      <c r="G1471">
        <v>1</v>
      </c>
      <c r="H1471">
        <v>0</v>
      </c>
      <c r="I1471">
        <v>33</v>
      </c>
      <c r="J1471">
        <v>67</v>
      </c>
      <c r="K1471">
        <v>217203975</v>
      </c>
      <c r="L1471">
        <v>138885363</v>
      </c>
      <c r="M1471">
        <v>67749756</v>
      </c>
      <c r="N1471">
        <v>33874277</v>
      </c>
    </row>
    <row r="1472" spans="1:14" x14ac:dyDescent="0.25">
      <c r="A1472">
        <v>294</v>
      </c>
      <c r="B1472">
        <v>40</v>
      </c>
      <c r="C1472">
        <v>29</v>
      </c>
      <c r="D1472">
        <v>24</v>
      </c>
      <c r="E1472">
        <v>1</v>
      </c>
      <c r="F1472">
        <v>0</v>
      </c>
      <c r="G1472">
        <v>1</v>
      </c>
      <c r="H1472">
        <v>0</v>
      </c>
      <c r="I1472">
        <v>31</v>
      </c>
      <c r="J1472">
        <v>69</v>
      </c>
      <c r="K1472">
        <v>155334049</v>
      </c>
      <c r="L1472">
        <v>101761800</v>
      </c>
      <c r="M1472">
        <v>54273532</v>
      </c>
      <c r="N1472">
        <v>27136322</v>
      </c>
    </row>
    <row r="1473" spans="1:14" x14ac:dyDescent="0.25">
      <c r="A1473">
        <v>294.2</v>
      </c>
      <c r="B1473">
        <v>54</v>
      </c>
      <c r="C1473">
        <v>25</v>
      </c>
      <c r="D1473">
        <v>26</v>
      </c>
      <c r="E1473">
        <v>1</v>
      </c>
      <c r="F1473">
        <v>0</v>
      </c>
      <c r="G1473">
        <v>1</v>
      </c>
      <c r="H1473">
        <v>0</v>
      </c>
      <c r="I1473">
        <v>27</v>
      </c>
      <c r="J1473">
        <v>73</v>
      </c>
      <c r="K1473">
        <v>218901628</v>
      </c>
      <c r="L1473">
        <v>146688818</v>
      </c>
      <c r="M1473">
        <v>71715414</v>
      </c>
      <c r="N1473">
        <v>39116796</v>
      </c>
    </row>
    <row r="1474" spans="1:14" x14ac:dyDescent="0.25">
      <c r="A1474">
        <v>294.39999999999998</v>
      </c>
      <c r="B1474">
        <v>55</v>
      </c>
      <c r="C1474">
        <v>32</v>
      </c>
      <c r="D1474">
        <v>51</v>
      </c>
      <c r="E1474">
        <v>1</v>
      </c>
      <c r="F1474">
        <v>0</v>
      </c>
      <c r="G1474">
        <v>1</v>
      </c>
      <c r="H1474">
        <v>0</v>
      </c>
      <c r="I1474">
        <v>34</v>
      </c>
      <c r="J1474">
        <v>66</v>
      </c>
      <c r="K1474">
        <v>238149720</v>
      </c>
      <c r="L1474">
        <v>148974682</v>
      </c>
      <c r="M1474">
        <v>74488207</v>
      </c>
      <c r="N1474">
        <v>35469946</v>
      </c>
    </row>
    <row r="1475" spans="1:14" x14ac:dyDescent="0.25">
      <c r="A1475">
        <v>294.60000000000002</v>
      </c>
      <c r="B1475">
        <v>46</v>
      </c>
      <c r="C1475">
        <v>41</v>
      </c>
      <c r="D1475">
        <v>0</v>
      </c>
      <c r="E1475">
        <v>1</v>
      </c>
      <c r="F1475">
        <v>0</v>
      </c>
      <c r="G1475">
        <v>2</v>
      </c>
      <c r="H1475">
        <v>0</v>
      </c>
      <c r="I1475">
        <v>44</v>
      </c>
      <c r="J1475">
        <v>56</v>
      </c>
      <c r="K1475">
        <v>180860809</v>
      </c>
      <c r="L1475">
        <v>121806742</v>
      </c>
      <c r="M1475">
        <v>59258032</v>
      </c>
      <c r="N1475">
        <v>32920555</v>
      </c>
    </row>
    <row r="1476" spans="1:14" x14ac:dyDescent="0.25">
      <c r="A1476">
        <v>294.8</v>
      </c>
      <c r="B1476">
        <v>54</v>
      </c>
      <c r="C1476">
        <v>31</v>
      </c>
      <c r="D1476">
        <v>15</v>
      </c>
      <c r="E1476">
        <v>1</v>
      </c>
      <c r="F1476">
        <v>0</v>
      </c>
      <c r="G1476">
        <v>1</v>
      </c>
      <c r="H1476">
        <v>0</v>
      </c>
      <c r="I1476">
        <v>33</v>
      </c>
      <c r="J1476">
        <v>67</v>
      </c>
      <c r="K1476">
        <v>220548408</v>
      </c>
      <c r="L1476">
        <v>144507974</v>
      </c>
      <c r="M1476">
        <v>72254827</v>
      </c>
      <c r="N1476">
        <v>37847107</v>
      </c>
    </row>
    <row r="1477" spans="1:14" x14ac:dyDescent="0.25">
      <c r="A1477">
        <v>295</v>
      </c>
      <c r="B1477">
        <v>47</v>
      </c>
      <c r="C1477">
        <v>29</v>
      </c>
      <c r="D1477">
        <v>56</v>
      </c>
      <c r="E1477">
        <v>1</v>
      </c>
      <c r="F1477">
        <v>0</v>
      </c>
      <c r="G1477">
        <v>1</v>
      </c>
      <c r="H1477">
        <v>0</v>
      </c>
      <c r="I1477">
        <v>31</v>
      </c>
      <c r="J1477">
        <v>69</v>
      </c>
      <c r="K1477">
        <v>198508731</v>
      </c>
      <c r="L1477">
        <v>126655790</v>
      </c>
      <c r="M1477">
        <v>65040216</v>
      </c>
      <c r="N1477">
        <v>30807986</v>
      </c>
    </row>
    <row r="1478" spans="1:14" x14ac:dyDescent="0.25">
      <c r="A1478">
        <v>295.2</v>
      </c>
      <c r="B1478">
        <v>49</v>
      </c>
      <c r="C1478">
        <v>31</v>
      </c>
      <c r="D1478">
        <v>3</v>
      </c>
      <c r="E1478">
        <v>1</v>
      </c>
      <c r="F1478">
        <v>0</v>
      </c>
      <c r="G1478">
        <v>1</v>
      </c>
      <c r="H1478">
        <v>0</v>
      </c>
      <c r="I1478">
        <v>33</v>
      </c>
      <c r="J1478">
        <v>67</v>
      </c>
      <c r="K1478">
        <v>216200508</v>
      </c>
      <c r="L1478">
        <v>141653210</v>
      </c>
      <c r="M1478">
        <v>70827428</v>
      </c>
      <c r="N1478">
        <v>33726759</v>
      </c>
    </row>
    <row r="1479" spans="1:14" x14ac:dyDescent="0.25">
      <c r="A1479">
        <v>295.39999999999998</v>
      </c>
      <c r="B1479">
        <v>47</v>
      </c>
      <c r="C1479">
        <v>24</v>
      </c>
      <c r="D1479">
        <v>0</v>
      </c>
      <c r="E1479">
        <v>1</v>
      </c>
      <c r="F1479">
        <v>0</v>
      </c>
      <c r="G1479">
        <v>1</v>
      </c>
      <c r="H1479">
        <v>0</v>
      </c>
      <c r="I1479">
        <v>26</v>
      </c>
      <c r="J1479">
        <v>74</v>
      </c>
      <c r="K1479">
        <v>170908534</v>
      </c>
      <c r="L1479">
        <v>118567230</v>
      </c>
      <c r="M1479">
        <v>59284295</v>
      </c>
      <c r="N1479">
        <v>32935155</v>
      </c>
    </row>
    <row r="1480" spans="1:14" x14ac:dyDescent="0.25">
      <c r="A1480">
        <v>295.60000000000002</v>
      </c>
      <c r="B1480">
        <v>54</v>
      </c>
      <c r="C1480">
        <v>33</v>
      </c>
      <c r="D1480">
        <v>32</v>
      </c>
      <c r="E1480">
        <v>1</v>
      </c>
      <c r="F1480">
        <v>0</v>
      </c>
      <c r="G1480">
        <v>1</v>
      </c>
      <c r="H1480">
        <v>0</v>
      </c>
      <c r="I1480">
        <v>35</v>
      </c>
      <c r="J1480">
        <v>65</v>
      </c>
      <c r="K1480">
        <v>219340277</v>
      </c>
      <c r="L1480">
        <v>140307188</v>
      </c>
      <c r="M1480">
        <v>68443337</v>
      </c>
      <c r="N1480">
        <v>37643168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81"/>
  <sheetViews>
    <sheetView workbookViewId="0">
      <selection sqref="A1:N1481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0</v>
      </c>
      <c r="B2">
        <v>0</v>
      </c>
      <c r="C2">
        <v>33</v>
      </c>
      <c r="D2">
        <v>11</v>
      </c>
      <c r="E2">
        <v>1</v>
      </c>
      <c r="F2">
        <v>0</v>
      </c>
      <c r="G2">
        <v>1</v>
      </c>
      <c r="H2">
        <v>0</v>
      </c>
      <c r="I2">
        <v>35</v>
      </c>
      <c r="J2">
        <v>65</v>
      </c>
      <c r="K2">
        <v>219340277</v>
      </c>
      <c r="L2">
        <v>140307188</v>
      </c>
      <c r="M2">
        <v>68443337</v>
      </c>
      <c r="N2">
        <v>37643168</v>
      </c>
    </row>
    <row r="3" spans="1:14" x14ac:dyDescent="0.25">
      <c r="A3">
        <v>0.2</v>
      </c>
      <c r="B3">
        <v>0</v>
      </c>
      <c r="C3">
        <v>33</v>
      </c>
      <c r="D3">
        <v>10</v>
      </c>
      <c r="E3">
        <v>1</v>
      </c>
      <c r="F3">
        <v>0</v>
      </c>
      <c r="G3">
        <v>1</v>
      </c>
      <c r="H3">
        <v>0</v>
      </c>
      <c r="I3">
        <v>35</v>
      </c>
      <c r="J3">
        <v>65</v>
      </c>
      <c r="K3">
        <v>219340277</v>
      </c>
      <c r="L3">
        <v>140307188</v>
      </c>
      <c r="M3">
        <v>68443337</v>
      </c>
      <c r="N3">
        <v>37643168</v>
      </c>
    </row>
    <row r="4" spans="1:14" x14ac:dyDescent="0.25">
      <c r="A4">
        <v>0.4</v>
      </c>
      <c r="B4">
        <v>0</v>
      </c>
      <c r="C4">
        <v>33</v>
      </c>
      <c r="D4">
        <v>15</v>
      </c>
      <c r="E4">
        <v>1</v>
      </c>
      <c r="F4">
        <v>0</v>
      </c>
      <c r="G4">
        <v>1</v>
      </c>
      <c r="H4">
        <v>0</v>
      </c>
      <c r="I4">
        <v>35</v>
      </c>
      <c r="J4">
        <v>65</v>
      </c>
      <c r="K4">
        <v>219340277</v>
      </c>
      <c r="L4">
        <v>140307188</v>
      </c>
      <c r="M4">
        <v>68443337</v>
      </c>
      <c r="N4">
        <v>37643168</v>
      </c>
    </row>
    <row r="5" spans="1:14" x14ac:dyDescent="0.25">
      <c r="A5">
        <v>0.6</v>
      </c>
      <c r="B5">
        <v>0</v>
      </c>
      <c r="C5">
        <v>33</v>
      </c>
      <c r="D5">
        <v>8</v>
      </c>
      <c r="E5">
        <v>1</v>
      </c>
      <c r="F5">
        <v>0</v>
      </c>
      <c r="G5">
        <v>1</v>
      </c>
      <c r="H5">
        <v>0</v>
      </c>
      <c r="I5">
        <v>35</v>
      </c>
      <c r="J5">
        <v>65</v>
      </c>
      <c r="K5">
        <v>219340277</v>
      </c>
      <c r="L5">
        <v>140307188</v>
      </c>
      <c r="M5">
        <v>68443337</v>
      </c>
      <c r="N5">
        <v>37643168</v>
      </c>
    </row>
    <row r="6" spans="1:14" x14ac:dyDescent="0.25">
      <c r="A6">
        <v>0.8</v>
      </c>
      <c r="B6">
        <v>0</v>
      </c>
      <c r="C6">
        <v>33</v>
      </c>
      <c r="D6">
        <v>9</v>
      </c>
      <c r="E6">
        <v>1</v>
      </c>
      <c r="F6">
        <v>0</v>
      </c>
      <c r="G6">
        <v>1</v>
      </c>
      <c r="H6">
        <v>0</v>
      </c>
      <c r="I6">
        <v>35</v>
      </c>
      <c r="J6">
        <v>65</v>
      </c>
      <c r="K6">
        <v>219340277</v>
      </c>
      <c r="L6">
        <v>140307188</v>
      </c>
      <c r="M6">
        <v>68443337</v>
      </c>
      <c r="N6">
        <v>37643168</v>
      </c>
    </row>
    <row r="7" spans="1:14" x14ac:dyDescent="0.25">
      <c r="A7">
        <v>1</v>
      </c>
      <c r="B7">
        <v>0</v>
      </c>
      <c r="C7">
        <v>33</v>
      </c>
      <c r="D7">
        <v>16</v>
      </c>
      <c r="E7">
        <v>1</v>
      </c>
      <c r="F7">
        <v>0</v>
      </c>
      <c r="G7">
        <v>1</v>
      </c>
      <c r="H7">
        <v>0</v>
      </c>
      <c r="I7">
        <v>35</v>
      </c>
      <c r="J7">
        <v>65</v>
      </c>
      <c r="K7">
        <v>219340277</v>
      </c>
      <c r="L7">
        <v>140307188</v>
      </c>
      <c r="M7">
        <v>68443337</v>
      </c>
      <c r="N7">
        <v>37643168</v>
      </c>
    </row>
    <row r="8" spans="1:14" x14ac:dyDescent="0.25">
      <c r="A8">
        <v>1.2</v>
      </c>
      <c r="B8">
        <v>0</v>
      </c>
      <c r="C8">
        <v>33</v>
      </c>
      <c r="D8">
        <v>14</v>
      </c>
      <c r="E8">
        <v>1</v>
      </c>
      <c r="F8">
        <v>0</v>
      </c>
      <c r="G8">
        <v>1</v>
      </c>
      <c r="H8">
        <v>0</v>
      </c>
      <c r="I8">
        <v>35</v>
      </c>
      <c r="J8">
        <v>65</v>
      </c>
      <c r="K8">
        <v>219340277</v>
      </c>
      <c r="L8">
        <v>140307188</v>
      </c>
      <c r="M8">
        <v>68443337</v>
      </c>
      <c r="N8">
        <v>37643168</v>
      </c>
    </row>
    <row r="9" spans="1:14" x14ac:dyDescent="0.25">
      <c r="A9">
        <v>1.4</v>
      </c>
      <c r="B9">
        <v>0</v>
      </c>
      <c r="C9">
        <v>33</v>
      </c>
      <c r="D9">
        <v>19</v>
      </c>
      <c r="E9">
        <v>1</v>
      </c>
      <c r="F9">
        <v>0</v>
      </c>
      <c r="G9">
        <v>1</v>
      </c>
      <c r="H9">
        <v>0</v>
      </c>
      <c r="I9">
        <v>35</v>
      </c>
      <c r="J9">
        <v>65</v>
      </c>
      <c r="K9">
        <v>219340277</v>
      </c>
      <c r="L9">
        <v>140307188</v>
      </c>
      <c r="M9">
        <v>68443337</v>
      </c>
      <c r="N9">
        <v>37643168</v>
      </c>
    </row>
    <row r="10" spans="1:14" x14ac:dyDescent="0.25">
      <c r="A10">
        <v>1.6</v>
      </c>
      <c r="B10">
        <v>0</v>
      </c>
      <c r="C10">
        <v>33</v>
      </c>
      <c r="D10">
        <v>37</v>
      </c>
      <c r="E10">
        <v>1</v>
      </c>
      <c r="F10">
        <v>0</v>
      </c>
      <c r="G10">
        <v>1</v>
      </c>
      <c r="H10">
        <v>0</v>
      </c>
      <c r="I10">
        <v>35</v>
      </c>
      <c r="J10">
        <v>65</v>
      </c>
      <c r="K10">
        <v>219340277</v>
      </c>
      <c r="L10">
        <v>140307188</v>
      </c>
      <c r="M10">
        <v>68443337</v>
      </c>
      <c r="N10">
        <v>37643168</v>
      </c>
    </row>
    <row r="11" spans="1:14" x14ac:dyDescent="0.25">
      <c r="A11">
        <v>1.8</v>
      </c>
      <c r="B11">
        <v>0</v>
      </c>
      <c r="C11">
        <v>33</v>
      </c>
      <c r="D11">
        <v>12</v>
      </c>
      <c r="E11">
        <v>1</v>
      </c>
      <c r="F11">
        <v>0</v>
      </c>
      <c r="G11">
        <v>1</v>
      </c>
      <c r="H11">
        <v>0</v>
      </c>
      <c r="I11">
        <v>35</v>
      </c>
      <c r="J11">
        <v>65</v>
      </c>
      <c r="K11">
        <v>219340277</v>
      </c>
      <c r="L11">
        <v>140307188</v>
      </c>
      <c r="M11">
        <v>68443337</v>
      </c>
      <c r="N11">
        <v>37643168</v>
      </c>
    </row>
    <row r="12" spans="1:14" x14ac:dyDescent="0.25">
      <c r="A12">
        <v>2</v>
      </c>
      <c r="B12">
        <v>0</v>
      </c>
      <c r="C12">
        <v>33</v>
      </c>
      <c r="D12">
        <v>5</v>
      </c>
      <c r="E12">
        <v>1</v>
      </c>
      <c r="F12">
        <v>0</v>
      </c>
      <c r="G12">
        <v>1</v>
      </c>
      <c r="H12">
        <v>0</v>
      </c>
      <c r="I12">
        <v>35</v>
      </c>
      <c r="J12">
        <v>65</v>
      </c>
      <c r="K12">
        <v>219340277</v>
      </c>
      <c r="L12">
        <v>140307188</v>
      </c>
      <c r="M12">
        <v>68443337</v>
      </c>
      <c r="N12">
        <v>37643168</v>
      </c>
    </row>
    <row r="13" spans="1:14" x14ac:dyDescent="0.25">
      <c r="A13">
        <v>2.2000000000000002</v>
      </c>
      <c r="B13">
        <v>0</v>
      </c>
      <c r="C13">
        <v>33</v>
      </c>
      <c r="D13">
        <v>17</v>
      </c>
      <c r="E13">
        <v>1</v>
      </c>
      <c r="F13">
        <v>0</v>
      </c>
      <c r="G13">
        <v>1</v>
      </c>
      <c r="H13">
        <v>0</v>
      </c>
      <c r="I13">
        <v>35</v>
      </c>
      <c r="J13">
        <v>65</v>
      </c>
      <c r="K13">
        <v>219340277</v>
      </c>
      <c r="L13">
        <v>140307188</v>
      </c>
      <c r="M13">
        <v>68443337</v>
      </c>
      <c r="N13">
        <v>37643168</v>
      </c>
    </row>
    <row r="14" spans="1:14" x14ac:dyDescent="0.25">
      <c r="A14">
        <v>2.4</v>
      </c>
      <c r="B14">
        <v>0</v>
      </c>
      <c r="C14">
        <v>33</v>
      </c>
      <c r="D14">
        <v>33</v>
      </c>
      <c r="E14">
        <v>1</v>
      </c>
      <c r="F14">
        <v>0</v>
      </c>
      <c r="G14">
        <v>1</v>
      </c>
      <c r="H14">
        <v>0</v>
      </c>
      <c r="I14">
        <v>35</v>
      </c>
      <c r="J14">
        <v>65</v>
      </c>
      <c r="K14">
        <v>219340277</v>
      </c>
      <c r="L14">
        <v>140307188</v>
      </c>
      <c r="M14">
        <v>68443337</v>
      </c>
      <c r="N14">
        <v>37643168</v>
      </c>
    </row>
    <row r="15" spans="1:14" x14ac:dyDescent="0.25">
      <c r="A15">
        <v>2.6</v>
      </c>
      <c r="B15">
        <v>0</v>
      </c>
      <c r="C15">
        <v>33</v>
      </c>
      <c r="D15">
        <v>10</v>
      </c>
      <c r="E15">
        <v>1</v>
      </c>
      <c r="F15">
        <v>0</v>
      </c>
      <c r="G15">
        <v>1</v>
      </c>
      <c r="H15">
        <v>0</v>
      </c>
      <c r="I15">
        <v>35</v>
      </c>
      <c r="J15">
        <v>65</v>
      </c>
      <c r="K15">
        <v>219340277</v>
      </c>
      <c r="L15">
        <v>140307188</v>
      </c>
      <c r="M15">
        <v>68443337</v>
      </c>
      <c r="N15">
        <v>37643168</v>
      </c>
    </row>
    <row r="16" spans="1:14" x14ac:dyDescent="0.25">
      <c r="A16">
        <v>2.8</v>
      </c>
      <c r="B16">
        <v>0</v>
      </c>
      <c r="C16">
        <v>33</v>
      </c>
      <c r="D16">
        <v>5</v>
      </c>
      <c r="E16">
        <v>1</v>
      </c>
      <c r="F16">
        <v>0</v>
      </c>
      <c r="G16">
        <v>1</v>
      </c>
      <c r="H16">
        <v>0</v>
      </c>
      <c r="I16">
        <v>35</v>
      </c>
      <c r="J16">
        <v>65</v>
      </c>
      <c r="K16">
        <v>219340277</v>
      </c>
      <c r="L16">
        <v>140307188</v>
      </c>
      <c r="M16">
        <v>68443337</v>
      </c>
      <c r="N16">
        <v>37643168</v>
      </c>
    </row>
    <row r="17" spans="1:14" x14ac:dyDescent="0.25">
      <c r="A17">
        <v>3</v>
      </c>
      <c r="B17">
        <v>0</v>
      </c>
      <c r="C17">
        <v>33</v>
      </c>
      <c r="D17">
        <v>33</v>
      </c>
      <c r="E17">
        <v>1</v>
      </c>
      <c r="F17">
        <v>0</v>
      </c>
      <c r="G17">
        <v>1</v>
      </c>
      <c r="H17">
        <v>0</v>
      </c>
      <c r="I17">
        <v>35</v>
      </c>
      <c r="J17">
        <v>65</v>
      </c>
      <c r="K17">
        <v>219340277</v>
      </c>
      <c r="L17">
        <v>140307188</v>
      </c>
      <c r="M17">
        <v>68443337</v>
      </c>
      <c r="N17">
        <v>37643168</v>
      </c>
    </row>
    <row r="18" spans="1:14" x14ac:dyDescent="0.25">
      <c r="A18">
        <v>3.2</v>
      </c>
      <c r="B18">
        <v>0</v>
      </c>
      <c r="C18">
        <v>0</v>
      </c>
      <c r="D18">
        <v>19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>
        <v>3.4</v>
      </c>
      <c r="B19">
        <v>0</v>
      </c>
      <c r="C19">
        <v>0</v>
      </c>
      <c r="D19">
        <v>10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>
        <v>3.6</v>
      </c>
      <c r="B20">
        <v>2</v>
      </c>
      <c r="C20">
        <v>0</v>
      </c>
      <c r="D20">
        <v>21</v>
      </c>
      <c r="E20">
        <v>0</v>
      </c>
      <c r="F20">
        <v>0</v>
      </c>
      <c r="G20">
        <v>0</v>
      </c>
      <c r="H20">
        <v>0</v>
      </c>
      <c r="I20">
        <v>0</v>
      </c>
      <c r="J20">
        <v>100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>
        <v>3.8</v>
      </c>
      <c r="B21">
        <v>2</v>
      </c>
      <c r="C21">
        <v>0</v>
      </c>
      <c r="D21">
        <v>28</v>
      </c>
      <c r="E21">
        <v>0</v>
      </c>
      <c r="F21">
        <v>0</v>
      </c>
      <c r="G21">
        <v>0</v>
      </c>
      <c r="H21">
        <v>0</v>
      </c>
      <c r="I21">
        <v>0</v>
      </c>
      <c r="J21">
        <v>100</v>
      </c>
      <c r="K21">
        <v>0</v>
      </c>
      <c r="L21">
        <v>0</v>
      </c>
      <c r="M21">
        <v>0</v>
      </c>
      <c r="N21">
        <v>0</v>
      </c>
    </row>
    <row r="22" spans="1:14" x14ac:dyDescent="0.25">
      <c r="A22">
        <v>4</v>
      </c>
      <c r="B22">
        <v>16</v>
      </c>
      <c r="C22">
        <v>76</v>
      </c>
      <c r="D22">
        <v>38</v>
      </c>
      <c r="E22">
        <v>1</v>
      </c>
      <c r="F22">
        <v>0</v>
      </c>
      <c r="G22">
        <v>2</v>
      </c>
      <c r="H22">
        <v>0</v>
      </c>
      <c r="I22">
        <v>79</v>
      </c>
      <c r="J22">
        <v>21</v>
      </c>
      <c r="K22">
        <v>590264950</v>
      </c>
      <c r="L22">
        <v>200437631</v>
      </c>
      <c r="M22">
        <v>110586853</v>
      </c>
      <c r="N22">
        <v>55292984</v>
      </c>
    </row>
    <row r="23" spans="1:14" x14ac:dyDescent="0.25">
      <c r="A23">
        <v>4.2</v>
      </c>
      <c r="B23">
        <v>44</v>
      </c>
      <c r="C23">
        <v>76</v>
      </c>
      <c r="D23">
        <v>37</v>
      </c>
      <c r="E23">
        <v>1</v>
      </c>
      <c r="F23">
        <v>0</v>
      </c>
      <c r="G23">
        <v>2</v>
      </c>
      <c r="H23">
        <v>0</v>
      </c>
      <c r="I23">
        <v>79</v>
      </c>
      <c r="J23">
        <v>21</v>
      </c>
      <c r="K23">
        <v>760033590</v>
      </c>
      <c r="L23">
        <v>235372325</v>
      </c>
      <c r="M23">
        <v>117686857</v>
      </c>
      <c r="N23">
        <v>55381558</v>
      </c>
    </row>
    <row r="24" spans="1:14" x14ac:dyDescent="0.25">
      <c r="A24">
        <v>4.4000000000000004</v>
      </c>
      <c r="B24">
        <v>46</v>
      </c>
      <c r="C24">
        <v>75</v>
      </c>
      <c r="D24">
        <v>36</v>
      </c>
      <c r="E24">
        <v>1</v>
      </c>
      <c r="F24">
        <v>0</v>
      </c>
      <c r="G24">
        <v>2</v>
      </c>
      <c r="H24">
        <v>0</v>
      </c>
      <c r="I24">
        <v>79</v>
      </c>
      <c r="J24">
        <v>21</v>
      </c>
      <c r="K24">
        <v>733807207</v>
      </c>
      <c r="L24">
        <v>240604965</v>
      </c>
      <c r="M24">
        <v>120303182</v>
      </c>
      <c r="N24">
        <v>66834518</v>
      </c>
    </row>
    <row r="25" spans="1:14" x14ac:dyDescent="0.25">
      <c r="A25">
        <v>4.5999999999999996</v>
      </c>
      <c r="B25">
        <v>43</v>
      </c>
      <c r="C25">
        <v>75</v>
      </c>
      <c r="D25">
        <v>31</v>
      </c>
      <c r="E25">
        <v>1</v>
      </c>
      <c r="F25">
        <v>0</v>
      </c>
      <c r="G25">
        <v>2</v>
      </c>
      <c r="H25">
        <v>0</v>
      </c>
      <c r="I25">
        <v>78</v>
      </c>
      <c r="J25">
        <v>22</v>
      </c>
      <c r="K25">
        <v>729970329</v>
      </c>
      <c r="L25">
        <v>239346904</v>
      </c>
      <c r="M25">
        <v>119674148</v>
      </c>
      <c r="N25">
        <v>59836552</v>
      </c>
    </row>
    <row r="26" spans="1:14" x14ac:dyDescent="0.25">
      <c r="A26">
        <v>4.8</v>
      </c>
      <c r="B26">
        <v>42</v>
      </c>
      <c r="C26">
        <v>76</v>
      </c>
      <c r="D26">
        <v>35</v>
      </c>
      <c r="E26">
        <v>1</v>
      </c>
      <c r="F26">
        <v>0</v>
      </c>
      <c r="G26">
        <v>2</v>
      </c>
      <c r="H26">
        <v>0</v>
      </c>
      <c r="I26">
        <v>79</v>
      </c>
      <c r="J26">
        <v>21</v>
      </c>
      <c r="K26">
        <v>688511848</v>
      </c>
      <c r="L26">
        <v>225753254</v>
      </c>
      <c r="M26">
        <v>112877283</v>
      </c>
      <c r="N26">
        <v>56438149</v>
      </c>
    </row>
    <row r="27" spans="1:14" x14ac:dyDescent="0.25">
      <c r="A27">
        <v>5</v>
      </c>
      <c r="B27">
        <v>42</v>
      </c>
      <c r="C27">
        <v>65</v>
      </c>
      <c r="D27">
        <v>41</v>
      </c>
      <c r="E27">
        <v>1</v>
      </c>
      <c r="F27">
        <v>0</v>
      </c>
      <c r="G27">
        <v>2</v>
      </c>
      <c r="H27">
        <v>0</v>
      </c>
      <c r="I27">
        <v>67</v>
      </c>
      <c r="J27">
        <v>33</v>
      </c>
      <c r="K27">
        <v>689262157</v>
      </c>
      <c r="L27">
        <v>232646307</v>
      </c>
      <c r="M27">
        <v>113000292</v>
      </c>
      <c r="N27">
        <v>53176144</v>
      </c>
    </row>
    <row r="28" spans="1:14" x14ac:dyDescent="0.25">
      <c r="A28">
        <v>5.2</v>
      </c>
      <c r="B28">
        <v>45</v>
      </c>
      <c r="C28">
        <v>61</v>
      </c>
      <c r="D28">
        <v>36</v>
      </c>
      <c r="E28">
        <v>1</v>
      </c>
      <c r="F28">
        <v>0</v>
      </c>
      <c r="G28">
        <v>2</v>
      </c>
      <c r="H28">
        <v>0</v>
      </c>
      <c r="I28">
        <v>64</v>
      </c>
      <c r="J28">
        <v>36</v>
      </c>
      <c r="K28">
        <v>594011729</v>
      </c>
      <c r="L28">
        <v>201709916</v>
      </c>
      <c r="M28">
        <v>104333312</v>
      </c>
      <c r="N28">
        <v>69554948</v>
      </c>
    </row>
    <row r="29" spans="1:14" x14ac:dyDescent="0.25">
      <c r="A29">
        <v>5.4</v>
      </c>
      <c r="B29">
        <v>40</v>
      </c>
      <c r="C29">
        <v>70</v>
      </c>
      <c r="D29">
        <v>34</v>
      </c>
      <c r="E29">
        <v>1</v>
      </c>
      <c r="F29">
        <v>0</v>
      </c>
      <c r="G29">
        <v>2</v>
      </c>
      <c r="H29">
        <v>0</v>
      </c>
      <c r="I29">
        <v>73</v>
      </c>
      <c r="J29">
        <v>27</v>
      </c>
      <c r="K29">
        <v>688985580</v>
      </c>
      <c r="L29">
        <v>219276785</v>
      </c>
      <c r="M29">
        <v>112961376</v>
      </c>
      <c r="N29">
        <v>53157849</v>
      </c>
    </row>
    <row r="30" spans="1:14" x14ac:dyDescent="0.25">
      <c r="A30">
        <v>5.6</v>
      </c>
      <c r="B30">
        <v>42</v>
      </c>
      <c r="C30">
        <v>77</v>
      </c>
      <c r="D30">
        <v>39</v>
      </c>
      <c r="E30">
        <v>1</v>
      </c>
      <c r="F30">
        <v>0</v>
      </c>
      <c r="G30">
        <v>2</v>
      </c>
      <c r="H30">
        <v>0</v>
      </c>
      <c r="I30">
        <v>81</v>
      </c>
      <c r="J30">
        <v>19</v>
      </c>
      <c r="K30">
        <v>658648464</v>
      </c>
      <c r="L30">
        <v>215961452</v>
      </c>
      <c r="M30">
        <v>107981353</v>
      </c>
      <c r="N30">
        <v>60738982</v>
      </c>
    </row>
    <row r="31" spans="1:14" x14ac:dyDescent="0.25">
      <c r="A31">
        <v>5.8</v>
      </c>
      <c r="B31">
        <v>35</v>
      </c>
      <c r="C31">
        <v>70</v>
      </c>
      <c r="D31">
        <v>33</v>
      </c>
      <c r="E31">
        <v>1</v>
      </c>
      <c r="F31">
        <v>0</v>
      </c>
      <c r="G31">
        <v>2</v>
      </c>
      <c r="H31">
        <v>0</v>
      </c>
      <c r="I31">
        <v>73</v>
      </c>
      <c r="J31">
        <v>27</v>
      </c>
      <c r="K31">
        <v>611360662</v>
      </c>
      <c r="L31">
        <v>193774583</v>
      </c>
      <c r="M31">
        <v>93546953</v>
      </c>
      <c r="N31">
        <v>46773039</v>
      </c>
    </row>
    <row r="32" spans="1:14" x14ac:dyDescent="0.25">
      <c r="A32">
        <v>6</v>
      </c>
      <c r="B32">
        <v>42</v>
      </c>
      <c r="C32">
        <v>71</v>
      </c>
      <c r="D32">
        <v>33</v>
      </c>
      <c r="E32">
        <v>1</v>
      </c>
      <c r="F32">
        <v>0</v>
      </c>
      <c r="G32">
        <v>2</v>
      </c>
      <c r="H32">
        <v>0</v>
      </c>
      <c r="I32">
        <v>74</v>
      </c>
      <c r="J32">
        <v>26</v>
      </c>
      <c r="K32">
        <v>706112429</v>
      </c>
      <c r="L32">
        <v>231524195</v>
      </c>
      <c r="M32">
        <v>115762771</v>
      </c>
      <c r="N32">
        <v>54476123</v>
      </c>
    </row>
    <row r="33" spans="1:14" x14ac:dyDescent="0.25">
      <c r="A33">
        <v>6.2</v>
      </c>
      <c r="B33">
        <v>40</v>
      </c>
      <c r="C33">
        <v>68</v>
      </c>
      <c r="D33">
        <v>26</v>
      </c>
      <c r="E33">
        <v>1</v>
      </c>
      <c r="F33">
        <v>0</v>
      </c>
      <c r="G33">
        <v>2</v>
      </c>
      <c r="H33">
        <v>0</v>
      </c>
      <c r="I33">
        <v>71</v>
      </c>
      <c r="J33">
        <v>29</v>
      </c>
      <c r="K33">
        <v>596485359</v>
      </c>
      <c r="L33">
        <v>209534311</v>
      </c>
      <c r="M33">
        <v>104767754</v>
      </c>
      <c r="N33">
        <v>55875659</v>
      </c>
    </row>
    <row r="34" spans="1:14" x14ac:dyDescent="0.25">
      <c r="A34">
        <v>6.4</v>
      </c>
      <c r="B34">
        <v>39</v>
      </c>
      <c r="C34">
        <v>65</v>
      </c>
      <c r="D34">
        <v>30</v>
      </c>
      <c r="E34">
        <v>1</v>
      </c>
      <c r="F34">
        <v>0</v>
      </c>
      <c r="G34">
        <v>2</v>
      </c>
      <c r="H34">
        <v>0</v>
      </c>
      <c r="I34">
        <v>68</v>
      </c>
      <c r="J34">
        <v>32</v>
      </c>
      <c r="K34">
        <v>617391742</v>
      </c>
      <c r="L34">
        <v>202433878</v>
      </c>
      <c r="M34">
        <v>101217527</v>
      </c>
      <c r="N34">
        <v>53982211</v>
      </c>
    </row>
    <row r="35" spans="1:14" x14ac:dyDescent="0.25">
      <c r="A35">
        <v>6.6</v>
      </c>
      <c r="B35">
        <v>40</v>
      </c>
      <c r="C35">
        <v>60</v>
      </c>
      <c r="D35">
        <v>26</v>
      </c>
      <c r="E35">
        <v>1</v>
      </c>
      <c r="F35">
        <v>0</v>
      </c>
      <c r="G35">
        <v>2</v>
      </c>
      <c r="H35">
        <v>0</v>
      </c>
      <c r="I35">
        <v>63</v>
      </c>
      <c r="J35">
        <v>37</v>
      </c>
      <c r="K35">
        <v>623240482</v>
      </c>
      <c r="L35">
        <v>204351581</v>
      </c>
      <c r="M35">
        <v>102176384</v>
      </c>
      <c r="N35">
        <v>54493597</v>
      </c>
    </row>
    <row r="36" spans="1:14" x14ac:dyDescent="0.25">
      <c r="A36">
        <v>6.8</v>
      </c>
      <c r="B36">
        <v>36</v>
      </c>
      <c r="C36">
        <v>71</v>
      </c>
      <c r="D36">
        <v>28</v>
      </c>
      <c r="E36">
        <v>1</v>
      </c>
      <c r="F36">
        <v>0</v>
      </c>
      <c r="G36">
        <v>2</v>
      </c>
      <c r="H36">
        <v>0</v>
      </c>
      <c r="I36">
        <v>73</v>
      </c>
      <c r="J36">
        <v>27</v>
      </c>
      <c r="K36">
        <v>573473040</v>
      </c>
      <c r="L36">
        <v>181324454</v>
      </c>
      <c r="M36">
        <v>94020585</v>
      </c>
      <c r="N36">
        <v>53725602</v>
      </c>
    </row>
    <row r="37" spans="1:14" x14ac:dyDescent="0.25">
      <c r="A37">
        <v>7</v>
      </c>
      <c r="B37">
        <v>39</v>
      </c>
      <c r="C37">
        <v>62</v>
      </c>
      <c r="D37">
        <v>27</v>
      </c>
      <c r="E37">
        <v>1</v>
      </c>
      <c r="F37">
        <v>0</v>
      </c>
      <c r="G37">
        <v>1</v>
      </c>
      <c r="H37">
        <v>0</v>
      </c>
      <c r="I37">
        <v>65</v>
      </c>
      <c r="J37">
        <v>35</v>
      </c>
      <c r="K37">
        <v>674857174</v>
      </c>
      <c r="L37">
        <v>214367642</v>
      </c>
      <c r="M37">
        <v>103726942</v>
      </c>
      <c r="N37">
        <v>48405456</v>
      </c>
    </row>
    <row r="38" spans="1:14" x14ac:dyDescent="0.25">
      <c r="A38">
        <v>7.2</v>
      </c>
      <c r="B38">
        <v>41</v>
      </c>
      <c r="C38">
        <v>52</v>
      </c>
      <c r="D38">
        <v>31</v>
      </c>
      <c r="E38">
        <v>1</v>
      </c>
      <c r="F38">
        <v>0</v>
      </c>
      <c r="G38">
        <v>1</v>
      </c>
      <c r="H38">
        <v>0</v>
      </c>
      <c r="I38">
        <v>54</v>
      </c>
      <c r="J38">
        <v>46</v>
      </c>
      <c r="K38">
        <v>576142447</v>
      </c>
      <c r="L38">
        <v>202388173</v>
      </c>
      <c r="M38">
        <v>101194665</v>
      </c>
      <c r="N38">
        <v>60716281</v>
      </c>
    </row>
    <row r="39" spans="1:14" x14ac:dyDescent="0.25">
      <c r="A39">
        <v>7.4</v>
      </c>
      <c r="B39">
        <v>43</v>
      </c>
      <c r="C39">
        <v>66</v>
      </c>
      <c r="D39">
        <v>25</v>
      </c>
      <c r="E39">
        <v>1</v>
      </c>
      <c r="F39">
        <v>0</v>
      </c>
      <c r="G39">
        <v>2</v>
      </c>
      <c r="H39">
        <v>0</v>
      </c>
      <c r="I39">
        <v>69</v>
      </c>
      <c r="J39">
        <v>31</v>
      </c>
      <c r="K39">
        <v>614187725</v>
      </c>
      <c r="L39">
        <v>187969972</v>
      </c>
      <c r="M39">
        <v>93985542</v>
      </c>
      <c r="N39">
        <v>53705545</v>
      </c>
    </row>
    <row r="40" spans="1:14" x14ac:dyDescent="0.25">
      <c r="A40">
        <v>7.6</v>
      </c>
      <c r="B40">
        <v>38</v>
      </c>
      <c r="C40">
        <v>76</v>
      </c>
      <c r="D40">
        <v>29</v>
      </c>
      <c r="E40">
        <v>1</v>
      </c>
      <c r="F40">
        <v>0</v>
      </c>
      <c r="G40">
        <v>2</v>
      </c>
      <c r="H40">
        <v>0</v>
      </c>
      <c r="I40">
        <v>79</v>
      </c>
      <c r="J40">
        <v>21</v>
      </c>
      <c r="K40">
        <v>616939403</v>
      </c>
      <c r="L40">
        <v>202285549</v>
      </c>
      <c r="M40">
        <v>101143363</v>
      </c>
      <c r="N40">
        <v>53942656</v>
      </c>
    </row>
    <row r="41" spans="1:14" x14ac:dyDescent="0.25">
      <c r="A41">
        <v>7.8</v>
      </c>
      <c r="B41">
        <v>39</v>
      </c>
      <c r="C41">
        <v>71</v>
      </c>
      <c r="D41">
        <v>28</v>
      </c>
      <c r="E41">
        <v>1</v>
      </c>
      <c r="F41">
        <v>0</v>
      </c>
      <c r="G41">
        <v>2</v>
      </c>
      <c r="H41">
        <v>0</v>
      </c>
      <c r="I41">
        <v>74</v>
      </c>
      <c r="J41">
        <v>26</v>
      </c>
      <c r="K41">
        <v>570502296</v>
      </c>
      <c r="L41">
        <v>187059411</v>
      </c>
      <c r="M41">
        <v>93530249</v>
      </c>
      <c r="N41">
        <v>53445391</v>
      </c>
    </row>
    <row r="42" spans="1:14" x14ac:dyDescent="0.25">
      <c r="A42">
        <v>8</v>
      </c>
      <c r="B42">
        <v>42</v>
      </c>
      <c r="C42">
        <v>71</v>
      </c>
      <c r="D42">
        <v>27</v>
      </c>
      <c r="E42">
        <v>1</v>
      </c>
      <c r="F42">
        <v>0</v>
      </c>
      <c r="G42">
        <v>2</v>
      </c>
      <c r="H42">
        <v>0</v>
      </c>
      <c r="I42">
        <v>73</v>
      </c>
      <c r="J42">
        <v>27</v>
      </c>
      <c r="K42">
        <v>674993620</v>
      </c>
      <c r="L42">
        <v>221320555</v>
      </c>
      <c r="M42">
        <v>110660921</v>
      </c>
      <c r="N42">
        <v>62246225</v>
      </c>
    </row>
    <row r="43" spans="1:14" x14ac:dyDescent="0.25">
      <c r="A43">
        <v>8.1999999999999993</v>
      </c>
      <c r="B43">
        <v>49</v>
      </c>
      <c r="C43">
        <v>52</v>
      </c>
      <c r="D43">
        <v>17</v>
      </c>
      <c r="E43">
        <v>1</v>
      </c>
      <c r="F43">
        <v>0</v>
      </c>
      <c r="G43">
        <v>2</v>
      </c>
      <c r="H43">
        <v>0</v>
      </c>
      <c r="I43">
        <v>54</v>
      </c>
      <c r="J43">
        <v>46</v>
      </c>
      <c r="K43">
        <v>457065326</v>
      </c>
      <c r="L43">
        <v>163474601</v>
      </c>
      <c r="M43">
        <v>81737766</v>
      </c>
      <c r="N43">
        <v>68114228</v>
      </c>
    </row>
    <row r="44" spans="1:14" x14ac:dyDescent="0.25">
      <c r="A44">
        <v>8.4</v>
      </c>
      <c r="B44">
        <v>47</v>
      </c>
      <c r="C44">
        <v>62</v>
      </c>
      <c r="D44">
        <v>0</v>
      </c>
      <c r="E44">
        <v>1</v>
      </c>
      <c r="F44">
        <v>0</v>
      </c>
      <c r="G44">
        <v>1</v>
      </c>
      <c r="H44">
        <v>0</v>
      </c>
      <c r="I44">
        <v>64</v>
      </c>
      <c r="J44">
        <v>36</v>
      </c>
      <c r="K44">
        <v>548387939</v>
      </c>
      <c r="L44">
        <v>165989458</v>
      </c>
      <c r="M44">
        <v>82995221</v>
      </c>
      <c r="N44">
        <v>62245858</v>
      </c>
    </row>
    <row r="45" spans="1:14" x14ac:dyDescent="0.25">
      <c r="A45">
        <v>8.6</v>
      </c>
      <c r="B45">
        <v>34</v>
      </c>
      <c r="C45">
        <v>66</v>
      </c>
      <c r="D45">
        <v>41</v>
      </c>
      <c r="E45">
        <v>1</v>
      </c>
      <c r="F45">
        <v>0</v>
      </c>
      <c r="G45">
        <v>2</v>
      </c>
      <c r="H45">
        <v>0</v>
      </c>
      <c r="I45">
        <v>68</v>
      </c>
      <c r="J45">
        <v>32</v>
      </c>
      <c r="K45">
        <v>596896681</v>
      </c>
      <c r="L45">
        <v>195713686</v>
      </c>
      <c r="M45">
        <v>97857412</v>
      </c>
      <c r="N45">
        <v>45666394</v>
      </c>
    </row>
    <row r="46" spans="1:14" x14ac:dyDescent="0.25">
      <c r="A46">
        <v>8.8000000000000007</v>
      </c>
      <c r="B46">
        <v>34</v>
      </c>
      <c r="C46">
        <v>78</v>
      </c>
      <c r="D46">
        <v>0</v>
      </c>
      <c r="E46">
        <v>1</v>
      </c>
      <c r="F46">
        <v>0</v>
      </c>
      <c r="G46">
        <v>2</v>
      </c>
      <c r="H46">
        <v>0</v>
      </c>
      <c r="I46">
        <v>80</v>
      </c>
      <c r="J46">
        <v>20</v>
      </c>
      <c r="K46">
        <v>519204956</v>
      </c>
      <c r="L46">
        <v>170239768</v>
      </c>
      <c r="M46">
        <v>85120379</v>
      </c>
      <c r="N46">
        <v>49653121</v>
      </c>
    </row>
    <row r="47" spans="1:14" x14ac:dyDescent="0.25">
      <c r="A47">
        <v>9</v>
      </c>
      <c r="B47">
        <v>42</v>
      </c>
      <c r="C47">
        <v>67</v>
      </c>
      <c r="D47">
        <v>21</v>
      </c>
      <c r="E47">
        <v>1</v>
      </c>
      <c r="F47">
        <v>0</v>
      </c>
      <c r="G47">
        <v>2</v>
      </c>
      <c r="H47">
        <v>0</v>
      </c>
      <c r="I47">
        <v>70</v>
      </c>
      <c r="J47">
        <v>30</v>
      </c>
      <c r="K47">
        <v>686301364</v>
      </c>
      <c r="L47">
        <v>231640109</v>
      </c>
      <c r="M47">
        <v>119129834</v>
      </c>
      <c r="N47">
        <v>59564426</v>
      </c>
    </row>
    <row r="48" spans="1:14" x14ac:dyDescent="0.25">
      <c r="A48">
        <v>9.1999999999999993</v>
      </c>
      <c r="B48">
        <v>38</v>
      </c>
      <c r="C48">
        <v>65</v>
      </c>
      <c r="D48">
        <v>19</v>
      </c>
      <c r="E48">
        <v>1</v>
      </c>
      <c r="F48">
        <v>0</v>
      </c>
      <c r="G48">
        <v>2</v>
      </c>
      <c r="H48">
        <v>0</v>
      </c>
      <c r="I48">
        <v>68</v>
      </c>
      <c r="J48">
        <v>32</v>
      </c>
      <c r="K48">
        <v>654883342</v>
      </c>
      <c r="L48">
        <v>208022704</v>
      </c>
      <c r="M48">
        <v>100656791</v>
      </c>
      <c r="N48">
        <v>46972732</v>
      </c>
    </row>
    <row r="49" spans="1:14" x14ac:dyDescent="0.25">
      <c r="A49">
        <v>9.4</v>
      </c>
      <c r="B49">
        <v>40</v>
      </c>
      <c r="C49">
        <v>64</v>
      </c>
      <c r="D49">
        <v>11</v>
      </c>
      <c r="E49">
        <v>1</v>
      </c>
      <c r="F49">
        <v>0</v>
      </c>
      <c r="G49">
        <v>2</v>
      </c>
      <c r="H49">
        <v>0</v>
      </c>
      <c r="I49">
        <v>67</v>
      </c>
      <c r="J49">
        <v>33</v>
      </c>
      <c r="K49">
        <v>629654200</v>
      </c>
      <c r="L49">
        <v>206454196</v>
      </c>
      <c r="M49">
        <v>103227698</v>
      </c>
      <c r="N49">
        <v>55054292</v>
      </c>
    </row>
    <row r="50" spans="1:14" x14ac:dyDescent="0.25">
      <c r="A50">
        <v>9.6</v>
      </c>
      <c r="B50">
        <v>40</v>
      </c>
      <c r="C50">
        <v>71</v>
      </c>
      <c r="D50">
        <v>26</v>
      </c>
      <c r="E50">
        <v>1</v>
      </c>
      <c r="F50">
        <v>0</v>
      </c>
      <c r="G50">
        <v>2</v>
      </c>
      <c r="H50">
        <v>0</v>
      </c>
      <c r="I50">
        <v>75</v>
      </c>
      <c r="J50">
        <v>25</v>
      </c>
      <c r="K50">
        <v>614223797</v>
      </c>
      <c r="L50">
        <v>214807113</v>
      </c>
      <c r="M50">
        <v>107404171</v>
      </c>
      <c r="N50">
        <v>60414330</v>
      </c>
    </row>
    <row r="51" spans="1:14" x14ac:dyDescent="0.25">
      <c r="A51">
        <v>9.8000000000000007</v>
      </c>
      <c r="B51">
        <v>32</v>
      </c>
      <c r="C51">
        <v>67</v>
      </c>
      <c r="D51">
        <v>51</v>
      </c>
      <c r="E51">
        <v>1</v>
      </c>
      <c r="F51">
        <v>0</v>
      </c>
      <c r="G51">
        <v>2</v>
      </c>
      <c r="H51">
        <v>0</v>
      </c>
      <c r="I51">
        <v>71</v>
      </c>
      <c r="J51">
        <v>29</v>
      </c>
      <c r="K51">
        <v>545898055</v>
      </c>
      <c r="L51">
        <v>178991797</v>
      </c>
      <c r="M51">
        <v>89496419</v>
      </c>
      <c r="N51">
        <v>41305679</v>
      </c>
    </row>
    <row r="52" spans="1:14" x14ac:dyDescent="0.25">
      <c r="A52">
        <v>10</v>
      </c>
      <c r="B52">
        <v>42</v>
      </c>
      <c r="C52">
        <v>69</v>
      </c>
      <c r="D52">
        <v>13</v>
      </c>
      <c r="E52">
        <v>1</v>
      </c>
      <c r="F52">
        <v>0</v>
      </c>
      <c r="G52">
        <v>2</v>
      </c>
      <c r="H52">
        <v>0</v>
      </c>
      <c r="I52">
        <v>73</v>
      </c>
      <c r="J52">
        <v>27</v>
      </c>
      <c r="K52">
        <v>661298377</v>
      </c>
      <c r="L52">
        <v>216829808</v>
      </c>
      <c r="M52">
        <v>108415534</v>
      </c>
      <c r="N52">
        <v>60983206</v>
      </c>
    </row>
    <row r="53" spans="1:14" x14ac:dyDescent="0.25">
      <c r="A53">
        <v>10.199999999999999</v>
      </c>
      <c r="B53">
        <v>41</v>
      </c>
      <c r="C53">
        <v>65</v>
      </c>
      <c r="D53">
        <v>19</v>
      </c>
      <c r="E53">
        <v>1</v>
      </c>
      <c r="F53">
        <v>0</v>
      </c>
      <c r="G53">
        <v>2</v>
      </c>
      <c r="H53">
        <v>0</v>
      </c>
      <c r="I53">
        <v>67</v>
      </c>
      <c r="J53">
        <v>33</v>
      </c>
      <c r="K53">
        <v>620183707</v>
      </c>
      <c r="L53">
        <v>189804750</v>
      </c>
      <c r="M53">
        <v>94902936</v>
      </c>
      <c r="N53">
        <v>54229765</v>
      </c>
    </row>
    <row r="54" spans="1:14" x14ac:dyDescent="0.25">
      <c r="A54">
        <v>10.4</v>
      </c>
      <c r="B54">
        <v>40</v>
      </c>
      <c r="C54">
        <v>62</v>
      </c>
      <c r="D54">
        <v>29</v>
      </c>
      <c r="E54">
        <v>1</v>
      </c>
      <c r="F54">
        <v>0</v>
      </c>
      <c r="G54">
        <v>1</v>
      </c>
      <c r="H54">
        <v>0</v>
      </c>
      <c r="I54">
        <v>64</v>
      </c>
      <c r="J54">
        <v>36</v>
      </c>
      <c r="K54">
        <v>545877247</v>
      </c>
      <c r="L54">
        <v>178984971</v>
      </c>
      <c r="M54">
        <v>89493006</v>
      </c>
      <c r="N54">
        <v>55072139</v>
      </c>
    </row>
    <row r="55" spans="1:14" x14ac:dyDescent="0.25">
      <c r="A55">
        <v>10.6</v>
      </c>
      <c r="B55">
        <v>38</v>
      </c>
      <c r="C55">
        <v>69</v>
      </c>
      <c r="D55">
        <v>17</v>
      </c>
      <c r="E55">
        <v>1</v>
      </c>
      <c r="F55">
        <v>0</v>
      </c>
      <c r="G55">
        <v>2</v>
      </c>
      <c r="H55">
        <v>0</v>
      </c>
      <c r="I55">
        <v>71</v>
      </c>
      <c r="J55">
        <v>29</v>
      </c>
      <c r="K55">
        <v>645526833</v>
      </c>
      <c r="L55">
        <v>211658688</v>
      </c>
      <c r="M55">
        <v>105829959</v>
      </c>
      <c r="N55">
        <v>52914518</v>
      </c>
    </row>
    <row r="56" spans="1:14" x14ac:dyDescent="0.25">
      <c r="A56">
        <v>10.8</v>
      </c>
      <c r="B56">
        <v>32</v>
      </c>
      <c r="C56">
        <v>77</v>
      </c>
      <c r="D56">
        <v>0</v>
      </c>
      <c r="E56">
        <v>1</v>
      </c>
      <c r="F56">
        <v>0</v>
      </c>
      <c r="G56">
        <v>2</v>
      </c>
      <c r="H56">
        <v>0</v>
      </c>
      <c r="I56">
        <v>80</v>
      </c>
      <c r="J56">
        <v>20</v>
      </c>
      <c r="K56">
        <v>545760691</v>
      </c>
      <c r="L56">
        <v>178946912</v>
      </c>
      <c r="M56">
        <v>89473976</v>
      </c>
      <c r="N56">
        <v>41295321</v>
      </c>
    </row>
    <row r="57" spans="1:14" x14ac:dyDescent="0.25">
      <c r="A57">
        <v>11</v>
      </c>
      <c r="B57">
        <v>42</v>
      </c>
      <c r="C57">
        <v>61</v>
      </c>
      <c r="D57">
        <v>38</v>
      </c>
      <c r="E57">
        <v>1</v>
      </c>
      <c r="F57">
        <v>0</v>
      </c>
      <c r="G57">
        <v>1</v>
      </c>
      <c r="H57">
        <v>0</v>
      </c>
      <c r="I57">
        <v>64</v>
      </c>
      <c r="J57">
        <v>36</v>
      </c>
      <c r="K57">
        <v>632743188</v>
      </c>
      <c r="L57">
        <v>207467230</v>
      </c>
      <c r="M57">
        <v>103734218</v>
      </c>
      <c r="N57">
        <v>55324434</v>
      </c>
    </row>
    <row r="58" spans="1:14" x14ac:dyDescent="0.25">
      <c r="A58">
        <v>11.2</v>
      </c>
      <c r="B58">
        <v>37</v>
      </c>
      <c r="C58">
        <v>69</v>
      </c>
      <c r="D58">
        <v>0</v>
      </c>
      <c r="E58">
        <v>1</v>
      </c>
      <c r="F58">
        <v>0</v>
      </c>
      <c r="G58">
        <v>2</v>
      </c>
      <c r="H58">
        <v>0</v>
      </c>
      <c r="I58">
        <v>72</v>
      </c>
      <c r="J58">
        <v>28</v>
      </c>
      <c r="K58">
        <v>570057740</v>
      </c>
      <c r="L58">
        <v>193581933</v>
      </c>
      <c r="M58">
        <v>100129110</v>
      </c>
      <c r="N58">
        <v>53401757</v>
      </c>
    </row>
    <row r="59" spans="1:14" x14ac:dyDescent="0.25">
      <c r="A59">
        <v>11.4</v>
      </c>
      <c r="B59">
        <v>39</v>
      </c>
      <c r="C59">
        <v>68</v>
      </c>
      <c r="D59">
        <v>28</v>
      </c>
      <c r="E59">
        <v>1</v>
      </c>
      <c r="F59">
        <v>0</v>
      </c>
      <c r="G59">
        <v>2</v>
      </c>
      <c r="H59">
        <v>0</v>
      </c>
      <c r="I59">
        <v>71</v>
      </c>
      <c r="J59">
        <v>29</v>
      </c>
      <c r="K59">
        <v>614758986</v>
      </c>
      <c r="L59">
        <v>208282369</v>
      </c>
      <c r="M59">
        <v>100782426</v>
      </c>
      <c r="N59">
        <v>53750137</v>
      </c>
    </row>
    <row r="60" spans="1:14" x14ac:dyDescent="0.25">
      <c r="A60">
        <v>11.6</v>
      </c>
      <c r="B60">
        <v>39</v>
      </c>
      <c r="C60">
        <v>70</v>
      </c>
      <c r="D60">
        <v>8</v>
      </c>
      <c r="E60">
        <v>1</v>
      </c>
      <c r="F60">
        <v>0</v>
      </c>
      <c r="G60">
        <v>1</v>
      </c>
      <c r="H60">
        <v>0</v>
      </c>
      <c r="I60">
        <v>73</v>
      </c>
      <c r="J60">
        <v>27</v>
      </c>
      <c r="K60">
        <v>620141811</v>
      </c>
      <c r="L60">
        <v>189791885</v>
      </c>
      <c r="M60">
        <v>94896494</v>
      </c>
      <c r="N60">
        <v>54226084</v>
      </c>
    </row>
    <row r="61" spans="1:14" x14ac:dyDescent="0.25">
      <c r="A61">
        <v>11.8</v>
      </c>
      <c r="B61">
        <v>35</v>
      </c>
      <c r="C61">
        <v>75</v>
      </c>
      <c r="D61">
        <v>26</v>
      </c>
      <c r="E61">
        <v>1</v>
      </c>
      <c r="F61">
        <v>0</v>
      </c>
      <c r="G61">
        <v>2</v>
      </c>
      <c r="H61">
        <v>0</v>
      </c>
      <c r="I61">
        <v>78</v>
      </c>
      <c r="J61">
        <v>22</v>
      </c>
      <c r="K61">
        <v>551129586</v>
      </c>
      <c r="L61">
        <v>187650378</v>
      </c>
      <c r="M61">
        <v>97300712</v>
      </c>
      <c r="N61">
        <v>48649962</v>
      </c>
    </row>
    <row r="62" spans="1:14" x14ac:dyDescent="0.25">
      <c r="A62">
        <v>12</v>
      </c>
      <c r="B62">
        <v>46</v>
      </c>
      <c r="C62">
        <v>67</v>
      </c>
      <c r="D62">
        <v>12</v>
      </c>
      <c r="E62">
        <v>1</v>
      </c>
      <c r="F62">
        <v>0</v>
      </c>
      <c r="G62">
        <v>2</v>
      </c>
      <c r="H62">
        <v>0</v>
      </c>
      <c r="I62">
        <v>70</v>
      </c>
      <c r="J62">
        <v>30</v>
      </c>
      <c r="K62">
        <v>733642769</v>
      </c>
      <c r="L62">
        <v>233874534</v>
      </c>
      <c r="M62">
        <v>113596921</v>
      </c>
      <c r="N62">
        <v>60138991</v>
      </c>
    </row>
    <row r="63" spans="1:14" x14ac:dyDescent="0.25">
      <c r="A63">
        <v>12.2</v>
      </c>
      <c r="B63">
        <v>39</v>
      </c>
      <c r="C63">
        <v>51</v>
      </c>
      <c r="D63">
        <v>47</v>
      </c>
      <c r="E63">
        <v>1</v>
      </c>
      <c r="F63">
        <v>0</v>
      </c>
      <c r="G63">
        <v>2</v>
      </c>
      <c r="H63">
        <v>0</v>
      </c>
      <c r="I63">
        <v>53</v>
      </c>
      <c r="J63">
        <v>47</v>
      </c>
      <c r="K63">
        <v>503666130</v>
      </c>
      <c r="L63">
        <v>178891800</v>
      </c>
      <c r="M63">
        <v>89446410</v>
      </c>
      <c r="N63">
        <v>55043477</v>
      </c>
    </row>
    <row r="64" spans="1:14" x14ac:dyDescent="0.25">
      <c r="A64">
        <v>12.4</v>
      </c>
      <c r="B64">
        <v>39</v>
      </c>
      <c r="C64">
        <v>53</v>
      </c>
      <c r="D64">
        <v>0</v>
      </c>
      <c r="E64">
        <v>1</v>
      </c>
      <c r="F64">
        <v>0</v>
      </c>
      <c r="G64">
        <v>2</v>
      </c>
      <c r="H64">
        <v>0</v>
      </c>
      <c r="I64">
        <v>56</v>
      </c>
      <c r="J64">
        <v>44</v>
      </c>
      <c r="K64">
        <v>605325502</v>
      </c>
      <c r="L64">
        <v>198476734</v>
      </c>
      <c r="M64">
        <v>99238944</v>
      </c>
      <c r="N64">
        <v>52926975</v>
      </c>
    </row>
    <row r="65" spans="1:14" x14ac:dyDescent="0.25">
      <c r="A65">
        <v>12.6</v>
      </c>
      <c r="B65">
        <v>39</v>
      </c>
      <c r="C65">
        <v>62</v>
      </c>
      <c r="D65">
        <v>25</v>
      </c>
      <c r="E65">
        <v>1</v>
      </c>
      <c r="F65">
        <v>0</v>
      </c>
      <c r="G65">
        <v>2</v>
      </c>
      <c r="H65">
        <v>0</v>
      </c>
      <c r="I65">
        <v>66</v>
      </c>
      <c r="J65">
        <v>34</v>
      </c>
      <c r="K65">
        <v>636016442</v>
      </c>
      <c r="L65">
        <v>208539972</v>
      </c>
      <c r="M65">
        <v>104270592</v>
      </c>
      <c r="N65">
        <v>55610497</v>
      </c>
    </row>
    <row r="66" spans="1:14" x14ac:dyDescent="0.25">
      <c r="A66">
        <v>12.8</v>
      </c>
      <c r="B66">
        <v>38</v>
      </c>
      <c r="C66">
        <v>69</v>
      </c>
      <c r="D66">
        <v>30</v>
      </c>
      <c r="E66">
        <v>1</v>
      </c>
      <c r="F66">
        <v>0</v>
      </c>
      <c r="G66">
        <v>1</v>
      </c>
      <c r="H66">
        <v>0</v>
      </c>
      <c r="I66">
        <v>71</v>
      </c>
      <c r="J66">
        <v>29</v>
      </c>
      <c r="K66">
        <v>559517784</v>
      </c>
      <c r="L66">
        <v>170365005</v>
      </c>
      <c r="M66">
        <v>85182998</v>
      </c>
      <c r="N66">
        <v>52419838</v>
      </c>
    </row>
    <row r="67" spans="1:14" x14ac:dyDescent="0.25">
      <c r="A67">
        <v>13</v>
      </c>
      <c r="B67">
        <v>43</v>
      </c>
      <c r="C67">
        <v>70</v>
      </c>
      <c r="D67">
        <v>26</v>
      </c>
      <c r="E67">
        <v>1</v>
      </c>
      <c r="F67">
        <v>0</v>
      </c>
      <c r="G67">
        <v>2</v>
      </c>
      <c r="H67">
        <v>0</v>
      </c>
      <c r="I67">
        <v>73</v>
      </c>
      <c r="J67">
        <v>27</v>
      </c>
      <c r="K67">
        <v>720979584</v>
      </c>
      <c r="L67">
        <v>243343829</v>
      </c>
      <c r="M67">
        <v>125148932</v>
      </c>
      <c r="N67">
        <v>62573951</v>
      </c>
    </row>
    <row r="68" spans="1:14" x14ac:dyDescent="0.25">
      <c r="A68">
        <v>13.2</v>
      </c>
      <c r="B68">
        <v>37</v>
      </c>
      <c r="C68">
        <v>63</v>
      </c>
      <c r="D68">
        <v>26</v>
      </c>
      <c r="E68">
        <v>1</v>
      </c>
      <c r="F68">
        <v>0</v>
      </c>
      <c r="G68">
        <v>2</v>
      </c>
      <c r="H68">
        <v>0</v>
      </c>
      <c r="I68">
        <v>67</v>
      </c>
      <c r="J68">
        <v>33</v>
      </c>
      <c r="K68">
        <v>587694550</v>
      </c>
      <c r="L68">
        <v>199571199</v>
      </c>
      <c r="M68">
        <v>96345326</v>
      </c>
      <c r="N68">
        <v>48172223</v>
      </c>
    </row>
    <row r="69" spans="1:14" x14ac:dyDescent="0.25">
      <c r="A69">
        <v>13.4</v>
      </c>
      <c r="B69">
        <v>39</v>
      </c>
      <c r="C69">
        <v>69</v>
      </c>
      <c r="D69">
        <v>28</v>
      </c>
      <c r="E69">
        <v>1</v>
      </c>
      <c r="F69">
        <v>0</v>
      </c>
      <c r="G69">
        <v>2</v>
      </c>
      <c r="H69">
        <v>0</v>
      </c>
      <c r="I69">
        <v>71</v>
      </c>
      <c r="J69">
        <v>29</v>
      </c>
      <c r="K69">
        <v>642485988</v>
      </c>
      <c r="L69">
        <v>197506743</v>
      </c>
      <c r="M69">
        <v>98753955</v>
      </c>
      <c r="N69">
        <v>52668307</v>
      </c>
    </row>
    <row r="70" spans="1:14" x14ac:dyDescent="0.25">
      <c r="A70">
        <v>13.6</v>
      </c>
      <c r="B70">
        <v>42</v>
      </c>
      <c r="C70">
        <v>72</v>
      </c>
      <c r="D70">
        <v>28</v>
      </c>
      <c r="E70">
        <v>1</v>
      </c>
      <c r="F70">
        <v>0</v>
      </c>
      <c r="G70">
        <v>2</v>
      </c>
      <c r="H70">
        <v>0</v>
      </c>
      <c r="I70">
        <v>75</v>
      </c>
      <c r="J70">
        <v>25</v>
      </c>
      <c r="K70">
        <v>658218563</v>
      </c>
      <c r="L70">
        <v>215819314</v>
      </c>
      <c r="M70">
        <v>107910284</v>
      </c>
      <c r="N70">
        <v>60699006</v>
      </c>
    </row>
    <row r="71" spans="1:14" x14ac:dyDescent="0.25">
      <c r="A71">
        <v>13.8</v>
      </c>
      <c r="B71">
        <v>35</v>
      </c>
      <c r="C71">
        <v>76</v>
      </c>
      <c r="D71">
        <v>27</v>
      </c>
      <c r="E71">
        <v>1</v>
      </c>
      <c r="F71">
        <v>0</v>
      </c>
      <c r="G71">
        <v>2</v>
      </c>
      <c r="H71">
        <v>0</v>
      </c>
      <c r="I71">
        <v>79</v>
      </c>
      <c r="J71">
        <v>21</v>
      </c>
      <c r="K71">
        <v>578874927</v>
      </c>
      <c r="L71">
        <v>189803927</v>
      </c>
      <c r="M71">
        <v>94902505</v>
      </c>
      <c r="N71">
        <v>47450839</v>
      </c>
    </row>
    <row r="72" spans="1:14" x14ac:dyDescent="0.25">
      <c r="A72">
        <v>14</v>
      </c>
      <c r="B72">
        <v>40</v>
      </c>
      <c r="C72">
        <v>70</v>
      </c>
      <c r="D72">
        <v>29</v>
      </c>
      <c r="E72">
        <v>1</v>
      </c>
      <c r="F72">
        <v>0</v>
      </c>
      <c r="G72">
        <v>2</v>
      </c>
      <c r="H72">
        <v>0</v>
      </c>
      <c r="I72">
        <v>73</v>
      </c>
      <c r="J72">
        <v>27</v>
      </c>
      <c r="K72">
        <v>685285230</v>
      </c>
      <c r="L72">
        <v>224694029</v>
      </c>
      <c r="M72">
        <v>112347678</v>
      </c>
      <c r="N72">
        <v>56173349</v>
      </c>
    </row>
    <row r="73" spans="1:14" x14ac:dyDescent="0.25">
      <c r="A73">
        <v>14.2</v>
      </c>
      <c r="B73">
        <v>35</v>
      </c>
      <c r="C73">
        <v>62</v>
      </c>
      <c r="D73">
        <v>27</v>
      </c>
      <c r="E73">
        <v>1</v>
      </c>
      <c r="F73">
        <v>0</v>
      </c>
      <c r="G73">
        <v>2</v>
      </c>
      <c r="H73">
        <v>0</v>
      </c>
      <c r="I73">
        <v>65</v>
      </c>
      <c r="J73">
        <v>35</v>
      </c>
      <c r="K73">
        <v>570425454</v>
      </c>
      <c r="L73">
        <v>200379134</v>
      </c>
      <c r="M73">
        <v>100190140</v>
      </c>
      <c r="N73">
        <v>46755000</v>
      </c>
    </row>
    <row r="74" spans="1:14" x14ac:dyDescent="0.25">
      <c r="A74">
        <v>14.4</v>
      </c>
      <c r="B74">
        <v>40</v>
      </c>
      <c r="C74">
        <v>66</v>
      </c>
      <c r="D74">
        <v>31</v>
      </c>
      <c r="E74">
        <v>1</v>
      </c>
      <c r="F74">
        <v>0</v>
      </c>
      <c r="G74">
        <v>2</v>
      </c>
      <c r="H74">
        <v>0</v>
      </c>
      <c r="I74">
        <v>69</v>
      </c>
      <c r="J74">
        <v>31</v>
      </c>
      <c r="K74">
        <v>661925422</v>
      </c>
      <c r="L74">
        <v>203482437</v>
      </c>
      <c r="M74">
        <v>101741820</v>
      </c>
      <c r="N74">
        <v>54261820</v>
      </c>
    </row>
    <row r="75" spans="1:14" x14ac:dyDescent="0.25">
      <c r="A75">
        <v>14.6</v>
      </c>
      <c r="B75">
        <v>43</v>
      </c>
      <c r="C75">
        <v>76</v>
      </c>
      <c r="D75">
        <v>25</v>
      </c>
      <c r="E75">
        <v>1</v>
      </c>
      <c r="F75">
        <v>0</v>
      </c>
      <c r="G75">
        <v>2</v>
      </c>
      <c r="H75">
        <v>0</v>
      </c>
      <c r="I75">
        <v>79</v>
      </c>
      <c r="J75">
        <v>21</v>
      </c>
      <c r="K75">
        <v>664762333</v>
      </c>
      <c r="L75">
        <v>217964580</v>
      </c>
      <c r="M75">
        <v>108982924</v>
      </c>
      <c r="N75">
        <v>61302360</v>
      </c>
    </row>
    <row r="76" spans="1:14" x14ac:dyDescent="0.25">
      <c r="A76">
        <v>14.8</v>
      </c>
      <c r="B76">
        <v>33</v>
      </c>
      <c r="C76">
        <v>68</v>
      </c>
      <c r="D76">
        <v>27</v>
      </c>
      <c r="E76">
        <v>1</v>
      </c>
      <c r="F76">
        <v>0</v>
      </c>
      <c r="G76">
        <v>2</v>
      </c>
      <c r="H76">
        <v>0</v>
      </c>
      <c r="I76">
        <v>71</v>
      </c>
      <c r="J76">
        <v>29</v>
      </c>
      <c r="K76">
        <v>535217978</v>
      </c>
      <c r="L76">
        <v>188974403</v>
      </c>
      <c r="M76">
        <v>94487741</v>
      </c>
      <c r="N76">
        <v>47243468</v>
      </c>
    </row>
    <row r="77" spans="1:14" x14ac:dyDescent="0.25">
      <c r="A77">
        <v>15</v>
      </c>
      <c r="B77">
        <v>42</v>
      </c>
      <c r="C77">
        <v>71</v>
      </c>
      <c r="D77">
        <v>29</v>
      </c>
      <c r="E77">
        <v>1</v>
      </c>
      <c r="F77">
        <v>0</v>
      </c>
      <c r="G77">
        <v>2</v>
      </c>
      <c r="H77">
        <v>0</v>
      </c>
      <c r="I77">
        <v>74</v>
      </c>
      <c r="J77">
        <v>26</v>
      </c>
      <c r="K77">
        <v>733580359</v>
      </c>
      <c r="L77">
        <v>227178515</v>
      </c>
      <c r="M77">
        <v>113589928</v>
      </c>
      <c r="N77">
        <v>53453608</v>
      </c>
    </row>
    <row r="78" spans="1:14" x14ac:dyDescent="0.25">
      <c r="A78">
        <v>15.2</v>
      </c>
      <c r="B78">
        <v>41</v>
      </c>
      <c r="C78">
        <v>73</v>
      </c>
      <c r="D78">
        <v>26</v>
      </c>
      <c r="E78">
        <v>1</v>
      </c>
      <c r="F78">
        <v>0</v>
      </c>
      <c r="G78">
        <v>2</v>
      </c>
      <c r="H78">
        <v>0</v>
      </c>
      <c r="I78">
        <v>75</v>
      </c>
      <c r="J78">
        <v>25</v>
      </c>
      <c r="K78">
        <v>635747053</v>
      </c>
      <c r="L78">
        <v>215399103</v>
      </c>
      <c r="M78">
        <v>104225978</v>
      </c>
      <c r="N78">
        <v>55586704</v>
      </c>
    </row>
    <row r="79" spans="1:14" x14ac:dyDescent="0.25">
      <c r="A79">
        <v>15.4</v>
      </c>
      <c r="B79">
        <v>42</v>
      </c>
      <c r="C79">
        <v>70</v>
      </c>
      <c r="D79">
        <v>30</v>
      </c>
      <c r="E79">
        <v>1</v>
      </c>
      <c r="F79">
        <v>0</v>
      </c>
      <c r="G79">
        <v>2</v>
      </c>
      <c r="H79">
        <v>0</v>
      </c>
      <c r="I79">
        <v>72</v>
      </c>
      <c r="J79">
        <v>28</v>
      </c>
      <c r="K79">
        <v>665100358</v>
      </c>
      <c r="L79">
        <v>211260519</v>
      </c>
      <c r="M79">
        <v>109038311</v>
      </c>
      <c r="N79">
        <v>61333515</v>
      </c>
    </row>
    <row r="80" spans="1:14" x14ac:dyDescent="0.25">
      <c r="A80">
        <v>15.6</v>
      </c>
      <c r="B80">
        <v>42</v>
      </c>
      <c r="C80">
        <v>70</v>
      </c>
      <c r="D80">
        <v>27</v>
      </c>
      <c r="E80">
        <v>1</v>
      </c>
      <c r="F80">
        <v>0</v>
      </c>
      <c r="G80">
        <v>2</v>
      </c>
      <c r="H80">
        <v>0</v>
      </c>
      <c r="I80">
        <v>72</v>
      </c>
      <c r="J80">
        <v>28</v>
      </c>
      <c r="K80">
        <v>665100358</v>
      </c>
      <c r="L80">
        <v>211260519</v>
      </c>
      <c r="M80">
        <v>109038311</v>
      </c>
      <c r="N80">
        <v>61333515</v>
      </c>
    </row>
    <row r="81" spans="1:14" x14ac:dyDescent="0.25">
      <c r="A81">
        <v>15.8</v>
      </c>
      <c r="B81">
        <v>40</v>
      </c>
      <c r="C81">
        <v>71</v>
      </c>
      <c r="D81">
        <v>28</v>
      </c>
      <c r="E81">
        <v>1</v>
      </c>
      <c r="F81">
        <v>0</v>
      </c>
      <c r="G81">
        <v>2</v>
      </c>
      <c r="H81">
        <v>0</v>
      </c>
      <c r="I81">
        <v>73</v>
      </c>
      <c r="J81">
        <v>27</v>
      </c>
      <c r="K81">
        <v>1428000845</v>
      </c>
      <c r="L81">
        <v>468218224</v>
      </c>
      <c r="M81">
        <v>234110483</v>
      </c>
      <c r="N81">
        <v>117054221</v>
      </c>
    </row>
    <row r="82" spans="1:14" x14ac:dyDescent="0.25">
      <c r="A82">
        <v>16</v>
      </c>
      <c r="B82">
        <v>37</v>
      </c>
      <c r="C82">
        <v>59</v>
      </c>
      <c r="D82">
        <v>26</v>
      </c>
      <c r="E82">
        <v>1</v>
      </c>
      <c r="F82">
        <v>0</v>
      </c>
      <c r="G82">
        <v>2</v>
      </c>
      <c r="H82">
        <v>0</v>
      </c>
      <c r="I82">
        <v>62</v>
      </c>
      <c r="J82">
        <v>38</v>
      </c>
      <c r="K82">
        <v>596380142</v>
      </c>
      <c r="L82">
        <v>209503445</v>
      </c>
      <c r="M82">
        <v>104752301</v>
      </c>
      <c r="N82">
        <v>48884000</v>
      </c>
    </row>
    <row r="83" spans="1:14" x14ac:dyDescent="0.25">
      <c r="A83">
        <v>16.2</v>
      </c>
      <c r="B83">
        <v>40</v>
      </c>
      <c r="C83">
        <v>69</v>
      </c>
      <c r="D83">
        <v>56</v>
      </c>
      <c r="E83">
        <v>1</v>
      </c>
      <c r="F83">
        <v>0</v>
      </c>
      <c r="G83">
        <v>2</v>
      </c>
      <c r="H83">
        <v>0</v>
      </c>
      <c r="I83">
        <v>72</v>
      </c>
      <c r="J83">
        <v>28</v>
      </c>
      <c r="K83">
        <v>605157696</v>
      </c>
      <c r="L83">
        <v>191806785</v>
      </c>
      <c r="M83">
        <v>99210954</v>
      </c>
      <c r="N83">
        <v>59526065</v>
      </c>
    </row>
    <row r="84" spans="1:14" x14ac:dyDescent="0.25">
      <c r="A84">
        <v>16.399999999999999</v>
      </c>
      <c r="B84">
        <v>37</v>
      </c>
      <c r="C84">
        <v>73</v>
      </c>
      <c r="D84">
        <v>13</v>
      </c>
      <c r="E84">
        <v>1</v>
      </c>
      <c r="F84">
        <v>0</v>
      </c>
      <c r="G84">
        <v>2</v>
      </c>
      <c r="H84">
        <v>0</v>
      </c>
      <c r="I84">
        <v>76</v>
      </c>
      <c r="J84">
        <v>24</v>
      </c>
      <c r="K84">
        <v>629621500</v>
      </c>
      <c r="L84">
        <v>199568000</v>
      </c>
      <c r="M84">
        <v>96343792</v>
      </c>
      <c r="N84">
        <v>48171446</v>
      </c>
    </row>
    <row r="85" spans="1:14" x14ac:dyDescent="0.25">
      <c r="A85">
        <v>16.600000000000001</v>
      </c>
      <c r="B85">
        <v>37</v>
      </c>
      <c r="C85">
        <v>73</v>
      </c>
      <c r="D85">
        <v>0</v>
      </c>
      <c r="E85">
        <v>1</v>
      </c>
      <c r="F85">
        <v>0</v>
      </c>
      <c r="G85">
        <v>2</v>
      </c>
      <c r="H85">
        <v>0</v>
      </c>
      <c r="I85">
        <v>76</v>
      </c>
      <c r="J85">
        <v>24</v>
      </c>
      <c r="K85">
        <v>629621500</v>
      </c>
      <c r="L85">
        <v>199568000</v>
      </c>
      <c r="M85">
        <v>96343792</v>
      </c>
      <c r="N85">
        <v>48171446</v>
      </c>
    </row>
    <row r="86" spans="1:14" x14ac:dyDescent="0.25">
      <c r="A86">
        <v>16.8</v>
      </c>
      <c r="B86">
        <v>37</v>
      </c>
      <c r="C86">
        <v>64</v>
      </c>
      <c r="D86">
        <v>20</v>
      </c>
      <c r="E86">
        <v>1</v>
      </c>
      <c r="F86">
        <v>0</v>
      </c>
      <c r="G86">
        <v>2</v>
      </c>
      <c r="H86">
        <v>0</v>
      </c>
      <c r="I86">
        <v>67</v>
      </c>
      <c r="J86">
        <v>33</v>
      </c>
      <c r="K86">
        <v>1211108389</v>
      </c>
      <c r="L86">
        <v>410326366</v>
      </c>
      <c r="M86">
        <v>205164366</v>
      </c>
      <c r="N86">
        <v>99272224</v>
      </c>
    </row>
    <row r="87" spans="1:14" x14ac:dyDescent="0.25">
      <c r="A87">
        <v>17</v>
      </c>
      <c r="B87">
        <v>39</v>
      </c>
      <c r="C87">
        <v>58</v>
      </c>
      <c r="D87">
        <v>29</v>
      </c>
      <c r="E87">
        <v>1</v>
      </c>
      <c r="F87">
        <v>0</v>
      </c>
      <c r="G87">
        <v>1</v>
      </c>
      <c r="H87">
        <v>0</v>
      </c>
      <c r="I87">
        <v>60</v>
      </c>
      <c r="J87">
        <v>40</v>
      </c>
      <c r="K87">
        <v>608140242</v>
      </c>
      <c r="L87">
        <v>192764375</v>
      </c>
      <c r="M87">
        <v>93059215</v>
      </c>
      <c r="N87">
        <v>53176219</v>
      </c>
    </row>
    <row r="88" spans="1:14" x14ac:dyDescent="0.25">
      <c r="A88">
        <v>17.2</v>
      </c>
      <c r="B88">
        <v>44</v>
      </c>
      <c r="C88">
        <v>61</v>
      </c>
      <c r="D88">
        <v>25</v>
      </c>
      <c r="E88">
        <v>1</v>
      </c>
      <c r="F88">
        <v>0</v>
      </c>
      <c r="G88">
        <v>1</v>
      </c>
      <c r="H88">
        <v>0</v>
      </c>
      <c r="I88">
        <v>63</v>
      </c>
      <c r="J88">
        <v>37</v>
      </c>
      <c r="K88">
        <v>545759679</v>
      </c>
      <c r="L88">
        <v>172062572</v>
      </c>
      <c r="M88">
        <v>89473057</v>
      </c>
      <c r="N88">
        <v>61942346</v>
      </c>
    </row>
    <row r="89" spans="1:14" x14ac:dyDescent="0.25">
      <c r="A89">
        <v>17.399999999999999</v>
      </c>
      <c r="B89">
        <v>34</v>
      </c>
      <c r="C89">
        <v>58</v>
      </c>
      <c r="D89">
        <v>19</v>
      </c>
      <c r="E89">
        <v>1</v>
      </c>
      <c r="F89">
        <v>0</v>
      </c>
      <c r="G89">
        <v>2</v>
      </c>
      <c r="H89">
        <v>0</v>
      </c>
      <c r="I89">
        <v>61</v>
      </c>
      <c r="J89">
        <v>39</v>
      </c>
      <c r="K89">
        <v>540205216</v>
      </c>
      <c r="L89">
        <v>190734489</v>
      </c>
      <c r="M89">
        <v>95367789</v>
      </c>
      <c r="N89">
        <v>47683489</v>
      </c>
    </row>
    <row r="90" spans="1:14" x14ac:dyDescent="0.25">
      <c r="A90">
        <v>17.600000000000001</v>
      </c>
      <c r="B90">
        <v>36</v>
      </c>
      <c r="C90">
        <v>58</v>
      </c>
      <c r="D90">
        <v>10</v>
      </c>
      <c r="E90">
        <v>1</v>
      </c>
      <c r="F90">
        <v>0</v>
      </c>
      <c r="G90">
        <v>2</v>
      </c>
      <c r="H90">
        <v>0</v>
      </c>
      <c r="I90">
        <v>61</v>
      </c>
      <c r="J90">
        <v>39</v>
      </c>
      <c r="K90">
        <v>540205216</v>
      </c>
      <c r="L90">
        <v>190734489</v>
      </c>
      <c r="M90">
        <v>95367789</v>
      </c>
      <c r="N90">
        <v>47683489</v>
      </c>
    </row>
    <row r="91" spans="1:14" x14ac:dyDescent="0.25">
      <c r="A91">
        <v>17.8</v>
      </c>
      <c r="B91">
        <v>43</v>
      </c>
      <c r="C91">
        <v>72</v>
      </c>
      <c r="D91">
        <v>25</v>
      </c>
      <c r="E91">
        <v>1</v>
      </c>
      <c r="F91">
        <v>0</v>
      </c>
      <c r="G91">
        <v>2</v>
      </c>
      <c r="H91">
        <v>0</v>
      </c>
      <c r="I91">
        <v>75</v>
      </c>
      <c r="J91">
        <v>25</v>
      </c>
      <c r="K91">
        <v>1317090401</v>
      </c>
      <c r="L91">
        <v>418368781</v>
      </c>
      <c r="M91">
        <v>209185616</v>
      </c>
      <c r="N91">
        <v>107965818</v>
      </c>
    </row>
    <row r="92" spans="1:14" x14ac:dyDescent="0.25">
      <c r="A92">
        <v>18</v>
      </c>
      <c r="B92">
        <v>39</v>
      </c>
      <c r="C92">
        <v>69</v>
      </c>
      <c r="D92">
        <v>17</v>
      </c>
      <c r="E92">
        <v>1</v>
      </c>
      <c r="F92">
        <v>0</v>
      </c>
      <c r="G92">
        <v>2</v>
      </c>
      <c r="H92">
        <v>0</v>
      </c>
      <c r="I92">
        <v>72</v>
      </c>
      <c r="J92">
        <v>28</v>
      </c>
      <c r="K92">
        <v>617147825</v>
      </c>
      <c r="L92">
        <v>215828288</v>
      </c>
      <c r="M92">
        <v>107914762</v>
      </c>
      <c r="N92">
        <v>53956920</v>
      </c>
    </row>
    <row r="93" spans="1:14" x14ac:dyDescent="0.25">
      <c r="A93">
        <v>18.2</v>
      </c>
      <c r="B93">
        <v>37</v>
      </c>
      <c r="C93">
        <v>70</v>
      </c>
      <c r="D93">
        <v>24</v>
      </c>
      <c r="E93">
        <v>1</v>
      </c>
      <c r="F93">
        <v>0</v>
      </c>
      <c r="G93">
        <v>2</v>
      </c>
      <c r="H93">
        <v>0</v>
      </c>
      <c r="I93">
        <v>73</v>
      </c>
      <c r="J93">
        <v>27</v>
      </c>
      <c r="K93">
        <v>635994412</v>
      </c>
      <c r="L93">
        <v>208532270</v>
      </c>
      <c r="M93">
        <v>104266751</v>
      </c>
      <c r="N93">
        <v>48657384</v>
      </c>
    </row>
    <row r="94" spans="1:14" x14ac:dyDescent="0.25">
      <c r="A94">
        <v>18.399999999999999</v>
      </c>
      <c r="B94">
        <v>40</v>
      </c>
      <c r="C94">
        <v>70</v>
      </c>
      <c r="D94">
        <v>17</v>
      </c>
      <c r="E94">
        <v>1</v>
      </c>
      <c r="F94">
        <v>0</v>
      </c>
      <c r="G94">
        <v>2</v>
      </c>
      <c r="H94">
        <v>0</v>
      </c>
      <c r="I94">
        <v>72</v>
      </c>
      <c r="J94">
        <v>28</v>
      </c>
      <c r="K94">
        <v>664934092</v>
      </c>
      <c r="L94">
        <v>204407059</v>
      </c>
      <c r="M94">
        <v>102204124</v>
      </c>
      <c r="N94">
        <v>54508391</v>
      </c>
    </row>
    <row r="95" spans="1:14" x14ac:dyDescent="0.25">
      <c r="A95">
        <v>18.600000000000001</v>
      </c>
      <c r="B95">
        <v>32</v>
      </c>
      <c r="C95">
        <v>43</v>
      </c>
      <c r="D95">
        <v>41</v>
      </c>
      <c r="E95">
        <v>0</v>
      </c>
      <c r="F95">
        <v>0</v>
      </c>
      <c r="G95">
        <v>1</v>
      </c>
      <c r="H95">
        <v>0</v>
      </c>
      <c r="I95">
        <v>44</v>
      </c>
      <c r="J95">
        <v>56</v>
      </c>
      <c r="K95">
        <v>481928029</v>
      </c>
      <c r="L95">
        <v>158015575</v>
      </c>
      <c r="M95">
        <v>79008247</v>
      </c>
      <c r="N95">
        <v>46087742</v>
      </c>
    </row>
    <row r="96" spans="1:14" x14ac:dyDescent="0.25">
      <c r="A96">
        <v>18.8</v>
      </c>
      <c r="B96">
        <v>44</v>
      </c>
      <c r="C96">
        <v>69</v>
      </c>
      <c r="D96">
        <v>0</v>
      </c>
      <c r="E96">
        <v>1</v>
      </c>
      <c r="F96">
        <v>0</v>
      </c>
      <c r="G96">
        <v>2</v>
      </c>
      <c r="H96">
        <v>0</v>
      </c>
      <c r="I96">
        <v>73</v>
      </c>
      <c r="J96">
        <v>27</v>
      </c>
      <c r="K96">
        <v>710147039</v>
      </c>
      <c r="L96">
        <v>246529317</v>
      </c>
      <c r="M96">
        <v>123265365</v>
      </c>
      <c r="N96">
        <v>61632155</v>
      </c>
    </row>
    <row r="97" spans="1:14" x14ac:dyDescent="0.25">
      <c r="A97">
        <v>19</v>
      </c>
      <c r="B97">
        <v>36</v>
      </c>
      <c r="C97">
        <v>75</v>
      </c>
      <c r="D97">
        <v>26</v>
      </c>
      <c r="E97">
        <v>1</v>
      </c>
      <c r="F97">
        <v>0</v>
      </c>
      <c r="G97">
        <v>2</v>
      </c>
      <c r="H97">
        <v>0</v>
      </c>
      <c r="I97">
        <v>77</v>
      </c>
      <c r="J97">
        <v>23</v>
      </c>
      <c r="K97">
        <v>620241283</v>
      </c>
      <c r="L97">
        <v>189822316</v>
      </c>
      <c r="M97">
        <v>94911710</v>
      </c>
      <c r="N97">
        <v>47455431</v>
      </c>
    </row>
    <row r="98" spans="1:14" x14ac:dyDescent="0.25">
      <c r="A98">
        <v>19.2</v>
      </c>
      <c r="B98">
        <v>36</v>
      </c>
      <c r="C98">
        <v>64</v>
      </c>
      <c r="D98">
        <v>18</v>
      </c>
      <c r="E98">
        <v>1</v>
      </c>
      <c r="F98">
        <v>0</v>
      </c>
      <c r="G98">
        <v>2</v>
      </c>
      <c r="H98">
        <v>0</v>
      </c>
      <c r="I98">
        <v>67</v>
      </c>
      <c r="J98">
        <v>33</v>
      </c>
      <c r="K98">
        <v>587518691</v>
      </c>
      <c r="L98">
        <v>199510349</v>
      </c>
      <c r="M98">
        <v>103195559</v>
      </c>
      <c r="N98">
        <v>48157535</v>
      </c>
    </row>
    <row r="99" spans="1:14" x14ac:dyDescent="0.25">
      <c r="A99">
        <v>19.399999999999999</v>
      </c>
      <c r="B99">
        <v>35</v>
      </c>
      <c r="C99">
        <v>73</v>
      </c>
      <c r="D99">
        <v>32</v>
      </c>
      <c r="E99">
        <v>1</v>
      </c>
      <c r="F99">
        <v>0</v>
      </c>
      <c r="G99">
        <v>2</v>
      </c>
      <c r="H99">
        <v>0</v>
      </c>
      <c r="I99">
        <v>76</v>
      </c>
      <c r="J99">
        <v>24</v>
      </c>
      <c r="K99">
        <v>584667501</v>
      </c>
      <c r="L99">
        <v>184861937</v>
      </c>
      <c r="M99">
        <v>89008176</v>
      </c>
      <c r="N99">
        <v>47927030</v>
      </c>
    </row>
    <row r="100" spans="1:14" x14ac:dyDescent="0.25">
      <c r="A100">
        <v>19.600000000000001</v>
      </c>
      <c r="B100">
        <v>38</v>
      </c>
      <c r="C100">
        <v>77</v>
      </c>
      <c r="D100">
        <v>0</v>
      </c>
      <c r="E100">
        <v>1</v>
      </c>
      <c r="F100">
        <v>0</v>
      </c>
      <c r="G100">
        <v>2</v>
      </c>
      <c r="H100">
        <v>0</v>
      </c>
      <c r="I100">
        <v>80</v>
      </c>
      <c r="J100">
        <v>20</v>
      </c>
      <c r="K100">
        <v>570440445</v>
      </c>
      <c r="L100">
        <v>200383126</v>
      </c>
      <c r="M100">
        <v>100192136</v>
      </c>
      <c r="N100">
        <v>53435350</v>
      </c>
    </row>
    <row r="101" spans="1:14" x14ac:dyDescent="0.25">
      <c r="A101">
        <v>19.8</v>
      </c>
      <c r="B101">
        <v>42</v>
      </c>
      <c r="C101">
        <v>69</v>
      </c>
      <c r="D101">
        <v>14</v>
      </c>
      <c r="E101">
        <v>1</v>
      </c>
      <c r="F101">
        <v>0</v>
      </c>
      <c r="G101">
        <v>2</v>
      </c>
      <c r="H101">
        <v>0</v>
      </c>
      <c r="I101">
        <v>72</v>
      </c>
      <c r="J101">
        <v>28</v>
      </c>
      <c r="K101">
        <v>699816175</v>
      </c>
      <c r="L101">
        <v>229457722</v>
      </c>
      <c r="M101">
        <v>114729528</v>
      </c>
      <c r="N101">
        <v>60738632</v>
      </c>
    </row>
    <row r="102" spans="1:14" x14ac:dyDescent="0.25">
      <c r="A102">
        <v>20</v>
      </c>
      <c r="B102">
        <v>38</v>
      </c>
      <c r="C102">
        <v>69</v>
      </c>
      <c r="D102">
        <v>32</v>
      </c>
      <c r="E102">
        <v>1</v>
      </c>
      <c r="F102">
        <v>0</v>
      </c>
      <c r="G102">
        <v>2</v>
      </c>
      <c r="H102">
        <v>0</v>
      </c>
      <c r="I102">
        <v>72</v>
      </c>
      <c r="J102">
        <v>28</v>
      </c>
      <c r="K102">
        <v>661440866</v>
      </c>
      <c r="L102">
        <v>203333155</v>
      </c>
      <c r="M102">
        <v>101667179</v>
      </c>
      <c r="N102">
        <v>47444260</v>
      </c>
    </row>
    <row r="103" spans="1:14" x14ac:dyDescent="0.25">
      <c r="A103">
        <v>20.2</v>
      </c>
      <c r="B103">
        <v>41</v>
      </c>
      <c r="C103">
        <v>71</v>
      </c>
      <c r="D103">
        <v>43</v>
      </c>
      <c r="E103">
        <v>1</v>
      </c>
      <c r="F103">
        <v>0</v>
      </c>
      <c r="G103">
        <v>2</v>
      </c>
      <c r="H103">
        <v>0</v>
      </c>
      <c r="I103">
        <v>73</v>
      </c>
      <c r="J103">
        <v>27</v>
      </c>
      <c r="K103">
        <v>626461674</v>
      </c>
      <c r="L103">
        <v>212251987</v>
      </c>
      <c r="M103">
        <v>102703171</v>
      </c>
      <c r="N103">
        <v>61621365</v>
      </c>
    </row>
    <row r="104" spans="1:14" x14ac:dyDescent="0.25">
      <c r="A104">
        <v>20.399999999999999</v>
      </c>
      <c r="B104">
        <v>39</v>
      </c>
      <c r="C104">
        <v>70</v>
      </c>
      <c r="D104">
        <v>17</v>
      </c>
      <c r="E104">
        <v>1</v>
      </c>
      <c r="F104">
        <v>0</v>
      </c>
      <c r="G104">
        <v>2</v>
      </c>
      <c r="H104">
        <v>0</v>
      </c>
      <c r="I104">
        <v>73</v>
      </c>
      <c r="J104">
        <v>27</v>
      </c>
      <c r="K104">
        <v>642616022</v>
      </c>
      <c r="L104">
        <v>217273835</v>
      </c>
      <c r="M104">
        <v>111929587</v>
      </c>
      <c r="N104">
        <v>52672296</v>
      </c>
    </row>
    <row r="105" spans="1:14" x14ac:dyDescent="0.25">
      <c r="A105">
        <v>20.6</v>
      </c>
      <c r="B105">
        <v>34</v>
      </c>
      <c r="C105">
        <v>71</v>
      </c>
      <c r="D105">
        <v>0</v>
      </c>
      <c r="E105">
        <v>1</v>
      </c>
      <c r="F105">
        <v>0</v>
      </c>
      <c r="G105">
        <v>2</v>
      </c>
      <c r="H105">
        <v>0</v>
      </c>
      <c r="I105">
        <v>74</v>
      </c>
      <c r="J105">
        <v>26</v>
      </c>
      <c r="K105">
        <v>562695634</v>
      </c>
      <c r="L105">
        <v>170319074</v>
      </c>
      <c r="M105">
        <v>85160042</v>
      </c>
      <c r="N105">
        <v>42579640</v>
      </c>
    </row>
    <row r="106" spans="1:14" x14ac:dyDescent="0.25">
      <c r="A106">
        <v>20.8</v>
      </c>
      <c r="B106">
        <v>44</v>
      </c>
      <c r="C106">
        <v>68</v>
      </c>
      <c r="D106">
        <v>17</v>
      </c>
      <c r="E106">
        <v>1</v>
      </c>
      <c r="F106">
        <v>0</v>
      </c>
      <c r="G106">
        <v>2</v>
      </c>
      <c r="H106">
        <v>0</v>
      </c>
      <c r="I106">
        <v>71</v>
      </c>
      <c r="J106">
        <v>29</v>
      </c>
      <c r="K106">
        <v>685651333</v>
      </c>
      <c r="L106">
        <v>238029456</v>
      </c>
      <c r="M106">
        <v>119015372</v>
      </c>
      <c r="N106">
        <v>66119106</v>
      </c>
    </row>
    <row r="107" spans="1:14" x14ac:dyDescent="0.25">
      <c r="A107">
        <v>21</v>
      </c>
      <c r="B107">
        <v>37</v>
      </c>
      <c r="C107">
        <v>67</v>
      </c>
      <c r="D107">
        <v>18</v>
      </c>
      <c r="E107">
        <v>1</v>
      </c>
      <c r="F107">
        <v>0</v>
      </c>
      <c r="G107">
        <v>2</v>
      </c>
      <c r="H107">
        <v>0</v>
      </c>
      <c r="I107">
        <v>70</v>
      </c>
      <c r="J107">
        <v>30</v>
      </c>
      <c r="K107">
        <v>629788575</v>
      </c>
      <c r="L107">
        <v>192736669</v>
      </c>
      <c r="M107">
        <v>96368945</v>
      </c>
      <c r="N107">
        <v>48184022</v>
      </c>
    </row>
    <row r="108" spans="1:14" x14ac:dyDescent="0.25">
      <c r="A108">
        <v>21.2</v>
      </c>
      <c r="B108">
        <v>38</v>
      </c>
      <c r="C108">
        <v>71</v>
      </c>
      <c r="D108">
        <v>30</v>
      </c>
      <c r="E108">
        <v>1</v>
      </c>
      <c r="F108">
        <v>0</v>
      </c>
      <c r="G108">
        <v>2</v>
      </c>
      <c r="H108">
        <v>0</v>
      </c>
      <c r="I108">
        <v>73</v>
      </c>
      <c r="J108">
        <v>27</v>
      </c>
      <c r="K108">
        <v>665280289</v>
      </c>
      <c r="L108">
        <v>218132684</v>
      </c>
      <c r="M108">
        <v>109066976</v>
      </c>
      <c r="N108">
        <v>54533013</v>
      </c>
    </row>
    <row r="109" spans="1:14" x14ac:dyDescent="0.25">
      <c r="A109">
        <v>21.4</v>
      </c>
      <c r="B109">
        <v>42</v>
      </c>
      <c r="C109">
        <v>76</v>
      </c>
      <c r="D109">
        <v>26</v>
      </c>
      <c r="E109">
        <v>1</v>
      </c>
      <c r="F109">
        <v>0</v>
      </c>
      <c r="G109">
        <v>2</v>
      </c>
      <c r="H109">
        <v>0</v>
      </c>
      <c r="I109">
        <v>79</v>
      </c>
      <c r="J109">
        <v>21</v>
      </c>
      <c r="K109">
        <v>692812264</v>
      </c>
      <c r="L109">
        <v>227159738</v>
      </c>
      <c r="M109">
        <v>113580529</v>
      </c>
      <c r="N109">
        <v>53449195</v>
      </c>
    </row>
    <row r="110" spans="1:14" x14ac:dyDescent="0.25">
      <c r="A110">
        <v>21.6</v>
      </c>
      <c r="B110">
        <v>42</v>
      </c>
      <c r="C110">
        <v>73</v>
      </c>
      <c r="D110">
        <v>26</v>
      </c>
      <c r="E110">
        <v>1</v>
      </c>
      <c r="F110">
        <v>0</v>
      </c>
      <c r="G110">
        <v>2</v>
      </c>
      <c r="H110">
        <v>0</v>
      </c>
      <c r="I110">
        <v>76</v>
      </c>
      <c r="J110">
        <v>24</v>
      </c>
      <c r="K110">
        <v>620241812</v>
      </c>
      <c r="L110">
        <v>203365148</v>
      </c>
      <c r="M110">
        <v>101683165</v>
      </c>
      <c r="N110">
        <v>61009367</v>
      </c>
    </row>
    <row r="111" spans="1:14" x14ac:dyDescent="0.25">
      <c r="A111">
        <v>21.8</v>
      </c>
      <c r="B111">
        <v>42</v>
      </c>
      <c r="C111">
        <v>73</v>
      </c>
      <c r="D111">
        <v>27</v>
      </c>
      <c r="E111">
        <v>1</v>
      </c>
      <c r="F111">
        <v>0</v>
      </c>
      <c r="G111">
        <v>2</v>
      </c>
      <c r="H111">
        <v>0</v>
      </c>
      <c r="I111">
        <v>76</v>
      </c>
      <c r="J111">
        <v>24</v>
      </c>
      <c r="K111">
        <v>706339705</v>
      </c>
      <c r="L111">
        <v>231595097</v>
      </c>
      <c r="M111">
        <v>115798222</v>
      </c>
      <c r="N111">
        <v>54492806</v>
      </c>
    </row>
    <row r="112" spans="1:14" x14ac:dyDescent="0.25">
      <c r="A112">
        <v>22</v>
      </c>
      <c r="B112">
        <v>41</v>
      </c>
      <c r="C112">
        <v>65</v>
      </c>
      <c r="D112">
        <v>28</v>
      </c>
      <c r="E112">
        <v>1</v>
      </c>
      <c r="F112">
        <v>0</v>
      </c>
      <c r="G112">
        <v>2</v>
      </c>
      <c r="H112">
        <v>0</v>
      </c>
      <c r="I112">
        <v>67</v>
      </c>
      <c r="J112">
        <v>33</v>
      </c>
      <c r="K112">
        <v>645921738</v>
      </c>
      <c r="L112">
        <v>211785242</v>
      </c>
      <c r="M112">
        <v>105893237</v>
      </c>
      <c r="N112">
        <v>59564426</v>
      </c>
    </row>
    <row r="113" spans="1:14" x14ac:dyDescent="0.25">
      <c r="A113">
        <v>22.2</v>
      </c>
      <c r="B113">
        <v>39</v>
      </c>
      <c r="C113">
        <v>70</v>
      </c>
      <c r="D113">
        <v>24</v>
      </c>
      <c r="E113">
        <v>1</v>
      </c>
      <c r="F113">
        <v>0</v>
      </c>
      <c r="G113">
        <v>2</v>
      </c>
      <c r="H113">
        <v>0</v>
      </c>
      <c r="I113">
        <v>72</v>
      </c>
      <c r="J113">
        <v>28</v>
      </c>
      <c r="K113">
        <v>668309147</v>
      </c>
      <c r="L113">
        <v>219125678</v>
      </c>
      <c r="M113">
        <v>109563476</v>
      </c>
      <c r="N113">
        <v>54781260</v>
      </c>
    </row>
    <row r="114" spans="1:14" x14ac:dyDescent="0.25">
      <c r="A114">
        <v>22.4</v>
      </c>
      <c r="B114">
        <v>41</v>
      </c>
      <c r="C114">
        <v>70</v>
      </c>
      <c r="D114">
        <v>26</v>
      </c>
      <c r="E114">
        <v>1</v>
      </c>
      <c r="F114">
        <v>0</v>
      </c>
      <c r="G114">
        <v>2</v>
      </c>
      <c r="H114">
        <v>0</v>
      </c>
      <c r="I114">
        <v>73</v>
      </c>
      <c r="J114">
        <v>27</v>
      </c>
      <c r="K114">
        <v>645128145</v>
      </c>
      <c r="L114">
        <v>211525076</v>
      </c>
      <c r="M114">
        <v>105763153</v>
      </c>
      <c r="N114">
        <v>56406523</v>
      </c>
    </row>
    <row r="115" spans="1:14" x14ac:dyDescent="0.25">
      <c r="A115">
        <v>22.6</v>
      </c>
      <c r="B115">
        <v>41</v>
      </c>
      <c r="C115">
        <v>62</v>
      </c>
      <c r="D115">
        <v>29</v>
      </c>
      <c r="E115">
        <v>1</v>
      </c>
      <c r="F115">
        <v>0</v>
      </c>
      <c r="G115">
        <v>1</v>
      </c>
      <c r="H115">
        <v>0</v>
      </c>
      <c r="I115">
        <v>65</v>
      </c>
      <c r="J115">
        <v>35</v>
      </c>
      <c r="K115">
        <v>658713118</v>
      </c>
      <c r="L115">
        <v>222729143</v>
      </c>
      <c r="M115">
        <v>114739864</v>
      </c>
      <c r="N115">
        <v>53994787</v>
      </c>
    </row>
    <row r="116" spans="1:14" x14ac:dyDescent="0.25">
      <c r="A116">
        <v>22.8</v>
      </c>
      <c r="B116">
        <v>44</v>
      </c>
      <c r="C116">
        <v>75</v>
      </c>
      <c r="D116">
        <v>28</v>
      </c>
      <c r="E116">
        <v>1</v>
      </c>
      <c r="F116">
        <v>0</v>
      </c>
      <c r="G116">
        <v>2</v>
      </c>
      <c r="H116">
        <v>0</v>
      </c>
      <c r="I116">
        <v>78</v>
      </c>
      <c r="J116">
        <v>22</v>
      </c>
      <c r="K116">
        <v>706343365</v>
      </c>
      <c r="L116">
        <v>224784782</v>
      </c>
      <c r="M116">
        <v>108987254</v>
      </c>
      <c r="N116">
        <v>61304762</v>
      </c>
    </row>
    <row r="117" spans="1:14" x14ac:dyDescent="0.25">
      <c r="A117">
        <v>23</v>
      </c>
      <c r="B117">
        <v>38</v>
      </c>
      <c r="C117">
        <v>60</v>
      </c>
      <c r="D117">
        <v>29</v>
      </c>
      <c r="E117">
        <v>1</v>
      </c>
      <c r="F117">
        <v>0</v>
      </c>
      <c r="G117">
        <v>2</v>
      </c>
      <c r="H117">
        <v>0</v>
      </c>
      <c r="I117">
        <v>63</v>
      </c>
      <c r="J117">
        <v>37</v>
      </c>
      <c r="K117">
        <v>605363180</v>
      </c>
      <c r="L117">
        <v>211706706</v>
      </c>
      <c r="M117">
        <v>105853959</v>
      </c>
      <c r="N117">
        <v>52926527</v>
      </c>
    </row>
    <row r="118" spans="1:14" x14ac:dyDescent="0.25">
      <c r="A118">
        <v>23.2</v>
      </c>
      <c r="B118">
        <v>36</v>
      </c>
      <c r="C118">
        <v>75</v>
      </c>
      <c r="D118">
        <v>30</v>
      </c>
      <c r="E118">
        <v>1</v>
      </c>
      <c r="F118">
        <v>0</v>
      </c>
      <c r="G118">
        <v>2</v>
      </c>
      <c r="H118">
        <v>0</v>
      </c>
      <c r="I118">
        <v>78</v>
      </c>
      <c r="J118">
        <v>22</v>
      </c>
      <c r="K118">
        <v>658528308</v>
      </c>
      <c r="L118">
        <v>202437099</v>
      </c>
      <c r="M118">
        <v>101219148</v>
      </c>
      <c r="N118">
        <v>47235181</v>
      </c>
    </row>
    <row r="119" spans="1:14" x14ac:dyDescent="0.25">
      <c r="A119">
        <v>23.4</v>
      </c>
      <c r="B119">
        <v>40</v>
      </c>
      <c r="C119">
        <v>74</v>
      </c>
      <c r="D119">
        <v>25</v>
      </c>
      <c r="E119">
        <v>1</v>
      </c>
      <c r="F119">
        <v>0</v>
      </c>
      <c r="G119">
        <v>2</v>
      </c>
      <c r="H119">
        <v>0</v>
      </c>
      <c r="I119">
        <v>77</v>
      </c>
      <c r="J119">
        <v>23</v>
      </c>
      <c r="K119">
        <v>636269827</v>
      </c>
      <c r="L119">
        <v>208620929</v>
      </c>
      <c r="M119">
        <v>104311071</v>
      </c>
      <c r="N119">
        <v>55632086</v>
      </c>
    </row>
    <row r="120" spans="1:14" x14ac:dyDescent="0.25">
      <c r="A120">
        <v>23.6</v>
      </c>
      <c r="B120">
        <v>42</v>
      </c>
      <c r="C120">
        <v>71</v>
      </c>
      <c r="D120">
        <v>24</v>
      </c>
      <c r="E120">
        <v>1</v>
      </c>
      <c r="F120">
        <v>0</v>
      </c>
      <c r="G120">
        <v>2</v>
      </c>
      <c r="H120">
        <v>0</v>
      </c>
      <c r="I120">
        <v>75</v>
      </c>
      <c r="J120">
        <v>25</v>
      </c>
      <c r="K120">
        <v>639514776</v>
      </c>
      <c r="L120">
        <v>222775918</v>
      </c>
      <c r="M120">
        <v>111388597</v>
      </c>
      <c r="N120">
        <v>58969930</v>
      </c>
    </row>
    <row r="121" spans="1:14" x14ac:dyDescent="0.25">
      <c r="A121">
        <v>23.8</v>
      </c>
      <c r="B121">
        <v>43</v>
      </c>
      <c r="C121">
        <v>62</v>
      </c>
      <c r="D121">
        <v>32</v>
      </c>
      <c r="E121">
        <v>1</v>
      </c>
      <c r="F121">
        <v>0</v>
      </c>
      <c r="G121">
        <v>2</v>
      </c>
      <c r="H121">
        <v>0</v>
      </c>
      <c r="I121">
        <v>65</v>
      </c>
      <c r="J121">
        <v>35</v>
      </c>
      <c r="K121">
        <v>678033814</v>
      </c>
      <c r="L121">
        <v>215373295</v>
      </c>
      <c r="M121">
        <v>111161006</v>
      </c>
      <c r="N121">
        <v>62527543</v>
      </c>
    </row>
    <row r="122" spans="1:14" x14ac:dyDescent="0.25">
      <c r="A122">
        <v>24</v>
      </c>
      <c r="B122">
        <v>41</v>
      </c>
      <c r="C122">
        <v>73</v>
      </c>
      <c r="D122">
        <v>29</v>
      </c>
      <c r="E122">
        <v>1</v>
      </c>
      <c r="F122">
        <v>0</v>
      </c>
      <c r="G122">
        <v>2</v>
      </c>
      <c r="H122">
        <v>0</v>
      </c>
      <c r="I122">
        <v>76</v>
      </c>
      <c r="J122">
        <v>24</v>
      </c>
      <c r="K122">
        <v>706595469</v>
      </c>
      <c r="L122">
        <v>224871270</v>
      </c>
      <c r="M122">
        <v>109029188</v>
      </c>
      <c r="N122">
        <v>54514089</v>
      </c>
    </row>
    <row r="123" spans="1:14" x14ac:dyDescent="0.25">
      <c r="A123">
        <v>24.2</v>
      </c>
      <c r="B123">
        <v>40</v>
      </c>
      <c r="C123">
        <v>67</v>
      </c>
      <c r="D123">
        <v>26</v>
      </c>
      <c r="E123">
        <v>1</v>
      </c>
      <c r="F123">
        <v>0</v>
      </c>
      <c r="G123">
        <v>2</v>
      </c>
      <c r="H123">
        <v>0</v>
      </c>
      <c r="I123">
        <v>69</v>
      </c>
      <c r="J123">
        <v>31</v>
      </c>
      <c r="K123">
        <v>658318791</v>
      </c>
      <c r="L123">
        <v>222587977</v>
      </c>
      <c r="M123">
        <v>114667141</v>
      </c>
      <c r="N123">
        <v>53960565</v>
      </c>
    </row>
    <row r="124" spans="1:14" x14ac:dyDescent="0.25">
      <c r="A124">
        <v>24.4</v>
      </c>
      <c r="B124">
        <v>36</v>
      </c>
      <c r="C124">
        <v>69</v>
      </c>
      <c r="D124">
        <v>27</v>
      </c>
      <c r="E124">
        <v>1</v>
      </c>
      <c r="F124">
        <v>0</v>
      </c>
      <c r="G124">
        <v>2</v>
      </c>
      <c r="H124">
        <v>0</v>
      </c>
      <c r="I124">
        <v>72</v>
      </c>
      <c r="J124">
        <v>28</v>
      </c>
      <c r="K124">
        <v>508861768</v>
      </c>
      <c r="L124">
        <v>173792042</v>
      </c>
      <c r="M124">
        <v>83420715</v>
      </c>
      <c r="N124">
        <v>48661636</v>
      </c>
    </row>
    <row r="125" spans="1:14" x14ac:dyDescent="0.25">
      <c r="A125">
        <v>24.6</v>
      </c>
      <c r="B125">
        <v>45</v>
      </c>
      <c r="C125">
        <v>68</v>
      </c>
      <c r="D125">
        <v>28</v>
      </c>
      <c r="E125">
        <v>1</v>
      </c>
      <c r="F125">
        <v>0</v>
      </c>
      <c r="G125">
        <v>2</v>
      </c>
      <c r="H125">
        <v>0</v>
      </c>
      <c r="I125">
        <v>71</v>
      </c>
      <c r="J125">
        <v>29</v>
      </c>
      <c r="K125">
        <v>722801276</v>
      </c>
      <c r="L125">
        <v>223839422</v>
      </c>
      <c r="M125">
        <v>111920361</v>
      </c>
      <c r="N125">
        <v>59251429</v>
      </c>
    </row>
    <row r="126" spans="1:14" x14ac:dyDescent="0.25">
      <c r="A126">
        <v>24.8</v>
      </c>
      <c r="B126">
        <v>38</v>
      </c>
      <c r="C126">
        <v>66</v>
      </c>
      <c r="D126">
        <v>19</v>
      </c>
      <c r="E126">
        <v>1</v>
      </c>
      <c r="F126">
        <v>0</v>
      </c>
      <c r="G126">
        <v>2</v>
      </c>
      <c r="H126">
        <v>0</v>
      </c>
      <c r="I126">
        <v>69</v>
      </c>
      <c r="J126">
        <v>31</v>
      </c>
      <c r="K126">
        <v>587512639</v>
      </c>
      <c r="L126">
        <v>206379711</v>
      </c>
      <c r="M126">
        <v>103190456</v>
      </c>
      <c r="N126">
        <v>55034440</v>
      </c>
    </row>
    <row r="127" spans="1:14" x14ac:dyDescent="0.25">
      <c r="A127">
        <v>25</v>
      </c>
      <c r="B127">
        <v>39</v>
      </c>
      <c r="C127">
        <v>70</v>
      </c>
      <c r="D127">
        <v>49</v>
      </c>
      <c r="E127">
        <v>1</v>
      </c>
      <c r="F127">
        <v>0</v>
      </c>
      <c r="G127">
        <v>2</v>
      </c>
      <c r="H127">
        <v>0</v>
      </c>
      <c r="I127">
        <v>73</v>
      </c>
      <c r="J127">
        <v>27</v>
      </c>
      <c r="K127">
        <v>611270338</v>
      </c>
      <c r="L127">
        <v>200423650</v>
      </c>
      <c r="M127">
        <v>100212408</v>
      </c>
      <c r="N127">
        <v>53446151</v>
      </c>
    </row>
    <row r="128" spans="1:14" x14ac:dyDescent="0.25">
      <c r="A128">
        <v>25.2</v>
      </c>
      <c r="B128">
        <v>40</v>
      </c>
      <c r="C128">
        <v>72</v>
      </c>
      <c r="D128">
        <v>8</v>
      </c>
      <c r="E128">
        <v>1</v>
      </c>
      <c r="F128">
        <v>0</v>
      </c>
      <c r="G128">
        <v>2</v>
      </c>
      <c r="H128">
        <v>0</v>
      </c>
      <c r="I128">
        <v>76</v>
      </c>
      <c r="J128">
        <v>24</v>
      </c>
      <c r="K128">
        <v>636003796</v>
      </c>
      <c r="L128">
        <v>208533486</v>
      </c>
      <c r="M128">
        <v>104267349</v>
      </c>
      <c r="N128">
        <v>55608768</v>
      </c>
    </row>
    <row r="129" spans="1:14" x14ac:dyDescent="0.25">
      <c r="A129">
        <v>25.4</v>
      </c>
      <c r="B129">
        <v>38</v>
      </c>
      <c r="C129">
        <v>73</v>
      </c>
      <c r="D129">
        <v>46</v>
      </c>
      <c r="E129">
        <v>1</v>
      </c>
      <c r="F129">
        <v>0</v>
      </c>
      <c r="G129">
        <v>2</v>
      </c>
      <c r="H129">
        <v>0</v>
      </c>
      <c r="I129">
        <v>76</v>
      </c>
      <c r="J129">
        <v>24</v>
      </c>
      <c r="K129">
        <v>599640127</v>
      </c>
      <c r="L129">
        <v>196618609</v>
      </c>
      <c r="M129">
        <v>98309838</v>
      </c>
      <c r="N129">
        <v>52431477</v>
      </c>
    </row>
    <row r="130" spans="1:14" x14ac:dyDescent="0.25">
      <c r="A130">
        <v>25.6</v>
      </c>
      <c r="B130">
        <v>43</v>
      </c>
      <c r="C130">
        <v>75</v>
      </c>
      <c r="D130">
        <v>0</v>
      </c>
      <c r="E130">
        <v>1</v>
      </c>
      <c r="F130">
        <v>0</v>
      </c>
      <c r="G130">
        <v>2</v>
      </c>
      <c r="H130">
        <v>0</v>
      </c>
      <c r="I130">
        <v>78</v>
      </c>
      <c r="J130">
        <v>22</v>
      </c>
      <c r="K130">
        <v>678188647</v>
      </c>
      <c r="L130">
        <v>215423043</v>
      </c>
      <c r="M130">
        <v>104237613</v>
      </c>
      <c r="N130">
        <v>62541986</v>
      </c>
    </row>
    <row r="131" spans="1:14" x14ac:dyDescent="0.25">
      <c r="A131">
        <v>25.8</v>
      </c>
      <c r="B131">
        <v>38</v>
      </c>
      <c r="C131">
        <v>67</v>
      </c>
      <c r="D131">
        <v>32</v>
      </c>
      <c r="E131">
        <v>1</v>
      </c>
      <c r="F131">
        <v>0</v>
      </c>
      <c r="G131">
        <v>2</v>
      </c>
      <c r="H131">
        <v>0</v>
      </c>
      <c r="I131">
        <v>70</v>
      </c>
      <c r="J131">
        <v>30</v>
      </c>
      <c r="K131">
        <v>626516939</v>
      </c>
      <c r="L131">
        <v>212256921</v>
      </c>
      <c r="M131">
        <v>109552587</v>
      </c>
      <c r="N131">
        <v>47928847</v>
      </c>
    </row>
    <row r="132" spans="1:14" x14ac:dyDescent="0.25">
      <c r="A132">
        <v>26</v>
      </c>
      <c r="B132">
        <v>39</v>
      </c>
      <c r="C132">
        <v>69</v>
      </c>
      <c r="D132">
        <v>28</v>
      </c>
      <c r="E132">
        <v>1</v>
      </c>
      <c r="F132">
        <v>0</v>
      </c>
      <c r="G132">
        <v>2</v>
      </c>
      <c r="H132">
        <v>0</v>
      </c>
      <c r="I132">
        <v>73</v>
      </c>
      <c r="J132">
        <v>27</v>
      </c>
      <c r="K132">
        <v>617333989</v>
      </c>
      <c r="L132">
        <v>202412051</v>
      </c>
      <c r="M132">
        <v>101206614</v>
      </c>
      <c r="N132">
        <v>53976390</v>
      </c>
    </row>
    <row r="133" spans="1:14" x14ac:dyDescent="0.25">
      <c r="A133">
        <v>26.2</v>
      </c>
      <c r="B133">
        <v>41</v>
      </c>
      <c r="C133">
        <v>69</v>
      </c>
      <c r="D133">
        <v>23</v>
      </c>
      <c r="E133">
        <v>1</v>
      </c>
      <c r="F133">
        <v>0</v>
      </c>
      <c r="G133">
        <v>2</v>
      </c>
      <c r="H133">
        <v>0</v>
      </c>
      <c r="I133">
        <v>73</v>
      </c>
      <c r="J133">
        <v>27</v>
      </c>
      <c r="K133">
        <v>617333989</v>
      </c>
      <c r="L133">
        <v>202412051</v>
      </c>
      <c r="M133">
        <v>101206614</v>
      </c>
      <c r="N133">
        <v>53976390</v>
      </c>
    </row>
    <row r="134" spans="1:14" x14ac:dyDescent="0.25">
      <c r="A134">
        <v>26.4</v>
      </c>
      <c r="B134">
        <v>37</v>
      </c>
      <c r="C134">
        <v>55</v>
      </c>
      <c r="D134">
        <v>0</v>
      </c>
      <c r="E134">
        <v>1</v>
      </c>
      <c r="F134">
        <v>0</v>
      </c>
      <c r="G134">
        <v>2</v>
      </c>
      <c r="H134">
        <v>0</v>
      </c>
      <c r="I134">
        <v>57</v>
      </c>
      <c r="J134">
        <v>43</v>
      </c>
      <c r="K134">
        <v>1217317332</v>
      </c>
      <c r="L134">
        <v>399136000</v>
      </c>
      <c r="M134">
        <v>199569160</v>
      </c>
      <c r="N134">
        <v>110106163</v>
      </c>
    </row>
    <row r="135" spans="1:14" x14ac:dyDescent="0.25">
      <c r="A135">
        <v>26.6</v>
      </c>
      <c r="B135">
        <v>38</v>
      </c>
      <c r="C135">
        <v>75</v>
      </c>
      <c r="D135">
        <v>46</v>
      </c>
      <c r="E135">
        <v>1</v>
      </c>
      <c r="F135">
        <v>0</v>
      </c>
      <c r="G135">
        <v>2</v>
      </c>
      <c r="H135">
        <v>0</v>
      </c>
      <c r="I135">
        <v>78</v>
      </c>
      <c r="J135">
        <v>22</v>
      </c>
      <c r="K135">
        <v>677934635</v>
      </c>
      <c r="L135">
        <v>208402324</v>
      </c>
      <c r="M135">
        <v>104201778</v>
      </c>
      <c r="N135">
        <v>48627063</v>
      </c>
    </row>
    <row r="136" spans="1:14" x14ac:dyDescent="0.25">
      <c r="A136">
        <v>26.8</v>
      </c>
      <c r="B136">
        <v>40</v>
      </c>
      <c r="C136">
        <v>64</v>
      </c>
      <c r="D136">
        <v>0</v>
      </c>
      <c r="E136">
        <v>1</v>
      </c>
      <c r="F136">
        <v>0</v>
      </c>
      <c r="G136">
        <v>2</v>
      </c>
      <c r="H136">
        <v>0</v>
      </c>
      <c r="I136">
        <v>66</v>
      </c>
      <c r="J136">
        <v>34</v>
      </c>
      <c r="K136">
        <v>611595419</v>
      </c>
      <c r="L136">
        <v>200530410</v>
      </c>
      <c r="M136">
        <v>100265788</v>
      </c>
      <c r="N136">
        <v>53474621</v>
      </c>
    </row>
    <row r="137" spans="1:14" x14ac:dyDescent="0.25">
      <c r="A137">
        <v>27</v>
      </c>
      <c r="B137">
        <v>41</v>
      </c>
      <c r="C137">
        <v>73</v>
      </c>
      <c r="D137">
        <v>42</v>
      </c>
      <c r="E137">
        <v>1</v>
      </c>
      <c r="F137">
        <v>0</v>
      </c>
      <c r="G137">
        <v>2</v>
      </c>
      <c r="H137">
        <v>0</v>
      </c>
      <c r="I137">
        <v>76</v>
      </c>
      <c r="J137">
        <v>24</v>
      </c>
      <c r="K137">
        <v>655191023</v>
      </c>
      <c r="L137">
        <v>214823417</v>
      </c>
      <c r="M137">
        <v>107412333</v>
      </c>
      <c r="N137">
        <v>60418911</v>
      </c>
    </row>
    <row r="138" spans="1:14" x14ac:dyDescent="0.25">
      <c r="A138">
        <v>27.2</v>
      </c>
      <c r="B138">
        <v>34</v>
      </c>
      <c r="C138">
        <v>48</v>
      </c>
      <c r="D138">
        <v>13</v>
      </c>
      <c r="E138">
        <v>1</v>
      </c>
      <c r="F138">
        <v>0</v>
      </c>
      <c r="G138">
        <v>1</v>
      </c>
      <c r="H138">
        <v>0</v>
      </c>
      <c r="I138">
        <v>50</v>
      </c>
      <c r="J138">
        <v>50</v>
      </c>
      <c r="K138">
        <v>587397054</v>
      </c>
      <c r="L138">
        <v>192596823</v>
      </c>
      <c r="M138">
        <v>96298971</v>
      </c>
      <c r="N138">
        <v>48149066</v>
      </c>
    </row>
    <row r="139" spans="1:14" x14ac:dyDescent="0.25">
      <c r="A139">
        <v>27.4</v>
      </c>
      <c r="B139">
        <v>45</v>
      </c>
      <c r="C139">
        <v>66</v>
      </c>
      <c r="D139">
        <v>22</v>
      </c>
      <c r="E139">
        <v>1</v>
      </c>
      <c r="F139">
        <v>0</v>
      </c>
      <c r="G139">
        <v>2</v>
      </c>
      <c r="H139">
        <v>0</v>
      </c>
      <c r="I139">
        <v>70</v>
      </c>
      <c r="J139">
        <v>30</v>
      </c>
      <c r="K139">
        <v>714128706</v>
      </c>
      <c r="L139">
        <v>247906414</v>
      </c>
      <c r="M139">
        <v>123953918</v>
      </c>
      <c r="N139">
        <v>61976428</v>
      </c>
    </row>
    <row r="140" spans="1:14" x14ac:dyDescent="0.25">
      <c r="A140">
        <v>27.6</v>
      </c>
      <c r="B140">
        <v>39</v>
      </c>
      <c r="C140">
        <v>72</v>
      </c>
      <c r="D140">
        <v>0</v>
      </c>
      <c r="E140">
        <v>1</v>
      </c>
      <c r="F140">
        <v>0</v>
      </c>
      <c r="G140">
        <v>2</v>
      </c>
      <c r="H140">
        <v>0</v>
      </c>
      <c r="I140">
        <v>75</v>
      </c>
      <c r="J140">
        <v>25</v>
      </c>
      <c r="K140">
        <v>654782693</v>
      </c>
      <c r="L140">
        <v>214691059</v>
      </c>
      <c r="M140">
        <v>107346154</v>
      </c>
      <c r="N140">
        <v>53672609</v>
      </c>
    </row>
    <row r="141" spans="1:14" x14ac:dyDescent="0.25">
      <c r="A141">
        <v>27.8</v>
      </c>
      <c r="B141">
        <v>37</v>
      </c>
      <c r="C141">
        <v>72</v>
      </c>
      <c r="D141">
        <v>16</v>
      </c>
      <c r="E141">
        <v>1</v>
      </c>
      <c r="F141">
        <v>0</v>
      </c>
      <c r="G141">
        <v>2</v>
      </c>
      <c r="H141">
        <v>0</v>
      </c>
      <c r="I141">
        <v>75</v>
      </c>
      <c r="J141">
        <v>25</v>
      </c>
      <c r="K141">
        <v>648776526</v>
      </c>
      <c r="L141">
        <v>199438821</v>
      </c>
      <c r="M141">
        <v>99720000</v>
      </c>
      <c r="N141">
        <v>46535585</v>
      </c>
    </row>
    <row r="142" spans="1:14" x14ac:dyDescent="0.25">
      <c r="A142">
        <v>28</v>
      </c>
      <c r="B142">
        <v>41</v>
      </c>
      <c r="C142">
        <v>73</v>
      </c>
      <c r="D142">
        <v>25</v>
      </c>
      <c r="E142">
        <v>1</v>
      </c>
      <c r="F142">
        <v>0</v>
      </c>
      <c r="G142">
        <v>2</v>
      </c>
      <c r="H142">
        <v>0</v>
      </c>
      <c r="I142">
        <v>76</v>
      </c>
      <c r="J142">
        <v>24</v>
      </c>
      <c r="K142">
        <v>642432977</v>
      </c>
      <c r="L142">
        <v>210640902</v>
      </c>
      <c r="M142">
        <v>105321063</v>
      </c>
      <c r="N142">
        <v>56170744</v>
      </c>
    </row>
    <row r="143" spans="1:14" x14ac:dyDescent="0.25">
      <c r="A143">
        <v>28.2</v>
      </c>
      <c r="B143">
        <v>39</v>
      </c>
      <c r="C143">
        <v>77</v>
      </c>
      <c r="D143">
        <v>31</v>
      </c>
      <c r="E143">
        <v>1</v>
      </c>
      <c r="F143">
        <v>0</v>
      </c>
      <c r="G143">
        <v>2</v>
      </c>
      <c r="H143">
        <v>0</v>
      </c>
      <c r="I143">
        <v>80</v>
      </c>
      <c r="J143">
        <v>20</v>
      </c>
      <c r="K143">
        <v>564942276</v>
      </c>
      <c r="L143">
        <v>185233201</v>
      </c>
      <c r="M143">
        <v>92617139</v>
      </c>
      <c r="N143">
        <v>52923618</v>
      </c>
    </row>
    <row r="144" spans="1:14" x14ac:dyDescent="0.25">
      <c r="A144">
        <v>28.4</v>
      </c>
      <c r="B144">
        <v>42</v>
      </c>
      <c r="C144">
        <v>74</v>
      </c>
      <c r="D144">
        <v>45</v>
      </c>
      <c r="E144">
        <v>1</v>
      </c>
      <c r="F144">
        <v>0</v>
      </c>
      <c r="G144">
        <v>2</v>
      </c>
      <c r="H144">
        <v>0</v>
      </c>
      <c r="I144">
        <v>76</v>
      </c>
      <c r="J144">
        <v>24</v>
      </c>
      <c r="K144">
        <v>664928303</v>
      </c>
      <c r="L144">
        <v>218015522</v>
      </c>
      <c r="M144">
        <v>109008395</v>
      </c>
      <c r="N144">
        <v>61316687</v>
      </c>
    </row>
    <row r="145" spans="1:14" x14ac:dyDescent="0.25">
      <c r="A145">
        <v>28.6</v>
      </c>
      <c r="B145">
        <v>36</v>
      </c>
      <c r="C145">
        <v>68</v>
      </c>
      <c r="D145">
        <v>0</v>
      </c>
      <c r="E145">
        <v>1</v>
      </c>
      <c r="F145">
        <v>0</v>
      </c>
      <c r="G145">
        <v>2</v>
      </c>
      <c r="H145">
        <v>0</v>
      </c>
      <c r="I145">
        <v>72</v>
      </c>
      <c r="J145">
        <v>28</v>
      </c>
      <c r="K145">
        <v>578973197</v>
      </c>
      <c r="L145">
        <v>203378054</v>
      </c>
      <c r="M145">
        <v>101689608</v>
      </c>
      <c r="N145">
        <v>47454746</v>
      </c>
    </row>
    <row r="146" spans="1:14" x14ac:dyDescent="0.25">
      <c r="A146">
        <v>28.8</v>
      </c>
      <c r="B146">
        <v>41</v>
      </c>
      <c r="C146">
        <v>66</v>
      </c>
      <c r="D146">
        <v>17</v>
      </c>
      <c r="E146">
        <v>1</v>
      </c>
      <c r="F146">
        <v>0</v>
      </c>
      <c r="G146">
        <v>2</v>
      </c>
      <c r="H146">
        <v>0</v>
      </c>
      <c r="I146">
        <v>68</v>
      </c>
      <c r="J146">
        <v>32</v>
      </c>
      <c r="K146">
        <v>655300997</v>
      </c>
      <c r="L146">
        <v>201443653</v>
      </c>
      <c r="M146">
        <v>100722422</v>
      </c>
      <c r="N146">
        <v>53718146</v>
      </c>
    </row>
    <row r="147" spans="1:14" x14ac:dyDescent="0.25">
      <c r="A147">
        <v>29</v>
      </c>
      <c r="B147">
        <v>41</v>
      </c>
      <c r="C147">
        <v>71</v>
      </c>
      <c r="D147">
        <v>26</v>
      </c>
      <c r="E147">
        <v>1</v>
      </c>
      <c r="F147">
        <v>0</v>
      </c>
      <c r="G147">
        <v>2</v>
      </c>
      <c r="H147">
        <v>0</v>
      </c>
      <c r="I147">
        <v>75</v>
      </c>
      <c r="J147">
        <v>25</v>
      </c>
      <c r="K147">
        <v>593637897</v>
      </c>
      <c r="L147">
        <v>208536245</v>
      </c>
      <c r="M147">
        <v>104268678</v>
      </c>
      <c r="N147">
        <v>62560698</v>
      </c>
    </row>
    <row r="148" spans="1:14" x14ac:dyDescent="0.25">
      <c r="A148">
        <v>29.2</v>
      </c>
      <c r="B148">
        <v>36</v>
      </c>
      <c r="C148">
        <v>66</v>
      </c>
      <c r="D148">
        <v>16</v>
      </c>
      <c r="E148">
        <v>1</v>
      </c>
      <c r="F148">
        <v>0</v>
      </c>
      <c r="G148">
        <v>2</v>
      </c>
      <c r="H148">
        <v>0</v>
      </c>
      <c r="I148">
        <v>70</v>
      </c>
      <c r="J148">
        <v>30</v>
      </c>
      <c r="K148">
        <v>599833351</v>
      </c>
      <c r="L148">
        <v>196666946</v>
      </c>
      <c r="M148">
        <v>98334083</v>
      </c>
      <c r="N148">
        <v>45888821</v>
      </c>
    </row>
    <row r="149" spans="1:14" x14ac:dyDescent="0.25">
      <c r="A149">
        <v>29.4</v>
      </c>
      <c r="B149">
        <v>41</v>
      </c>
      <c r="C149">
        <v>75</v>
      </c>
      <c r="D149">
        <v>18</v>
      </c>
      <c r="E149">
        <v>1</v>
      </c>
      <c r="F149">
        <v>0</v>
      </c>
      <c r="G149">
        <v>2</v>
      </c>
      <c r="H149">
        <v>0</v>
      </c>
      <c r="I149">
        <v>78</v>
      </c>
      <c r="J149">
        <v>22</v>
      </c>
      <c r="K149">
        <v>691974272</v>
      </c>
      <c r="L149">
        <v>212716142</v>
      </c>
      <c r="M149">
        <v>106358699</v>
      </c>
      <c r="N149">
        <v>56724134</v>
      </c>
    </row>
    <row r="150" spans="1:14" x14ac:dyDescent="0.25">
      <c r="A150">
        <v>29.6</v>
      </c>
      <c r="B150">
        <v>40</v>
      </c>
      <c r="C150">
        <v>72</v>
      </c>
      <c r="D150">
        <v>15</v>
      </c>
      <c r="E150">
        <v>1</v>
      </c>
      <c r="F150">
        <v>0</v>
      </c>
      <c r="G150">
        <v>2</v>
      </c>
      <c r="H150">
        <v>0</v>
      </c>
      <c r="I150">
        <v>75</v>
      </c>
      <c r="J150">
        <v>25</v>
      </c>
      <c r="K150">
        <v>617035831</v>
      </c>
      <c r="L150">
        <v>202312291</v>
      </c>
      <c r="M150">
        <v>101156733</v>
      </c>
      <c r="N150">
        <v>53949787</v>
      </c>
    </row>
    <row r="151" spans="1:14" x14ac:dyDescent="0.25">
      <c r="A151">
        <v>29.8</v>
      </c>
      <c r="B151">
        <v>41</v>
      </c>
      <c r="C151">
        <v>74</v>
      </c>
      <c r="D151">
        <v>29</v>
      </c>
      <c r="E151">
        <v>1</v>
      </c>
      <c r="F151">
        <v>0</v>
      </c>
      <c r="G151">
        <v>2</v>
      </c>
      <c r="H151">
        <v>0</v>
      </c>
      <c r="I151">
        <v>76</v>
      </c>
      <c r="J151">
        <v>24</v>
      </c>
      <c r="K151">
        <v>642754411</v>
      </c>
      <c r="L151">
        <v>210745676</v>
      </c>
      <c r="M151">
        <v>105373451</v>
      </c>
      <c r="N151">
        <v>59272049</v>
      </c>
    </row>
    <row r="152" spans="1:14" x14ac:dyDescent="0.25">
      <c r="A152">
        <v>30</v>
      </c>
      <c r="B152">
        <v>40</v>
      </c>
      <c r="C152">
        <v>75</v>
      </c>
      <c r="D152">
        <v>20</v>
      </c>
      <c r="E152">
        <v>1</v>
      </c>
      <c r="F152">
        <v>0</v>
      </c>
      <c r="G152">
        <v>2</v>
      </c>
      <c r="H152">
        <v>0</v>
      </c>
      <c r="I152">
        <v>78</v>
      </c>
      <c r="J152">
        <v>22</v>
      </c>
      <c r="K152">
        <v>671754052</v>
      </c>
      <c r="L152">
        <v>220253012</v>
      </c>
      <c r="M152">
        <v>110127146</v>
      </c>
      <c r="N152">
        <v>55063093</v>
      </c>
    </row>
    <row r="153" spans="1:14" x14ac:dyDescent="0.25">
      <c r="A153">
        <v>30.2</v>
      </c>
      <c r="B153">
        <v>41</v>
      </c>
      <c r="C153">
        <v>74</v>
      </c>
      <c r="D153">
        <v>32</v>
      </c>
      <c r="E153">
        <v>1</v>
      </c>
      <c r="F153">
        <v>0</v>
      </c>
      <c r="G153">
        <v>2</v>
      </c>
      <c r="H153">
        <v>0</v>
      </c>
      <c r="I153">
        <v>77</v>
      </c>
      <c r="J153">
        <v>23</v>
      </c>
      <c r="K153">
        <v>655032251</v>
      </c>
      <c r="L153">
        <v>214770270</v>
      </c>
      <c r="M153">
        <v>107385759</v>
      </c>
      <c r="N153">
        <v>53692411</v>
      </c>
    </row>
    <row r="154" spans="1:14" x14ac:dyDescent="0.25">
      <c r="A154">
        <v>30.4</v>
      </c>
      <c r="B154">
        <v>42</v>
      </c>
      <c r="C154">
        <v>69</v>
      </c>
      <c r="D154">
        <v>28</v>
      </c>
      <c r="E154">
        <v>1</v>
      </c>
      <c r="F154">
        <v>0</v>
      </c>
      <c r="G154">
        <v>2</v>
      </c>
      <c r="H154">
        <v>0</v>
      </c>
      <c r="I154">
        <v>72</v>
      </c>
      <c r="J154">
        <v>28</v>
      </c>
      <c r="K154">
        <v>668495645</v>
      </c>
      <c r="L154">
        <v>219184522</v>
      </c>
      <c r="M154">
        <v>109592898</v>
      </c>
      <c r="N154">
        <v>61645468</v>
      </c>
    </row>
    <row r="155" spans="1:14" x14ac:dyDescent="0.25">
      <c r="A155">
        <v>30.6</v>
      </c>
      <c r="B155">
        <v>41</v>
      </c>
      <c r="C155">
        <v>74</v>
      </c>
      <c r="D155">
        <v>28</v>
      </c>
      <c r="E155">
        <v>1</v>
      </c>
      <c r="F155">
        <v>0</v>
      </c>
      <c r="G155">
        <v>2</v>
      </c>
      <c r="H155">
        <v>0</v>
      </c>
      <c r="I155">
        <v>77</v>
      </c>
      <c r="J155">
        <v>23</v>
      </c>
      <c r="K155">
        <v>689585713</v>
      </c>
      <c r="L155">
        <v>226099500</v>
      </c>
      <c r="M155">
        <v>113050407</v>
      </c>
      <c r="N155">
        <v>53199728</v>
      </c>
    </row>
    <row r="156" spans="1:14" x14ac:dyDescent="0.25">
      <c r="A156">
        <v>30.8</v>
      </c>
      <c r="B156">
        <v>42</v>
      </c>
      <c r="C156">
        <v>73</v>
      </c>
      <c r="D156">
        <v>26</v>
      </c>
      <c r="E156">
        <v>1</v>
      </c>
      <c r="F156">
        <v>0</v>
      </c>
      <c r="G156">
        <v>2</v>
      </c>
      <c r="H156">
        <v>0</v>
      </c>
      <c r="I156">
        <v>76</v>
      </c>
      <c r="J156">
        <v>24</v>
      </c>
      <c r="K156">
        <v>648671698</v>
      </c>
      <c r="L156">
        <v>212684631</v>
      </c>
      <c r="M156">
        <v>106342934</v>
      </c>
      <c r="N156">
        <v>56715737</v>
      </c>
    </row>
    <row r="157" spans="1:14" x14ac:dyDescent="0.25">
      <c r="A157">
        <v>31</v>
      </c>
      <c r="B157">
        <v>42</v>
      </c>
      <c r="C157">
        <v>78</v>
      </c>
      <c r="D157">
        <v>32</v>
      </c>
      <c r="E157">
        <v>1</v>
      </c>
      <c r="F157">
        <v>0</v>
      </c>
      <c r="G157">
        <v>2</v>
      </c>
      <c r="H157">
        <v>0</v>
      </c>
      <c r="I157">
        <v>81</v>
      </c>
      <c r="J157">
        <v>19</v>
      </c>
      <c r="K157">
        <v>652297885</v>
      </c>
      <c r="L157">
        <v>213873517</v>
      </c>
      <c r="M157">
        <v>106937380</v>
      </c>
      <c r="N157">
        <v>60151752</v>
      </c>
    </row>
    <row r="158" spans="1:14" x14ac:dyDescent="0.25">
      <c r="A158">
        <v>31.2</v>
      </c>
      <c r="B158">
        <v>42</v>
      </c>
      <c r="C158">
        <v>63</v>
      </c>
      <c r="D158">
        <v>24</v>
      </c>
      <c r="E158">
        <v>1</v>
      </c>
      <c r="F158">
        <v>0</v>
      </c>
      <c r="G158">
        <v>2</v>
      </c>
      <c r="H158">
        <v>0</v>
      </c>
      <c r="I158">
        <v>65</v>
      </c>
      <c r="J158">
        <v>35</v>
      </c>
      <c r="K158">
        <v>661393777</v>
      </c>
      <c r="L158">
        <v>216856421</v>
      </c>
      <c r="M158">
        <v>108428841</v>
      </c>
      <c r="N158">
        <v>54213948</v>
      </c>
    </row>
    <row r="159" spans="1:14" x14ac:dyDescent="0.25">
      <c r="A159">
        <v>31.4</v>
      </c>
      <c r="B159">
        <v>44</v>
      </c>
      <c r="C159">
        <v>66</v>
      </c>
      <c r="D159">
        <v>28</v>
      </c>
      <c r="E159">
        <v>1</v>
      </c>
      <c r="F159">
        <v>0</v>
      </c>
      <c r="G159">
        <v>2</v>
      </c>
      <c r="H159">
        <v>0</v>
      </c>
      <c r="I159">
        <v>69</v>
      </c>
      <c r="J159">
        <v>31</v>
      </c>
      <c r="K159">
        <v>675054105</v>
      </c>
      <c r="L159">
        <v>235153069</v>
      </c>
      <c r="M159">
        <v>117577208</v>
      </c>
      <c r="N159">
        <v>62246225</v>
      </c>
    </row>
    <row r="160" spans="1:14" x14ac:dyDescent="0.25">
      <c r="A160">
        <v>31.6</v>
      </c>
      <c r="B160">
        <v>42</v>
      </c>
      <c r="C160">
        <v>70</v>
      </c>
      <c r="D160">
        <v>28</v>
      </c>
      <c r="E160">
        <v>1</v>
      </c>
      <c r="F160">
        <v>0</v>
      </c>
      <c r="G160">
        <v>2</v>
      </c>
      <c r="H160">
        <v>0</v>
      </c>
      <c r="I160">
        <v>73</v>
      </c>
      <c r="J160">
        <v>27</v>
      </c>
      <c r="K160">
        <v>686075690</v>
      </c>
      <c r="L160">
        <v>211728532</v>
      </c>
      <c r="M160">
        <v>105864891</v>
      </c>
      <c r="N160">
        <v>59548471</v>
      </c>
    </row>
    <row r="161" spans="1:14" x14ac:dyDescent="0.25">
      <c r="A161">
        <v>31.8</v>
      </c>
      <c r="B161">
        <v>43</v>
      </c>
      <c r="C161">
        <v>72</v>
      </c>
      <c r="D161">
        <v>25</v>
      </c>
      <c r="E161">
        <v>1</v>
      </c>
      <c r="F161">
        <v>0</v>
      </c>
      <c r="G161">
        <v>2</v>
      </c>
      <c r="H161">
        <v>0</v>
      </c>
      <c r="I161">
        <v>75</v>
      </c>
      <c r="J161">
        <v>25</v>
      </c>
      <c r="K161">
        <v>692816655</v>
      </c>
      <c r="L161">
        <v>240506649</v>
      </c>
      <c r="M161">
        <v>120254014</v>
      </c>
      <c r="N161">
        <v>60126492</v>
      </c>
    </row>
    <row r="162" spans="1:14" x14ac:dyDescent="0.25">
      <c r="A162">
        <v>32</v>
      </c>
      <c r="B162">
        <v>43</v>
      </c>
      <c r="C162">
        <v>73</v>
      </c>
      <c r="D162">
        <v>33</v>
      </c>
      <c r="E162">
        <v>1</v>
      </c>
      <c r="F162">
        <v>0</v>
      </c>
      <c r="G162">
        <v>2</v>
      </c>
      <c r="H162">
        <v>0</v>
      </c>
      <c r="I162">
        <v>76</v>
      </c>
      <c r="J162">
        <v>24</v>
      </c>
      <c r="K162">
        <v>710153109</v>
      </c>
      <c r="L162">
        <v>219158953</v>
      </c>
      <c r="M162">
        <v>109580124</v>
      </c>
      <c r="N162">
        <v>54789574</v>
      </c>
    </row>
    <row r="163" spans="1:14" x14ac:dyDescent="0.25">
      <c r="A163">
        <v>32.200000000000003</v>
      </c>
      <c r="B163">
        <v>44</v>
      </c>
      <c r="C163">
        <v>74</v>
      </c>
      <c r="D163">
        <v>24</v>
      </c>
      <c r="E163">
        <v>1</v>
      </c>
      <c r="F163">
        <v>0</v>
      </c>
      <c r="G163">
        <v>2</v>
      </c>
      <c r="H163">
        <v>0</v>
      </c>
      <c r="I163">
        <v>76</v>
      </c>
      <c r="J163">
        <v>24</v>
      </c>
      <c r="K163">
        <v>675181855</v>
      </c>
      <c r="L163">
        <v>228294015</v>
      </c>
      <c r="M163">
        <v>110688651</v>
      </c>
      <c r="N163">
        <v>62261823</v>
      </c>
    </row>
    <row r="164" spans="1:14" x14ac:dyDescent="0.25">
      <c r="A164">
        <v>32.4</v>
      </c>
      <c r="B164">
        <v>44</v>
      </c>
      <c r="C164">
        <v>74</v>
      </c>
      <c r="D164">
        <v>27</v>
      </c>
      <c r="E164">
        <v>1</v>
      </c>
      <c r="F164">
        <v>0</v>
      </c>
      <c r="G164">
        <v>2</v>
      </c>
      <c r="H164">
        <v>0</v>
      </c>
      <c r="I164">
        <v>77</v>
      </c>
      <c r="J164">
        <v>23</v>
      </c>
      <c r="K164">
        <v>713368999</v>
      </c>
      <c r="L164">
        <v>227018392</v>
      </c>
      <c r="M164">
        <v>116949548</v>
      </c>
      <c r="N164">
        <v>61913927</v>
      </c>
    </row>
    <row r="165" spans="1:14" x14ac:dyDescent="0.25">
      <c r="A165">
        <v>32.6</v>
      </c>
      <c r="B165">
        <v>41</v>
      </c>
      <c r="C165">
        <v>74</v>
      </c>
      <c r="D165">
        <v>27</v>
      </c>
      <c r="E165">
        <v>1</v>
      </c>
      <c r="F165">
        <v>0</v>
      </c>
      <c r="G165">
        <v>2</v>
      </c>
      <c r="H165">
        <v>0</v>
      </c>
      <c r="I165">
        <v>77</v>
      </c>
      <c r="J165">
        <v>23</v>
      </c>
      <c r="K165">
        <v>706120698</v>
      </c>
      <c r="L165">
        <v>231520836</v>
      </c>
      <c r="M165">
        <v>115761091</v>
      </c>
      <c r="N165">
        <v>54475333</v>
      </c>
    </row>
    <row r="166" spans="1:14" x14ac:dyDescent="0.25">
      <c r="A166">
        <v>32.799999999999997</v>
      </c>
      <c r="B166">
        <v>39</v>
      </c>
      <c r="C166">
        <v>53</v>
      </c>
      <c r="D166">
        <v>27</v>
      </c>
      <c r="E166">
        <v>1</v>
      </c>
      <c r="F166">
        <v>0</v>
      </c>
      <c r="G166">
        <v>1</v>
      </c>
      <c r="H166">
        <v>0</v>
      </c>
      <c r="I166">
        <v>55</v>
      </c>
      <c r="J166">
        <v>45</v>
      </c>
      <c r="K166">
        <v>570621424</v>
      </c>
      <c r="L166">
        <v>187094832</v>
      </c>
      <c r="M166">
        <v>93547960</v>
      </c>
      <c r="N166">
        <v>53455511</v>
      </c>
    </row>
    <row r="167" spans="1:14" x14ac:dyDescent="0.25">
      <c r="A167">
        <v>33</v>
      </c>
      <c r="B167">
        <v>43</v>
      </c>
      <c r="C167">
        <v>67</v>
      </c>
      <c r="D167">
        <v>27</v>
      </c>
      <c r="E167">
        <v>1</v>
      </c>
      <c r="F167">
        <v>0</v>
      </c>
      <c r="G167">
        <v>2</v>
      </c>
      <c r="H167">
        <v>0</v>
      </c>
      <c r="I167">
        <v>70</v>
      </c>
      <c r="J167">
        <v>30</v>
      </c>
      <c r="K167">
        <v>671426976</v>
      </c>
      <c r="L167">
        <v>233891889</v>
      </c>
      <c r="M167">
        <v>116946614</v>
      </c>
      <c r="N167">
        <v>61912384</v>
      </c>
    </row>
    <row r="168" spans="1:14" x14ac:dyDescent="0.25">
      <c r="A168">
        <v>33.200000000000003</v>
      </c>
      <c r="B168">
        <v>39</v>
      </c>
      <c r="C168">
        <v>68</v>
      </c>
      <c r="D168">
        <v>28</v>
      </c>
      <c r="E168">
        <v>1</v>
      </c>
      <c r="F168">
        <v>0</v>
      </c>
      <c r="G168">
        <v>2</v>
      </c>
      <c r="H168">
        <v>0</v>
      </c>
      <c r="I168">
        <v>72</v>
      </c>
      <c r="J168">
        <v>28</v>
      </c>
      <c r="K168">
        <v>658416206</v>
      </c>
      <c r="L168">
        <v>215881670</v>
      </c>
      <c r="M168">
        <v>107941462</v>
      </c>
      <c r="N168">
        <v>53970261</v>
      </c>
    </row>
    <row r="169" spans="1:14" x14ac:dyDescent="0.25">
      <c r="A169">
        <v>33.4</v>
      </c>
      <c r="B169">
        <v>39</v>
      </c>
      <c r="C169">
        <v>65</v>
      </c>
      <c r="D169">
        <v>27</v>
      </c>
      <c r="E169">
        <v>1</v>
      </c>
      <c r="F169">
        <v>0</v>
      </c>
      <c r="G169">
        <v>2</v>
      </c>
      <c r="H169">
        <v>0</v>
      </c>
      <c r="I169">
        <v>68</v>
      </c>
      <c r="J169">
        <v>32</v>
      </c>
      <c r="K169">
        <v>652361558</v>
      </c>
      <c r="L169">
        <v>213894230</v>
      </c>
      <c r="M169">
        <v>106947737</v>
      </c>
      <c r="N169">
        <v>53473402</v>
      </c>
    </row>
    <row r="170" spans="1:14" x14ac:dyDescent="0.25">
      <c r="A170">
        <v>33.6</v>
      </c>
      <c r="B170">
        <v>38</v>
      </c>
      <c r="C170">
        <v>67</v>
      </c>
      <c r="D170">
        <v>30</v>
      </c>
      <c r="E170">
        <v>1</v>
      </c>
      <c r="F170">
        <v>0</v>
      </c>
      <c r="G170">
        <v>2</v>
      </c>
      <c r="H170">
        <v>0</v>
      </c>
      <c r="I170">
        <v>70</v>
      </c>
      <c r="J170">
        <v>30</v>
      </c>
      <c r="K170">
        <v>632575837</v>
      </c>
      <c r="L170">
        <v>207408245</v>
      </c>
      <c r="M170">
        <v>103704725</v>
      </c>
      <c r="N170">
        <v>48395117</v>
      </c>
    </row>
    <row r="171" spans="1:14" x14ac:dyDescent="0.25">
      <c r="A171">
        <v>33.799999999999997</v>
      </c>
      <c r="B171">
        <v>39</v>
      </c>
      <c r="C171">
        <v>73</v>
      </c>
      <c r="D171">
        <v>36</v>
      </c>
      <c r="E171">
        <v>1</v>
      </c>
      <c r="F171">
        <v>0</v>
      </c>
      <c r="G171">
        <v>2</v>
      </c>
      <c r="H171">
        <v>0</v>
      </c>
      <c r="I171">
        <v>77</v>
      </c>
      <c r="J171">
        <v>23</v>
      </c>
      <c r="K171">
        <v>578745491</v>
      </c>
      <c r="L171">
        <v>189758958</v>
      </c>
      <c r="M171">
        <v>94880031</v>
      </c>
      <c r="N171">
        <v>54216688</v>
      </c>
    </row>
    <row r="172" spans="1:14" x14ac:dyDescent="0.25">
      <c r="A172">
        <v>34</v>
      </c>
      <c r="B172">
        <v>33</v>
      </c>
      <c r="C172">
        <v>34</v>
      </c>
      <c r="D172">
        <v>13</v>
      </c>
      <c r="E172">
        <v>0</v>
      </c>
      <c r="F172">
        <v>0</v>
      </c>
      <c r="G172">
        <v>1</v>
      </c>
      <c r="H172">
        <v>0</v>
      </c>
      <c r="I172">
        <v>36</v>
      </c>
      <c r="J172">
        <v>64</v>
      </c>
      <c r="K172">
        <v>524981425</v>
      </c>
      <c r="L172">
        <v>158900797</v>
      </c>
      <c r="M172">
        <v>79450870</v>
      </c>
      <c r="N172">
        <v>46345925</v>
      </c>
    </row>
    <row r="173" spans="1:14" x14ac:dyDescent="0.25">
      <c r="A173">
        <v>34.200000000000003</v>
      </c>
      <c r="B173">
        <v>45</v>
      </c>
      <c r="C173">
        <v>67</v>
      </c>
      <c r="D173">
        <v>44</v>
      </c>
      <c r="E173">
        <v>1</v>
      </c>
      <c r="F173">
        <v>0</v>
      </c>
      <c r="G173">
        <v>2</v>
      </c>
      <c r="H173">
        <v>0</v>
      </c>
      <c r="I173">
        <v>70</v>
      </c>
      <c r="J173">
        <v>30</v>
      </c>
      <c r="K173">
        <v>664508065</v>
      </c>
      <c r="L173">
        <v>231490924</v>
      </c>
      <c r="M173">
        <v>115746085</v>
      </c>
      <c r="N173">
        <v>61276836</v>
      </c>
    </row>
    <row r="174" spans="1:14" x14ac:dyDescent="0.25">
      <c r="A174">
        <v>34.4</v>
      </c>
      <c r="B174">
        <v>39</v>
      </c>
      <c r="C174">
        <v>70</v>
      </c>
      <c r="D174">
        <v>5</v>
      </c>
      <c r="E174">
        <v>1</v>
      </c>
      <c r="F174">
        <v>0</v>
      </c>
      <c r="G174">
        <v>2</v>
      </c>
      <c r="H174">
        <v>0</v>
      </c>
      <c r="I174">
        <v>72</v>
      </c>
      <c r="J174">
        <v>28</v>
      </c>
      <c r="K174">
        <v>581937971</v>
      </c>
      <c r="L174">
        <v>177183930</v>
      </c>
      <c r="M174">
        <v>88592529</v>
      </c>
      <c r="N174">
        <v>54517968</v>
      </c>
    </row>
    <row r="175" spans="1:14" x14ac:dyDescent="0.25">
      <c r="A175">
        <v>34.6</v>
      </c>
      <c r="B175">
        <v>38</v>
      </c>
      <c r="C175">
        <v>76</v>
      </c>
      <c r="D175">
        <v>23</v>
      </c>
      <c r="E175">
        <v>1</v>
      </c>
      <c r="F175">
        <v>0</v>
      </c>
      <c r="G175">
        <v>2</v>
      </c>
      <c r="H175">
        <v>0</v>
      </c>
      <c r="I175">
        <v>79</v>
      </c>
      <c r="J175">
        <v>21</v>
      </c>
      <c r="K175">
        <v>635980359</v>
      </c>
      <c r="L175">
        <v>215473432</v>
      </c>
      <c r="M175">
        <v>104261944</v>
      </c>
      <c r="N175">
        <v>55605885</v>
      </c>
    </row>
    <row r="176" spans="1:14" x14ac:dyDescent="0.25">
      <c r="A176">
        <v>34.799999999999997</v>
      </c>
      <c r="B176">
        <v>43</v>
      </c>
      <c r="C176">
        <v>75</v>
      </c>
      <c r="D176">
        <v>1</v>
      </c>
      <c r="E176">
        <v>1</v>
      </c>
      <c r="F176">
        <v>0</v>
      </c>
      <c r="G176">
        <v>2</v>
      </c>
      <c r="H176">
        <v>0</v>
      </c>
      <c r="I176">
        <v>79</v>
      </c>
      <c r="J176">
        <v>21</v>
      </c>
      <c r="K176">
        <v>639454501</v>
      </c>
      <c r="L176">
        <v>209655957</v>
      </c>
      <c r="M176">
        <v>111380317</v>
      </c>
      <c r="N176">
        <v>58965567</v>
      </c>
    </row>
    <row r="177" spans="1:14" x14ac:dyDescent="0.25">
      <c r="A177">
        <v>35</v>
      </c>
      <c r="B177">
        <v>41</v>
      </c>
      <c r="C177">
        <v>67</v>
      </c>
      <c r="D177">
        <v>22</v>
      </c>
      <c r="E177">
        <v>1</v>
      </c>
      <c r="F177">
        <v>0</v>
      </c>
      <c r="G177">
        <v>2</v>
      </c>
      <c r="H177">
        <v>0</v>
      </c>
      <c r="I177">
        <v>70</v>
      </c>
      <c r="J177">
        <v>30</v>
      </c>
      <c r="K177">
        <v>678382874</v>
      </c>
      <c r="L177">
        <v>229369488</v>
      </c>
      <c r="M177">
        <v>111210145</v>
      </c>
      <c r="N177">
        <v>55604568</v>
      </c>
    </row>
    <row r="178" spans="1:14" x14ac:dyDescent="0.25">
      <c r="A178">
        <v>35.200000000000003</v>
      </c>
      <c r="B178">
        <v>38</v>
      </c>
      <c r="C178">
        <v>72</v>
      </c>
      <c r="D178">
        <v>42</v>
      </c>
      <c r="E178">
        <v>1</v>
      </c>
      <c r="F178">
        <v>0</v>
      </c>
      <c r="G178">
        <v>2</v>
      </c>
      <c r="H178">
        <v>0</v>
      </c>
      <c r="I178">
        <v>75</v>
      </c>
      <c r="J178">
        <v>25</v>
      </c>
      <c r="K178">
        <v>661635252</v>
      </c>
      <c r="L178">
        <v>203390139</v>
      </c>
      <c r="M178">
        <v>101695670</v>
      </c>
      <c r="N178">
        <v>47457556</v>
      </c>
    </row>
    <row r="179" spans="1:14" x14ac:dyDescent="0.25">
      <c r="A179">
        <v>35.4</v>
      </c>
      <c r="B179">
        <v>37</v>
      </c>
      <c r="C179">
        <v>67</v>
      </c>
      <c r="D179">
        <v>20</v>
      </c>
      <c r="E179">
        <v>1</v>
      </c>
      <c r="F179">
        <v>0</v>
      </c>
      <c r="G179">
        <v>2</v>
      </c>
      <c r="H179">
        <v>0</v>
      </c>
      <c r="I179">
        <v>71</v>
      </c>
      <c r="J179">
        <v>29</v>
      </c>
      <c r="K179">
        <v>565013546</v>
      </c>
      <c r="L179">
        <v>198472518</v>
      </c>
      <c r="M179">
        <v>99236826</v>
      </c>
      <c r="N179">
        <v>52925856</v>
      </c>
    </row>
    <row r="180" spans="1:14" x14ac:dyDescent="0.25">
      <c r="A180">
        <v>35.6</v>
      </c>
      <c r="B180">
        <v>38</v>
      </c>
      <c r="C180">
        <v>72</v>
      </c>
      <c r="D180">
        <v>1</v>
      </c>
      <c r="E180">
        <v>1</v>
      </c>
      <c r="F180">
        <v>0</v>
      </c>
      <c r="G180">
        <v>2</v>
      </c>
      <c r="H180">
        <v>0</v>
      </c>
      <c r="I180">
        <v>75</v>
      </c>
      <c r="J180">
        <v>25</v>
      </c>
      <c r="K180">
        <v>599544173</v>
      </c>
      <c r="L180">
        <v>196582882</v>
      </c>
      <c r="M180">
        <v>98291972</v>
      </c>
      <c r="N180">
        <v>56166375</v>
      </c>
    </row>
    <row r="181" spans="1:14" x14ac:dyDescent="0.25">
      <c r="A181">
        <v>35.799999999999997</v>
      </c>
      <c r="B181">
        <v>32</v>
      </c>
      <c r="C181">
        <v>73</v>
      </c>
      <c r="D181">
        <v>31</v>
      </c>
      <c r="E181">
        <v>1</v>
      </c>
      <c r="F181">
        <v>0</v>
      </c>
      <c r="G181">
        <v>2</v>
      </c>
      <c r="H181">
        <v>0</v>
      </c>
      <c r="I181">
        <v>76</v>
      </c>
      <c r="J181">
        <v>24</v>
      </c>
      <c r="K181">
        <v>570525077</v>
      </c>
      <c r="L181">
        <v>173706965</v>
      </c>
      <c r="M181">
        <v>86854026</v>
      </c>
      <c r="N181">
        <v>40086097</v>
      </c>
    </row>
    <row r="182" spans="1:14" x14ac:dyDescent="0.25">
      <c r="A182">
        <v>36</v>
      </c>
      <c r="B182">
        <v>43</v>
      </c>
      <c r="C182">
        <v>69</v>
      </c>
      <c r="D182">
        <v>48</v>
      </c>
      <c r="E182">
        <v>1</v>
      </c>
      <c r="F182">
        <v>0</v>
      </c>
      <c r="G182">
        <v>2</v>
      </c>
      <c r="H182">
        <v>0</v>
      </c>
      <c r="I182">
        <v>72</v>
      </c>
      <c r="J182">
        <v>28</v>
      </c>
      <c r="K182">
        <v>661759643</v>
      </c>
      <c r="L182">
        <v>230521749</v>
      </c>
      <c r="M182">
        <v>115261545</v>
      </c>
      <c r="N182">
        <v>61020296</v>
      </c>
    </row>
    <row r="183" spans="1:14" x14ac:dyDescent="0.25">
      <c r="A183">
        <v>36.200000000000003</v>
      </c>
      <c r="B183">
        <v>39</v>
      </c>
      <c r="C183">
        <v>67</v>
      </c>
      <c r="D183">
        <v>0</v>
      </c>
      <c r="E183">
        <v>1</v>
      </c>
      <c r="F183">
        <v>0</v>
      </c>
      <c r="G183">
        <v>2</v>
      </c>
      <c r="H183">
        <v>0</v>
      </c>
      <c r="I183">
        <v>70</v>
      </c>
      <c r="J183">
        <v>30</v>
      </c>
      <c r="K183">
        <v>614183477</v>
      </c>
      <c r="L183">
        <v>194670375</v>
      </c>
      <c r="M183">
        <v>100692110</v>
      </c>
      <c r="N183">
        <v>53702011</v>
      </c>
    </row>
    <row r="184" spans="1:14" x14ac:dyDescent="0.25">
      <c r="A184">
        <v>36.4</v>
      </c>
      <c r="B184">
        <v>38</v>
      </c>
      <c r="C184">
        <v>59</v>
      </c>
      <c r="D184">
        <v>18</v>
      </c>
      <c r="E184">
        <v>1</v>
      </c>
      <c r="F184">
        <v>0</v>
      </c>
      <c r="G184">
        <v>2</v>
      </c>
      <c r="H184">
        <v>0</v>
      </c>
      <c r="I184">
        <v>62</v>
      </c>
      <c r="J184">
        <v>38</v>
      </c>
      <c r="K184">
        <v>599769503</v>
      </c>
      <c r="L184">
        <v>196652015</v>
      </c>
      <c r="M184">
        <v>98326579</v>
      </c>
      <c r="N184">
        <v>56186127</v>
      </c>
    </row>
    <row r="185" spans="1:14" x14ac:dyDescent="0.25">
      <c r="A185">
        <v>36.6</v>
      </c>
      <c r="B185">
        <v>35</v>
      </c>
      <c r="C185">
        <v>63</v>
      </c>
      <c r="D185">
        <v>26</v>
      </c>
      <c r="E185">
        <v>1</v>
      </c>
      <c r="F185">
        <v>0</v>
      </c>
      <c r="G185">
        <v>2</v>
      </c>
      <c r="H185">
        <v>0</v>
      </c>
      <c r="I185">
        <v>65</v>
      </c>
      <c r="J185">
        <v>35</v>
      </c>
      <c r="K185">
        <v>593994216</v>
      </c>
      <c r="L185">
        <v>194756692</v>
      </c>
      <c r="M185">
        <v>97378912</v>
      </c>
      <c r="N185">
        <v>45443096</v>
      </c>
    </row>
    <row r="186" spans="1:14" x14ac:dyDescent="0.25">
      <c r="A186">
        <v>36.799999999999997</v>
      </c>
      <c r="B186">
        <v>38</v>
      </c>
      <c r="C186">
        <v>73</v>
      </c>
      <c r="D186">
        <v>0</v>
      </c>
      <c r="E186">
        <v>1</v>
      </c>
      <c r="F186">
        <v>0</v>
      </c>
      <c r="G186">
        <v>2</v>
      </c>
      <c r="H186">
        <v>0</v>
      </c>
      <c r="I186">
        <v>76</v>
      </c>
      <c r="J186">
        <v>24</v>
      </c>
      <c r="K186">
        <v>551001317</v>
      </c>
      <c r="L186">
        <v>187601761</v>
      </c>
      <c r="M186">
        <v>90327349</v>
      </c>
      <c r="N186">
        <v>55585552</v>
      </c>
    </row>
    <row r="187" spans="1:14" x14ac:dyDescent="0.25">
      <c r="A187">
        <v>37</v>
      </c>
      <c r="B187">
        <v>42</v>
      </c>
      <c r="C187">
        <v>70</v>
      </c>
      <c r="D187">
        <v>23</v>
      </c>
      <c r="E187">
        <v>1</v>
      </c>
      <c r="F187">
        <v>0</v>
      </c>
      <c r="G187">
        <v>2</v>
      </c>
      <c r="H187">
        <v>0</v>
      </c>
      <c r="I187">
        <v>73</v>
      </c>
      <c r="J187">
        <v>27</v>
      </c>
      <c r="K187">
        <v>740653656</v>
      </c>
      <c r="L187">
        <v>229363414</v>
      </c>
      <c r="M187">
        <v>114682383</v>
      </c>
      <c r="N187">
        <v>53967701</v>
      </c>
    </row>
    <row r="188" spans="1:14" x14ac:dyDescent="0.25">
      <c r="A188">
        <v>37.200000000000003</v>
      </c>
      <c r="B188">
        <v>40</v>
      </c>
      <c r="C188">
        <v>70</v>
      </c>
      <c r="D188">
        <v>20</v>
      </c>
      <c r="E188">
        <v>1</v>
      </c>
      <c r="F188">
        <v>0</v>
      </c>
      <c r="G188">
        <v>2</v>
      </c>
      <c r="H188">
        <v>0</v>
      </c>
      <c r="I188">
        <v>73</v>
      </c>
      <c r="J188">
        <v>27</v>
      </c>
      <c r="K188">
        <v>623326590</v>
      </c>
      <c r="L188">
        <v>204373235</v>
      </c>
      <c r="M188">
        <v>102187211</v>
      </c>
      <c r="N188">
        <v>54499371</v>
      </c>
    </row>
    <row r="189" spans="1:14" x14ac:dyDescent="0.25">
      <c r="A189">
        <v>37.4</v>
      </c>
      <c r="B189">
        <v>36</v>
      </c>
      <c r="C189">
        <v>73</v>
      </c>
      <c r="D189">
        <v>21</v>
      </c>
      <c r="E189">
        <v>1</v>
      </c>
      <c r="F189">
        <v>0</v>
      </c>
      <c r="G189">
        <v>2</v>
      </c>
      <c r="H189">
        <v>0</v>
      </c>
      <c r="I189">
        <v>76</v>
      </c>
      <c r="J189">
        <v>24</v>
      </c>
      <c r="K189">
        <v>545716562</v>
      </c>
      <c r="L189">
        <v>185807959</v>
      </c>
      <c r="M189">
        <v>89463611</v>
      </c>
      <c r="N189">
        <v>55054050</v>
      </c>
    </row>
    <row r="190" spans="1:14" x14ac:dyDescent="0.25">
      <c r="A190">
        <v>37.6</v>
      </c>
      <c r="B190">
        <v>37</v>
      </c>
      <c r="C190">
        <v>70</v>
      </c>
      <c r="D190">
        <v>19</v>
      </c>
      <c r="E190">
        <v>1</v>
      </c>
      <c r="F190">
        <v>0</v>
      </c>
      <c r="G190">
        <v>2</v>
      </c>
      <c r="H190">
        <v>0</v>
      </c>
      <c r="I190">
        <v>73</v>
      </c>
      <c r="J190">
        <v>27</v>
      </c>
      <c r="K190">
        <v>602513356</v>
      </c>
      <c r="L190">
        <v>204120327</v>
      </c>
      <c r="M190">
        <v>105353030</v>
      </c>
      <c r="N190">
        <v>46091557</v>
      </c>
    </row>
    <row r="191" spans="1:14" x14ac:dyDescent="0.25">
      <c r="A191">
        <v>37.799999999999997</v>
      </c>
      <c r="B191">
        <v>39</v>
      </c>
      <c r="C191">
        <v>77</v>
      </c>
      <c r="D191">
        <v>36</v>
      </c>
      <c r="E191">
        <v>1</v>
      </c>
      <c r="F191">
        <v>0</v>
      </c>
      <c r="G191">
        <v>2</v>
      </c>
      <c r="H191">
        <v>0</v>
      </c>
      <c r="I191">
        <v>80</v>
      </c>
      <c r="J191">
        <v>20</v>
      </c>
      <c r="K191">
        <v>599533749</v>
      </c>
      <c r="L191">
        <v>182544545</v>
      </c>
      <c r="M191">
        <v>91272813</v>
      </c>
      <c r="N191">
        <v>56167383</v>
      </c>
    </row>
    <row r="192" spans="1:14" x14ac:dyDescent="0.25">
      <c r="A192">
        <v>38</v>
      </c>
      <c r="B192">
        <v>42</v>
      </c>
      <c r="C192">
        <v>68</v>
      </c>
      <c r="D192">
        <v>27</v>
      </c>
      <c r="E192">
        <v>1</v>
      </c>
      <c r="F192">
        <v>0</v>
      </c>
      <c r="G192">
        <v>2</v>
      </c>
      <c r="H192">
        <v>0</v>
      </c>
      <c r="I192">
        <v>71</v>
      </c>
      <c r="J192">
        <v>29</v>
      </c>
      <c r="K192">
        <v>693091833</v>
      </c>
      <c r="L192">
        <v>233923493</v>
      </c>
      <c r="M192">
        <v>120304152</v>
      </c>
      <c r="N192">
        <v>60151580</v>
      </c>
    </row>
    <row r="193" spans="1:14" x14ac:dyDescent="0.25">
      <c r="A193">
        <v>38.200000000000003</v>
      </c>
      <c r="B193">
        <v>36</v>
      </c>
      <c r="C193">
        <v>71</v>
      </c>
      <c r="D193">
        <v>16</v>
      </c>
      <c r="E193">
        <v>1</v>
      </c>
      <c r="F193">
        <v>0</v>
      </c>
      <c r="G193">
        <v>2</v>
      </c>
      <c r="H193">
        <v>0</v>
      </c>
      <c r="I193">
        <v>74</v>
      </c>
      <c r="J193">
        <v>26</v>
      </c>
      <c r="K193">
        <v>605347510</v>
      </c>
      <c r="L193">
        <v>198480091</v>
      </c>
      <c r="M193">
        <v>99240622</v>
      </c>
      <c r="N193">
        <v>46311887</v>
      </c>
    </row>
    <row r="194" spans="1:14" x14ac:dyDescent="0.25">
      <c r="A194">
        <v>38.4</v>
      </c>
      <c r="B194">
        <v>40</v>
      </c>
      <c r="C194">
        <v>74</v>
      </c>
      <c r="D194">
        <v>13</v>
      </c>
      <c r="E194">
        <v>1</v>
      </c>
      <c r="F194">
        <v>0</v>
      </c>
      <c r="G194">
        <v>2</v>
      </c>
      <c r="H194">
        <v>0</v>
      </c>
      <c r="I194">
        <v>77</v>
      </c>
      <c r="J194">
        <v>23</v>
      </c>
      <c r="K194">
        <v>642184760</v>
      </c>
      <c r="L194">
        <v>203545237</v>
      </c>
      <c r="M194">
        <v>98263850</v>
      </c>
      <c r="N194">
        <v>56150247</v>
      </c>
    </row>
    <row r="195" spans="1:14" x14ac:dyDescent="0.25">
      <c r="A195">
        <v>38.6</v>
      </c>
      <c r="B195">
        <v>36</v>
      </c>
      <c r="C195">
        <v>78</v>
      </c>
      <c r="D195">
        <v>0</v>
      </c>
      <c r="E195">
        <v>1</v>
      </c>
      <c r="F195">
        <v>0</v>
      </c>
      <c r="G195">
        <v>2</v>
      </c>
      <c r="H195">
        <v>0</v>
      </c>
      <c r="I195">
        <v>81</v>
      </c>
      <c r="J195">
        <v>19</v>
      </c>
      <c r="K195">
        <v>602613688</v>
      </c>
      <c r="L195">
        <v>204167323</v>
      </c>
      <c r="M195">
        <v>98791214</v>
      </c>
      <c r="N195">
        <v>52688188</v>
      </c>
    </row>
    <row r="196" spans="1:14" x14ac:dyDescent="0.25">
      <c r="A196">
        <v>38.799999999999997</v>
      </c>
      <c r="B196">
        <v>39</v>
      </c>
      <c r="C196">
        <v>73</v>
      </c>
      <c r="D196">
        <v>29</v>
      </c>
      <c r="E196">
        <v>1</v>
      </c>
      <c r="F196">
        <v>0</v>
      </c>
      <c r="G196">
        <v>2</v>
      </c>
      <c r="H196">
        <v>0</v>
      </c>
      <c r="I196">
        <v>77</v>
      </c>
      <c r="J196">
        <v>23</v>
      </c>
      <c r="K196">
        <v>599918906</v>
      </c>
      <c r="L196">
        <v>203708508</v>
      </c>
      <c r="M196">
        <v>105367072</v>
      </c>
      <c r="N196">
        <v>49170881</v>
      </c>
    </row>
    <row r="197" spans="1:14" x14ac:dyDescent="0.25">
      <c r="A197">
        <v>39</v>
      </c>
      <c r="B197">
        <v>42</v>
      </c>
      <c r="C197">
        <v>71</v>
      </c>
      <c r="D197">
        <v>26</v>
      </c>
      <c r="E197">
        <v>1</v>
      </c>
      <c r="F197">
        <v>0</v>
      </c>
      <c r="G197">
        <v>2</v>
      </c>
      <c r="H197">
        <v>0</v>
      </c>
      <c r="I197">
        <v>74</v>
      </c>
      <c r="J197">
        <v>26</v>
      </c>
      <c r="K197">
        <v>696229592</v>
      </c>
      <c r="L197">
        <v>214860317</v>
      </c>
      <c r="M197">
        <v>107430793</v>
      </c>
      <c r="N197">
        <v>60429283</v>
      </c>
    </row>
    <row r="198" spans="1:14" x14ac:dyDescent="0.25">
      <c r="A198">
        <v>39.200000000000003</v>
      </c>
      <c r="B198">
        <v>41</v>
      </c>
      <c r="C198">
        <v>67</v>
      </c>
      <c r="D198">
        <v>36</v>
      </c>
      <c r="E198">
        <v>1</v>
      </c>
      <c r="F198">
        <v>0</v>
      </c>
      <c r="G198">
        <v>2</v>
      </c>
      <c r="H198">
        <v>0</v>
      </c>
      <c r="I198">
        <v>70</v>
      </c>
      <c r="J198">
        <v>30</v>
      </c>
      <c r="K198">
        <v>664904996</v>
      </c>
      <c r="L198">
        <v>224816758</v>
      </c>
      <c r="M198">
        <v>109002698</v>
      </c>
      <c r="N198">
        <v>54500874</v>
      </c>
    </row>
    <row r="199" spans="1:14" x14ac:dyDescent="0.25">
      <c r="A199">
        <v>39.4</v>
      </c>
      <c r="B199">
        <v>44</v>
      </c>
      <c r="C199">
        <v>74</v>
      </c>
      <c r="D199">
        <v>34</v>
      </c>
      <c r="E199">
        <v>1</v>
      </c>
      <c r="F199">
        <v>0</v>
      </c>
      <c r="G199">
        <v>2</v>
      </c>
      <c r="H199">
        <v>0</v>
      </c>
      <c r="I199">
        <v>77</v>
      </c>
      <c r="J199">
        <v>23</v>
      </c>
      <c r="K199">
        <v>709988895</v>
      </c>
      <c r="L199">
        <v>225940060</v>
      </c>
      <c r="M199">
        <v>116394041</v>
      </c>
      <c r="N199">
        <v>61619837</v>
      </c>
    </row>
    <row r="200" spans="1:14" x14ac:dyDescent="0.25">
      <c r="A200">
        <v>39.6</v>
      </c>
      <c r="B200">
        <v>40</v>
      </c>
      <c r="C200">
        <v>74</v>
      </c>
      <c r="D200">
        <v>25</v>
      </c>
      <c r="E200">
        <v>1</v>
      </c>
      <c r="F200">
        <v>0</v>
      </c>
      <c r="G200">
        <v>2</v>
      </c>
      <c r="H200">
        <v>0</v>
      </c>
      <c r="I200">
        <v>77</v>
      </c>
      <c r="J200">
        <v>23</v>
      </c>
      <c r="K200">
        <v>709988895</v>
      </c>
      <c r="L200">
        <v>225940060</v>
      </c>
      <c r="M200">
        <v>116394041</v>
      </c>
      <c r="N200">
        <v>61619837</v>
      </c>
    </row>
    <row r="201" spans="1:14" x14ac:dyDescent="0.25">
      <c r="A201">
        <v>39.799999999999997</v>
      </c>
      <c r="B201">
        <v>39</v>
      </c>
      <c r="C201">
        <v>68</v>
      </c>
      <c r="D201">
        <v>33</v>
      </c>
      <c r="E201">
        <v>1</v>
      </c>
      <c r="F201">
        <v>0</v>
      </c>
      <c r="G201">
        <v>2</v>
      </c>
      <c r="H201">
        <v>0</v>
      </c>
      <c r="I201">
        <v>72</v>
      </c>
      <c r="J201">
        <v>28</v>
      </c>
      <c r="K201">
        <v>1264446990</v>
      </c>
      <c r="L201">
        <v>428388738</v>
      </c>
      <c r="M201">
        <v>214195604</v>
      </c>
      <c r="N201">
        <v>110551616</v>
      </c>
    </row>
    <row r="202" spans="1:14" x14ac:dyDescent="0.25">
      <c r="A202">
        <v>40</v>
      </c>
      <c r="B202">
        <v>40</v>
      </c>
      <c r="C202">
        <v>75</v>
      </c>
      <c r="D202">
        <v>26</v>
      </c>
      <c r="E202">
        <v>1</v>
      </c>
      <c r="F202">
        <v>0</v>
      </c>
      <c r="G202">
        <v>2</v>
      </c>
      <c r="H202">
        <v>0</v>
      </c>
      <c r="I202">
        <v>78</v>
      </c>
      <c r="J202">
        <v>22</v>
      </c>
      <c r="K202">
        <v>683374962</v>
      </c>
      <c r="L202">
        <v>217484396</v>
      </c>
      <c r="M202">
        <v>105447603</v>
      </c>
      <c r="N202">
        <v>52723332</v>
      </c>
    </row>
    <row r="203" spans="1:14" x14ac:dyDescent="0.25">
      <c r="A203">
        <v>40.200000000000003</v>
      </c>
      <c r="B203">
        <v>42</v>
      </c>
      <c r="C203">
        <v>72</v>
      </c>
      <c r="D203">
        <v>28</v>
      </c>
      <c r="E203">
        <v>1</v>
      </c>
      <c r="F203">
        <v>0</v>
      </c>
      <c r="G203">
        <v>2</v>
      </c>
      <c r="H203">
        <v>0</v>
      </c>
      <c r="I203">
        <v>75</v>
      </c>
      <c r="J203">
        <v>25</v>
      </c>
      <c r="K203">
        <v>678163991</v>
      </c>
      <c r="L203">
        <v>215403886</v>
      </c>
      <c r="M203">
        <v>111176846</v>
      </c>
      <c r="N203">
        <v>55587938</v>
      </c>
    </row>
    <row r="204" spans="1:14" x14ac:dyDescent="0.25">
      <c r="A204">
        <v>40.4</v>
      </c>
      <c r="B204">
        <v>41</v>
      </c>
      <c r="C204">
        <v>75</v>
      </c>
      <c r="D204">
        <v>23</v>
      </c>
      <c r="E204">
        <v>1</v>
      </c>
      <c r="F204">
        <v>0</v>
      </c>
      <c r="G204">
        <v>2</v>
      </c>
      <c r="H204">
        <v>0</v>
      </c>
      <c r="I204">
        <v>78</v>
      </c>
      <c r="J204">
        <v>22</v>
      </c>
      <c r="K204">
        <v>639778263</v>
      </c>
      <c r="L204">
        <v>216320647</v>
      </c>
      <c r="M204">
        <v>111438500</v>
      </c>
      <c r="N204">
        <v>58996369</v>
      </c>
    </row>
    <row r="205" spans="1:14" x14ac:dyDescent="0.25">
      <c r="A205">
        <v>40.6</v>
      </c>
      <c r="B205">
        <v>42</v>
      </c>
      <c r="C205">
        <v>76</v>
      </c>
      <c r="D205">
        <v>28</v>
      </c>
      <c r="E205">
        <v>1</v>
      </c>
      <c r="F205">
        <v>0</v>
      </c>
      <c r="G205">
        <v>2</v>
      </c>
      <c r="H205">
        <v>0</v>
      </c>
      <c r="I205">
        <v>79</v>
      </c>
      <c r="J205">
        <v>21</v>
      </c>
      <c r="K205">
        <v>648850892</v>
      </c>
      <c r="L205">
        <v>205651682</v>
      </c>
      <c r="M205">
        <v>99280761</v>
      </c>
      <c r="N205">
        <v>56731334</v>
      </c>
    </row>
    <row r="206" spans="1:14" x14ac:dyDescent="0.25">
      <c r="A206">
        <v>40.799999999999997</v>
      </c>
      <c r="B206">
        <v>43</v>
      </c>
      <c r="C206">
        <v>66</v>
      </c>
      <c r="D206">
        <v>30</v>
      </c>
      <c r="E206">
        <v>1</v>
      </c>
      <c r="F206">
        <v>0</v>
      </c>
      <c r="G206">
        <v>1</v>
      </c>
      <c r="H206">
        <v>0</v>
      </c>
      <c r="I206">
        <v>68</v>
      </c>
      <c r="J206">
        <v>32</v>
      </c>
      <c r="K206">
        <v>689491136</v>
      </c>
      <c r="L206">
        <v>226064925</v>
      </c>
      <c r="M206">
        <v>113033110</v>
      </c>
      <c r="N206">
        <v>59840536</v>
      </c>
    </row>
    <row r="207" spans="1:14" x14ac:dyDescent="0.25">
      <c r="A207">
        <v>41</v>
      </c>
      <c r="B207">
        <v>41</v>
      </c>
      <c r="C207">
        <v>64</v>
      </c>
      <c r="D207">
        <v>20</v>
      </c>
      <c r="E207">
        <v>1</v>
      </c>
      <c r="F207">
        <v>0</v>
      </c>
      <c r="G207">
        <v>2</v>
      </c>
      <c r="H207">
        <v>0</v>
      </c>
      <c r="I207">
        <v>67</v>
      </c>
      <c r="J207">
        <v>33</v>
      </c>
      <c r="K207">
        <v>686277445</v>
      </c>
      <c r="L207">
        <v>238233835</v>
      </c>
      <c r="M207">
        <v>119117610</v>
      </c>
      <c r="N207">
        <v>59558295</v>
      </c>
    </row>
    <row r="208" spans="1:14" x14ac:dyDescent="0.25">
      <c r="A208">
        <v>41.2</v>
      </c>
      <c r="B208">
        <v>39</v>
      </c>
      <c r="C208">
        <v>76</v>
      </c>
      <c r="D208">
        <v>29</v>
      </c>
      <c r="E208">
        <v>1</v>
      </c>
      <c r="F208">
        <v>0</v>
      </c>
      <c r="G208">
        <v>2</v>
      </c>
      <c r="H208">
        <v>0</v>
      </c>
      <c r="I208">
        <v>79</v>
      </c>
      <c r="J208">
        <v>21</v>
      </c>
      <c r="K208">
        <v>648773681</v>
      </c>
      <c r="L208">
        <v>198547665</v>
      </c>
      <c r="M208">
        <v>99274420</v>
      </c>
      <c r="N208">
        <v>49636767</v>
      </c>
    </row>
    <row r="209" spans="1:14" x14ac:dyDescent="0.25">
      <c r="A209">
        <v>41.4</v>
      </c>
      <c r="B209">
        <v>41</v>
      </c>
      <c r="C209">
        <v>77</v>
      </c>
      <c r="D209">
        <v>27</v>
      </c>
      <c r="E209">
        <v>1</v>
      </c>
      <c r="F209">
        <v>0</v>
      </c>
      <c r="G209">
        <v>2</v>
      </c>
      <c r="H209">
        <v>0</v>
      </c>
      <c r="I209">
        <v>80</v>
      </c>
      <c r="J209">
        <v>20</v>
      </c>
      <c r="K209">
        <v>639746578</v>
      </c>
      <c r="L209">
        <v>209756101</v>
      </c>
      <c r="M209">
        <v>104878660</v>
      </c>
      <c r="N209">
        <v>58993732</v>
      </c>
    </row>
    <row r="210" spans="1:14" x14ac:dyDescent="0.25">
      <c r="A210">
        <v>41.6</v>
      </c>
      <c r="B210">
        <v>38</v>
      </c>
      <c r="C210">
        <v>73</v>
      </c>
      <c r="D210">
        <v>25</v>
      </c>
      <c r="E210">
        <v>1</v>
      </c>
      <c r="F210">
        <v>0</v>
      </c>
      <c r="G210">
        <v>2</v>
      </c>
      <c r="H210">
        <v>0</v>
      </c>
      <c r="I210">
        <v>77</v>
      </c>
      <c r="J210">
        <v>23</v>
      </c>
      <c r="K210">
        <v>616890612</v>
      </c>
      <c r="L210">
        <v>215732800</v>
      </c>
      <c r="M210">
        <v>107867017</v>
      </c>
      <c r="N210">
        <v>53933048</v>
      </c>
    </row>
    <row r="211" spans="1:14" x14ac:dyDescent="0.25">
      <c r="A211">
        <v>41.8</v>
      </c>
      <c r="B211">
        <v>41</v>
      </c>
      <c r="C211">
        <v>77</v>
      </c>
      <c r="D211">
        <v>27</v>
      </c>
      <c r="E211">
        <v>1</v>
      </c>
      <c r="F211">
        <v>0</v>
      </c>
      <c r="G211">
        <v>2</v>
      </c>
      <c r="H211">
        <v>0</v>
      </c>
      <c r="I211">
        <v>79</v>
      </c>
      <c r="J211">
        <v>21</v>
      </c>
      <c r="K211">
        <v>710360070</v>
      </c>
      <c r="L211">
        <v>219221355</v>
      </c>
      <c r="M211">
        <v>109611314</v>
      </c>
      <c r="N211">
        <v>54805169</v>
      </c>
    </row>
    <row r="212" spans="1:14" x14ac:dyDescent="0.25">
      <c r="A212">
        <v>42</v>
      </c>
      <c r="B212">
        <v>40</v>
      </c>
      <c r="C212">
        <v>73</v>
      </c>
      <c r="D212">
        <v>28</v>
      </c>
      <c r="E212">
        <v>1</v>
      </c>
      <c r="F212">
        <v>0</v>
      </c>
      <c r="G212">
        <v>2</v>
      </c>
      <c r="H212">
        <v>0</v>
      </c>
      <c r="I212">
        <v>76</v>
      </c>
      <c r="J212">
        <v>24</v>
      </c>
      <c r="K212">
        <v>678293969</v>
      </c>
      <c r="L212">
        <v>222394195</v>
      </c>
      <c r="M212">
        <v>111197754</v>
      </c>
      <c r="N212">
        <v>55598392</v>
      </c>
    </row>
    <row r="213" spans="1:14" x14ac:dyDescent="0.25">
      <c r="A213">
        <v>42.2</v>
      </c>
      <c r="B213">
        <v>36</v>
      </c>
      <c r="C213">
        <v>59</v>
      </c>
      <c r="D213">
        <v>25</v>
      </c>
      <c r="E213">
        <v>1</v>
      </c>
      <c r="F213">
        <v>0</v>
      </c>
      <c r="G213">
        <v>2</v>
      </c>
      <c r="H213">
        <v>0</v>
      </c>
      <c r="I213">
        <v>62</v>
      </c>
      <c r="J213">
        <v>38</v>
      </c>
      <c r="K213">
        <v>578961098</v>
      </c>
      <c r="L213">
        <v>203370416</v>
      </c>
      <c r="M213">
        <v>101685789</v>
      </c>
      <c r="N213">
        <v>47452964</v>
      </c>
    </row>
    <row r="214" spans="1:14" x14ac:dyDescent="0.25">
      <c r="A214">
        <v>42.4</v>
      </c>
      <c r="B214">
        <v>40</v>
      </c>
      <c r="C214">
        <v>59</v>
      </c>
      <c r="D214">
        <v>24</v>
      </c>
      <c r="E214">
        <v>1</v>
      </c>
      <c r="F214">
        <v>0</v>
      </c>
      <c r="G214">
        <v>2</v>
      </c>
      <c r="H214">
        <v>0</v>
      </c>
      <c r="I214">
        <v>62</v>
      </c>
      <c r="J214">
        <v>38</v>
      </c>
      <c r="K214">
        <v>578961098</v>
      </c>
      <c r="L214">
        <v>203370416</v>
      </c>
      <c r="M214">
        <v>101685789</v>
      </c>
      <c r="N214">
        <v>47452964</v>
      </c>
    </row>
    <row r="215" spans="1:14" x14ac:dyDescent="0.25">
      <c r="A215">
        <v>42.6</v>
      </c>
      <c r="B215">
        <v>40</v>
      </c>
      <c r="C215">
        <v>69</v>
      </c>
      <c r="D215">
        <v>29</v>
      </c>
      <c r="E215">
        <v>1</v>
      </c>
      <c r="F215">
        <v>0</v>
      </c>
      <c r="G215">
        <v>2</v>
      </c>
      <c r="H215">
        <v>0</v>
      </c>
      <c r="I215">
        <v>73</v>
      </c>
      <c r="J215">
        <v>27</v>
      </c>
      <c r="K215">
        <v>1240029717</v>
      </c>
      <c r="L215">
        <v>406580545</v>
      </c>
      <c r="M215">
        <v>203291454</v>
      </c>
      <c r="N215">
        <v>108421164</v>
      </c>
    </row>
    <row r="216" spans="1:14" x14ac:dyDescent="0.25">
      <c r="A216">
        <v>42.8</v>
      </c>
      <c r="B216">
        <v>45</v>
      </c>
      <c r="C216">
        <v>72</v>
      </c>
      <c r="D216">
        <v>22</v>
      </c>
      <c r="E216">
        <v>1</v>
      </c>
      <c r="F216">
        <v>0</v>
      </c>
      <c r="G216">
        <v>2</v>
      </c>
      <c r="H216">
        <v>0</v>
      </c>
      <c r="I216">
        <v>75</v>
      </c>
      <c r="J216">
        <v>25</v>
      </c>
      <c r="K216">
        <v>730040224</v>
      </c>
      <c r="L216">
        <v>232721476</v>
      </c>
      <c r="M216">
        <v>119685978</v>
      </c>
      <c r="N216">
        <v>66491651</v>
      </c>
    </row>
    <row r="217" spans="1:14" x14ac:dyDescent="0.25">
      <c r="A217">
        <v>43</v>
      </c>
      <c r="B217">
        <v>40</v>
      </c>
      <c r="C217">
        <v>67</v>
      </c>
      <c r="D217">
        <v>41</v>
      </c>
      <c r="E217">
        <v>1</v>
      </c>
      <c r="F217">
        <v>0</v>
      </c>
      <c r="G217">
        <v>2</v>
      </c>
      <c r="H217">
        <v>0</v>
      </c>
      <c r="I217">
        <v>70</v>
      </c>
      <c r="J217">
        <v>30</v>
      </c>
      <c r="K217">
        <v>671540010</v>
      </c>
      <c r="L217">
        <v>227053318</v>
      </c>
      <c r="M217">
        <v>110087147</v>
      </c>
      <c r="N217">
        <v>55043073</v>
      </c>
    </row>
    <row r="218" spans="1:14" x14ac:dyDescent="0.25">
      <c r="A218">
        <v>43.2</v>
      </c>
      <c r="B218">
        <v>41</v>
      </c>
      <c r="C218">
        <v>69</v>
      </c>
      <c r="D218">
        <v>30</v>
      </c>
      <c r="E218">
        <v>1</v>
      </c>
      <c r="F218">
        <v>0</v>
      </c>
      <c r="G218">
        <v>2</v>
      </c>
      <c r="H218">
        <v>0</v>
      </c>
      <c r="I218">
        <v>73</v>
      </c>
      <c r="J218">
        <v>27</v>
      </c>
      <c r="K218">
        <v>686116474</v>
      </c>
      <c r="L218">
        <v>224958691</v>
      </c>
      <c r="M218">
        <v>112479999</v>
      </c>
      <c r="N218">
        <v>52931303</v>
      </c>
    </row>
    <row r="219" spans="1:14" x14ac:dyDescent="0.25">
      <c r="A219">
        <v>43.4</v>
      </c>
      <c r="B219">
        <v>34</v>
      </c>
      <c r="C219">
        <v>75</v>
      </c>
      <c r="D219">
        <v>0</v>
      </c>
      <c r="E219">
        <v>1</v>
      </c>
      <c r="F219">
        <v>0</v>
      </c>
      <c r="G219">
        <v>2</v>
      </c>
      <c r="H219">
        <v>0</v>
      </c>
      <c r="I219">
        <v>78</v>
      </c>
      <c r="J219">
        <v>22</v>
      </c>
      <c r="K219">
        <v>501138609</v>
      </c>
      <c r="L219">
        <v>157477300</v>
      </c>
      <c r="M219">
        <v>82162497</v>
      </c>
      <c r="N219">
        <v>47927729</v>
      </c>
    </row>
    <row r="220" spans="1:14" x14ac:dyDescent="0.25">
      <c r="A220">
        <v>43.6</v>
      </c>
      <c r="B220">
        <v>44</v>
      </c>
      <c r="C220">
        <v>67</v>
      </c>
      <c r="D220">
        <v>21</v>
      </c>
      <c r="E220">
        <v>1</v>
      </c>
      <c r="F220">
        <v>0</v>
      </c>
      <c r="G220">
        <v>2</v>
      </c>
      <c r="H220">
        <v>0</v>
      </c>
      <c r="I220">
        <v>71</v>
      </c>
      <c r="J220">
        <v>29</v>
      </c>
      <c r="K220">
        <v>689534190</v>
      </c>
      <c r="L220">
        <v>232715173</v>
      </c>
      <c r="M220">
        <v>113033789</v>
      </c>
      <c r="N220">
        <v>59840876</v>
      </c>
    </row>
    <row r="221" spans="1:14" x14ac:dyDescent="0.25">
      <c r="A221">
        <v>43.8</v>
      </c>
      <c r="B221">
        <v>41</v>
      </c>
      <c r="C221">
        <v>69</v>
      </c>
      <c r="D221">
        <v>18</v>
      </c>
      <c r="E221">
        <v>1</v>
      </c>
      <c r="F221">
        <v>0</v>
      </c>
      <c r="G221">
        <v>2</v>
      </c>
      <c r="H221">
        <v>0</v>
      </c>
      <c r="I221">
        <v>72</v>
      </c>
      <c r="J221">
        <v>28</v>
      </c>
      <c r="K221">
        <v>649366468</v>
      </c>
      <c r="L221">
        <v>212910407</v>
      </c>
      <c r="M221">
        <v>106455822</v>
      </c>
      <c r="N221">
        <v>56775943</v>
      </c>
    </row>
    <row r="222" spans="1:14" x14ac:dyDescent="0.25">
      <c r="A222">
        <v>44</v>
      </c>
      <c r="B222">
        <v>37</v>
      </c>
      <c r="C222">
        <v>67</v>
      </c>
      <c r="D222">
        <v>60</v>
      </c>
      <c r="E222">
        <v>1</v>
      </c>
      <c r="F222">
        <v>0</v>
      </c>
      <c r="G222">
        <v>2</v>
      </c>
      <c r="H222">
        <v>0</v>
      </c>
      <c r="I222">
        <v>71</v>
      </c>
      <c r="J222">
        <v>29</v>
      </c>
      <c r="K222">
        <v>575980834</v>
      </c>
      <c r="L222">
        <v>188849770</v>
      </c>
      <c r="M222">
        <v>94425434</v>
      </c>
      <c r="N222">
        <v>53956920</v>
      </c>
    </row>
    <row r="223" spans="1:14" x14ac:dyDescent="0.25">
      <c r="A223">
        <v>44.2</v>
      </c>
      <c r="B223">
        <v>37</v>
      </c>
      <c r="C223">
        <v>77</v>
      </c>
      <c r="D223">
        <v>0</v>
      </c>
      <c r="E223">
        <v>1</v>
      </c>
      <c r="F223">
        <v>0</v>
      </c>
      <c r="G223">
        <v>2</v>
      </c>
      <c r="H223">
        <v>0</v>
      </c>
      <c r="I223">
        <v>80</v>
      </c>
      <c r="J223">
        <v>20</v>
      </c>
      <c r="K223">
        <v>645631583</v>
      </c>
      <c r="L223">
        <v>205082815</v>
      </c>
      <c r="M223">
        <v>99234207</v>
      </c>
      <c r="N223">
        <v>52924439</v>
      </c>
    </row>
    <row r="224" spans="1:14" x14ac:dyDescent="0.25">
      <c r="A224">
        <v>44.4</v>
      </c>
      <c r="B224">
        <v>36</v>
      </c>
      <c r="C224">
        <v>71</v>
      </c>
      <c r="D224">
        <v>29</v>
      </c>
      <c r="E224">
        <v>1</v>
      </c>
      <c r="F224">
        <v>0</v>
      </c>
      <c r="G224">
        <v>2</v>
      </c>
      <c r="H224">
        <v>0</v>
      </c>
      <c r="I224">
        <v>74</v>
      </c>
      <c r="J224">
        <v>26</v>
      </c>
      <c r="K224">
        <v>545582948</v>
      </c>
      <c r="L224">
        <v>185756732</v>
      </c>
      <c r="M224">
        <v>96318816</v>
      </c>
      <c r="N224">
        <v>48159018</v>
      </c>
    </row>
    <row r="225" spans="1:14" x14ac:dyDescent="0.25">
      <c r="A225">
        <v>44.6</v>
      </c>
      <c r="B225">
        <v>40</v>
      </c>
      <c r="C225">
        <v>73</v>
      </c>
      <c r="D225">
        <v>20</v>
      </c>
      <c r="E225">
        <v>1</v>
      </c>
      <c r="F225">
        <v>0</v>
      </c>
      <c r="G225">
        <v>2</v>
      </c>
      <c r="H225">
        <v>0</v>
      </c>
      <c r="I225">
        <v>76</v>
      </c>
      <c r="J225">
        <v>24</v>
      </c>
      <c r="K225">
        <v>685941118</v>
      </c>
      <c r="L225">
        <v>218285962</v>
      </c>
      <c r="M225">
        <v>112450988</v>
      </c>
      <c r="N225">
        <v>52917651</v>
      </c>
    </row>
    <row r="226" spans="1:14" x14ac:dyDescent="0.25">
      <c r="A226">
        <v>44.8</v>
      </c>
      <c r="B226">
        <v>42</v>
      </c>
      <c r="C226">
        <v>77</v>
      </c>
      <c r="D226">
        <v>26</v>
      </c>
      <c r="E226">
        <v>1</v>
      </c>
      <c r="F226">
        <v>0</v>
      </c>
      <c r="G226">
        <v>2</v>
      </c>
      <c r="H226">
        <v>0</v>
      </c>
      <c r="I226">
        <v>80</v>
      </c>
      <c r="J226">
        <v>20</v>
      </c>
      <c r="K226">
        <v>685467242</v>
      </c>
      <c r="L226">
        <v>217731648</v>
      </c>
      <c r="M226">
        <v>105354697</v>
      </c>
      <c r="N226">
        <v>56188649</v>
      </c>
    </row>
    <row r="227" spans="1:14" x14ac:dyDescent="0.25">
      <c r="A227">
        <v>45</v>
      </c>
      <c r="B227">
        <v>42</v>
      </c>
      <c r="C227">
        <v>71</v>
      </c>
      <c r="D227">
        <v>28</v>
      </c>
      <c r="E227">
        <v>1</v>
      </c>
      <c r="F227">
        <v>0</v>
      </c>
      <c r="G227">
        <v>2</v>
      </c>
      <c r="H227">
        <v>0</v>
      </c>
      <c r="I227">
        <v>74</v>
      </c>
      <c r="J227">
        <v>26</v>
      </c>
      <c r="K227">
        <v>642660032</v>
      </c>
      <c r="L227">
        <v>210711377</v>
      </c>
      <c r="M227">
        <v>105356301</v>
      </c>
      <c r="N227">
        <v>59262403</v>
      </c>
    </row>
    <row r="228" spans="1:14" x14ac:dyDescent="0.25">
      <c r="A228">
        <v>45.2</v>
      </c>
      <c r="B228">
        <v>36</v>
      </c>
      <c r="C228">
        <v>74</v>
      </c>
      <c r="D228">
        <v>44</v>
      </c>
      <c r="E228">
        <v>1</v>
      </c>
      <c r="F228">
        <v>0</v>
      </c>
      <c r="G228">
        <v>2</v>
      </c>
      <c r="H228">
        <v>0</v>
      </c>
      <c r="I228">
        <v>77</v>
      </c>
      <c r="J228">
        <v>23</v>
      </c>
      <c r="K228">
        <v>605955814</v>
      </c>
      <c r="L228">
        <v>205766408</v>
      </c>
      <c r="M228">
        <v>106431458</v>
      </c>
      <c r="N228">
        <v>49667609</v>
      </c>
    </row>
    <row r="229" spans="1:14" x14ac:dyDescent="0.25">
      <c r="A229">
        <v>45.4</v>
      </c>
      <c r="B229">
        <v>39</v>
      </c>
      <c r="C229">
        <v>69</v>
      </c>
      <c r="D229">
        <v>0</v>
      </c>
      <c r="E229">
        <v>1</v>
      </c>
      <c r="F229">
        <v>0</v>
      </c>
      <c r="G229">
        <v>2</v>
      </c>
      <c r="H229">
        <v>0</v>
      </c>
      <c r="I229">
        <v>72</v>
      </c>
      <c r="J229">
        <v>28</v>
      </c>
      <c r="K229">
        <v>565121506</v>
      </c>
      <c r="L229">
        <v>185295103</v>
      </c>
      <c r="M229">
        <v>92648090</v>
      </c>
      <c r="N229">
        <v>52941304</v>
      </c>
    </row>
    <row r="230" spans="1:14" x14ac:dyDescent="0.25">
      <c r="A230">
        <v>45.6</v>
      </c>
      <c r="B230">
        <v>45</v>
      </c>
      <c r="C230">
        <v>74</v>
      </c>
      <c r="D230">
        <v>20</v>
      </c>
      <c r="E230">
        <v>1</v>
      </c>
      <c r="F230">
        <v>0</v>
      </c>
      <c r="G230">
        <v>2</v>
      </c>
      <c r="H230">
        <v>0</v>
      </c>
      <c r="I230">
        <v>77</v>
      </c>
      <c r="J230">
        <v>23</v>
      </c>
      <c r="K230">
        <v>720917705</v>
      </c>
      <c r="L230">
        <v>236368057</v>
      </c>
      <c r="M230">
        <v>118184716</v>
      </c>
      <c r="N230">
        <v>62567833</v>
      </c>
    </row>
    <row r="231" spans="1:14" x14ac:dyDescent="0.25">
      <c r="A231">
        <v>45.8</v>
      </c>
      <c r="B231">
        <v>40</v>
      </c>
      <c r="C231">
        <v>71</v>
      </c>
      <c r="D231">
        <v>47</v>
      </c>
      <c r="E231">
        <v>1</v>
      </c>
      <c r="F231">
        <v>0</v>
      </c>
      <c r="G231">
        <v>2</v>
      </c>
      <c r="H231">
        <v>0</v>
      </c>
      <c r="I231">
        <v>75</v>
      </c>
      <c r="J231">
        <v>25</v>
      </c>
      <c r="K231">
        <v>610895964</v>
      </c>
      <c r="L231">
        <v>206960357</v>
      </c>
      <c r="M231">
        <v>100142738</v>
      </c>
      <c r="N231">
        <v>53408974</v>
      </c>
    </row>
    <row r="232" spans="1:14" x14ac:dyDescent="0.25">
      <c r="A232">
        <v>46</v>
      </c>
      <c r="B232">
        <v>39</v>
      </c>
      <c r="C232">
        <v>70</v>
      </c>
      <c r="D232">
        <v>0</v>
      </c>
      <c r="E232">
        <v>1</v>
      </c>
      <c r="F232">
        <v>0</v>
      </c>
      <c r="G232">
        <v>2</v>
      </c>
      <c r="H232">
        <v>0</v>
      </c>
      <c r="I232">
        <v>73</v>
      </c>
      <c r="J232">
        <v>27</v>
      </c>
      <c r="K232">
        <v>611252268</v>
      </c>
      <c r="L232">
        <v>200413951</v>
      </c>
      <c r="M232">
        <v>100207558</v>
      </c>
      <c r="N232">
        <v>53443565</v>
      </c>
    </row>
    <row r="233" spans="1:14" x14ac:dyDescent="0.25">
      <c r="A233">
        <v>46.2</v>
      </c>
      <c r="B233">
        <v>41</v>
      </c>
      <c r="C233">
        <v>77</v>
      </c>
      <c r="D233">
        <v>20</v>
      </c>
      <c r="E233">
        <v>1</v>
      </c>
      <c r="F233">
        <v>0</v>
      </c>
      <c r="G233">
        <v>2</v>
      </c>
      <c r="H233">
        <v>0</v>
      </c>
      <c r="I233">
        <v>80</v>
      </c>
      <c r="J233">
        <v>20</v>
      </c>
      <c r="K233">
        <v>671706262</v>
      </c>
      <c r="L233">
        <v>206484796</v>
      </c>
      <c r="M233">
        <v>103243008</v>
      </c>
      <c r="N233">
        <v>55062447</v>
      </c>
    </row>
    <row r="234" spans="1:14" x14ac:dyDescent="0.25">
      <c r="A234">
        <v>46.4</v>
      </c>
      <c r="B234">
        <v>34</v>
      </c>
      <c r="C234">
        <v>64</v>
      </c>
      <c r="D234">
        <v>28</v>
      </c>
      <c r="E234">
        <v>1</v>
      </c>
      <c r="F234">
        <v>0</v>
      </c>
      <c r="G234">
        <v>2</v>
      </c>
      <c r="H234">
        <v>0</v>
      </c>
      <c r="I234">
        <v>67</v>
      </c>
      <c r="J234">
        <v>33</v>
      </c>
      <c r="K234">
        <v>501245785</v>
      </c>
      <c r="L234">
        <v>171188689</v>
      </c>
      <c r="M234">
        <v>89018576</v>
      </c>
      <c r="N234">
        <v>47932694</v>
      </c>
    </row>
    <row r="235" spans="1:14" x14ac:dyDescent="0.25">
      <c r="A235">
        <v>46.6</v>
      </c>
      <c r="B235">
        <v>40</v>
      </c>
      <c r="C235">
        <v>76</v>
      </c>
      <c r="D235">
        <v>23</v>
      </c>
      <c r="E235">
        <v>1</v>
      </c>
      <c r="F235">
        <v>0</v>
      </c>
      <c r="G235">
        <v>2</v>
      </c>
      <c r="H235">
        <v>0</v>
      </c>
      <c r="I235">
        <v>79</v>
      </c>
      <c r="J235">
        <v>21</v>
      </c>
      <c r="K235">
        <v>654999528</v>
      </c>
      <c r="L235">
        <v>208058402</v>
      </c>
      <c r="M235">
        <v>100674064</v>
      </c>
      <c r="N235">
        <v>53692335</v>
      </c>
    </row>
    <row r="236" spans="1:14" x14ac:dyDescent="0.25">
      <c r="A236">
        <v>46.8</v>
      </c>
      <c r="B236">
        <v>42</v>
      </c>
      <c r="C236">
        <v>75</v>
      </c>
      <c r="D236">
        <v>34</v>
      </c>
      <c r="E236">
        <v>1</v>
      </c>
      <c r="F236">
        <v>0</v>
      </c>
      <c r="G236">
        <v>2</v>
      </c>
      <c r="H236">
        <v>0</v>
      </c>
      <c r="I236">
        <v>78</v>
      </c>
      <c r="J236">
        <v>22</v>
      </c>
      <c r="K236">
        <v>668048105</v>
      </c>
      <c r="L236">
        <v>219040667</v>
      </c>
      <c r="M236">
        <v>109520970</v>
      </c>
      <c r="N236">
        <v>61605008</v>
      </c>
    </row>
    <row r="237" spans="1:14" x14ac:dyDescent="0.25">
      <c r="A237">
        <v>47</v>
      </c>
      <c r="B237">
        <v>41</v>
      </c>
      <c r="C237">
        <v>70</v>
      </c>
      <c r="D237">
        <v>0</v>
      </c>
      <c r="E237">
        <v>1</v>
      </c>
      <c r="F237">
        <v>0</v>
      </c>
      <c r="G237">
        <v>2</v>
      </c>
      <c r="H237">
        <v>0</v>
      </c>
      <c r="I237">
        <v>74</v>
      </c>
      <c r="J237">
        <v>26</v>
      </c>
      <c r="K237">
        <v>655406023</v>
      </c>
      <c r="L237">
        <v>228311258</v>
      </c>
      <c r="M237">
        <v>114156283</v>
      </c>
      <c r="N237">
        <v>53720144</v>
      </c>
    </row>
    <row r="238" spans="1:14" x14ac:dyDescent="0.25">
      <c r="A238">
        <v>47.2</v>
      </c>
      <c r="B238">
        <v>40</v>
      </c>
      <c r="C238">
        <v>70</v>
      </c>
      <c r="D238">
        <v>39</v>
      </c>
      <c r="E238">
        <v>1</v>
      </c>
      <c r="F238">
        <v>0</v>
      </c>
      <c r="G238">
        <v>2</v>
      </c>
      <c r="H238">
        <v>0</v>
      </c>
      <c r="I238">
        <v>74</v>
      </c>
      <c r="J238">
        <v>26</v>
      </c>
      <c r="K238">
        <v>655406023</v>
      </c>
      <c r="L238">
        <v>228311258</v>
      </c>
      <c r="M238">
        <v>114156283</v>
      </c>
      <c r="N238">
        <v>53720144</v>
      </c>
    </row>
    <row r="239" spans="1:14" x14ac:dyDescent="0.25">
      <c r="A239">
        <v>47.4</v>
      </c>
      <c r="B239">
        <v>39</v>
      </c>
      <c r="C239">
        <v>68</v>
      </c>
      <c r="D239">
        <v>20</v>
      </c>
      <c r="E239">
        <v>1</v>
      </c>
      <c r="F239">
        <v>0</v>
      </c>
      <c r="G239">
        <v>2</v>
      </c>
      <c r="H239">
        <v>0</v>
      </c>
      <c r="I239">
        <v>72</v>
      </c>
      <c r="J239">
        <v>28</v>
      </c>
      <c r="K239">
        <v>1234392904</v>
      </c>
      <c r="L239">
        <v>404726353</v>
      </c>
      <c r="M239">
        <v>202364353</v>
      </c>
      <c r="N239">
        <v>107926714</v>
      </c>
    </row>
    <row r="240" spans="1:14" x14ac:dyDescent="0.25">
      <c r="A240">
        <v>47.6</v>
      </c>
      <c r="B240">
        <v>39</v>
      </c>
      <c r="C240">
        <v>78</v>
      </c>
      <c r="D240">
        <v>8</v>
      </c>
      <c r="E240">
        <v>1</v>
      </c>
      <c r="F240">
        <v>0</v>
      </c>
      <c r="G240">
        <v>2</v>
      </c>
      <c r="H240">
        <v>0</v>
      </c>
      <c r="I240">
        <v>81</v>
      </c>
      <c r="J240">
        <v>19</v>
      </c>
      <c r="K240">
        <v>652281133</v>
      </c>
      <c r="L240">
        <v>200512152</v>
      </c>
      <c r="M240">
        <v>100256669</v>
      </c>
      <c r="N240">
        <v>53469747</v>
      </c>
    </row>
    <row r="241" spans="1:14" x14ac:dyDescent="0.25">
      <c r="A241">
        <v>47.8</v>
      </c>
      <c r="B241">
        <v>43</v>
      </c>
      <c r="C241">
        <v>73</v>
      </c>
      <c r="D241">
        <v>29</v>
      </c>
      <c r="E241">
        <v>1</v>
      </c>
      <c r="F241">
        <v>0</v>
      </c>
      <c r="G241">
        <v>2</v>
      </c>
      <c r="H241">
        <v>0</v>
      </c>
      <c r="I241">
        <v>76</v>
      </c>
      <c r="J241">
        <v>24</v>
      </c>
      <c r="K241">
        <v>667923661</v>
      </c>
      <c r="L241">
        <v>218993076</v>
      </c>
      <c r="M241">
        <v>109497175</v>
      </c>
      <c r="N241">
        <v>61591624</v>
      </c>
    </row>
    <row r="242" spans="1:14" x14ac:dyDescent="0.25">
      <c r="A242">
        <v>48</v>
      </c>
      <c r="B242">
        <v>38</v>
      </c>
      <c r="C242">
        <v>70</v>
      </c>
      <c r="D242">
        <v>23</v>
      </c>
      <c r="E242">
        <v>1</v>
      </c>
      <c r="F242">
        <v>0</v>
      </c>
      <c r="G242">
        <v>2</v>
      </c>
      <c r="H242">
        <v>0</v>
      </c>
      <c r="I242">
        <v>73</v>
      </c>
      <c r="J242">
        <v>27</v>
      </c>
      <c r="K242">
        <v>617409331</v>
      </c>
      <c r="L242">
        <v>215913308</v>
      </c>
      <c r="M242">
        <v>107957271</v>
      </c>
      <c r="N242">
        <v>53978175</v>
      </c>
    </row>
    <row r="243" spans="1:14" x14ac:dyDescent="0.25">
      <c r="A243">
        <v>48.2</v>
      </c>
      <c r="B243">
        <v>36</v>
      </c>
      <c r="C243">
        <v>73</v>
      </c>
      <c r="D243">
        <v>27</v>
      </c>
      <c r="E243">
        <v>1</v>
      </c>
      <c r="F243">
        <v>0</v>
      </c>
      <c r="G243">
        <v>2</v>
      </c>
      <c r="H243">
        <v>0</v>
      </c>
      <c r="I243">
        <v>77</v>
      </c>
      <c r="J243">
        <v>23</v>
      </c>
      <c r="K243">
        <v>593702746</v>
      </c>
      <c r="L243">
        <v>194660949</v>
      </c>
      <c r="M243">
        <v>97331040</v>
      </c>
      <c r="N243">
        <v>48665096</v>
      </c>
    </row>
    <row r="244" spans="1:14" x14ac:dyDescent="0.25">
      <c r="A244">
        <v>48.4</v>
      </c>
      <c r="B244">
        <v>44</v>
      </c>
      <c r="C244">
        <v>76</v>
      </c>
      <c r="D244">
        <v>29</v>
      </c>
      <c r="E244">
        <v>1</v>
      </c>
      <c r="F244">
        <v>0</v>
      </c>
      <c r="G244">
        <v>2</v>
      </c>
      <c r="H244">
        <v>0</v>
      </c>
      <c r="I244">
        <v>78</v>
      </c>
      <c r="J244">
        <v>22</v>
      </c>
      <c r="K244">
        <v>763023846</v>
      </c>
      <c r="L244">
        <v>237019060</v>
      </c>
      <c r="M244">
        <v>118510228</v>
      </c>
      <c r="N244">
        <v>59254588</v>
      </c>
    </row>
    <row r="245" spans="1:14" x14ac:dyDescent="0.25">
      <c r="A245">
        <v>48.6</v>
      </c>
      <c r="B245">
        <v>40</v>
      </c>
      <c r="C245">
        <v>76</v>
      </c>
      <c r="D245">
        <v>31</v>
      </c>
      <c r="E245">
        <v>1</v>
      </c>
      <c r="F245">
        <v>0</v>
      </c>
      <c r="G245">
        <v>2</v>
      </c>
      <c r="H245">
        <v>0</v>
      </c>
      <c r="I245">
        <v>79</v>
      </c>
      <c r="J245">
        <v>21</v>
      </c>
      <c r="K245">
        <v>695926097</v>
      </c>
      <c r="L245">
        <v>228173508</v>
      </c>
      <c r="M245">
        <v>114087417</v>
      </c>
      <c r="N245">
        <v>53687728</v>
      </c>
    </row>
    <row r="246" spans="1:14" x14ac:dyDescent="0.25">
      <c r="A246">
        <v>48.8</v>
      </c>
      <c r="B246">
        <v>43</v>
      </c>
      <c r="C246">
        <v>71</v>
      </c>
      <c r="D246">
        <v>21</v>
      </c>
      <c r="E246">
        <v>1</v>
      </c>
      <c r="F246">
        <v>0</v>
      </c>
      <c r="G246">
        <v>2</v>
      </c>
      <c r="H246">
        <v>0</v>
      </c>
      <c r="I246">
        <v>74</v>
      </c>
      <c r="J246">
        <v>26</v>
      </c>
      <c r="K246">
        <v>678524031</v>
      </c>
      <c r="L246">
        <v>222467679</v>
      </c>
      <c r="M246">
        <v>111234486</v>
      </c>
      <c r="N246">
        <v>62568853</v>
      </c>
    </row>
    <row r="247" spans="1:14" x14ac:dyDescent="0.25">
      <c r="A247">
        <v>49</v>
      </c>
      <c r="B247">
        <v>41</v>
      </c>
      <c r="C247">
        <v>75</v>
      </c>
      <c r="D247">
        <v>31</v>
      </c>
      <c r="E247">
        <v>1</v>
      </c>
      <c r="F247">
        <v>0</v>
      </c>
      <c r="G247">
        <v>2</v>
      </c>
      <c r="H247">
        <v>0</v>
      </c>
      <c r="I247">
        <v>78</v>
      </c>
      <c r="J247">
        <v>22</v>
      </c>
      <c r="K247">
        <v>678571754</v>
      </c>
      <c r="L247">
        <v>222483169</v>
      </c>
      <c r="M247">
        <v>111242231</v>
      </c>
      <c r="N247">
        <v>55620630</v>
      </c>
    </row>
    <row r="248" spans="1:14" x14ac:dyDescent="0.25">
      <c r="A248">
        <v>49.2</v>
      </c>
      <c r="B248">
        <v>35</v>
      </c>
      <c r="C248">
        <v>71</v>
      </c>
      <c r="D248">
        <v>32</v>
      </c>
      <c r="E248">
        <v>1</v>
      </c>
      <c r="F248">
        <v>0</v>
      </c>
      <c r="G248">
        <v>2</v>
      </c>
      <c r="H248">
        <v>0</v>
      </c>
      <c r="I248">
        <v>73</v>
      </c>
      <c r="J248">
        <v>27</v>
      </c>
      <c r="K248">
        <v>570376454</v>
      </c>
      <c r="L248">
        <v>187012026</v>
      </c>
      <c r="M248">
        <v>93506557</v>
      </c>
      <c r="N248">
        <v>46752871</v>
      </c>
    </row>
    <row r="249" spans="1:14" x14ac:dyDescent="0.25">
      <c r="A249">
        <v>49.4</v>
      </c>
      <c r="B249">
        <v>44</v>
      </c>
      <c r="C249">
        <v>79</v>
      </c>
      <c r="D249">
        <v>30</v>
      </c>
      <c r="E249">
        <v>1</v>
      </c>
      <c r="F249">
        <v>0</v>
      </c>
      <c r="G249">
        <v>2</v>
      </c>
      <c r="H249">
        <v>0</v>
      </c>
      <c r="I249">
        <v>82</v>
      </c>
      <c r="J249">
        <v>18</v>
      </c>
      <c r="K249">
        <v>689573665</v>
      </c>
      <c r="L249">
        <v>232739592</v>
      </c>
      <c r="M249">
        <v>113045602</v>
      </c>
      <c r="N249">
        <v>66496833</v>
      </c>
    </row>
    <row r="250" spans="1:14" x14ac:dyDescent="0.25">
      <c r="A250">
        <v>49.6</v>
      </c>
      <c r="B250">
        <v>41</v>
      </c>
      <c r="C250">
        <v>73</v>
      </c>
      <c r="D250">
        <v>25</v>
      </c>
      <c r="E250">
        <v>1</v>
      </c>
      <c r="F250">
        <v>0</v>
      </c>
      <c r="G250">
        <v>2</v>
      </c>
      <c r="H250">
        <v>0</v>
      </c>
      <c r="I250">
        <v>77</v>
      </c>
      <c r="J250">
        <v>23</v>
      </c>
      <c r="K250">
        <v>664891746</v>
      </c>
      <c r="L250">
        <v>224799770</v>
      </c>
      <c r="M250">
        <v>115806606</v>
      </c>
      <c r="N250">
        <v>54496760</v>
      </c>
    </row>
    <row r="251" spans="1:14" x14ac:dyDescent="0.25">
      <c r="A251">
        <v>49.8</v>
      </c>
      <c r="B251">
        <v>37</v>
      </c>
      <c r="C251">
        <v>69</v>
      </c>
      <c r="D251">
        <v>27</v>
      </c>
      <c r="E251">
        <v>1</v>
      </c>
      <c r="F251">
        <v>0</v>
      </c>
      <c r="G251">
        <v>2</v>
      </c>
      <c r="H251">
        <v>0</v>
      </c>
      <c r="I251">
        <v>73</v>
      </c>
      <c r="J251">
        <v>27</v>
      </c>
      <c r="K251">
        <v>629718585</v>
      </c>
      <c r="L251">
        <v>206468425</v>
      </c>
      <c r="M251">
        <v>103234813</v>
      </c>
      <c r="N251">
        <v>48175826</v>
      </c>
    </row>
    <row r="252" spans="1:14" x14ac:dyDescent="0.25">
      <c r="A252">
        <v>50</v>
      </c>
      <c r="B252">
        <v>44</v>
      </c>
      <c r="C252">
        <v>73</v>
      </c>
      <c r="D252">
        <v>28</v>
      </c>
      <c r="E252">
        <v>1</v>
      </c>
      <c r="F252">
        <v>0</v>
      </c>
      <c r="G252">
        <v>2</v>
      </c>
      <c r="H252">
        <v>0</v>
      </c>
      <c r="I252">
        <v>76</v>
      </c>
      <c r="J252">
        <v>24</v>
      </c>
      <c r="K252">
        <v>661258713</v>
      </c>
      <c r="L252">
        <v>203268594</v>
      </c>
      <c r="M252">
        <v>101634888</v>
      </c>
      <c r="N252">
        <v>60980389</v>
      </c>
    </row>
    <row r="253" spans="1:14" x14ac:dyDescent="0.25">
      <c r="A253">
        <v>50.2</v>
      </c>
      <c r="B253">
        <v>44</v>
      </c>
      <c r="C253">
        <v>76</v>
      </c>
      <c r="D253">
        <v>26</v>
      </c>
      <c r="E253">
        <v>1</v>
      </c>
      <c r="F253">
        <v>0</v>
      </c>
      <c r="G253">
        <v>2</v>
      </c>
      <c r="H253">
        <v>0</v>
      </c>
      <c r="I253">
        <v>79</v>
      </c>
      <c r="J253">
        <v>21</v>
      </c>
      <c r="K253">
        <v>744314411</v>
      </c>
      <c r="L253">
        <v>250816634</v>
      </c>
      <c r="M253">
        <v>122019622</v>
      </c>
      <c r="N253">
        <v>61009279</v>
      </c>
    </row>
    <row r="254" spans="1:14" x14ac:dyDescent="0.25">
      <c r="A254">
        <v>50.4</v>
      </c>
      <c r="B254">
        <v>44</v>
      </c>
      <c r="C254">
        <v>73</v>
      </c>
      <c r="D254">
        <v>32</v>
      </c>
      <c r="E254">
        <v>1</v>
      </c>
      <c r="F254">
        <v>0</v>
      </c>
      <c r="G254">
        <v>2</v>
      </c>
      <c r="H254">
        <v>0</v>
      </c>
      <c r="I254">
        <v>75</v>
      </c>
      <c r="J254">
        <v>25</v>
      </c>
      <c r="K254">
        <v>668835961</v>
      </c>
      <c r="L254">
        <v>212438559</v>
      </c>
      <c r="M254">
        <v>109646345</v>
      </c>
      <c r="N254">
        <v>61675532</v>
      </c>
    </row>
    <row r="255" spans="1:14" x14ac:dyDescent="0.25">
      <c r="A255">
        <v>50.6</v>
      </c>
      <c r="B255">
        <v>39</v>
      </c>
      <c r="C255">
        <v>62</v>
      </c>
      <c r="D255">
        <v>21</v>
      </c>
      <c r="E255">
        <v>1</v>
      </c>
      <c r="F255">
        <v>0</v>
      </c>
      <c r="G255">
        <v>2</v>
      </c>
      <c r="H255">
        <v>0</v>
      </c>
      <c r="I255">
        <v>65</v>
      </c>
      <c r="J255">
        <v>35</v>
      </c>
      <c r="K255">
        <v>626349367</v>
      </c>
      <c r="L255">
        <v>219043522</v>
      </c>
      <c r="M255">
        <v>109522368</v>
      </c>
      <c r="N255">
        <v>54760726</v>
      </c>
    </row>
    <row r="256" spans="1:14" x14ac:dyDescent="0.25">
      <c r="A256">
        <v>50.8</v>
      </c>
      <c r="B256">
        <v>41</v>
      </c>
      <c r="C256">
        <v>75</v>
      </c>
      <c r="D256">
        <v>29</v>
      </c>
      <c r="E256">
        <v>1</v>
      </c>
      <c r="F256">
        <v>0</v>
      </c>
      <c r="G256">
        <v>2</v>
      </c>
      <c r="H256">
        <v>0</v>
      </c>
      <c r="I256">
        <v>78</v>
      </c>
      <c r="J256">
        <v>22</v>
      </c>
      <c r="K256">
        <v>706148536</v>
      </c>
      <c r="L256">
        <v>217912101</v>
      </c>
      <c r="M256">
        <v>108956713</v>
      </c>
      <c r="N256">
        <v>54477862</v>
      </c>
    </row>
    <row r="257" spans="1:14" x14ac:dyDescent="0.25">
      <c r="A257">
        <v>51</v>
      </c>
      <c r="B257">
        <v>37</v>
      </c>
      <c r="C257">
        <v>77</v>
      </c>
      <c r="D257">
        <v>28</v>
      </c>
      <c r="E257">
        <v>1</v>
      </c>
      <c r="F257">
        <v>0</v>
      </c>
      <c r="G257">
        <v>2</v>
      </c>
      <c r="H257">
        <v>0</v>
      </c>
      <c r="I257">
        <v>80</v>
      </c>
      <c r="J257">
        <v>20</v>
      </c>
      <c r="K257">
        <v>605581490</v>
      </c>
      <c r="L257">
        <v>205170715</v>
      </c>
      <c r="M257">
        <v>105895120</v>
      </c>
      <c r="N257">
        <v>52947127</v>
      </c>
    </row>
    <row r="258" spans="1:14" x14ac:dyDescent="0.25">
      <c r="A258">
        <v>51.2</v>
      </c>
      <c r="B258">
        <v>42</v>
      </c>
      <c r="C258">
        <v>72</v>
      </c>
      <c r="D258">
        <v>28</v>
      </c>
      <c r="E258">
        <v>1</v>
      </c>
      <c r="F258">
        <v>0</v>
      </c>
      <c r="G258">
        <v>2</v>
      </c>
      <c r="H258">
        <v>0</v>
      </c>
      <c r="I258">
        <v>76</v>
      </c>
      <c r="J258">
        <v>24</v>
      </c>
      <c r="K258">
        <v>699625486</v>
      </c>
      <c r="L258">
        <v>236118181</v>
      </c>
      <c r="M258">
        <v>114686689</v>
      </c>
      <c r="N258">
        <v>53969718</v>
      </c>
    </row>
    <row r="259" spans="1:14" x14ac:dyDescent="0.25">
      <c r="A259">
        <v>51.4</v>
      </c>
      <c r="B259">
        <v>44</v>
      </c>
      <c r="C259">
        <v>75</v>
      </c>
      <c r="D259">
        <v>28</v>
      </c>
      <c r="E259">
        <v>1</v>
      </c>
      <c r="F259">
        <v>0</v>
      </c>
      <c r="G259">
        <v>2</v>
      </c>
      <c r="H259">
        <v>0</v>
      </c>
      <c r="I259">
        <v>78</v>
      </c>
      <c r="J259">
        <v>22</v>
      </c>
      <c r="K259">
        <v>733417557</v>
      </c>
      <c r="L259">
        <v>227118373</v>
      </c>
      <c r="M259">
        <v>113559856</v>
      </c>
      <c r="N259">
        <v>60119389</v>
      </c>
    </row>
    <row r="260" spans="1:14" x14ac:dyDescent="0.25">
      <c r="A260">
        <v>51.6</v>
      </c>
      <c r="B260">
        <v>43</v>
      </c>
      <c r="C260">
        <v>74</v>
      </c>
      <c r="D260">
        <v>50</v>
      </c>
      <c r="E260">
        <v>1</v>
      </c>
      <c r="F260">
        <v>0</v>
      </c>
      <c r="G260">
        <v>2</v>
      </c>
      <c r="H260">
        <v>0</v>
      </c>
      <c r="I260">
        <v>77</v>
      </c>
      <c r="J260">
        <v>23</v>
      </c>
      <c r="K260">
        <v>668240683</v>
      </c>
      <c r="L260">
        <v>219094990</v>
      </c>
      <c r="M260">
        <v>109548132</v>
      </c>
      <c r="N260">
        <v>61620287</v>
      </c>
    </row>
    <row r="261" spans="1:14" x14ac:dyDescent="0.25">
      <c r="A261">
        <v>51.8</v>
      </c>
      <c r="B261">
        <v>34</v>
      </c>
      <c r="C261">
        <v>67</v>
      </c>
      <c r="D261">
        <v>15</v>
      </c>
      <c r="E261">
        <v>1</v>
      </c>
      <c r="F261">
        <v>0</v>
      </c>
      <c r="G261">
        <v>2</v>
      </c>
      <c r="H261">
        <v>0</v>
      </c>
      <c r="I261">
        <v>70</v>
      </c>
      <c r="J261">
        <v>30</v>
      </c>
      <c r="K261">
        <v>556718119</v>
      </c>
      <c r="L261">
        <v>189545903</v>
      </c>
      <c r="M261">
        <v>98283571</v>
      </c>
      <c r="N261">
        <v>49141387</v>
      </c>
    </row>
    <row r="262" spans="1:14" x14ac:dyDescent="0.25">
      <c r="A262">
        <v>52</v>
      </c>
      <c r="B262">
        <v>37</v>
      </c>
      <c r="C262">
        <v>73</v>
      </c>
      <c r="D262">
        <v>4</v>
      </c>
      <c r="E262">
        <v>1</v>
      </c>
      <c r="F262">
        <v>0</v>
      </c>
      <c r="G262">
        <v>2</v>
      </c>
      <c r="H262">
        <v>0</v>
      </c>
      <c r="I262">
        <v>76</v>
      </c>
      <c r="J262">
        <v>24</v>
      </c>
      <c r="K262">
        <v>611288447</v>
      </c>
      <c r="L262">
        <v>207102650</v>
      </c>
      <c r="M262">
        <v>100211591</v>
      </c>
      <c r="N262">
        <v>46764983</v>
      </c>
    </row>
    <row r="263" spans="1:14" x14ac:dyDescent="0.25">
      <c r="A263">
        <v>52.2</v>
      </c>
      <c r="B263">
        <v>40</v>
      </c>
      <c r="C263">
        <v>70</v>
      </c>
      <c r="D263">
        <v>47</v>
      </c>
      <c r="E263">
        <v>1</v>
      </c>
      <c r="F263">
        <v>0</v>
      </c>
      <c r="G263">
        <v>2</v>
      </c>
      <c r="H263">
        <v>0</v>
      </c>
      <c r="I263">
        <v>72</v>
      </c>
      <c r="J263">
        <v>28</v>
      </c>
      <c r="K263">
        <v>645673506</v>
      </c>
      <c r="L263">
        <v>198484028</v>
      </c>
      <c r="M263">
        <v>99242600</v>
      </c>
      <c r="N263">
        <v>52928915</v>
      </c>
    </row>
    <row r="264" spans="1:14" x14ac:dyDescent="0.25">
      <c r="A264">
        <v>52.4</v>
      </c>
      <c r="B264">
        <v>40</v>
      </c>
      <c r="C264">
        <v>77</v>
      </c>
      <c r="D264">
        <v>9</v>
      </c>
      <c r="E264">
        <v>1</v>
      </c>
      <c r="F264">
        <v>0</v>
      </c>
      <c r="G264">
        <v>2</v>
      </c>
      <c r="H264">
        <v>0</v>
      </c>
      <c r="I264">
        <v>80</v>
      </c>
      <c r="J264">
        <v>20</v>
      </c>
      <c r="K264">
        <v>649105626</v>
      </c>
      <c r="L264">
        <v>212822226</v>
      </c>
      <c r="M264">
        <v>106411732</v>
      </c>
      <c r="N264">
        <v>56752429</v>
      </c>
    </row>
    <row r="265" spans="1:14" x14ac:dyDescent="0.25">
      <c r="A265">
        <v>52.6</v>
      </c>
      <c r="B265">
        <v>40</v>
      </c>
      <c r="C265">
        <v>70</v>
      </c>
      <c r="D265">
        <v>13</v>
      </c>
      <c r="E265">
        <v>1</v>
      </c>
      <c r="F265">
        <v>0</v>
      </c>
      <c r="G265">
        <v>2</v>
      </c>
      <c r="H265">
        <v>0</v>
      </c>
      <c r="I265">
        <v>74</v>
      </c>
      <c r="J265">
        <v>26</v>
      </c>
      <c r="K265">
        <v>605145967</v>
      </c>
      <c r="L265">
        <v>211622283</v>
      </c>
      <c r="M265">
        <v>105811747</v>
      </c>
      <c r="N265">
        <v>59518600</v>
      </c>
    </row>
    <row r="266" spans="1:14" x14ac:dyDescent="0.25">
      <c r="A266">
        <v>52.8</v>
      </c>
      <c r="B266">
        <v>36</v>
      </c>
      <c r="C266">
        <v>70</v>
      </c>
      <c r="D266">
        <v>0</v>
      </c>
      <c r="E266">
        <v>1</v>
      </c>
      <c r="F266">
        <v>0</v>
      </c>
      <c r="G266">
        <v>2</v>
      </c>
      <c r="H266">
        <v>0</v>
      </c>
      <c r="I266">
        <v>74</v>
      </c>
      <c r="J266">
        <v>26</v>
      </c>
      <c r="K266">
        <v>605145967</v>
      </c>
      <c r="L266">
        <v>211622283</v>
      </c>
      <c r="M266">
        <v>105811747</v>
      </c>
      <c r="N266">
        <v>59518600</v>
      </c>
    </row>
    <row r="267" spans="1:14" x14ac:dyDescent="0.25">
      <c r="A267">
        <v>53</v>
      </c>
      <c r="B267">
        <v>47</v>
      </c>
      <c r="C267">
        <v>76</v>
      </c>
      <c r="D267">
        <v>29</v>
      </c>
      <c r="E267">
        <v>1</v>
      </c>
      <c r="F267">
        <v>0</v>
      </c>
      <c r="G267">
        <v>2</v>
      </c>
      <c r="H267">
        <v>0</v>
      </c>
      <c r="I267">
        <v>79</v>
      </c>
      <c r="J267">
        <v>21</v>
      </c>
      <c r="K267">
        <v>1357701842</v>
      </c>
      <c r="L267">
        <v>431675867</v>
      </c>
      <c r="M267">
        <v>215839198</v>
      </c>
      <c r="N267">
        <v>107918648</v>
      </c>
    </row>
    <row r="268" spans="1:14" x14ac:dyDescent="0.25">
      <c r="A268">
        <v>53.2</v>
      </c>
      <c r="B268">
        <v>41</v>
      </c>
      <c r="C268">
        <v>72</v>
      </c>
      <c r="D268">
        <v>35</v>
      </c>
      <c r="E268">
        <v>1</v>
      </c>
      <c r="F268">
        <v>0</v>
      </c>
      <c r="G268">
        <v>2</v>
      </c>
      <c r="H268">
        <v>0</v>
      </c>
      <c r="I268">
        <v>76</v>
      </c>
      <c r="J268">
        <v>24</v>
      </c>
      <c r="K268">
        <v>620319563</v>
      </c>
      <c r="L268">
        <v>216928758</v>
      </c>
      <c r="M268">
        <v>108465000</v>
      </c>
      <c r="N268">
        <v>61011041</v>
      </c>
    </row>
    <row r="269" spans="1:14" x14ac:dyDescent="0.25">
      <c r="A269">
        <v>53.4</v>
      </c>
      <c r="B269">
        <v>38</v>
      </c>
      <c r="C269">
        <v>68</v>
      </c>
      <c r="D269">
        <v>0</v>
      </c>
      <c r="E269">
        <v>1</v>
      </c>
      <c r="F269">
        <v>0</v>
      </c>
      <c r="G269">
        <v>2</v>
      </c>
      <c r="H269">
        <v>0</v>
      </c>
      <c r="I269">
        <v>71</v>
      </c>
      <c r="J269">
        <v>29</v>
      </c>
      <c r="K269">
        <v>671692967</v>
      </c>
      <c r="L269">
        <v>206478740</v>
      </c>
      <c r="M269">
        <v>103239980</v>
      </c>
      <c r="N269">
        <v>48178228</v>
      </c>
    </row>
    <row r="270" spans="1:14" x14ac:dyDescent="0.25">
      <c r="A270">
        <v>53.6</v>
      </c>
      <c r="B270">
        <v>40</v>
      </c>
      <c r="C270">
        <v>71</v>
      </c>
      <c r="D270">
        <v>43</v>
      </c>
      <c r="E270">
        <v>1</v>
      </c>
      <c r="F270">
        <v>0</v>
      </c>
      <c r="G270">
        <v>2</v>
      </c>
      <c r="H270">
        <v>0</v>
      </c>
      <c r="I270">
        <v>74</v>
      </c>
      <c r="J270">
        <v>26</v>
      </c>
      <c r="K270">
        <v>611211448</v>
      </c>
      <c r="L270">
        <v>207071130</v>
      </c>
      <c r="M270">
        <v>106875985</v>
      </c>
      <c r="N270">
        <v>60117250</v>
      </c>
    </row>
    <row r="271" spans="1:14" x14ac:dyDescent="0.25">
      <c r="A271">
        <v>53.8</v>
      </c>
      <c r="B271">
        <v>38</v>
      </c>
      <c r="C271">
        <v>76</v>
      </c>
      <c r="D271">
        <v>0</v>
      </c>
      <c r="E271">
        <v>1</v>
      </c>
      <c r="F271">
        <v>0</v>
      </c>
      <c r="G271">
        <v>2</v>
      </c>
      <c r="H271">
        <v>0</v>
      </c>
      <c r="I271">
        <v>79</v>
      </c>
      <c r="J271">
        <v>21</v>
      </c>
      <c r="K271">
        <v>626184698</v>
      </c>
      <c r="L271">
        <v>198472026</v>
      </c>
      <c r="M271">
        <v>95814698</v>
      </c>
      <c r="N271">
        <v>47906901</v>
      </c>
    </row>
    <row r="272" spans="1:14" x14ac:dyDescent="0.25">
      <c r="A272">
        <v>54</v>
      </c>
      <c r="B272">
        <v>44</v>
      </c>
      <c r="C272">
        <v>77</v>
      </c>
      <c r="D272">
        <v>60</v>
      </c>
      <c r="E272">
        <v>1</v>
      </c>
      <c r="F272">
        <v>0</v>
      </c>
      <c r="G272">
        <v>2</v>
      </c>
      <c r="H272">
        <v>0</v>
      </c>
      <c r="I272">
        <v>80</v>
      </c>
      <c r="J272">
        <v>20</v>
      </c>
      <c r="K272">
        <v>699923622</v>
      </c>
      <c r="L272">
        <v>229482142</v>
      </c>
      <c r="M272">
        <v>114741738</v>
      </c>
      <c r="N272">
        <v>60745096</v>
      </c>
    </row>
    <row r="273" spans="1:14" x14ac:dyDescent="0.25">
      <c r="A273">
        <v>54.2</v>
      </c>
      <c r="B273">
        <v>40</v>
      </c>
      <c r="C273">
        <v>69</v>
      </c>
      <c r="D273">
        <v>0</v>
      </c>
      <c r="E273">
        <v>1</v>
      </c>
      <c r="F273">
        <v>0</v>
      </c>
      <c r="G273">
        <v>2</v>
      </c>
      <c r="H273">
        <v>0</v>
      </c>
      <c r="I273">
        <v>72</v>
      </c>
      <c r="J273">
        <v>28</v>
      </c>
      <c r="K273">
        <v>605404867</v>
      </c>
      <c r="L273">
        <v>205103322</v>
      </c>
      <c r="M273">
        <v>105860337</v>
      </c>
      <c r="N273">
        <v>59545953</v>
      </c>
    </row>
    <row r="274" spans="1:14" x14ac:dyDescent="0.25">
      <c r="A274">
        <v>54.4</v>
      </c>
      <c r="B274">
        <v>40</v>
      </c>
      <c r="C274">
        <v>72</v>
      </c>
      <c r="D274">
        <v>43</v>
      </c>
      <c r="E274">
        <v>1</v>
      </c>
      <c r="F274">
        <v>0</v>
      </c>
      <c r="G274">
        <v>2</v>
      </c>
      <c r="H274">
        <v>0</v>
      </c>
      <c r="I274">
        <v>75</v>
      </c>
      <c r="J274">
        <v>25</v>
      </c>
      <c r="K274">
        <v>695879915</v>
      </c>
      <c r="L274">
        <v>221035224</v>
      </c>
      <c r="M274">
        <v>106953211</v>
      </c>
      <c r="N274">
        <v>49911034</v>
      </c>
    </row>
    <row r="275" spans="1:14" x14ac:dyDescent="0.25">
      <c r="A275">
        <v>54.6</v>
      </c>
      <c r="B275">
        <v>42</v>
      </c>
      <c r="C275">
        <v>76</v>
      </c>
      <c r="D275">
        <v>19</v>
      </c>
      <c r="E275">
        <v>1</v>
      </c>
      <c r="F275">
        <v>0</v>
      </c>
      <c r="G275">
        <v>2</v>
      </c>
      <c r="H275">
        <v>0</v>
      </c>
      <c r="I275">
        <v>79</v>
      </c>
      <c r="J275">
        <v>21</v>
      </c>
      <c r="K275">
        <v>652044599</v>
      </c>
      <c r="L275">
        <v>213787053</v>
      </c>
      <c r="M275">
        <v>106894148</v>
      </c>
      <c r="N275">
        <v>60127434</v>
      </c>
    </row>
    <row r="276" spans="1:14" x14ac:dyDescent="0.25">
      <c r="A276">
        <v>54.8</v>
      </c>
      <c r="B276">
        <v>39</v>
      </c>
      <c r="C276">
        <v>76</v>
      </c>
      <c r="D276">
        <v>0</v>
      </c>
      <c r="E276">
        <v>1</v>
      </c>
      <c r="F276">
        <v>0</v>
      </c>
      <c r="G276">
        <v>2</v>
      </c>
      <c r="H276">
        <v>0</v>
      </c>
      <c r="I276">
        <v>79</v>
      </c>
      <c r="J276">
        <v>21</v>
      </c>
      <c r="K276">
        <v>629567157</v>
      </c>
      <c r="L276">
        <v>206419691</v>
      </c>
      <c r="M276">
        <v>103210445</v>
      </c>
      <c r="N276">
        <v>55045091</v>
      </c>
    </row>
    <row r="277" spans="1:14" x14ac:dyDescent="0.25">
      <c r="A277">
        <v>55</v>
      </c>
      <c r="B277">
        <v>41</v>
      </c>
      <c r="C277">
        <v>75</v>
      </c>
      <c r="D277">
        <v>25</v>
      </c>
      <c r="E277">
        <v>1</v>
      </c>
      <c r="F277">
        <v>0</v>
      </c>
      <c r="G277">
        <v>2</v>
      </c>
      <c r="H277">
        <v>0</v>
      </c>
      <c r="I277">
        <v>78</v>
      </c>
      <c r="J277">
        <v>22</v>
      </c>
      <c r="K277">
        <v>682825723</v>
      </c>
      <c r="L277">
        <v>223876127</v>
      </c>
      <c r="M277">
        <v>111938714</v>
      </c>
      <c r="N277">
        <v>52676583</v>
      </c>
    </row>
    <row r="278" spans="1:14" x14ac:dyDescent="0.25">
      <c r="A278">
        <v>55.2</v>
      </c>
      <c r="B278">
        <v>39</v>
      </c>
      <c r="C278">
        <v>63</v>
      </c>
      <c r="D278">
        <v>50</v>
      </c>
      <c r="E278">
        <v>1</v>
      </c>
      <c r="F278">
        <v>0</v>
      </c>
      <c r="G278">
        <v>2</v>
      </c>
      <c r="H278">
        <v>0</v>
      </c>
      <c r="I278">
        <v>66</v>
      </c>
      <c r="J278">
        <v>34</v>
      </c>
      <c r="K278">
        <v>596890327</v>
      </c>
      <c r="L278">
        <v>209671606</v>
      </c>
      <c r="M278">
        <v>104836382</v>
      </c>
      <c r="N278">
        <v>55912271</v>
      </c>
    </row>
    <row r="279" spans="1:14" x14ac:dyDescent="0.25">
      <c r="A279">
        <v>55.4</v>
      </c>
      <c r="B279">
        <v>45</v>
      </c>
      <c r="C279">
        <v>69</v>
      </c>
      <c r="D279">
        <v>0</v>
      </c>
      <c r="E279">
        <v>1</v>
      </c>
      <c r="F279">
        <v>0</v>
      </c>
      <c r="G279">
        <v>2</v>
      </c>
      <c r="H279">
        <v>0</v>
      </c>
      <c r="I279">
        <v>72</v>
      </c>
      <c r="J279">
        <v>28</v>
      </c>
      <c r="K279">
        <v>723091948</v>
      </c>
      <c r="L279">
        <v>223913530</v>
      </c>
      <c r="M279">
        <v>111957444</v>
      </c>
      <c r="N279">
        <v>59271051</v>
      </c>
    </row>
    <row r="280" spans="1:14" x14ac:dyDescent="0.25">
      <c r="A280">
        <v>55.6</v>
      </c>
      <c r="B280">
        <v>37</v>
      </c>
      <c r="C280">
        <v>69</v>
      </c>
      <c r="D280">
        <v>64</v>
      </c>
      <c r="E280">
        <v>1</v>
      </c>
      <c r="F280">
        <v>0</v>
      </c>
      <c r="G280">
        <v>2</v>
      </c>
      <c r="H280">
        <v>0</v>
      </c>
      <c r="I280">
        <v>72</v>
      </c>
      <c r="J280">
        <v>28</v>
      </c>
      <c r="K280">
        <v>723091948</v>
      </c>
      <c r="L280">
        <v>223913530</v>
      </c>
      <c r="M280">
        <v>111957444</v>
      </c>
      <c r="N280">
        <v>59271051</v>
      </c>
    </row>
    <row r="281" spans="1:14" x14ac:dyDescent="0.25">
      <c r="A281">
        <v>55.8</v>
      </c>
      <c r="B281">
        <v>46</v>
      </c>
      <c r="C281">
        <v>72</v>
      </c>
      <c r="D281">
        <v>31</v>
      </c>
      <c r="E281">
        <v>1</v>
      </c>
      <c r="F281">
        <v>0</v>
      </c>
      <c r="G281">
        <v>2</v>
      </c>
      <c r="H281">
        <v>0</v>
      </c>
      <c r="I281">
        <v>76</v>
      </c>
      <c r="J281">
        <v>24</v>
      </c>
      <c r="K281">
        <v>1308070904</v>
      </c>
      <c r="L281">
        <v>442697195</v>
      </c>
      <c r="M281">
        <v>221349874</v>
      </c>
      <c r="N281">
        <v>117591106</v>
      </c>
    </row>
    <row r="282" spans="1:14" x14ac:dyDescent="0.25">
      <c r="A282">
        <v>56</v>
      </c>
      <c r="B282">
        <v>42</v>
      </c>
      <c r="C282">
        <v>74</v>
      </c>
      <c r="D282">
        <v>0</v>
      </c>
      <c r="E282">
        <v>1</v>
      </c>
      <c r="F282">
        <v>0</v>
      </c>
      <c r="G282">
        <v>2</v>
      </c>
      <c r="H282">
        <v>0</v>
      </c>
      <c r="I282">
        <v>77</v>
      </c>
      <c r="J282">
        <v>23</v>
      </c>
      <c r="K282">
        <v>664970114</v>
      </c>
      <c r="L282">
        <v>211218808</v>
      </c>
      <c r="M282">
        <v>109016743</v>
      </c>
      <c r="N282">
        <v>61321405</v>
      </c>
    </row>
    <row r="283" spans="1:14" x14ac:dyDescent="0.25">
      <c r="A283">
        <v>56.2</v>
      </c>
      <c r="B283">
        <v>37</v>
      </c>
      <c r="C283">
        <v>75</v>
      </c>
      <c r="D283">
        <v>17</v>
      </c>
      <c r="E283">
        <v>1</v>
      </c>
      <c r="F283">
        <v>0</v>
      </c>
      <c r="G283">
        <v>2</v>
      </c>
      <c r="H283">
        <v>0</v>
      </c>
      <c r="I283">
        <v>78</v>
      </c>
      <c r="J283">
        <v>22</v>
      </c>
      <c r="K283">
        <v>658259036</v>
      </c>
      <c r="L283">
        <v>209086077</v>
      </c>
      <c r="M283">
        <v>101171329</v>
      </c>
      <c r="N283">
        <v>47212848</v>
      </c>
    </row>
    <row r="284" spans="1:14" x14ac:dyDescent="0.25">
      <c r="A284">
        <v>56.4</v>
      </c>
      <c r="B284">
        <v>39</v>
      </c>
      <c r="C284">
        <v>71</v>
      </c>
      <c r="D284">
        <v>21</v>
      </c>
      <c r="E284">
        <v>1</v>
      </c>
      <c r="F284">
        <v>0</v>
      </c>
      <c r="G284">
        <v>2</v>
      </c>
      <c r="H284">
        <v>0</v>
      </c>
      <c r="I284">
        <v>75</v>
      </c>
      <c r="J284">
        <v>25</v>
      </c>
      <c r="K284">
        <v>579118304</v>
      </c>
      <c r="L284">
        <v>203422423</v>
      </c>
      <c r="M284">
        <v>101711793</v>
      </c>
      <c r="N284">
        <v>54245827</v>
      </c>
    </row>
    <row r="285" spans="1:14" x14ac:dyDescent="0.25">
      <c r="A285">
        <v>56.6</v>
      </c>
      <c r="B285">
        <v>40</v>
      </c>
      <c r="C285">
        <v>76</v>
      </c>
      <c r="D285">
        <v>22</v>
      </c>
      <c r="E285">
        <v>1</v>
      </c>
      <c r="F285">
        <v>0</v>
      </c>
      <c r="G285">
        <v>2</v>
      </c>
      <c r="H285">
        <v>0</v>
      </c>
      <c r="I285">
        <v>79</v>
      </c>
      <c r="J285">
        <v>21</v>
      </c>
      <c r="K285">
        <v>639098426</v>
      </c>
      <c r="L285">
        <v>202562837</v>
      </c>
      <c r="M285">
        <v>104774439</v>
      </c>
      <c r="N285">
        <v>55879235</v>
      </c>
    </row>
    <row r="286" spans="1:14" x14ac:dyDescent="0.25">
      <c r="A286">
        <v>56.8</v>
      </c>
      <c r="B286">
        <v>43</v>
      </c>
      <c r="C286">
        <v>75</v>
      </c>
      <c r="D286">
        <v>28</v>
      </c>
      <c r="E286">
        <v>1</v>
      </c>
      <c r="F286">
        <v>0</v>
      </c>
      <c r="G286">
        <v>2</v>
      </c>
      <c r="H286">
        <v>0</v>
      </c>
      <c r="I286">
        <v>77</v>
      </c>
      <c r="J286">
        <v>23</v>
      </c>
      <c r="K286">
        <v>736874894</v>
      </c>
      <c r="L286">
        <v>234895913</v>
      </c>
      <c r="M286">
        <v>114093022</v>
      </c>
      <c r="N286">
        <v>60401631</v>
      </c>
    </row>
    <row r="287" spans="1:14" x14ac:dyDescent="0.25">
      <c r="A287">
        <v>57</v>
      </c>
      <c r="B287">
        <v>40</v>
      </c>
      <c r="C287">
        <v>75</v>
      </c>
      <c r="D287">
        <v>28</v>
      </c>
      <c r="E287">
        <v>1</v>
      </c>
      <c r="F287">
        <v>0</v>
      </c>
      <c r="G287">
        <v>2</v>
      </c>
      <c r="H287">
        <v>0</v>
      </c>
      <c r="I287">
        <v>78</v>
      </c>
      <c r="J287">
        <v>22</v>
      </c>
      <c r="K287">
        <v>665111540</v>
      </c>
      <c r="L287">
        <v>218070288</v>
      </c>
      <c r="M287">
        <v>109035778</v>
      </c>
      <c r="N287">
        <v>54517413</v>
      </c>
    </row>
    <row r="288" spans="1:14" x14ac:dyDescent="0.25">
      <c r="A288">
        <v>57.2</v>
      </c>
      <c r="B288">
        <v>41</v>
      </c>
      <c r="C288">
        <v>73</v>
      </c>
      <c r="D288">
        <v>28</v>
      </c>
      <c r="E288">
        <v>1</v>
      </c>
      <c r="F288">
        <v>0</v>
      </c>
      <c r="G288">
        <v>2</v>
      </c>
      <c r="H288">
        <v>0</v>
      </c>
      <c r="I288">
        <v>76</v>
      </c>
      <c r="J288">
        <v>24</v>
      </c>
      <c r="K288">
        <v>692692032</v>
      </c>
      <c r="L288">
        <v>227109949</v>
      </c>
      <c r="M288">
        <v>113555634</v>
      </c>
      <c r="N288">
        <v>53437480</v>
      </c>
    </row>
    <row r="289" spans="1:14" x14ac:dyDescent="0.25">
      <c r="A289">
        <v>57.4</v>
      </c>
      <c r="B289">
        <v>41</v>
      </c>
      <c r="C289">
        <v>78</v>
      </c>
      <c r="D289">
        <v>29</v>
      </c>
      <c r="E289">
        <v>1</v>
      </c>
      <c r="F289">
        <v>0</v>
      </c>
      <c r="G289">
        <v>2</v>
      </c>
      <c r="H289">
        <v>0</v>
      </c>
      <c r="I289">
        <v>81</v>
      </c>
      <c r="J289">
        <v>19</v>
      </c>
      <c r="K289">
        <v>636487216</v>
      </c>
      <c r="L289">
        <v>208683698</v>
      </c>
      <c r="M289">
        <v>104342456</v>
      </c>
      <c r="N289">
        <v>55648824</v>
      </c>
    </row>
    <row r="290" spans="1:14" x14ac:dyDescent="0.25">
      <c r="A290">
        <v>57.6</v>
      </c>
      <c r="B290">
        <v>42</v>
      </c>
      <c r="C290">
        <v>73</v>
      </c>
      <c r="D290">
        <v>30</v>
      </c>
      <c r="E290">
        <v>1</v>
      </c>
      <c r="F290">
        <v>0</v>
      </c>
      <c r="G290">
        <v>2</v>
      </c>
      <c r="H290">
        <v>0</v>
      </c>
      <c r="I290">
        <v>75</v>
      </c>
      <c r="J290">
        <v>25</v>
      </c>
      <c r="K290">
        <v>645780119</v>
      </c>
      <c r="L290">
        <v>211729428</v>
      </c>
      <c r="M290">
        <v>105865320</v>
      </c>
      <c r="N290">
        <v>59548723</v>
      </c>
    </row>
    <row r="291" spans="1:14" x14ac:dyDescent="0.25">
      <c r="A291">
        <v>57.8</v>
      </c>
      <c r="B291">
        <v>40</v>
      </c>
      <c r="C291">
        <v>70</v>
      </c>
      <c r="D291">
        <v>31</v>
      </c>
      <c r="E291">
        <v>1</v>
      </c>
      <c r="F291">
        <v>0</v>
      </c>
      <c r="G291">
        <v>2</v>
      </c>
      <c r="H291">
        <v>0</v>
      </c>
      <c r="I291">
        <v>74</v>
      </c>
      <c r="J291">
        <v>26</v>
      </c>
      <c r="K291">
        <v>664622852</v>
      </c>
      <c r="L291">
        <v>231511391</v>
      </c>
      <c r="M291">
        <v>115756388</v>
      </c>
      <c r="N291">
        <v>54473120</v>
      </c>
    </row>
    <row r="292" spans="1:14" x14ac:dyDescent="0.25">
      <c r="A292">
        <v>58</v>
      </c>
      <c r="B292">
        <v>39</v>
      </c>
      <c r="C292">
        <v>73</v>
      </c>
      <c r="D292">
        <v>22</v>
      </c>
      <c r="E292">
        <v>1</v>
      </c>
      <c r="F292">
        <v>0</v>
      </c>
      <c r="G292">
        <v>2</v>
      </c>
      <c r="H292">
        <v>0</v>
      </c>
      <c r="I292">
        <v>76</v>
      </c>
      <c r="J292">
        <v>24</v>
      </c>
      <c r="K292">
        <v>626302209</v>
      </c>
      <c r="L292">
        <v>191670108</v>
      </c>
      <c r="M292">
        <v>95835601</v>
      </c>
      <c r="N292">
        <v>54762723</v>
      </c>
    </row>
    <row r="293" spans="1:14" x14ac:dyDescent="0.25">
      <c r="A293">
        <v>58.2</v>
      </c>
      <c r="B293">
        <v>39</v>
      </c>
      <c r="C293">
        <v>74</v>
      </c>
      <c r="D293">
        <v>26</v>
      </c>
      <c r="E293">
        <v>1</v>
      </c>
      <c r="F293">
        <v>0</v>
      </c>
      <c r="G293">
        <v>2</v>
      </c>
      <c r="H293">
        <v>0</v>
      </c>
      <c r="I293">
        <v>77</v>
      </c>
      <c r="J293">
        <v>23</v>
      </c>
      <c r="K293">
        <v>652539367</v>
      </c>
      <c r="L293">
        <v>213945420</v>
      </c>
      <c r="M293">
        <v>106973332</v>
      </c>
      <c r="N293">
        <v>53486200</v>
      </c>
    </row>
    <row r="294" spans="1:14" x14ac:dyDescent="0.25">
      <c r="A294">
        <v>58.4</v>
      </c>
      <c r="B294">
        <v>39</v>
      </c>
      <c r="C294">
        <v>74</v>
      </c>
      <c r="D294">
        <v>27</v>
      </c>
      <c r="E294">
        <v>1</v>
      </c>
      <c r="F294">
        <v>0</v>
      </c>
      <c r="G294">
        <v>2</v>
      </c>
      <c r="H294">
        <v>0</v>
      </c>
      <c r="I294">
        <v>77</v>
      </c>
      <c r="J294">
        <v>23</v>
      </c>
      <c r="K294">
        <v>652539367</v>
      </c>
      <c r="L294">
        <v>213945420</v>
      </c>
      <c r="M294">
        <v>106973332</v>
      </c>
      <c r="N294">
        <v>53486200</v>
      </c>
    </row>
    <row r="295" spans="1:14" x14ac:dyDescent="0.25">
      <c r="A295">
        <v>58.6</v>
      </c>
      <c r="B295">
        <v>44</v>
      </c>
      <c r="C295">
        <v>70</v>
      </c>
      <c r="D295">
        <v>26</v>
      </c>
      <c r="E295">
        <v>1</v>
      </c>
      <c r="F295">
        <v>0</v>
      </c>
      <c r="G295">
        <v>2</v>
      </c>
      <c r="H295">
        <v>0</v>
      </c>
      <c r="I295">
        <v>74</v>
      </c>
      <c r="J295">
        <v>26</v>
      </c>
      <c r="K295">
        <v>1310612616</v>
      </c>
      <c r="L295">
        <v>443123986</v>
      </c>
      <c r="M295">
        <v>221563271</v>
      </c>
      <c r="N295">
        <v>114137670</v>
      </c>
    </row>
    <row r="296" spans="1:14" x14ac:dyDescent="0.25">
      <c r="A296">
        <v>58.8</v>
      </c>
      <c r="B296">
        <v>41</v>
      </c>
      <c r="C296">
        <v>71</v>
      </c>
      <c r="D296">
        <v>26</v>
      </c>
      <c r="E296">
        <v>1</v>
      </c>
      <c r="F296">
        <v>0</v>
      </c>
      <c r="G296">
        <v>2</v>
      </c>
      <c r="H296">
        <v>0</v>
      </c>
      <c r="I296">
        <v>73</v>
      </c>
      <c r="J296">
        <v>27</v>
      </c>
      <c r="K296">
        <v>709876788</v>
      </c>
      <c r="L296">
        <v>219066886</v>
      </c>
      <c r="M296">
        <v>109534090</v>
      </c>
      <c r="N296">
        <v>54766557</v>
      </c>
    </row>
    <row r="297" spans="1:14" x14ac:dyDescent="0.25">
      <c r="A297">
        <v>59</v>
      </c>
      <c r="B297">
        <v>40</v>
      </c>
      <c r="C297">
        <v>71</v>
      </c>
      <c r="D297">
        <v>25</v>
      </c>
      <c r="E297">
        <v>1</v>
      </c>
      <c r="F297">
        <v>0</v>
      </c>
      <c r="G297">
        <v>2</v>
      </c>
      <c r="H297">
        <v>0</v>
      </c>
      <c r="I297">
        <v>75</v>
      </c>
      <c r="J297">
        <v>25</v>
      </c>
      <c r="K297">
        <v>642709063</v>
      </c>
      <c r="L297">
        <v>223881448</v>
      </c>
      <c r="M297">
        <v>111941365</v>
      </c>
      <c r="N297">
        <v>52677839</v>
      </c>
    </row>
    <row r="298" spans="1:14" x14ac:dyDescent="0.25">
      <c r="A298">
        <v>59.2</v>
      </c>
      <c r="B298">
        <v>39</v>
      </c>
      <c r="C298">
        <v>70</v>
      </c>
      <c r="D298">
        <v>33</v>
      </c>
      <c r="E298">
        <v>1</v>
      </c>
      <c r="F298">
        <v>0</v>
      </c>
      <c r="G298">
        <v>2</v>
      </c>
      <c r="H298">
        <v>0</v>
      </c>
      <c r="I298">
        <v>72</v>
      </c>
      <c r="J298">
        <v>28</v>
      </c>
      <c r="K298">
        <v>633100623</v>
      </c>
      <c r="L298">
        <v>193751442</v>
      </c>
      <c r="M298">
        <v>96876294</v>
      </c>
      <c r="N298">
        <v>55357388</v>
      </c>
    </row>
    <row r="299" spans="1:14" x14ac:dyDescent="0.25">
      <c r="A299">
        <v>59.4</v>
      </c>
      <c r="B299">
        <v>40</v>
      </c>
      <c r="C299">
        <v>72</v>
      </c>
      <c r="D299">
        <v>23</v>
      </c>
      <c r="E299">
        <v>1</v>
      </c>
      <c r="F299">
        <v>0</v>
      </c>
      <c r="G299">
        <v>2</v>
      </c>
      <c r="H299">
        <v>0</v>
      </c>
      <c r="I299">
        <v>75</v>
      </c>
      <c r="J299">
        <v>25</v>
      </c>
      <c r="K299">
        <v>626285508</v>
      </c>
      <c r="L299">
        <v>205339843</v>
      </c>
      <c r="M299">
        <v>102670519</v>
      </c>
      <c r="N299">
        <v>54757132</v>
      </c>
    </row>
    <row r="300" spans="1:14" x14ac:dyDescent="0.25">
      <c r="A300">
        <v>59.6</v>
      </c>
      <c r="B300">
        <v>43</v>
      </c>
      <c r="C300">
        <v>68</v>
      </c>
      <c r="D300">
        <v>33</v>
      </c>
      <c r="E300">
        <v>1</v>
      </c>
      <c r="F300">
        <v>0</v>
      </c>
      <c r="G300">
        <v>2</v>
      </c>
      <c r="H300">
        <v>0</v>
      </c>
      <c r="I300">
        <v>72</v>
      </c>
      <c r="J300">
        <v>28</v>
      </c>
      <c r="K300">
        <v>703260109</v>
      </c>
      <c r="L300">
        <v>244123136</v>
      </c>
      <c r="M300">
        <v>122062268</v>
      </c>
      <c r="N300">
        <v>61030612</v>
      </c>
    </row>
    <row r="301" spans="1:14" x14ac:dyDescent="0.25">
      <c r="A301">
        <v>59.8</v>
      </c>
      <c r="B301">
        <v>41</v>
      </c>
      <c r="C301">
        <v>66</v>
      </c>
      <c r="D301">
        <v>25</v>
      </c>
      <c r="E301">
        <v>1</v>
      </c>
      <c r="F301">
        <v>0</v>
      </c>
      <c r="G301">
        <v>2</v>
      </c>
      <c r="H301">
        <v>0</v>
      </c>
      <c r="I301">
        <v>70</v>
      </c>
      <c r="J301">
        <v>30</v>
      </c>
      <c r="K301">
        <v>682424042</v>
      </c>
      <c r="L301">
        <v>223743342</v>
      </c>
      <c r="M301">
        <v>111872322</v>
      </c>
      <c r="N301">
        <v>52645339</v>
      </c>
    </row>
    <row r="302" spans="1:14" x14ac:dyDescent="0.25">
      <c r="A302">
        <v>60</v>
      </c>
      <c r="B302">
        <v>41</v>
      </c>
      <c r="C302">
        <v>75</v>
      </c>
      <c r="D302">
        <v>26</v>
      </c>
      <c r="E302">
        <v>1</v>
      </c>
      <c r="F302">
        <v>0</v>
      </c>
      <c r="G302">
        <v>2</v>
      </c>
      <c r="H302">
        <v>0</v>
      </c>
      <c r="I302">
        <v>77</v>
      </c>
      <c r="J302">
        <v>23</v>
      </c>
      <c r="K302">
        <v>632766581</v>
      </c>
      <c r="L302">
        <v>193645518</v>
      </c>
      <c r="M302">
        <v>96823332</v>
      </c>
      <c r="N302">
        <v>55327124</v>
      </c>
    </row>
    <row r="303" spans="1:14" x14ac:dyDescent="0.25">
      <c r="A303">
        <v>60.2</v>
      </c>
      <c r="B303">
        <v>42</v>
      </c>
      <c r="C303">
        <v>69</v>
      </c>
      <c r="D303">
        <v>29</v>
      </c>
      <c r="E303">
        <v>1</v>
      </c>
      <c r="F303">
        <v>0</v>
      </c>
      <c r="G303">
        <v>2</v>
      </c>
      <c r="H303">
        <v>0</v>
      </c>
      <c r="I303">
        <v>73</v>
      </c>
      <c r="J303">
        <v>27</v>
      </c>
      <c r="K303">
        <v>623674116</v>
      </c>
      <c r="L303">
        <v>218097819</v>
      </c>
      <c r="M303">
        <v>109049534</v>
      </c>
      <c r="N303">
        <v>61339839</v>
      </c>
    </row>
    <row r="304" spans="1:14" x14ac:dyDescent="0.25">
      <c r="A304">
        <v>60.4</v>
      </c>
      <c r="B304">
        <v>40</v>
      </c>
      <c r="C304">
        <v>73</v>
      </c>
      <c r="D304">
        <v>36</v>
      </c>
      <c r="E304">
        <v>1</v>
      </c>
      <c r="F304">
        <v>0</v>
      </c>
      <c r="G304">
        <v>2</v>
      </c>
      <c r="H304">
        <v>0</v>
      </c>
      <c r="I304">
        <v>76</v>
      </c>
      <c r="J304">
        <v>24</v>
      </c>
      <c r="K304">
        <v>648901991</v>
      </c>
      <c r="L304">
        <v>199470184</v>
      </c>
      <c r="M304">
        <v>99735681</v>
      </c>
      <c r="N304">
        <v>53191889</v>
      </c>
    </row>
    <row r="305" spans="1:14" x14ac:dyDescent="0.25">
      <c r="A305">
        <v>60.6</v>
      </c>
      <c r="B305">
        <v>36</v>
      </c>
      <c r="C305">
        <v>64</v>
      </c>
      <c r="D305">
        <v>18</v>
      </c>
      <c r="E305">
        <v>1</v>
      </c>
      <c r="F305">
        <v>0</v>
      </c>
      <c r="G305">
        <v>2</v>
      </c>
      <c r="H305">
        <v>0</v>
      </c>
      <c r="I305">
        <v>67</v>
      </c>
      <c r="J305">
        <v>33</v>
      </c>
      <c r="K305">
        <v>593716635</v>
      </c>
      <c r="L305">
        <v>208548909</v>
      </c>
      <c r="M305">
        <v>104275051</v>
      </c>
      <c r="N305">
        <v>48661275</v>
      </c>
    </row>
    <row r="306" spans="1:14" x14ac:dyDescent="0.25">
      <c r="A306">
        <v>60.8</v>
      </c>
      <c r="B306">
        <v>40</v>
      </c>
      <c r="C306">
        <v>63</v>
      </c>
      <c r="D306">
        <v>6</v>
      </c>
      <c r="E306">
        <v>1</v>
      </c>
      <c r="F306">
        <v>0</v>
      </c>
      <c r="G306">
        <v>1</v>
      </c>
      <c r="H306">
        <v>0</v>
      </c>
      <c r="I306">
        <v>65</v>
      </c>
      <c r="J306">
        <v>35</v>
      </c>
      <c r="K306">
        <v>632767361</v>
      </c>
      <c r="L306">
        <v>193646659</v>
      </c>
      <c r="M306">
        <v>96823902</v>
      </c>
      <c r="N306">
        <v>55327450</v>
      </c>
    </row>
    <row r="307" spans="1:14" x14ac:dyDescent="0.25">
      <c r="A307">
        <v>61</v>
      </c>
      <c r="B307">
        <v>39</v>
      </c>
      <c r="C307">
        <v>70</v>
      </c>
      <c r="D307">
        <v>24</v>
      </c>
      <c r="E307">
        <v>1</v>
      </c>
      <c r="F307">
        <v>0</v>
      </c>
      <c r="G307">
        <v>2</v>
      </c>
      <c r="H307">
        <v>0</v>
      </c>
      <c r="I307">
        <v>73</v>
      </c>
      <c r="J307">
        <v>27</v>
      </c>
      <c r="K307">
        <v>572944838</v>
      </c>
      <c r="L307">
        <v>194552370</v>
      </c>
      <c r="M307">
        <v>100631062</v>
      </c>
      <c r="N307">
        <v>53669463</v>
      </c>
    </row>
    <row r="308" spans="1:14" x14ac:dyDescent="0.25">
      <c r="A308">
        <v>61.2</v>
      </c>
      <c r="B308">
        <v>39</v>
      </c>
      <c r="C308">
        <v>65</v>
      </c>
      <c r="D308">
        <v>29</v>
      </c>
      <c r="E308">
        <v>1</v>
      </c>
      <c r="F308">
        <v>0</v>
      </c>
      <c r="G308">
        <v>2</v>
      </c>
      <c r="H308">
        <v>0</v>
      </c>
      <c r="I308">
        <v>67</v>
      </c>
      <c r="J308">
        <v>33</v>
      </c>
      <c r="K308">
        <v>629664289</v>
      </c>
      <c r="L308">
        <v>199572682</v>
      </c>
      <c r="M308">
        <v>96346053</v>
      </c>
      <c r="N308">
        <v>55054373</v>
      </c>
    </row>
    <row r="309" spans="1:14" x14ac:dyDescent="0.25">
      <c r="A309">
        <v>61.4</v>
      </c>
      <c r="B309">
        <v>34</v>
      </c>
      <c r="C309">
        <v>73</v>
      </c>
      <c r="D309">
        <v>22</v>
      </c>
      <c r="E309">
        <v>1</v>
      </c>
      <c r="F309">
        <v>0</v>
      </c>
      <c r="G309">
        <v>2</v>
      </c>
      <c r="H309">
        <v>0</v>
      </c>
      <c r="I309">
        <v>77</v>
      </c>
      <c r="J309">
        <v>23</v>
      </c>
      <c r="K309">
        <v>522139075</v>
      </c>
      <c r="L309">
        <v>184351485</v>
      </c>
      <c r="M309">
        <v>92176269</v>
      </c>
      <c r="N309">
        <v>46087742</v>
      </c>
    </row>
    <row r="310" spans="1:14" x14ac:dyDescent="0.25">
      <c r="A310">
        <v>61.6</v>
      </c>
      <c r="B310">
        <v>42</v>
      </c>
      <c r="C310">
        <v>72</v>
      </c>
      <c r="D310">
        <v>18</v>
      </c>
      <c r="E310">
        <v>1</v>
      </c>
      <c r="F310">
        <v>0</v>
      </c>
      <c r="G310">
        <v>2</v>
      </c>
      <c r="H310">
        <v>0</v>
      </c>
      <c r="I310">
        <v>76</v>
      </c>
      <c r="J310">
        <v>24</v>
      </c>
      <c r="K310">
        <v>661549880</v>
      </c>
      <c r="L310">
        <v>216908726</v>
      </c>
      <c r="M310">
        <v>108454993</v>
      </c>
      <c r="N310">
        <v>61005402</v>
      </c>
    </row>
    <row r="311" spans="1:14" x14ac:dyDescent="0.25">
      <c r="A311">
        <v>61.8</v>
      </c>
      <c r="B311">
        <v>37</v>
      </c>
      <c r="C311">
        <v>71</v>
      </c>
      <c r="D311">
        <v>0</v>
      </c>
      <c r="E311">
        <v>1</v>
      </c>
      <c r="F311">
        <v>0</v>
      </c>
      <c r="G311">
        <v>2</v>
      </c>
      <c r="H311">
        <v>0</v>
      </c>
      <c r="I311">
        <v>74</v>
      </c>
      <c r="J311">
        <v>26</v>
      </c>
      <c r="K311">
        <v>636151778</v>
      </c>
      <c r="L311">
        <v>201633755</v>
      </c>
      <c r="M311">
        <v>104293877</v>
      </c>
      <c r="N311">
        <v>48670070</v>
      </c>
    </row>
    <row r="312" spans="1:14" x14ac:dyDescent="0.25">
      <c r="A312">
        <v>62</v>
      </c>
      <c r="B312">
        <v>42</v>
      </c>
      <c r="C312">
        <v>74</v>
      </c>
      <c r="D312">
        <v>26</v>
      </c>
      <c r="E312">
        <v>1</v>
      </c>
      <c r="F312">
        <v>0</v>
      </c>
      <c r="G312">
        <v>2</v>
      </c>
      <c r="H312">
        <v>0</v>
      </c>
      <c r="I312">
        <v>77</v>
      </c>
      <c r="J312">
        <v>23</v>
      </c>
      <c r="K312">
        <v>668019075</v>
      </c>
      <c r="L312">
        <v>212183886</v>
      </c>
      <c r="M312">
        <v>102670279</v>
      </c>
      <c r="N312">
        <v>54756973</v>
      </c>
    </row>
    <row r="313" spans="1:14" x14ac:dyDescent="0.25">
      <c r="A313">
        <v>62.2</v>
      </c>
      <c r="B313">
        <v>39</v>
      </c>
      <c r="C313">
        <v>74</v>
      </c>
      <c r="D313">
        <v>10</v>
      </c>
      <c r="E313">
        <v>1</v>
      </c>
      <c r="F313">
        <v>0</v>
      </c>
      <c r="G313">
        <v>2</v>
      </c>
      <c r="H313">
        <v>0</v>
      </c>
      <c r="I313">
        <v>77</v>
      </c>
      <c r="J313">
        <v>23</v>
      </c>
      <c r="K313">
        <v>668019075</v>
      </c>
      <c r="L313">
        <v>212183886</v>
      </c>
      <c r="M313">
        <v>102670279</v>
      </c>
      <c r="N313">
        <v>54756973</v>
      </c>
    </row>
    <row r="314" spans="1:14" x14ac:dyDescent="0.25">
      <c r="A314">
        <v>62.4</v>
      </c>
      <c r="B314">
        <v>37</v>
      </c>
      <c r="C314">
        <v>63</v>
      </c>
      <c r="D314">
        <v>23</v>
      </c>
      <c r="E314">
        <v>1</v>
      </c>
      <c r="F314">
        <v>0</v>
      </c>
      <c r="G314">
        <v>2</v>
      </c>
      <c r="H314">
        <v>0</v>
      </c>
      <c r="I314">
        <v>66</v>
      </c>
      <c r="J314">
        <v>34</v>
      </c>
      <c r="K314">
        <v>1182278323</v>
      </c>
      <c r="L314">
        <v>400991125</v>
      </c>
      <c r="M314">
        <v>200496718</v>
      </c>
      <c r="N314">
        <v>106930661</v>
      </c>
    </row>
    <row r="315" spans="1:14" x14ac:dyDescent="0.25">
      <c r="A315">
        <v>62.6</v>
      </c>
      <c r="B315">
        <v>41</v>
      </c>
      <c r="C315">
        <v>75</v>
      </c>
      <c r="D315">
        <v>12</v>
      </c>
      <c r="E315">
        <v>1</v>
      </c>
      <c r="F315">
        <v>0</v>
      </c>
      <c r="G315">
        <v>2</v>
      </c>
      <c r="H315">
        <v>0</v>
      </c>
      <c r="I315">
        <v>78</v>
      </c>
      <c r="J315">
        <v>22</v>
      </c>
      <c r="K315">
        <v>667960246</v>
      </c>
      <c r="L315">
        <v>205329083</v>
      </c>
      <c r="M315">
        <v>102665148</v>
      </c>
      <c r="N315">
        <v>54754258</v>
      </c>
    </row>
    <row r="316" spans="1:14" x14ac:dyDescent="0.25">
      <c r="A316">
        <v>62.8</v>
      </c>
      <c r="B316">
        <v>41</v>
      </c>
      <c r="C316">
        <v>69</v>
      </c>
      <c r="D316">
        <v>57</v>
      </c>
      <c r="E316">
        <v>1</v>
      </c>
      <c r="F316">
        <v>0</v>
      </c>
      <c r="G316">
        <v>2</v>
      </c>
      <c r="H316">
        <v>0</v>
      </c>
      <c r="I316">
        <v>73</v>
      </c>
      <c r="J316">
        <v>27</v>
      </c>
      <c r="K316">
        <v>614322727</v>
      </c>
      <c r="L316">
        <v>214828007</v>
      </c>
      <c r="M316">
        <v>107414618</v>
      </c>
      <c r="N316">
        <v>60420207</v>
      </c>
    </row>
    <row r="317" spans="1:14" x14ac:dyDescent="0.25">
      <c r="A317">
        <v>63</v>
      </c>
      <c r="B317">
        <v>36</v>
      </c>
      <c r="C317">
        <v>76</v>
      </c>
      <c r="D317">
        <v>19</v>
      </c>
      <c r="E317">
        <v>1</v>
      </c>
      <c r="F317">
        <v>0</v>
      </c>
      <c r="G317">
        <v>2</v>
      </c>
      <c r="H317">
        <v>0</v>
      </c>
      <c r="I317">
        <v>78</v>
      </c>
      <c r="J317">
        <v>22</v>
      </c>
      <c r="K317">
        <v>632757824</v>
      </c>
      <c r="L317">
        <v>193642093</v>
      </c>
      <c r="M317">
        <v>96821620</v>
      </c>
      <c r="N317">
        <v>48410378</v>
      </c>
    </row>
    <row r="318" spans="1:14" x14ac:dyDescent="0.25">
      <c r="A318">
        <v>63.2</v>
      </c>
      <c r="B318">
        <v>37</v>
      </c>
      <c r="C318">
        <v>76</v>
      </c>
      <c r="D318">
        <v>0</v>
      </c>
      <c r="E318">
        <v>1</v>
      </c>
      <c r="F318">
        <v>0</v>
      </c>
      <c r="G318">
        <v>2</v>
      </c>
      <c r="H318">
        <v>0</v>
      </c>
      <c r="I318">
        <v>78</v>
      </c>
      <c r="J318">
        <v>22</v>
      </c>
      <c r="K318">
        <v>632757824</v>
      </c>
      <c r="L318">
        <v>193642093</v>
      </c>
      <c r="M318">
        <v>96821620</v>
      </c>
      <c r="N318">
        <v>48410378</v>
      </c>
    </row>
    <row r="319" spans="1:14" x14ac:dyDescent="0.25">
      <c r="A319">
        <v>63.4</v>
      </c>
      <c r="B319">
        <v>37</v>
      </c>
      <c r="C319">
        <v>72</v>
      </c>
      <c r="D319">
        <v>12</v>
      </c>
      <c r="E319">
        <v>1</v>
      </c>
      <c r="F319">
        <v>0</v>
      </c>
      <c r="G319">
        <v>2</v>
      </c>
      <c r="H319">
        <v>0</v>
      </c>
      <c r="I319">
        <v>75</v>
      </c>
      <c r="J319">
        <v>25</v>
      </c>
      <c r="K319">
        <v>1148236568</v>
      </c>
      <c r="L319">
        <v>389445488</v>
      </c>
      <c r="M319">
        <v>194723867</v>
      </c>
      <c r="N319">
        <v>97361094</v>
      </c>
    </row>
    <row r="320" spans="1:14" x14ac:dyDescent="0.25">
      <c r="A320">
        <v>63.6</v>
      </c>
      <c r="B320">
        <v>41</v>
      </c>
      <c r="C320">
        <v>77</v>
      </c>
      <c r="D320">
        <v>36</v>
      </c>
      <c r="E320">
        <v>1</v>
      </c>
      <c r="F320">
        <v>0</v>
      </c>
      <c r="G320">
        <v>2</v>
      </c>
      <c r="H320">
        <v>0</v>
      </c>
      <c r="I320">
        <v>80</v>
      </c>
      <c r="J320">
        <v>20</v>
      </c>
      <c r="K320">
        <v>671379681</v>
      </c>
      <c r="L320">
        <v>206382797</v>
      </c>
      <c r="M320">
        <v>103192008</v>
      </c>
      <c r="N320">
        <v>55035247</v>
      </c>
    </row>
    <row r="321" spans="1:14" x14ac:dyDescent="0.25">
      <c r="A321">
        <v>63.8</v>
      </c>
      <c r="B321">
        <v>42</v>
      </c>
      <c r="C321">
        <v>68</v>
      </c>
      <c r="D321">
        <v>3</v>
      </c>
      <c r="E321">
        <v>1</v>
      </c>
      <c r="F321">
        <v>0</v>
      </c>
      <c r="G321">
        <v>2</v>
      </c>
      <c r="H321">
        <v>0</v>
      </c>
      <c r="I321">
        <v>72</v>
      </c>
      <c r="J321">
        <v>28</v>
      </c>
      <c r="K321">
        <v>623606651</v>
      </c>
      <c r="L321">
        <v>218076284</v>
      </c>
      <c r="M321">
        <v>109038766</v>
      </c>
      <c r="N321">
        <v>61333782</v>
      </c>
    </row>
    <row r="322" spans="1:14" x14ac:dyDescent="0.25">
      <c r="A322">
        <v>64</v>
      </c>
      <c r="B322">
        <v>36</v>
      </c>
      <c r="C322">
        <v>76</v>
      </c>
      <c r="D322">
        <v>37</v>
      </c>
      <c r="E322">
        <v>1</v>
      </c>
      <c r="F322">
        <v>0</v>
      </c>
      <c r="G322">
        <v>2</v>
      </c>
      <c r="H322">
        <v>0</v>
      </c>
      <c r="I322">
        <v>79</v>
      </c>
      <c r="J322">
        <v>21</v>
      </c>
      <c r="K322">
        <v>623300377</v>
      </c>
      <c r="L322">
        <v>190748926</v>
      </c>
      <c r="M322">
        <v>95375027</v>
      </c>
      <c r="N322">
        <v>47687088</v>
      </c>
    </row>
    <row r="323" spans="1:14" x14ac:dyDescent="0.25">
      <c r="A323">
        <v>64.2</v>
      </c>
      <c r="B323">
        <v>35</v>
      </c>
      <c r="C323">
        <v>42</v>
      </c>
      <c r="D323">
        <v>0</v>
      </c>
      <c r="E323">
        <v>1</v>
      </c>
      <c r="F323">
        <v>0</v>
      </c>
      <c r="G323">
        <v>1</v>
      </c>
      <c r="H323">
        <v>0</v>
      </c>
      <c r="I323">
        <v>44</v>
      </c>
      <c r="J323">
        <v>56</v>
      </c>
      <c r="K323">
        <v>579138844</v>
      </c>
      <c r="L323">
        <v>196655049</v>
      </c>
      <c r="M323">
        <v>101718661</v>
      </c>
      <c r="N323">
        <v>47468322</v>
      </c>
    </row>
    <row r="324" spans="1:14" x14ac:dyDescent="0.25">
      <c r="A324">
        <v>64.400000000000006</v>
      </c>
      <c r="B324">
        <v>40</v>
      </c>
      <c r="C324">
        <v>65</v>
      </c>
      <c r="D324">
        <v>19</v>
      </c>
      <c r="E324">
        <v>1</v>
      </c>
      <c r="F324">
        <v>0</v>
      </c>
      <c r="G324">
        <v>2</v>
      </c>
      <c r="H324">
        <v>0</v>
      </c>
      <c r="I324">
        <v>68</v>
      </c>
      <c r="J324">
        <v>32</v>
      </c>
      <c r="K324">
        <v>661510888</v>
      </c>
      <c r="L324">
        <v>223659324</v>
      </c>
      <c r="M324">
        <v>108441563</v>
      </c>
      <c r="N324">
        <v>54220289</v>
      </c>
    </row>
    <row r="325" spans="1:14" x14ac:dyDescent="0.25">
      <c r="A325">
        <v>64.599999999999994</v>
      </c>
      <c r="B325">
        <v>39</v>
      </c>
      <c r="C325">
        <v>72</v>
      </c>
      <c r="D325">
        <v>14</v>
      </c>
      <c r="E325">
        <v>1</v>
      </c>
      <c r="F325">
        <v>0</v>
      </c>
      <c r="G325">
        <v>2</v>
      </c>
      <c r="H325">
        <v>0</v>
      </c>
      <c r="I325">
        <v>75</v>
      </c>
      <c r="J325">
        <v>25</v>
      </c>
      <c r="K325">
        <v>636008140</v>
      </c>
      <c r="L325">
        <v>194635886</v>
      </c>
      <c r="M325">
        <v>97318519</v>
      </c>
      <c r="N325">
        <v>55610086</v>
      </c>
    </row>
    <row r="326" spans="1:14" x14ac:dyDescent="0.25">
      <c r="A326">
        <v>64.8</v>
      </c>
      <c r="B326">
        <v>38</v>
      </c>
      <c r="C326">
        <v>70</v>
      </c>
      <c r="D326">
        <v>56</v>
      </c>
      <c r="E326">
        <v>1</v>
      </c>
      <c r="F326">
        <v>0</v>
      </c>
      <c r="G326">
        <v>2</v>
      </c>
      <c r="H326">
        <v>0</v>
      </c>
      <c r="I326">
        <v>72</v>
      </c>
      <c r="J326">
        <v>28</v>
      </c>
      <c r="K326">
        <v>599596181</v>
      </c>
      <c r="L326">
        <v>196587039</v>
      </c>
      <c r="M326">
        <v>98294091</v>
      </c>
      <c r="N326">
        <v>52423058</v>
      </c>
    </row>
    <row r="327" spans="1:14" x14ac:dyDescent="0.25">
      <c r="A327">
        <v>65</v>
      </c>
      <c r="B327">
        <v>36</v>
      </c>
      <c r="C327">
        <v>71</v>
      </c>
      <c r="D327">
        <v>17</v>
      </c>
      <c r="E327">
        <v>1</v>
      </c>
      <c r="F327">
        <v>0</v>
      </c>
      <c r="G327">
        <v>2</v>
      </c>
      <c r="H327">
        <v>0</v>
      </c>
      <c r="I327">
        <v>74</v>
      </c>
      <c r="J327">
        <v>26</v>
      </c>
      <c r="K327">
        <v>593586550</v>
      </c>
      <c r="L327">
        <v>208502584</v>
      </c>
      <c r="M327">
        <v>104251888</v>
      </c>
      <c r="N327">
        <v>48650466</v>
      </c>
    </row>
    <row r="328" spans="1:14" x14ac:dyDescent="0.25">
      <c r="A328">
        <v>65.2</v>
      </c>
      <c r="B328">
        <v>39</v>
      </c>
      <c r="C328">
        <v>54</v>
      </c>
      <c r="D328">
        <v>0</v>
      </c>
      <c r="E328">
        <v>1</v>
      </c>
      <c r="F328">
        <v>0</v>
      </c>
      <c r="G328">
        <v>1</v>
      </c>
      <c r="H328">
        <v>0</v>
      </c>
      <c r="I328">
        <v>56</v>
      </c>
      <c r="J328">
        <v>44</v>
      </c>
      <c r="K328">
        <v>602579067</v>
      </c>
      <c r="L328">
        <v>190994989</v>
      </c>
      <c r="M328">
        <v>92205023</v>
      </c>
      <c r="N328">
        <v>52688114</v>
      </c>
    </row>
    <row r="329" spans="1:14" x14ac:dyDescent="0.25">
      <c r="A329">
        <v>65.400000000000006</v>
      </c>
      <c r="B329">
        <v>44</v>
      </c>
      <c r="C329">
        <v>73</v>
      </c>
      <c r="D329">
        <v>31</v>
      </c>
      <c r="E329">
        <v>1</v>
      </c>
      <c r="F329">
        <v>0</v>
      </c>
      <c r="G329">
        <v>2</v>
      </c>
      <c r="H329">
        <v>0</v>
      </c>
      <c r="I329">
        <v>76</v>
      </c>
      <c r="J329">
        <v>24</v>
      </c>
      <c r="K329">
        <v>720789147</v>
      </c>
      <c r="L329">
        <v>236313450</v>
      </c>
      <c r="M329">
        <v>125107787</v>
      </c>
      <c r="N329">
        <v>62553379</v>
      </c>
    </row>
    <row r="330" spans="1:14" x14ac:dyDescent="0.25">
      <c r="A330">
        <v>65.599999999999994</v>
      </c>
      <c r="B330">
        <v>45</v>
      </c>
      <c r="C330">
        <v>72</v>
      </c>
      <c r="D330">
        <v>29</v>
      </c>
      <c r="E330">
        <v>1</v>
      </c>
      <c r="F330">
        <v>0</v>
      </c>
      <c r="G330">
        <v>2</v>
      </c>
      <c r="H330">
        <v>0</v>
      </c>
      <c r="I330">
        <v>76</v>
      </c>
      <c r="J330">
        <v>24</v>
      </c>
      <c r="K330">
        <v>702943805</v>
      </c>
      <c r="L330">
        <v>237240473</v>
      </c>
      <c r="M330">
        <v>115231806</v>
      </c>
      <c r="N330">
        <v>61004521</v>
      </c>
    </row>
    <row r="331" spans="1:14" x14ac:dyDescent="0.25">
      <c r="A331">
        <v>65.8</v>
      </c>
      <c r="B331">
        <v>41</v>
      </c>
      <c r="C331">
        <v>73</v>
      </c>
      <c r="D331">
        <v>25</v>
      </c>
      <c r="E331">
        <v>1</v>
      </c>
      <c r="F331">
        <v>0</v>
      </c>
      <c r="G331">
        <v>2</v>
      </c>
      <c r="H331">
        <v>0</v>
      </c>
      <c r="I331">
        <v>76</v>
      </c>
      <c r="J331">
        <v>24</v>
      </c>
      <c r="K331">
        <v>675153430</v>
      </c>
      <c r="L331">
        <v>207536057</v>
      </c>
      <c r="M331">
        <v>103768642</v>
      </c>
      <c r="N331">
        <v>55342782</v>
      </c>
    </row>
    <row r="332" spans="1:14" x14ac:dyDescent="0.25">
      <c r="A332">
        <v>66</v>
      </c>
      <c r="B332">
        <v>40</v>
      </c>
      <c r="C332">
        <v>73</v>
      </c>
      <c r="D332">
        <v>25</v>
      </c>
      <c r="E332">
        <v>1</v>
      </c>
      <c r="F332">
        <v>0</v>
      </c>
      <c r="G332">
        <v>2</v>
      </c>
      <c r="H332">
        <v>0</v>
      </c>
      <c r="I332">
        <v>75</v>
      </c>
      <c r="J332">
        <v>25</v>
      </c>
      <c r="K332">
        <v>620140550</v>
      </c>
      <c r="L332">
        <v>203320510</v>
      </c>
      <c r="M332">
        <v>101660846</v>
      </c>
      <c r="N332">
        <v>54218645</v>
      </c>
    </row>
    <row r="333" spans="1:14" x14ac:dyDescent="0.25">
      <c r="A333">
        <v>66.2</v>
      </c>
      <c r="B333">
        <v>37</v>
      </c>
      <c r="C333">
        <v>71</v>
      </c>
      <c r="D333">
        <v>25</v>
      </c>
      <c r="E333">
        <v>1</v>
      </c>
      <c r="F333">
        <v>0</v>
      </c>
      <c r="G333">
        <v>2</v>
      </c>
      <c r="H333">
        <v>0</v>
      </c>
      <c r="I333">
        <v>74</v>
      </c>
      <c r="J333">
        <v>26</v>
      </c>
      <c r="K333">
        <v>498721879</v>
      </c>
      <c r="L333">
        <v>170321907</v>
      </c>
      <c r="M333">
        <v>88567847</v>
      </c>
      <c r="N333">
        <v>54502852</v>
      </c>
    </row>
    <row r="334" spans="1:14" x14ac:dyDescent="0.25">
      <c r="A334">
        <v>66.400000000000006</v>
      </c>
      <c r="B334">
        <v>42</v>
      </c>
      <c r="C334">
        <v>70</v>
      </c>
      <c r="D334">
        <v>31</v>
      </c>
      <c r="E334">
        <v>1</v>
      </c>
      <c r="F334">
        <v>0</v>
      </c>
      <c r="G334">
        <v>2</v>
      </c>
      <c r="H334">
        <v>0</v>
      </c>
      <c r="I334">
        <v>73</v>
      </c>
      <c r="J334">
        <v>27</v>
      </c>
      <c r="K334">
        <v>726792386</v>
      </c>
      <c r="L334">
        <v>231679967</v>
      </c>
      <c r="M334">
        <v>112530982</v>
      </c>
      <c r="N334">
        <v>52955267</v>
      </c>
    </row>
    <row r="335" spans="1:14" x14ac:dyDescent="0.25">
      <c r="A335">
        <v>66.599999999999994</v>
      </c>
      <c r="B335">
        <v>40</v>
      </c>
      <c r="C335">
        <v>63</v>
      </c>
      <c r="D335">
        <v>26</v>
      </c>
      <c r="E335">
        <v>1</v>
      </c>
      <c r="F335">
        <v>0</v>
      </c>
      <c r="G335">
        <v>2</v>
      </c>
      <c r="H335">
        <v>0</v>
      </c>
      <c r="I335">
        <v>67</v>
      </c>
      <c r="J335">
        <v>33</v>
      </c>
      <c r="K335">
        <v>584874055</v>
      </c>
      <c r="L335">
        <v>205439895</v>
      </c>
      <c r="M335">
        <v>102720535</v>
      </c>
      <c r="N335">
        <v>54783818</v>
      </c>
    </row>
    <row r="336" spans="1:14" x14ac:dyDescent="0.25">
      <c r="A336">
        <v>66.8</v>
      </c>
      <c r="B336">
        <v>41</v>
      </c>
      <c r="C336">
        <v>73</v>
      </c>
      <c r="D336">
        <v>26</v>
      </c>
      <c r="E336">
        <v>1</v>
      </c>
      <c r="F336">
        <v>0</v>
      </c>
      <c r="G336">
        <v>2</v>
      </c>
      <c r="H336">
        <v>0</v>
      </c>
      <c r="I336">
        <v>75</v>
      </c>
      <c r="J336">
        <v>25</v>
      </c>
      <c r="K336">
        <v>661188734</v>
      </c>
      <c r="L336">
        <v>210016904</v>
      </c>
      <c r="M336">
        <v>101621684</v>
      </c>
      <c r="N336">
        <v>60972467</v>
      </c>
    </row>
    <row r="337" spans="1:14" x14ac:dyDescent="0.25">
      <c r="A337">
        <v>67</v>
      </c>
      <c r="B337">
        <v>38</v>
      </c>
      <c r="C337">
        <v>71</v>
      </c>
      <c r="D337">
        <v>28</v>
      </c>
      <c r="E337">
        <v>1</v>
      </c>
      <c r="F337">
        <v>0</v>
      </c>
      <c r="G337">
        <v>2</v>
      </c>
      <c r="H337">
        <v>0</v>
      </c>
      <c r="I337">
        <v>74</v>
      </c>
      <c r="J337">
        <v>26</v>
      </c>
      <c r="K337">
        <v>658205686</v>
      </c>
      <c r="L337">
        <v>209061741</v>
      </c>
      <c r="M337">
        <v>107903461</v>
      </c>
      <c r="N337">
        <v>47207353</v>
      </c>
    </row>
    <row r="338" spans="1:14" x14ac:dyDescent="0.25">
      <c r="A338">
        <v>67.2</v>
      </c>
      <c r="B338">
        <v>39</v>
      </c>
      <c r="C338">
        <v>65</v>
      </c>
      <c r="D338">
        <v>29</v>
      </c>
      <c r="E338">
        <v>1</v>
      </c>
      <c r="F338">
        <v>0</v>
      </c>
      <c r="G338">
        <v>2</v>
      </c>
      <c r="H338">
        <v>0</v>
      </c>
      <c r="I338">
        <v>68</v>
      </c>
      <c r="J338">
        <v>32</v>
      </c>
      <c r="K338">
        <v>537837532</v>
      </c>
      <c r="L338">
        <v>189885344</v>
      </c>
      <c r="M338">
        <v>94943214</v>
      </c>
      <c r="N338">
        <v>54252803</v>
      </c>
    </row>
    <row r="339" spans="1:14" x14ac:dyDescent="0.25">
      <c r="A339">
        <v>67.400000000000006</v>
      </c>
      <c r="B339">
        <v>43</v>
      </c>
      <c r="C339">
        <v>74</v>
      </c>
      <c r="D339">
        <v>25</v>
      </c>
      <c r="E339">
        <v>1</v>
      </c>
      <c r="F339">
        <v>0</v>
      </c>
      <c r="G339">
        <v>2</v>
      </c>
      <c r="H339">
        <v>0</v>
      </c>
      <c r="I339">
        <v>76</v>
      </c>
      <c r="J339">
        <v>24</v>
      </c>
      <c r="K339">
        <v>703295222</v>
      </c>
      <c r="L339">
        <v>217033189</v>
      </c>
      <c r="M339">
        <v>108517235</v>
      </c>
      <c r="N339">
        <v>61040401</v>
      </c>
    </row>
    <row r="340" spans="1:14" x14ac:dyDescent="0.25">
      <c r="A340">
        <v>67.599999999999994</v>
      </c>
      <c r="B340">
        <v>38</v>
      </c>
      <c r="C340">
        <v>68</v>
      </c>
      <c r="D340">
        <v>33</v>
      </c>
      <c r="E340">
        <v>1</v>
      </c>
      <c r="F340">
        <v>0</v>
      </c>
      <c r="G340">
        <v>2</v>
      </c>
      <c r="H340">
        <v>0</v>
      </c>
      <c r="I340">
        <v>72</v>
      </c>
      <c r="J340">
        <v>28</v>
      </c>
      <c r="K340">
        <v>623433024</v>
      </c>
      <c r="L340">
        <v>218015186</v>
      </c>
      <c r="M340">
        <v>109008217</v>
      </c>
      <c r="N340">
        <v>54503643</v>
      </c>
    </row>
    <row r="341" spans="1:14" x14ac:dyDescent="0.25">
      <c r="A341">
        <v>67.8</v>
      </c>
      <c r="B341">
        <v>37</v>
      </c>
      <c r="C341">
        <v>71</v>
      </c>
      <c r="D341">
        <v>25</v>
      </c>
      <c r="E341">
        <v>1</v>
      </c>
      <c r="F341">
        <v>0</v>
      </c>
      <c r="G341">
        <v>2</v>
      </c>
      <c r="H341">
        <v>0</v>
      </c>
      <c r="I341">
        <v>74</v>
      </c>
      <c r="J341">
        <v>26</v>
      </c>
      <c r="K341">
        <v>635711187</v>
      </c>
      <c r="L341">
        <v>208437475</v>
      </c>
      <c r="M341">
        <v>104219303</v>
      </c>
      <c r="N341">
        <v>48635269</v>
      </c>
    </row>
    <row r="342" spans="1:14" x14ac:dyDescent="0.25">
      <c r="A342">
        <v>68</v>
      </c>
      <c r="B342">
        <v>44</v>
      </c>
      <c r="C342">
        <v>71</v>
      </c>
      <c r="D342">
        <v>28</v>
      </c>
      <c r="E342">
        <v>1</v>
      </c>
      <c r="F342">
        <v>0</v>
      </c>
      <c r="G342">
        <v>2</v>
      </c>
      <c r="H342">
        <v>0</v>
      </c>
      <c r="I342">
        <v>74</v>
      </c>
      <c r="J342">
        <v>26</v>
      </c>
      <c r="K342">
        <v>635711187</v>
      </c>
      <c r="L342">
        <v>208437475</v>
      </c>
      <c r="M342">
        <v>104219303</v>
      </c>
      <c r="N342">
        <v>48635269</v>
      </c>
    </row>
    <row r="343" spans="1:14" x14ac:dyDescent="0.25">
      <c r="A343">
        <v>68.2</v>
      </c>
      <c r="B343">
        <v>40</v>
      </c>
      <c r="C343">
        <v>76</v>
      </c>
      <c r="D343">
        <v>24</v>
      </c>
      <c r="E343">
        <v>1</v>
      </c>
      <c r="F343">
        <v>0</v>
      </c>
      <c r="G343">
        <v>2</v>
      </c>
      <c r="H343">
        <v>0</v>
      </c>
      <c r="I343">
        <v>79</v>
      </c>
      <c r="J343">
        <v>21</v>
      </c>
      <c r="K343">
        <v>1449075810</v>
      </c>
      <c r="L343">
        <v>461132016</v>
      </c>
      <c r="M343">
        <v>230567399</v>
      </c>
      <c r="N343">
        <v>118776078</v>
      </c>
    </row>
    <row r="344" spans="1:14" x14ac:dyDescent="0.25">
      <c r="A344">
        <v>68.400000000000006</v>
      </c>
      <c r="B344">
        <v>42</v>
      </c>
      <c r="C344">
        <v>77</v>
      </c>
      <c r="D344">
        <v>28</v>
      </c>
      <c r="E344">
        <v>1</v>
      </c>
      <c r="F344">
        <v>0</v>
      </c>
      <c r="G344">
        <v>2</v>
      </c>
      <c r="H344">
        <v>0</v>
      </c>
      <c r="I344">
        <v>80</v>
      </c>
      <c r="J344">
        <v>20</v>
      </c>
      <c r="K344">
        <v>652339484</v>
      </c>
      <c r="L344">
        <v>213881741</v>
      </c>
      <c r="M344">
        <v>106941492</v>
      </c>
      <c r="N344">
        <v>60154065</v>
      </c>
    </row>
    <row r="345" spans="1:14" x14ac:dyDescent="0.25">
      <c r="A345">
        <v>68.599999999999994</v>
      </c>
      <c r="B345">
        <v>41</v>
      </c>
      <c r="C345">
        <v>70</v>
      </c>
      <c r="D345">
        <v>26</v>
      </c>
      <c r="E345">
        <v>1</v>
      </c>
      <c r="F345">
        <v>0</v>
      </c>
      <c r="G345">
        <v>2</v>
      </c>
      <c r="H345">
        <v>0</v>
      </c>
      <c r="I345">
        <v>73</v>
      </c>
      <c r="J345">
        <v>27</v>
      </c>
      <c r="K345">
        <v>661532143</v>
      </c>
      <c r="L345">
        <v>230438876</v>
      </c>
      <c r="M345">
        <v>115220059</v>
      </c>
      <c r="N345">
        <v>54220759</v>
      </c>
    </row>
    <row r="346" spans="1:14" x14ac:dyDescent="0.25">
      <c r="A346">
        <v>68.8</v>
      </c>
      <c r="B346">
        <v>43</v>
      </c>
      <c r="C346">
        <v>75</v>
      </c>
      <c r="D346">
        <v>28</v>
      </c>
      <c r="E346">
        <v>1</v>
      </c>
      <c r="F346">
        <v>0</v>
      </c>
      <c r="G346">
        <v>2</v>
      </c>
      <c r="H346">
        <v>0</v>
      </c>
      <c r="I346">
        <v>78</v>
      </c>
      <c r="J346">
        <v>22</v>
      </c>
      <c r="K346">
        <v>709766320</v>
      </c>
      <c r="L346">
        <v>219023756</v>
      </c>
      <c r="M346">
        <v>109512564</v>
      </c>
      <c r="N346">
        <v>61600247</v>
      </c>
    </row>
    <row r="347" spans="1:14" x14ac:dyDescent="0.25">
      <c r="A347">
        <v>69</v>
      </c>
      <c r="B347">
        <v>34</v>
      </c>
      <c r="C347">
        <v>75</v>
      </c>
      <c r="D347">
        <v>32</v>
      </c>
      <c r="E347">
        <v>1</v>
      </c>
      <c r="F347">
        <v>0</v>
      </c>
      <c r="G347">
        <v>2</v>
      </c>
      <c r="H347">
        <v>0</v>
      </c>
      <c r="I347">
        <v>79</v>
      </c>
      <c r="J347">
        <v>21</v>
      </c>
      <c r="K347">
        <v>532567318</v>
      </c>
      <c r="L347">
        <v>188029911</v>
      </c>
      <c r="M347">
        <v>94015492</v>
      </c>
      <c r="N347">
        <v>47007346</v>
      </c>
    </row>
    <row r="348" spans="1:14" x14ac:dyDescent="0.25">
      <c r="A348">
        <v>69.2</v>
      </c>
      <c r="B348">
        <v>42</v>
      </c>
      <c r="C348">
        <v>72</v>
      </c>
      <c r="D348">
        <v>45</v>
      </c>
      <c r="E348">
        <v>1</v>
      </c>
      <c r="F348">
        <v>0</v>
      </c>
      <c r="G348">
        <v>2</v>
      </c>
      <c r="H348">
        <v>0</v>
      </c>
      <c r="I348">
        <v>76</v>
      </c>
      <c r="J348">
        <v>24</v>
      </c>
      <c r="K348">
        <v>713228273</v>
      </c>
      <c r="L348">
        <v>233847007</v>
      </c>
      <c r="M348">
        <v>116924183</v>
      </c>
      <c r="N348">
        <v>55022665</v>
      </c>
    </row>
    <row r="349" spans="1:14" x14ac:dyDescent="0.25">
      <c r="A349">
        <v>69.400000000000006</v>
      </c>
      <c r="B349">
        <v>42</v>
      </c>
      <c r="C349">
        <v>77</v>
      </c>
      <c r="D349">
        <v>10</v>
      </c>
      <c r="E349">
        <v>1</v>
      </c>
      <c r="F349">
        <v>0</v>
      </c>
      <c r="G349">
        <v>2</v>
      </c>
      <c r="H349">
        <v>0</v>
      </c>
      <c r="I349">
        <v>80</v>
      </c>
      <c r="J349">
        <v>20</v>
      </c>
      <c r="K349">
        <v>686288252</v>
      </c>
      <c r="L349">
        <v>211789144</v>
      </c>
      <c r="M349">
        <v>105895197</v>
      </c>
      <c r="N349">
        <v>59565518</v>
      </c>
    </row>
    <row r="350" spans="1:14" x14ac:dyDescent="0.25">
      <c r="A350">
        <v>69.599999999999994</v>
      </c>
      <c r="B350">
        <v>39</v>
      </c>
      <c r="C350">
        <v>70</v>
      </c>
      <c r="D350">
        <v>41</v>
      </c>
      <c r="E350">
        <v>1</v>
      </c>
      <c r="F350">
        <v>0</v>
      </c>
      <c r="G350">
        <v>2</v>
      </c>
      <c r="H350">
        <v>0</v>
      </c>
      <c r="I350">
        <v>73</v>
      </c>
      <c r="J350">
        <v>27</v>
      </c>
      <c r="K350">
        <v>632734556</v>
      </c>
      <c r="L350">
        <v>221263799</v>
      </c>
      <c r="M350">
        <v>110632532</v>
      </c>
      <c r="N350">
        <v>55315794</v>
      </c>
    </row>
    <row r="351" spans="1:14" x14ac:dyDescent="0.25">
      <c r="A351">
        <v>69.8</v>
      </c>
      <c r="B351">
        <v>37</v>
      </c>
      <c r="C351">
        <v>76</v>
      </c>
      <c r="D351">
        <v>6</v>
      </c>
      <c r="E351">
        <v>1</v>
      </c>
      <c r="F351">
        <v>0</v>
      </c>
      <c r="G351">
        <v>2</v>
      </c>
      <c r="H351">
        <v>0</v>
      </c>
      <c r="I351">
        <v>79</v>
      </c>
      <c r="J351">
        <v>21</v>
      </c>
      <c r="K351">
        <v>652000729</v>
      </c>
      <c r="L351">
        <v>200421958</v>
      </c>
      <c r="M351">
        <v>100211571</v>
      </c>
      <c r="N351">
        <v>46764983</v>
      </c>
    </row>
    <row r="352" spans="1:14" x14ac:dyDescent="0.25">
      <c r="A352">
        <v>70</v>
      </c>
      <c r="B352">
        <v>39</v>
      </c>
      <c r="C352">
        <v>75</v>
      </c>
      <c r="D352">
        <v>15</v>
      </c>
      <c r="E352">
        <v>1</v>
      </c>
      <c r="F352">
        <v>0</v>
      </c>
      <c r="G352">
        <v>2</v>
      </c>
      <c r="H352">
        <v>0</v>
      </c>
      <c r="I352">
        <v>78</v>
      </c>
      <c r="J352">
        <v>22</v>
      </c>
      <c r="K352">
        <v>596623590</v>
      </c>
      <c r="L352">
        <v>202592667</v>
      </c>
      <c r="M352">
        <v>104789859</v>
      </c>
      <c r="N352">
        <v>55887470</v>
      </c>
    </row>
    <row r="353" spans="1:14" x14ac:dyDescent="0.25">
      <c r="A353">
        <v>70.2</v>
      </c>
      <c r="B353">
        <v>44</v>
      </c>
      <c r="C353">
        <v>74</v>
      </c>
      <c r="D353">
        <v>0</v>
      </c>
      <c r="E353">
        <v>1</v>
      </c>
      <c r="F353">
        <v>0</v>
      </c>
      <c r="G353">
        <v>2</v>
      </c>
      <c r="H353">
        <v>0</v>
      </c>
      <c r="I353">
        <v>77</v>
      </c>
      <c r="J353">
        <v>23</v>
      </c>
      <c r="K353">
        <v>715878951</v>
      </c>
      <c r="L353">
        <v>228196871</v>
      </c>
      <c r="M353">
        <v>110839181</v>
      </c>
      <c r="N353">
        <v>58679025</v>
      </c>
    </row>
    <row r="354" spans="1:14" x14ac:dyDescent="0.25">
      <c r="A354">
        <v>70.400000000000006</v>
      </c>
      <c r="B354">
        <v>42</v>
      </c>
      <c r="C354">
        <v>69</v>
      </c>
      <c r="D354">
        <v>12</v>
      </c>
      <c r="E354">
        <v>1</v>
      </c>
      <c r="F354">
        <v>0</v>
      </c>
      <c r="G354">
        <v>2</v>
      </c>
      <c r="H354">
        <v>0</v>
      </c>
      <c r="I354">
        <v>72</v>
      </c>
      <c r="J354">
        <v>28</v>
      </c>
      <c r="K354">
        <v>620561585</v>
      </c>
      <c r="L354">
        <v>217011511</v>
      </c>
      <c r="M354">
        <v>108506376</v>
      </c>
      <c r="N354">
        <v>61034316</v>
      </c>
    </row>
    <row r="355" spans="1:14" x14ac:dyDescent="0.25">
      <c r="A355">
        <v>70.599999999999994</v>
      </c>
      <c r="B355">
        <v>34</v>
      </c>
      <c r="C355">
        <v>67</v>
      </c>
      <c r="D355">
        <v>48</v>
      </c>
      <c r="E355">
        <v>1</v>
      </c>
      <c r="F355">
        <v>0</v>
      </c>
      <c r="G355">
        <v>2</v>
      </c>
      <c r="H355">
        <v>0</v>
      </c>
      <c r="I355">
        <v>69</v>
      </c>
      <c r="J355">
        <v>31</v>
      </c>
      <c r="K355">
        <v>599569974</v>
      </c>
      <c r="L355">
        <v>182550826</v>
      </c>
      <c r="M355">
        <v>91275954</v>
      </c>
      <c r="N355">
        <v>42126987</v>
      </c>
    </row>
    <row r="356" spans="1:14" x14ac:dyDescent="0.25">
      <c r="A356">
        <v>70.8</v>
      </c>
      <c r="B356">
        <v>42</v>
      </c>
      <c r="C356">
        <v>67</v>
      </c>
      <c r="D356">
        <v>0</v>
      </c>
      <c r="E356">
        <v>1</v>
      </c>
      <c r="F356">
        <v>0</v>
      </c>
      <c r="G356">
        <v>2</v>
      </c>
      <c r="H356">
        <v>0</v>
      </c>
      <c r="I356">
        <v>69</v>
      </c>
      <c r="J356">
        <v>31</v>
      </c>
      <c r="K356">
        <v>599569974</v>
      </c>
      <c r="L356">
        <v>182550826</v>
      </c>
      <c r="M356">
        <v>91275954</v>
      </c>
      <c r="N356">
        <v>42126987</v>
      </c>
    </row>
    <row r="357" spans="1:14" x14ac:dyDescent="0.25">
      <c r="A357">
        <v>71</v>
      </c>
      <c r="B357">
        <v>39</v>
      </c>
      <c r="C357">
        <v>76</v>
      </c>
      <c r="D357">
        <v>22</v>
      </c>
      <c r="E357">
        <v>1</v>
      </c>
      <c r="F357">
        <v>0</v>
      </c>
      <c r="G357">
        <v>2</v>
      </c>
      <c r="H357">
        <v>0</v>
      </c>
      <c r="I357">
        <v>78</v>
      </c>
      <c r="J357">
        <v>22</v>
      </c>
      <c r="K357">
        <v>1356871638</v>
      </c>
      <c r="L357">
        <v>444864847</v>
      </c>
      <c r="M357">
        <v>222433716</v>
      </c>
      <c r="N357">
        <v>118166882</v>
      </c>
    </row>
    <row r="358" spans="1:14" x14ac:dyDescent="0.25">
      <c r="A358">
        <v>71.2</v>
      </c>
      <c r="B358">
        <v>40</v>
      </c>
      <c r="C358">
        <v>76</v>
      </c>
      <c r="D358">
        <v>19</v>
      </c>
      <c r="E358">
        <v>1</v>
      </c>
      <c r="F358">
        <v>0</v>
      </c>
      <c r="G358">
        <v>2</v>
      </c>
      <c r="H358">
        <v>0</v>
      </c>
      <c r="I358">
        <v>79</v>
      </c>
      <c r="J358">
        <v>21</v>
      </c>
      <c r="K358">
        <v>648940038</v>
      </c>
      <c r="L358">
        <v>212762147</v>
      </c>
      <c r="M358">
        <v>106381692</v>
      </c>
      <c r="N358">
        <v>53190382</v>
      </c>
    </row>
    <row r="359" spans="1:14" x14ac:dyDescent="0.25">
      <c r="A359">
        <v>71.400000000000006</v>
      </c>
      <c r="B359">
        <v>36</v>
      </c>
      <c r="C359">
        <v>71</v>
      </c>
      <c r="D359">
        <v>43</v>
      </c>
      <c r="E359">
        <v>1</v>
      </c>
      <c r="F359">
        <v>0</v>
      </c>
      <c r="G359">
        <v>2</v>
      </c>
      <c r="H359">
        <v>0</v>
      </c>
      <c r="I359">
        <v>73</v>
      </c>
      <c r="J359">
        <v>27</v>
      </c>
      <c r="K359">
        <v>626403218</v>
      </c>
      <c r="L359">
        <v>205376385</v>
      </c>
      <c r="M359">
        <v>102688790</v>
      </c>
      <c r="N359">
        <v>47921017</v>
      </c>
    </row>
    <row r="360" spans="1:14" x14ac:dyDescent="0.25">
      <c r="A360">
        <v>71.599999999999994</v>
      </c>
      <c r="B360">
        <v>43</v>
      </c>
      <c r="C360">
        <v>72</v>
      </c>
      <c r="D360">
        <v>40</v>
      </c>
      <c r="E360">
        <v>1</v>
      </c>
      <c r="F360">
        <v>0</v>
      </c>
      <c r="G360">
        <v>2</v>
      </c>
      <c r="H360">
        <v>0</v>
      </c>
      <c r="I360">
        <v>75</v>
      </c>
      <c r="J360">
        <v>25</v>
      </c>
      <c r="K360">
        <v>686020839</v>
      </c>
      <c r="L360">
        <v>224918738</v>
      </c>
      <c r="M360">
        <v>112460023</v>
      </c>
      <c r="N360">
        <v>59537140</v>
      </c>
    </row>
    <row r="361" spans="1:14" x14ac:dyDescent="0.25">
      <c r="A361">
        <v>71.8</v>
      </c>
      <c r="B361">
        <v>37</v>
      </c>
      <c r="C361">
        <v>81</v>
      </c>
      <c r="D361">
        <v>0</v>
      </c>
      <c r="E361">
        <v>1</v>
      </c>
      <c r="F361">
        <v>0</v>
      </c>
      <c r="G361">
        <v>2</v>
      </c>
      <c r="H361">
        <v>0</v>
      </c>
      <c r="I361">
        <v>84</v>
      </c>
      <c r="J361">
        <v>16</v>
      </c>
      <c r="K361">
        <v>562605744</v>
      </c>
      <c r="L361">
        <v>184461265</v>
      </c>
      <c r="M361">
        <v>92231169</v>
      </c>
      <c r="N361">
        <v>49662504</v>
      </c>
    </row>
    <row r="362" spans="1:14" x14ac:dyDescent="0.25">
      <c r="A362">
        <v>72</v>
      </c>
      <c r="B362">
        <v>40</v>
      </c>
      <c r="C362">
        <v>62</v>
      </c>
      <c r="D362">
        <v>24</v>
      </c>
      <c r="E362">
        <v>1</v>
      </c>
      <c r="F362">
        <v>0</v>
      </c>
      <c r="G362">
        <v>2</v>
      </c>
      <c r="H362">
        <v>0</v>
      </c>
      <c r="I362">
        <v>65</v>
      </c>
      <c r="J362">
        <v>35</v>
      </c>
      <c r="K362">
        <v>652160208</v>
      </c>
      <c r="L362">
        <v>227165540</v>
      </c>
      <c r="M362">
        <v>113583420</v>
      </c>
      <c r="N362">
        <v>60131885</v>
      </c>
    </row>
    <row r="363" spans="1:14" x14ac:dyDescent="0.25">
      <c r="A363">
        <v>72.2</v>
      </c>
      <c r="B363">
        <v>39</v>
      </c>
      <c r="C363">
        <v>74</v>
      </c>
      <c r="D363">
        <v>18</v>
      </c>
      <c r="E363">
        <v>1</v>
      </c>
      <c r="F363">
        <v>0</v>
      </c>
      <c r="G363">
        <v>2</v>
      </c>
      <c r="H363">
        <v>0</v>
      </c>
      <c r="I363">
        <v>77</v>
      </c>
      <c r="J363">
        <v>23</v>
      </c>
      <c r="K363">
        <v>651961570</v>
      </c>
      <c r="L363">
        <v>213762101</v>
      </c>
      <c r="M363">
        <v>106881633</v>
      </c>
      <c r="N363">
        <v>53440370</v>
      </c>
    </row>
    <row r="364" spans="1:14" x14ac:dyDescent="0.25">
      <c r="A364">
        <v>72.400000000000006</v>
      </c>
      <c r="B364">
        <v>38</v>
      </c>
      <c r="C364">
        <v>72</v>
      </c>
      <c r="D364">
        <v>22</v>
      </c>
      <c r="E364">
        <v>1</v>
      </c>
      <c r="F364">
        <v>0</v>
      </c>
      <c r="G364">
        <v>2</v>
      </c>
      <c r="H364">
        <v>0</v>
      </c>
      <c r="I364">
        <v>75</v>
      </c>
      <c r="J364">
        <v>25</v>
      </c>
      <c r="K364">
        <v>668371858</v>
      </c>
      <c r="L364">
        <v>205443532</v>
      </c>
      <c r="M364">
        <v>102722413</v>
      </c>
      <c r="N364">
        <v>47936680</v>
      </c>
    </row>
    <row r="365" spans="1:14" x14ac:dyDescent="0.25">
      <c r="A365">
        <v>72.599999999999994</v>
      </c>
      <c r="B365">
        <v>39</v>
      </c>
      <c r="C365">
        <v>71</v>
      </c>
      <c r="D365">
        <v>20</v>
      </c>
      <c r="E365">
        <v>1</v>
      </c>
      <c r="F365">
        <v>0</v>
      </c>
      <c r="G365">
        <v>2</v>
      </c>
      <c r="H365">
        <v>0</v>
      </c>
      <c r="I365">
        <v>74</v>
      </c>
      <c r="J365">
        <v>26</v>
      </c>
      <c r="K365">
        <v>617574815</v>
      </c>
      <c r="L365">
        <v>202477545</v>
      </c>
      <c r="M365">
        <v>101239361</v>
      </c>
      <c r="N365">
        <v>53993855</v>
      </c>
    </row>
    <row r="366" spans="1:14" x14ac:dyDescent="0.25">
      <c r="A366">
        <v>72.8</v>
      </c>
      <c r="B366">
        <v>37</v>
      </c>
      <c r="C366">
        <v>77</v>
      </c>
      <c r="D366">
        <v>30</v>
      </c>
      <c r="E366">
        <v>1</v>
      </c>
      <c r="F366">
        <v>0</v>
      </c>
      <c r="G366">
        <v>2</v>
      </c>
      <c r="H366">
        <v>0</v>
      </c>
      <c r="I366">
        <v>80</v>
      </c>
      <c r="J366">
        <v>20</v>
      </c>
      <c r="K366">
        <v>587599163</v>
      </c>
      <c r="L366">
        <v>192654706</v>
      </c>
      <c r="M366">
        <v>96327913</v>
      </c>
      <c r="N366">
        <v>55044042</v>
      </c>
    </row>
    <row r="367" spans="1:14" x14ac:dyDescent="0.25">
      <c r="A367">
        <v>73</v>
      </c>
      <c r="B367">
        <v>43</v>
      </c>
      <c r="C367">
        <v>69</v>
      </c>
      <c r="D367">
        <v>12</v>
      </c>
      <c r="E367">
        <v>1</v>
      </c>
      <c r="F367">
        <v>0</v>
      </c>
      <c r="G367">
        <v>2</v>
      </c>
      <c r="H367">
        <v>0</v>
      </c>
      <c r="I367">
        <v>72</v>
      </c>
      <c r="J367">
        <v>28</v>
      </c>
      <c r="K367">
        <v>713164310</v>
      </c>
      <c r="L367">
        <v>233817881</v>
      </c>
      <c r="M367">
        <v>116909620</v>
      </c>
      <c r="N367">
        <v>55015812</v>
      </c>
    </row>
    <row r="368" spans="1:14" x14ac:dyDescent="0.25">
      <c r="A368">
        <v>73.2</v>
      </c>
      <c r="B368">
        <v>39</v>
      </c>
      <c r="C368">
        <v>70</v>
      </c>
      <c r="D368">
        <v>14</v>
      </c>
      <c r="E368">
        <v>1</v>
      </c>
      <c r="F368">
        <v>0</v>
      </c>
      <c r="G368">
        <v>2</v>
      </c>
      <c r="H368">
        <v>0</v>
      </c>
      <c r="I368">
        <v>73</v>
      </c>
      <c r="J368">
        <v>27</v>
      </c>
      <c r="K368">
        <v>605548476</v>
      </c>
      <c r="L368">
        <v>198535226</v>
      </c>
      <c r="M368">
        <v>99268190</v>
      </c>
      <c r="N368">
        <v>52942573</v>
      </c>
    </row>
    <row r="369" spans="1:14" x14ac:dyDescent="0.25">
      <c r="A369">
        <v>73.400000000000006</v>
      </c>
      <c r="B369">
        <v>41</v>
      </c>
      <c r="C369">
        <v>68</v>
      </c>
      <c r="D369">
        <v>34</v>
      </c>
      <c r="E369">
        <v>1</v>
      </c>
      <c r="F369">
        <v>0</v>
      </c>
      <c r="G369">
        <v>2</v>
      </c>
      <c r="H369">
        <v>0</v>
      </c>
      <c r="I369">
        <v>72</v>
      </c>
      <c r="J369">
        <v>28</v>
      </c>
      <c r="K369">
        <v>635943221</v>
      </c>
      <c r="L369">
        <v>222383328</v>
      </c>
      <c r="M369">
        <v>111192300</v>
      </c>
      <c r="N369">
        <v>62545135</v>
      </c>
    </row>
    <row r="370" spans="1:14" x14ac:dyDescent="0.25">
      <c r="A370">
        <v>73.599999999999994</v>
      </c>
      <c r="B370">
        <v>39</v>
      </c>
      <c r="C370">
        <v>72</v>
      </c>
      <c r="D370">
        <v>45</v>
      </c>
      <c r="E370">
        <v>1</v>
      </c>
      <c r="F370">
        <v>0</v>
      </c>
      <c r="G370">
        <v>2</v>
      </c>
      <c r="H370">
        <v>0</v>
      </c>
      <c r="I370">
        <v>76</v>
      </c>
      <c r="J370">
        <v>24</v>
      </c>
      <c r="K370">
        <v>655263647</v>
      </c>
      <c r="L370">
        <v>214840319</v>
      </c>
      <c r="M370">
        <v>107420784</v>
      </c>
      <c r="N370">
        <v>53709924</v>
      </c>
    </row>
    <row r="371" spans="1:14" x14ac:dyDescent="0.25">
      <c r="A371">
        <v>73.8</v>
      </c>
      <c r="B371">
        <v>32</v>
      </c>
      <c r="C371">
        <v>77</v>
      </c>
      <c r="D371">
        <v>9</v>
      </c>
      <c r="E371">
        <v>1</v>
      </c>
      <c r="F371">
        <v>0</v>
      </c>
      <c r="G371">
        <v>2</v>
      </c>
      <c r="H371">
        <v>0</v>
      </c>
      <c r="I371">
        <v>80</v>
      </c>
      <c r="J371">
        <v>20</v>
      </c>
      <c r="K371">
        <v>576037552</v>
      </c>
      <c r="L371">
        <v>175383960</v>
      </c>
      <c r="M371">
        <v>87692500</v>
      </c>
      <c r="N371">
        <v>40473099</v>
      </c>
    </row>
    <row r="372" spans="1:14" x14ac:dyDescent="0.25">
      <c r="A372">
        <v>74</v>
      </c>
      <c r="B372">
        <v>41</v>
      </c>
      <c r="C372">
        <v>63</v>
      </c>
      <c r="D372">
        <v>0</v>
      </c>
      <c r="E372">
        <v>1</v>
      </c>
      <c r="F372">
        <v>0</v>
      </c>
      <c r="G372">
        <v>2</v>
      </c>
      <c r="H372">
        <v>0</v>
      </c>
      <c r="I372">
        <v>67</v>
      </c>
      <c r="J372">
        <v>33</v>
      </c>
      <c r="K372">
        <v>620681596</v>
      </c>
      <c r="L372">
        <v>217046010</v>
      </c>
      <c r="M372">
        <v>108523626</v>
      </c>
      <c r="N372">
        <v>61044018</v>
      </c>
    </row>
    <row r="373" spans="1:14" x14ac:dyDescent="0.25">
      <c r="A373">
        <v>74.2</v>
      </c>
      <c r="B373">
        <v>43</v>
      </c>
      <c r="C373">
        <v>75</v>
      </c>
      <c r="D373">
        <v>29</v>
      </c>
      <c r="E373">
        <v>1</v>
      </c>
      <c r="F373">
        <v>0</v>
      </c>
      <c r="G373">
        <v>2</v>
      </c>
      <c r="H373">
        <v>0</v>
      </c>
      <c r="I373">
        <v>78</v>
      </c>
      <c r="J373">
        <v>22</v>
      </c>
      <c r="K373">
        <v>751970367</v>
      </c>
      <c r="L373">
        <v>232856047</v>
      </c>
      <c r="M373">
        <v>116428710</v>
      </c>
      <c r="N373">
        <v>54789494</v>
      </c>
    </row>
    <row r="374" spans="1:14" x14ac:dyDescent="0.25">
      <c r="A374">
        <v>74.400000000000006</v>
      </c>
      <c r="B374">
        <v>43</v>
      </c>
      <c r="C374">
        <v>74</v>
      </c>
      <c r="D374">
        <v>26</v>
      </c>
      <c r="E374">
        <v>1</v>
      </c>
      <c r="F374">
        <v>0</v>
      </c>
      <c r="G374">
        <v>2</v>
      </c>
      <c r="H374">
        <v>0</v>
      </c>
      <c r="I374">
        <v>76</v>
      </c>
      <c r="J374">
        <v>24</v>
      </c>
      <c r="K374">
        <v>667649216</v>
      </c>
      <c r="L374">
        <v>218892554</v>
      </c>
      <c r="M374">
        <v>109446903</v>
      </c>
      <c r="N374">
        <v>61563346</v>
      </c>
    </row>
    <row r="375" spans="1:14" x14ac:dyDescent="0.25">
      <c r="A375">
        <v>74.599999999999994</v>
      </c>
      <c r="B375">
        <v>38</v>
      </c>
      <c r="C375">
        <v>74</v>
      </c>
      <c r="D375">
        <v>25</v>
      </c>
      <c r="E375">
        <v>1</v>
      </c>
      <c r="F375">
        <v>0</v>
      </c>
      <c r="G375">
        <v>2</v>
      </c>
      <c r="H375">
        <v>0</v>
      </c>
      <c r="I375">
        <v>76</v>
      </c>
      <c r="J375">
        <v>24</v>
      </c>
      <c r="K375">
        <v>667649216</v>
      </c>
      <c r="L375">
        <v>218892554</v>
      </c>
      <c r="M375">
        <v>109446903</v>
      </c>
      <c r="N375">
        <v>61563346</v>
      </c>
    </row>
    <row r="376" spans="1:14" x14ac:dyDescent="0.25">
      <c r="A376">
        <v>74.8</v>
      </c>
      <c r="B376">
        <v>35</v>
      </c>
      <c r="C376">
        <v>76</v>
      </c>
      <c r="D376">
        <v>32</v>
      </c>
      <c r="E376">
        <v>1</v>
      </c>
      <c r="F376">
        <v>0</v>
      </c>
      <c r="G376">
        <v>2</v>
      </c>
      <c r="H376">
        <v>0</v>
      </c>
      <c r="I376">
        <v>79</v>
      </c>
      <c r="J376">
        <v>21</v>
      </c>
      <c r="K376">
        <v>1271557412</v>
      </c>
      <c r="L376">
        <v>416907024</v>
      </c>
      <c r="M376">
        <v>208454734</v>
      </c>
      <c r="N376">
        <v>104226458</v>
      </c>
    </row>
    <row r="377" spans="1:14" x14ac:dyDescent="0.25">
      <c r="A377">
        <v>75</v>
      </c>
      <c r="B377">
        <v>40</v>
      </c>
      <c r="C377">
        <v>65</v>
      </c>
      <c r="D377">
        <v>23</v>
      </c>
      <c r="E377">
        <v>1</v>
      </c>
      <c r="F377">
        <v>0</v>
      </c>
      <c r="G377">
        <v>2</v>
      </c>
      <c r="H377">
        <v>0</v>
      </c>
      <c r="I377">
        <v>68</v>
      </c>
      <c r="J377">
        <v>32</v>
      </c>
      <c r="K377">
        <v>668456335</v>
      </c>
      <c r="L377">
        <v>232858046</v>
      </c>
      <c r="M377">
        <v>116429650</v>
      </c>
      <c r="N377">
        <v>54789974</v>
      </c>
    </row>
    <row r="378" spans="1:14" x14ac:dyDescent="0.25">
      <c r="A378">
        <v>75.2</v>
      </c>
      <c r="B378">
        <v>44</v>
      </c>
      <c r="C378">
        <v>70</v>
      </c>
      <c r="D378">
        <v>26</v>
      </c>
      <c r="E378">
        <v>1</v>
      </c>
      <c r="F378">
        <v>0</v>
      </c>
      <c r="G378">
        <v>2</v>
      </c>
      <c r="H378">
        <v>0</v>
      </c>
      <c r="I378">
        <v>74</v>
      </c>
      <c r="J378">
        <v>26</v>
      </c>
      <c r="K378">
        <v>689360841</v>
      </c>
      <c r="L378">
        <v>226006312</v>
      </c>
      <c r="M378">
        <v>113003851</v>
      </c>
      <c r="N378">
        <v>59825026</v>
      </c>
    </row>
    <row r="379" spans="1:14" x14ac:dyDescent="0.25">
      <c r="A379">
        <v>75.400000000000006</v>
      </c>
      <c r="B379">
        <v>42</v>
      </c>
      <c r="C379">
        <v>63</v>
      </c>
      <c r="D379">
        <v>28</v>
      </c>
      <c r="E379">
        <v>1</v>
      </c>
      <c r="F379">
        <v>0</v>
      </c>
      <c r="G379">
        <v>2</v>
      </c>
      <c r="H379">
        <v>0</v>
      </c>
      <c r="I379">
        <v>66</v>
      </c>
      <c r="J379">
        <v>34</v>
      </c>
      <c r="K379">
        <v>655509832</v>
      </c>
      <c r="L379">
        <v>214914105</v>
      </c>
      <c r="M379">
        <v>107457677</v>
      </c>
      <c r="N379">
        <v>60444416</v>
      </c>
    </row>
    <row r="380" spans="1:14" x14ac:dyDescent="0.25">
      <c r="A380">
        <v>75.599999999999994</v>
      </c>
      <c r="B380">
        <v>35</v>
      </c>
      <c r="C380">
        <v>74</v>
      </c>
      <c r="D380">
        <v>23</v>
      </c>
      <c r="E380">
        <v>1</v>
      </c>
      <c r="F380">
        <v>0</v>
      </c>
      <c r="G380">
        <v>2</v>
      </c>
      <c r="H380">
        <v>0</v>
      </c>
      <c r="I380">
        <v>77</v>
      </c>
      <c r="J380">
        <v>23</v>
      </c>
      <c r="K380">
        <v>593148034</v>
      </c>
      <c r="L380">
        <v>194471396</v>
      </c>
      <c r="M380">
        <v>97236263</v>
      </c>
      <c r="N380">
        <v>48617708</v>
      </c>
    </row>
    <row r="381" spans="1:14" x14ac:dyDescent="0.25">
      <c r="A381">
        <v>75.8</v>
      </c>
      <c r="B381">
        <v>42</v>
      </c>
      <c r="C381">
        <v>74</v>
      </c>
      <c r="D381">
        <v>28</v>
      </c>
      <c r="E381">
        <v>1</v>
      </c>
      <c r="F381">
        <v>0</v>
      </c>
      <c r="G381">
        <v>2</v>
      </c>
      <c r="H381">
        <v>0</v>
      </c>
      <c r="I381">
        <v>77</v>
      </c>
      <c r="J381">
        <v>23</v>
      </c>
      <c r="K381">
        <v>748275832</v>
      </c>
      <c r="L381">
        <v>231712149</v>
      </c>
      <c r="M381">
        <v>115856758</v>
      </c>
      <c r="N381">
        <v>54520343</v>
      </c>
    </row>
    <row r="382" spans="1:14" x14ac:dyDescent="0.25">
      <c r="A382">
        <v>76</v>
      </c>
      <c r="B382">
        <v>42</v>
      </c>
      <c r="C382">
        <v>71</v>
      </c>
      <c r="D382">
        <v>29</v>
      </c>
      <c r="E382">
        <v>1</v>
      </c>
      <c r="F382">
        <v>0</v>
      </c>
      <c r="G382">
        <v>2</v>
      </c>
      <c r="H382">
        <v>0</v>
      </c>
      <c r="I382">
        <v>74</v>
      </c>
      <c r="J382">
        <v>26</v>
      </c>
      <c r="K382">
        <v>651908838</v>
      </c>
      <c r="L382">
        <v>213732897</v>
      </c>
      <c r="M382">
        <v>106867069</v>
      </c>
      <c r="N382">
        <v>60112202</v>
      </c>
    </row>
    <row r="383" spans="1:14" x14ac:dyDescent="0.25">
      <c r="A383">
        <v>76.2</v>
      </c>
      <c r="B383">
        <v>39</v>
      </c>
      <c r="C383">
        <v>66</v>
      </c>
      <c r="D383">
        <v>28</v>
      </c>
      <c r="E383">
        <v>1</v>
      </c>
      <c r="F383">
        <v>0</v>
      </c>
      <c r="G383">
        <v>2</v>
      </c>
      <c r="H383">
        <v>0</v>
      </c>
      <c r="I383">
        <v>70</v>
      </c>
      <c r="J383">
        <v>30</v>
      </c>
      <c r="K383">
        <v>632964746</v>
      </c>
      <c r="L383">
        <v>221343041</v>
      </c>
      <c r="M383">
        <v>110672154</v>
      </c>
      <c r="N383">
        <v>55335605</v>
      </c>
    </row>
    <row r="384" spans="1:14" x14ac:dyDescent="0.25">
      <c r="A384">
        <v>76.400000000000006</v>
      </c>
      <c r="B384">
        <v>41</v>
      </c>
      <c r="C384">
        <v>74</v>
      </c>
      <c r="D384">
        <v>28</v>
      </c>
      <c r="E384">
        <v>1</v>
      </c>
      <c r="F384">
        <v>0</v>
      </c>
      <c r="G384">
        <v>2</v>
      </c>
      <c r="H384">
        <v>0</v>
      </c>
      <c r="I384">
        <v>77</v>
      </c>
      <c r="J384">
        <v>23</v>
      </c>
      <c r="K384">
        <v>706357143</v>
      </c>
      <c r="L384">
        <v>217975039</v>
      </c>
      <c r="M384">
        <v>108988163</v>
      </c>
      <c r="N384">
        <v>54493597</v>
      </c>
    </row>
    <row r="385" spans="1:14" x14ac:dyDescent="0.25">
      <c r="A385">
        <v>76.599999999999994</v>
      </c>
      <c r="B385">
        <v>35</v>
      </c>
      <c r="C385">
        <v>70</v>
      </c>
      <c r="D385">
        <v>28</v>
      </c>
      <c r="E385">
        <v>1</v>
      </c>
      <c r="F385">
        <v>0</v>
      </c>
      <c r="G385">
        <v>2</v>
      </c>
      <c r="H385">
        <v>0</v>
      </c>
      <c r="I385">
        <v>73</v>
      </c>
      <c r="J385">
        <v>27</v>
      </c>
      <c r="K385">
        <v>567782035</v>
      </c>
      <c r="L385">
        <v>186157121</v>
      </c>
      <c r="M385">
        <v>93079102</v>
      </c>
      <c r="N385">
        <v>46539145</v>
      </c>
    </row>
    <row r="386" spans="1:14" x14ac:dyDescent="0.25">
      <c r="A386">
        <v>76.8</v>
      </c>
      <c r="B386">
        <v>43</v>
      </c>
      <c r="C386">
        <v>60</v>
      </c>
      <c r="D386">
        <v>28</v>
      </c>
      <c r="E386">
        <v>1</v>
      </c>
      <c r="F386">
        <v>0</v>
      </c>
      <c r="G386">
        <v>2</v>
      </c>
      <c r="H386">
        <v>0</v>
      </c>
      <c r="I386">
        <v>62</v>
      </c>
      <c r="J386">
        <v>38</v>
      </c>
      <c r="K386">
        <v>658769807</v>
      </c>
      <c r="L386">
        <v>222730104</v>
      </c>
      <c r="M386">
        <v>107990981</v>
      </c>
      <c r="N386">
        <v>67493775</v>
      </c>
    </row>
    <row r="387" spans="1:14" x14ac:dyDescent="0.25">
      <c r="A387">
        <v>77</v>
      </c>
      <c r="B387">
        <v>40</v>
      </c>
      <c r="C387">
        <v>70</v>
      </c>
      <c r="D387">
        <v>25</v>
      </c>
      <c r="E387">
        <v>1</v>
      </c>
      <c r="F387">
        <v>0</v>
      </c>
      <c r="G387">
        <v>2</v>
      </c>
      <c r="H387">
        <v>0</v>
      </c>
      <c r="I387">
        <v>74</v>
      </c>
      <c r="J387">
        <v>26</v>
      </c>
      <c r="K387">
        <v>629531823</v>
      </c>
      <c r="L387">
        <v>213261870</v>
      </c>
      <c r="M387">
        <v>110071273</v>
      </c>
      <c r="N387">
        <v>48155771</v>
      </c>
    </row>
    <row r="388" spans="1:14" x14ac:dyDescent="0.25">
      <c r="A388">
        <v>77.2</v>
      </c>
      <c r="B388">
        <v>45</v>
      </c>
      <c r="C388">
        <v>70</v>
      </c>
      <c r="D388">
        <v>27</v>
      </c>
      <c r="E388">
        <v>1</v>
      </c>
      <c r="F388">
        <v>0</v>
      </c>
      <c r="G388">
        <v>2</v>
      </c>
      <c r="H388">
        <v>0</v>
      </c>
      <c r="I388">
        <v>73</v>
      </c>
      <c r="J388">
        <v>27</v>
      </c>
      <c r="K388">
        <v>710061387</v>
      </c>
      <c r="L388">
        <v>232798615</v>
      </c>
      <c r="M388">
        <v>116399984</v>
      </c>
      <c r="N388">
        <v>61622984</v>
      </c>
    </row>
    <row r="389" spans="1:14" x14ac:dyDescent="0.25">
      <c r="A389">
        <v>77.400000000000006</v>
      </c>
      <c r="B389">
        <v>42</v>
      </c>
      <c r="C389">
        <v>70</v>
      </c>
      <c r="D389">
        <v>29</v>
      </c>
      <c r="E389">
        <v>1</v>
      </c>
      <c r="F389">
        <v>0</v>
      </c>
      <c r="G389">
        <v>2</v>
      </c>
      <c r="H389">
        <v>0</v>
      </c>
      <c r="I389">
        <v>73</v>
      </c>
      <c r="J389">
        <v>27</v>
      </c>
      <c r="K389">
        <v>710061387</v>
      </c>
      <c r="L389">
        <v>232798615</v>
      </c>
      <c r="M389">
        <v>116399984</v>
      </c>
      <c r="N389">
        <v>61622984</v>
      </c>
    </row>
    <row r="390" spans="1:14" x14ac:dyDescent="0.25">
      <c r="A390">
        <v>77.599999999999994</v>
      </c>
      <c r="B390">
        <v>46</v>
      </c>
      <c r="C390">
        <v>69</v>
      </c>
      <c r="D390">
        <v>32</v>
      </c>
      <c r="E390">
        <v>1</v>
      </c>
      <c r="F390">
        <v>0</v>
      </c>
      <c r="G390">
        <v>2</v>
      </c>
      <c r="H390">
        <v>0</v>
      </c>
      <c r="I390">
        <v>73</v>
      </c>
      <c r="J390">
        <v>27</v>
      </c>
      <c r="K390">
        <v>1426129530</v>
      </c>
      <c r="L390">
        <v>467565194</v>
      </c>
      <c r="M390">
        <v>233783956</v>
      </c>
      <c r="N390">
        <v>123766898</v>
      </c>
    </row>
    <row r="391" spans="1:14" x14ac:dyDescent="0.25">
      <c r="A391">
        <v>77.8</v>
      </c>
      <c r="B391">
        <v>44</v>
      </c>
      <c r="C391">
        <v>71</v>
      </c>
      <c r="D391">
        <v>29</v>
      </c>
      <c r="E391">
        <v>1</v>
      </c>
      <c r="F391">
        <v>0</v>
      </c>
      <c r="G391">
        <v>2</v>
      </c>
      <c r="H391">
        <v>0</v>
      </c>
      <c r="I391">
        <v>75</v>
      </c>
      <c r="J391">
        <v>25</v>
      </c>
      <c r="K391">
        <v>689390676</v>
      </c>
      <c r="L391">
        <v>226020717</v>
      </c>
      <c r="M391">
        <v>113011015</v>
      </c>
      <c r="N391">
        <v>59828839</v>
      </c>
    </row>
    <row r="392" spans="1:14" x14ac:dyDescent="0.25">
      <c r="A392">
        <v>78</v>
      </c>
      <c r="B392">
        <v>40</v>
      </c>
      <c r="C392">
        <v>71</v>
      </c>
      <c r="D392">
        <v>33</v>
      </c>
      <c r="E392">
        <v>1</v>
      </c>
      <c r="F392">
        <v>0</v>
      </c>
      <c r="G392">
        <v>2</v>
      </c>
      <c r="H392">
        <v>0</v>
      </c>
      <c r="I392">
        <v>74</v>
      </c>
      <c r="J392">
        <v>26</v>
      </c>
      <c r="K392">
        <v>645734420</v>
      </c>
      <c r="L392">
        <v>197613132</v>
      </c>
      <c r="M392">
        <v>98807151</v>
      </c>
      <c r="N392">
        <v>56460725</v>
      </c>
    </row>
    <row r="393" spans="1:14" x14ac:dyDescent="0.25">
      <c r="A393">
        <v>78.2</v>
      </c>
      <c r="B393">
        <v>38</v>
      </c>
      <c r="C393">
        <v>69</v>
      </c>
      <c r="D393">
        <v>23</v>
      </c>
      <c r="E393">
        <v>1</v>
      </c>
      <c r="F393">
        <v>0</v>
      </c>
      <c r="G393">
        <v>2</v>
      </c>
      <c r="H393">
        <v>0</v>
      </c>
      <c r="I393">
        <v>72</v>
      </c>
      <c r="J393">
        <v>28</v>
      </c>
      <c r="K393">
        <v>648961072</v>
      </c>
      <c r="L393">
        <v>212768176</v>
      </c>
      <c r="M393">
        <v>106384706</v>
      </c>
      <c r="N393">
        <v>53191889</v>
      </c>
    </row>
    <row r="394" spans="1:14" x14ac:dyDescent="0.25">
      <c r="A394">
        <v>78.400000000000006</v>
      </c>
      <c r="B394">
        <v>37</v>
      </c>
      <c r="C394">
        <v>68</v>
      </c>
      <c r="D394">
        <v>0</v>
      </c>
      <c r="E394">
        <v>1</v>
      </c>
      <c r="F394">
        <v>0</v>
      </c>
      <c r="G394">
        <v>2</v>
      </c>
      <c r="H394">
        <v>0</v>
      </c>
      <c r="I394">
        <v>72</v>
      </c>
      <c r="J394">
        <v>28</v>
      </c>
      <c r="K394">
        <v>508715487</v>
      </c>
      <c r="L394">
        <v>180676016</v>
      </c>
      <c r="M394">
        <v>90338483</v>
      </c>
      <c r="N394">
        <v>48643407</v>
      </c>
    </row>
    <row r="395" spans="1:14" x14ac:dyDescent="0.25">
      <c r="A395">
        <v>78.599999999999994</v>
      </c>
      <c r="B395">
        <v>43</v>
      </c>
      <c r="C395">
        <v>74</v>
      </c>
      <c r="D395">
        <v>55</v>
      </c>
      <c r="E395">
        <v>1</v>
      </c>
      <c r="F395">
        <v>0</v>
      </c>
      <c r="G395">
        <v>2</v>
      </c>
      <c r="H395">
        <v>0</v>
      </c>
      <c r="I395">
        <v>76</v>
      </c>
      <c r="J395">
        <v>24</v>
      </c>
      <c r="K395">
        <v>703126195</v>
      </c>
      <c r="L395">
        <v>216971420</v>
      </c>
      <c r="M395">
        <v>108486390</v>
      </c>
      <c r="N395">
        <v>61023029</v>
      </c>
    </row>
    <row r="396" spans="1:14" x14ac:dyDescent="0.25">
      <c r="A396">
        <v>78.8</v>
      </c>
      <c r="B396">
        <v>38</v>
      </c>
      <c r="C396">
        <v>71</v>
      </c>
      <c r="D396">
        <v>0</v>
      </c>
      <c r="E396">
        <v>1</v>
      </c>
      <c r="F396">
        <v>0</v>
      </c>
      <c r="G396">
        <v>2</v>
      </c>
      <c r="H396">
        <v>0</v>
      </c>
      <c r="I396">
        <v>73</v>
      </c>
      <c r="J396">
        <v>27</v>
      </c>
      <c r="K396">
        <v>620135577</v>
      </c>
      <c r="L396">
        <v>203316419</v>
      </c>
      <c r="M396">
        <v>101658791</v>
      </c>
      <c r="N396">
        <v>47440355</v>
      </c>
    </row>
    <row r="397" spans="1:14" x14ac:dyDescent="0.25">
      <c r="A397">
        <v>79</v>
      </c>
      <c r="B397">
        <v>41</v>
      </c>
      <c r="C397">
        <v>73</v>
      </c>
      <c r="D397">
        <v>46</v>
      </c>
      <c r="E397">
        <v>1</v>
      </c>
      <c r="F397">
        <v>0</v>
      </c>
      <c r="G397">
        <v>2</v>
      </c>
      <c r="H397">
        <v>0</v>
      </c>
      <c r="I397">
        <v>75</v>
      </c>
      <c r="J397">
        <v>25</v>
      </c>
      <c r="K397">
        <v>648991620</v>
      </c>
      <c r="L397">
        <v>212783531</v>
      </c>
      <c r="M397">
        <v>106392393</v>
      </c>
      <c r="N397">
        <v>59845199</v>
      </c>
    </row>
    <row r="398" spans="1:14" x14ac:dyDescent="0.25">
      <c r="A398">
        <v>79.2</v>
      </c>
      <c r="B398">
        <v>37</v>
      </c>
      <c r="C398">
        <v>74</v>
      </c>
      <c r="D398">
        <v>1</v>
      </c>
      <c r="E398">
        <v>1</v>
      </c>
      <c r="F398">
        <v>0</v>
      </c>
      <c r="G398">
        <v>2</v>
      </c>
      <c r="H398">
        <v>0</v>
      </c>
      <c r="I398">
        <v>77</v>
      </c>
      <c r="J398">
        <v>23</v>
      </c>
      <c r="K398">
        <v>617379504</v>
      </c>
      <c r="L398">
        <v>209159420</v>
      </c>
      <c r="M398">
        <v>107953818</v>
      </c>
      <c r="N398">
        <v>53976468</v>
      </c>
    </row>
    <row r="399" spans="1:14" x14ac:dyDescent="0.25">
      <c r="A399">
        <v>79.400000000000006</v>
      </c>
      <c r="B399">
        <v>41</v>
      </c>
      <c r="C399">
        <v>71</v>
      </c>
      <c r="D399">
        <v>9</v>
      </c>
      <c r="E399">
        <v>1</v>
      </c>
      <c r="F399">
        <v>0</v>
      </c>
      <c r="G399">
        <v>2</v>
      </c>
      <c r="H399">
        <v>0</v>
      </c>
      <c r="I399">
        <v>75</v>
      </c>
      <c r="J399">
        <v>25</v>
      </c>
      <c r="K399">
        <v>626940638</v>
      </c>
      <c r="L399">
        <v>212391090</v>
      </c>
      <c r="M399">
        <v>102770529</v>
      </c>
      <c r="N399">
        <v>54810450</v>
      </c>
    </row>
    <row r="400" spans="1:14" x14ac:dyDescent="0.25">
      <c r="A400">
        <v>79.599999999999994</v>
      </c>
      <c r="B400">
        <v>40</v>
      </c>
      <c r="C400">
        <v>73</v>
      </c>
      <c r="D400">
        <v>22</v>
      </c>
      <c r="E400">
        <v>1</v>
      </c>
      <c r="F400">
        <v>0</v>
      </c>
      <c r="G400">
        <v>2</v>
      </c>
      <c r="H400">
        <v>0</v>
      </c>
      <c r="I400">
        <v>75</v>
      </c>
      <c r="J400">
        <v>25</v>
      </c>
      <c r="K400">
        <v>699094271</v>
      </c>
      <c r="L400">
        <v>215733458</v>
      </c>
      <c r="M400">
        <v>107867366</v>
      </c>
      <c r="N400">
        <v>53933203</v>
      </c>
    </row>
    <row r="401" spans="1:14" x14ac:dyDescent="0.25">
      <c r="A401">
        <v>79.8</v>
      </c>
      <c r="B401">
        <v>40</v>
      </c>
      <c r="C401">
        <v>69</v>
      </c>
      <c r="D401">
        <v>40</v>
      </c>
      <c r="E401">
        <v>1</v>
      </c>
      <c r="F401">
        <v>0</v>
      </c>
      <c r="G401">
        <v>2</v>
      </c>
      <c r="H401">
        <v>0</v>
      </c>
      <c r="I401">
        <v>73</v>
      </c>
      <c r="J401">
        <v>27</v>
      </c>
      <c r="K401">
        <v>636129705</v>
      </c>
      <c r="L401">
        <v>222446570</v>
      </c>
      <c r="M401">
        <v>111223921</v>
      </c>
      <c r="N401">
        <v>55611486</v>
      </c>
    </row>
    <row r="402" spans="1:14" x14ac:dyDescent="0.25">
      <c r="A402">
        <v>80</v>
      </c>
      <c r="B402">
        <v>36</v>
      </c>
      <c r="C402">
        <v>64</v>
      </c>
      <c r="D402">
        <v>1</v>
      </c>
      <c r="E402">
        <v>1</v>
      </c>
      <c r="F402">
        <v>0</v>
      </c>
      <c r="G402">
        <v>2</v>
      </c>
      <c r="H402">
        <v>0</v>
      </c>
      <c r="I402">
        <v>67</v>
      </c>
      <c r="J402">
        <v>33</v>
      </c>
      <c r="K402">
        <v>605340199</v>
      </c>
      <c r="L402">
        <v>185249149</v>
      </c>
      <c r="M402">
        <v>92625122</v>
      </c>
      <c r="N402">
        <v>46312148</v>
      </c>
    </row>
    <row r="403" spans="1:14" x14ac:dyDescent="0.25">
      <c r="A403">
        <v>80.2</v>
      </c>
      <c r="B403">
        <v>41</v>
      </c>
      <c r="C403">
        <v>77</v>
      </c>
      <c r="D403">
        <v>30</v>
      </c>
      <c r="E403">
        <v>1</v>
      </c>
      <c r="F403">
        <v>0</v>
      </c>
      <c r="G403">
        <v>2</v>
      </c>
      <c r="H403">
        <v>0</v>
      </c>
      <c r="I403">
        <v>80</v>
      </c>
      <c r="J403">
        <v>20</v>
      </c>
      <c r="K403">
        <v>639229360</v>
      </c>
      <c r="L403">
        <v>216559417</v>
      </c>
      <c r="M403">
        <v>104787424</v>
      </c>
      <c r="N403">
        <v>62871906</v>
      </c>
    </row>
    <row r="404" spans="1:14" x14ac:dyDescent="0.25">
      <c r="A404">
        <v>80.400000000000006</v>
      </c>
      <c r="B404">
        <v>34</v>
      </c>
      <c r="C404">
        <v>78</v>
      </c>
      <c r="D404">
        <v>8</v>
      </c>
      <c r="E404">
        <v>1</v>
      </c>
      <c r="F404">
        <v>0</v>
      </c>
      <c r="G404">
        <v>2</v>
      </c>
      <c r="H404">
        <v>0</v>
      </c>
      <c r="I404">
        <v>81</v>
      </c>
      <c r="J404">
        <v>19</v>
      </c>
      <c r="K404">
        <v>578874783</v>
      </c>
      <c r="L404">
        <v>183011451</v>
      </c>
      <c r="M404">
        <v>94895378</v>
      </c>
      <c r="N404">
        <v>40669093</v>
      </c>
    </row>
    <row r="405" spans="1:14" x14ac:dyDescent="0.25">
      <c r="A405">
        <v>80.599999999999994</v>
      </c>
      <c r="B405">
        <v>42</v>
      </c>
      <c r="C405">
        <v>72</v>
      </c>
      <c r="D405">
        <v>10</v>
      </c>
      <c r="E405">
        <v>1</v>
      </c>
      <c r="F405">
        <v>0</v>
      </c>
      <c r="G405">
        <v>2</v>
      </c>
      <c r="H405">
        <v>0</v>
      </c>
      <c r="I405">
        <v>76</v>
      </c>
      <c r="J405">
        <v>24</v>
      </c>
      <c r="K405">
        <v>636669066</v>
      </c>
      <c r="L405">
        <v>221766285</v>
      </c>
      <c r="M405">
        <v>110883778</v>
      </c>
      <c r="N405">
        <v>58702675</v>
      </c>
    </row>
    <row r="406" spans="1:14" x14ac:dyDescent="0.25">
      <c r="A406">
        <v>80.8</v>
      </c>
      <c r="B406">
        <v>45</v>
      </c>
      <c r="C406">
        <v>77</v>
      </c>
      <c r="D406">
        <v>31</v>
      </c>
      <c r="E406">
        <v>1</v>
      </c>
      <c r="F406">
        <v>0</v>
      </c>
      <c r="G406">
        <v>2</v>
      </c>
      <c r="H406">
        <v>0</v>
      </c>
      <c r="I406">
        <v>80</v>
      </c>
      <c r="J406">
        <v>20</v>
      </c>
      <c r="K406">
        <v>731985437</v>
      </c>
      <c r="L406">
        <v>225882300</v>
      </c>
      <c r="M406">
        <v>112941817</v>
      </c>
      <c r="N406">
        <v>63529207</v>
      </c>
    </row>
    <row r="407" spans="1:14" x14ac:dyDescent="0.25">
      <c r="A407">
        <v>81</v>
      </c>
      <c r="B407">
        <v>38</v>
      </c>
      <c r="C407">
        <v>75</v>
      </c>
      <c r="D407">
        <v>37</v>
      </c>
      <c r="E407">
        <v>1</v>
      </c>
      <c r="F407">
        <v>0</v>
      </c>
      <c r="G407">
        <v>2</v>
      </c>
      <c r="H407">
        <v>0</v>
      </c>
      <c r="I407">
        <v>78</v>
      </c>
      <c r="J407">
        <v>22</v>
      </c>
      <c r="K407">
        <v>639523513</v>
      </c>
      <c r="L407">
        <v>209672641</v>
      </c>
      <c r="M407">
        <v>104836930</v>
      </c>
      <c r="N407">
        <v>52418008</v>
      </c>
    </row>
    <row r="408" spans="1:14" x14ac:dyDescent="0.25">
      <c r="A408">
        <v>81.2</v>
      </c>
      <c r="B408">
        <v>39</v>
      </c>
      <c r="C408">
        <v>75</v>
      </c>
      <c r="D408">
        <v>22</v>
      </c>
      <c r="E408">
        <v>1</v>
      </c>
      <c r="F408">
        <v>0</v>
      </c>
      <c r="G408">
        <v>2</v>
      </c>
      <c r="H408">
        <v>0</v>
      </c>
      <c r="I408">
        <v>78</v>
      </c>
      <c r="J408">
        <v>22</v>
      </c>
      <c r="K408">
        <v>639523513</v>
      </c>
      <c r="L408">
        <v>209672641</v>
      </c>
      <c r="M408">
        <v>104836930</v>
      </c>
      <c r="N408">
        <v>52418008</v>
      </c>
    </row>
    <row r="409" spans="1:14" x14ac:dyDescent="0.25">
      <c r="A409">
        <v>81.400000000000006</v>
      </c>
      <c r="B409">
        <v>42</v>
      </c>
      <c r="C409">
        <v>75</v>
      </c>
      <c r="D409">
        <v>35</v>
      </c>
      <c r="E409">
        <v>1</v>
      </c>
      <c r="F409">
        <v>0</v>
      </c>
      <c r="G409">
        <v>2</v>
      </c>
      <c r="H409">
        <v>0</v>
      </c>
      <c r="I409">
        <v>78</v>
      </c>
      <c r="J409">
        <v>22</v>
      </c>
      <c r="K409">
        <v>1343129303</v>
      </c>
      <c r="L409">
        <v>447232172</v>
      </c>
      <c r="M409">
        <v>227057593</v>
      </c>
      <c r="N409">
        <v>110087599</v>
      </c>
    </row>
    <row r="410" spans="1:14" x14ac:dyDescent="0.25">
      <c r="A410">
        <v>81.599999999999994</v>
      </c>
      <c r="B410">
        <v>40</v>
      </c>
      <c r="C410">
        <v>77</v>
      </c>
      <c r="D410">
        <v>0</v>
      </c>
      <c r="E410">
        <v>1</v>
      </c>
      <c r="F410">
        <v>0</v>
      </c>
      <c r="G410">
        <v>2</v>
      </c>
      <c r="H410">
        <v>0</v>
      </c>
      <c r="I410">
        <v>80</v>
      </c>
      <c r="J410">
        <v>20</v>
      </c>
      <c r="K410">
        <v>648904038</v>
      </c>
      <c r="L410">
        <v>206109534</v>
      </c>
      <c r="M410">
        <v>99731057</v>
      </c>
      <c r="N410">
        <v>53189403</v>
      </c>
    </row>
    <row r="411" spans="1:14" x14ac:dyDescent="0.25">
      <c r="A411">
        <v>81.8</v>
      </c>
      <c r="B411">
        <v>42</v>
      </c>
      <c r="C411">
        <v>76</v>
      </c>
      <c r="D411">
        <v>17</v>
      </c>
      <c r="E411">
        <v>1</v>
      </c>
      <c r="F411">
        <v>0</v>
      </c>
      <c r="G411">
        <v>2</v>
      </c>
      <c r="H411">
        <v>0</v>
      </c>
      <c r="I411">
        <v>79</v>
      </c>
      <c r="J411">
        <v>21</v>
      </c>
      <c r="K411">
        <v>665073286</v>
      </c>
      <c r="L411">
        <v>218051924</v>
      </c>
      <c r="M411">
        <v>109026596</v>
      </c>
      <c r="N411">
        <v>61326925</v>
      </c>
    </row>
    <row r="412" spans="1:14" x14ac:dyDescent="0.25">
      <c r="A412">
        <v>82</v>
      </c>
      <c r="B412">
        <v>36</v>
      </c>
      <c r="C412">
        <v>72</v>
      </c>
      <c r="D412">
        <v>41</v>
      </c>
      <c r="E412">
        <v>1</v>
      </c>
      <c r="F412">
        <v>0</v>
      </c>
      <c r="G412">
        <v>2</v>
      </c>
      <c r="H412">
        <v>0</v>
      </c>
      <c r="I412">
        <v>75</v>
      </c>
      <c r="J412">
        <v>25</v>
      </c>
      <c r="K412">
        <v>581789307</v>
      </c>
      <c r="L412">
        <v>190742538</v>
      </c>
      <c r="M412">
        <v>95371823</v>
      </c>
      <c r="N412">
        <v>47685496</v>
      </c>
    </row>
    <row r="413" spans="1:14" x14ac:dyDescent="0.25">
      <c r="A413">
        <v>82.2</v>
      </c>
      <c r="B413">
        <v>36</v>
      </c>
      <c r="C413">
        <v>76</v>
      </c>
      <c r="D413">
        <v>0</v>
      </c>
      <c r="E413">
        <v>1</v>
      </c>
      <c r="F413">
        <v>0</v>
      </c>
      <c r="G413">
        <v>2</v>
      </c>
      <c r="H413">
        <v>0</v>
      </c>
      <c r="I413">
        <v>79</v>
      </c>
      <c r="J413">
        <v>21</v>
      </c>
      <c r="K413">
        <v>632697887</v>
      </c>
      <c r="L413">
        <v>207432691</v>
      </c>
      <c r="M413">
        <v>103716948</v>
      </c>
      <c r="N413">
        <v>48400820</v>
      </c>
    </row>
    <row r="414" spans="1:14" x14ac:dyDescent="0.25">
      <c r="A414">
        <v>82.4</v>
      </c>
      <c r="B414">
        <v>42</v>
      </c>
      <c r="C414">
        <v>73</v>
      </c>
      <c r="D414">
        <v>22</v>
      </c>
      <c r="E414">
        <v>1</v>
      </c>
      <c r="F414">
        <v>0</v>
      </c>
      <c r="G414">
        <v>2</v>
      </c>
      <c r="H414">
        <v>0</v>
      </c>
      <c r="I414">
        <v>76</v>
      </c>
      <c r="J414">
        <v>24</v>
      </c>
      <c r="K414">
        <v>652113702</v>
      </c>
      <c r="L414">
        <v>213798009</v>
      </c>
      <c r="M414">
        <v>106899626</v>
      </c>
      <c r="N414">
        <v>60130515</v>
      </c>
    </row>
    <row r="415" spans="1:14" x14ac:dyDescent="0.25">
      <c r="A415">
        <v>82.6</v>
      </c>
      <c r="B415">
        <v>38</v>
      </c>
      <c r="C415">
        <v>71</v>
      </c>
      <c r="D415">
        <v>2</v>
      </c>
      <c r="E415">
        <v>1</v>
      </c>
      <c r="F415">
        <v>0</v>
      </c>
      <c r="G415">
        <v>2</v>
      </c>
      <c r="H415">
        <v>0</v>
      </c>
      <c r="I415">
        <v>74</v>
      </c>
      <c r="J415">
        <v>26</v>
      </c>
      <c r="K415">
        <v>632863237</v>
      </c>
      <c r="L415">
        <v>207486491</v>
      </c>
      <c r="M415">
        <v>103743849</v>
      </c>
      <c r="N415">
        <v>48413374</v>
      </c>
    </row>
    <row r="416" spans="1:14" x14ac:dyDescent="0.25">
      <c r="A416">
        <v>82.8</v>
      </c>
      <c r="B416">
        <v>42</v>
      </c>
      <c r="C416">
        <v>71</v>
      </c>
      <c r="D416">
        <v>28</v>
      </c>
      <c r="E416">
        <v>1</v>
      </c>
      <c r="F416">
        <v>0</v>
      </c>
      <c r="G416">
        <v>2</v>
      </c>
      <c r="H416">
        <v>0</v>
      </c>
      <c r="I416">
        <v>74</v>
      </c>
      <c r="J416">
        <v>26</v>
      </c>
      <c r="K416">
        <v>652114673</v>
      </c>
      <c r="L416">
        <v>213798009</v>
      </c>
      <c r="M416">
        <v>106899626</v>
      </c>
      <c r="N416">
        <v>60130515</v>
      </c>
    </row>
    <row r="417" spans="1:14" x14ac:dyDescent="0.25">
      <c r="A417">
        <v>83</v>
      </c>
      <c r="B417">
        <v>36</v>
      </c>
      <c r="C417">
        <v>69</v>
      </c>
      <c r="D417">
        <v>28</v>
      </c>
      <c r="E417">
        <v>1</v>
      </c>
      <c r="F417">
        <v>0</v>
      </c>
      <c r="G417">
        <v>2</v>
      </c>
      <c r="H417">
        <v>0</v>
      </c>
      <c r="I417">
        <v>71</v>
      </c>
      <c r="J417">
        <v>29</v>
      </c>
      <c r="K417">
        <v>611152956</v>
      </c>
      <c r="L417">
        <v>207046082</v>
      </c>
      <c r="M417">
        <v>100184171</v>
      </c>
      <c r="N417">
        <v>53431092</v>
      </c>
    </row>
    <row r="418" spans="1:14" x14ac:dyDescent="0.25">
      <c r="A418">
        <v>83.2</v>
      </c>
      <c r="B418">
        <v>34</v>
      </c>
      <c r="C418">
        <v>76</v>
      </c>
      <c r="D418">
        <v>26</v>
      </c>
      <c r="E418">
        <v>1</v>
      </c>
      <c r="F418">
        <v>0</v>
      </c>
      <c r="G418">
        <v>2</v>
      </c>
      <c r="H418">
        <v>0</v>
      </c>
      <c r="I418">
        <v>79</v>
      </c>
      <c r="J418">
        <v>21</v>
      </c>
      <c r="K418">
        <v>596993169</v>
      </c>
      <c r="L418">
        <v>188740722</v>
      </c>
      <c r="M418">
        <v>97866128</v>
      </c>
      <c r="N418">
        <v>41942261</v>
      </c>
    </row>
    <row r="419" spans="1:14" x14ac:dyDescent="0.25">
      <c r="A419">
        <v>83.4</v>
      </c>
      <c r="B419">
        <v>43</v>
      </c>
      <c r="C419">
        <v>72</v>
      </c>
      <c r="D419">
        <v>29</v>
      </c>
      <c r="E419">
        <v>1</v>
      </c>
      <c r="F419">
        <v>0</v>
      </c>
      <c r="G419">
        <v>2</v>
      </c>
      <c r="H419">
        <v>0</v>
      </c>
      <c r="I419">
        <v>75</v>
      </c>
      <c r="J419">
        <v>25</v>
      </c>
      <c r="K419">
        <v>726498739</v>
      </c>
      <c r="L419">
        <v>238184839</v>
      </c>
      <c r="M419">
        <v>119093112</v>
      </c>
      <c r="N419">
        <v>59546037</v>
      </c>
    </row>
    <row r="420" spans="1:14" x14ac:dyDescent="0.25">
      <c r="A420">
        <v>83.6</v>
      </c>
      <c r="B420">
        <v>43</v>
      </c>
      <c r="C420">
        <v>75</v>
      </c>
      <c r="D420">
        <v>29</v>
      </c>
      <c r="E420">
        <v>1</v>
      </c>
      <c r="F420">
        <v>0</v>
      </c>
      <c r="G420">
        <v>2</v>
      </c>
      <c r="H420">
        <v>0</v>
      </c>
      <c r="I420">
        <v>77</v>
      </c>
      <c r="J420">
        <v>23</v>
      </c>
      <c r="K420">
        <v>664632010</v>
      </c>
      <c r="L420">
        <v>217902596</v>
      </c>
      <c r="M420">
        <v>108951931</v>
      </c>
      <c r="N420">
        <v>61284927</v>
      </c>
    </row>
    <row r="421" spans="1:14" x14ac:dyDescent="0.25">
      <c r="A421">
        <v>83.8</v>
      </c>
      <c r="B421">
        <v>40</v>
      </c>
      <c r="C421">
        <v>69</v>
      </c>
      <c r="D421">
        <v>25</v>
      </c>
      <c r="E421">
        <v>1</v>
      </c>
      <c r="F421">
        <v>0</v>
      </c>
      <c r="G421">
        <v>2</v>
      </c>
      <c r="H421">
        <v>0</v>
      </c>
      <c r="I421">
        <v>73</v>
      </c>
      <c r="J421">
        <v>27</v>
      </c>
      <c r="K421">
        <v>649283694</v>
      </c>
      <c r="L421">
        <v>226164854</v>
      </c>
      <c r="M421">
        <v>113083075</v>
      </c>
      <c r="N421">
        <v>53215110</v>
      </c>
    </row>
    <row r="422" spans="1:14" x14ac:dyDescent="0.25">
      <c r="A422">
        <v>84</v>
      </c>
      <c r="B422">
        <v>41</v>
      </c>
      <c r="C422">
        <v>70</v>
      </c>
      <c r="D422">
        <v>34</v>
      </c>
      <c r="E422">
        <v>1</v>
      </c>
      <c r="F422">
        <v>0</v>
      </c>
      <c r="G422">
        <v>2</v>
      </c>
      <c r="H422">
        <v>0</v>
      </c>
      <c r="I422">
        <v>74</v>
      </c>
      <c r="J422">
        <v>26</v>
      </c>
      <c r="K422">
        <v>635652496</v>
      </c>
      <c r="L422">
        <v>208405388</v>
      </c>
      <c r="M422">
        <v>104203300</v>
      </c>
      <c r="N422">
        <v>55574609</v>
      </c>
    </row>
    <row r="423" spans="1:14" x14ac:dyDescent="0.25">
      <c r="A423">
        <v>84.2</v>
      </c>
      <c r="B423">
        <v>41</v>
      </c>
      <c r="C423">
        <v>77</v>
      </c>
      <c r="D423">
        <v>23</v>
      </c>
      <c r="E423">
        <v>1</v>
      </c>
      <c r="F423">
        <v>0</v>
      </c>
      <c r="G423">
        <v>2</v>
      </c>
      <c r="H423">
        <v>0</v>
      </c>
      <c r="I423">
        <v>80</v>
      </c>
      <c r="J423">
        <v>20</v>
      </c>
      <c r="K423">
        <v>632872506</v>
      </c>
      <c r="L423">
        <v>193675770</v>
      </c>
      <c r="M423">
        <v>96838458</v>
      </c>
      <c r="N423">
        <v>55335768</v>
      </c>
    </row>
    <row r="424" spans="1:14" x14ac:dyDescent="0.25">
      <c r="A424">
        <v>84.4</v>
      </c>
      <c r="B424">
        <v>44</v>
      </c>
      <c r="C424">
        <v>70</v>
      </c>
      <c r="D424">
        <v>28</v>
      </c>
      <c r="E424">
        <v>1</v>
      </c>
      <c r="F424">
        <v>0</v>
      </c>
      <c r="G424">
        <v>2</v>
      </c>
      <c r="H424">
        <v>0</v>
      </c>
      <c r="I424">
        <v>74</v>
      </c>
      <c r="J424">
        <v>26</v>
      </c>
      <c r="K424">
        <v>676252917</v>
      </c>
      <c r="L424">
        <v>234738286</v>
      </c>
      <c r="M424">
        <v>117369816</v>
      </c>
      <c r="N424">
        <v>65204895</v>
      </c>
    </row>
    <row r="425" spans="1:14" x14ac:dyDescent="0.25">
      <c r="A425">
        <v>84.6</v>
      </c>
      <c r="B425">
        <v>35</v>
      </c>
      <c r="C425">
        <v>70</v>
      </c>
      <c r="D425">
        <v>31</v>
      </c>
      <c r="E425">
        <v>1</v>
      </c>
      <c r="F425">
        <v>0</v>
      </c>
      <c r="G425">
        <v>2</v>
      </c>
      <c r="H425">
        <v>0</v>
      </c>
      <c r="I425">
        <v>73</v>
      </c>
      <c r="J425">
        <v>27</v>
      </c>
      <c r="K425">
        <v>597052904</v>
      </c>
      <c r="L425">
        <v>188763515</v>
      </c>
      <c r="M425">
        <v>97877896</v>
      </c>
      <c r="N425">
        <v>48938542</v>
      </c>
    </row>
    <row r="426" spans="1:14" x14ac:dyDescent="0.25">
      <c r="A426">
        <v>84.8</v>
      </c>
      <c r="B426">
        <v>41</v>
      </c>
      <c r="C426">
        <v>70</v>
      </c>
      <c r="D426">
        <v>23</v>
      </c>
      <c r="E426">
        <v>1</v>
      </c>
      <c r="F426">
        <v>0</v>
      </c>
      <c r="G426">
        <v>2</v>
      </c>
      <c r="H426">
        <v>0</v>
      </c>
      <c r="I426">
        <v>72</v>
      </c>
      <c r="J426">
        <v>28</v>
      </c>
      <c r="K426">
        <v>709510050</v>
      </c>
      <c r="L426">
        <v>225780970</v>
      </c>
      <c r="M426">
        <v>109470257</v>
      </c>
      <c r="N426">
        <v>54734622</v>
      </c>
    </row>
    <row r="427" spans="1:14" x14ac:dyDescent="0.25">
      <c r="A427">
        <v>85</v>
      </c>
      <c r="B427">
        <v>33</v>
      </c>
      <c r="C427">
        <v>41</v>
      </c>
      <c r="D427">
        <v>28</v>
      </c>
      <c r="E427">
        <v>1</v>
      </c>
      <c r="F427">
        <v>0</v>
      </c>
      <c r="G427">
        <v>2</v>
      </c>
      <c r="H427">
        <v>0</v>
      </c>
      <c r="I427">
        <v>44</v>
      </c>
      <c r="J427">
        <v>56</v>
      </c>
      <c r="K427">
        <v>559663042</v>
      </c>
      <c r="L427">
        <v>183492509</v>
      </c>
      <c r="M427">
        <v>91746788</v>
      </c>
      <c r="N427">
        <v>45872994</v>
      </c>
    </row>
    <row r="428" spans="1:14" x14ac:dyDescent="0.25">
      <c r="A428">
        <v>85.2</v>
      </c>
      <c r="B428">
        <v>45</v>
      </c>
      <c r="C428">
        <v>73</v>
      </c>
      <c r="D428">
        <v>27</v>
      </c>
      <c r="E428">
        <v>1</v>
      </c>
      <c r="F428">
        <v>0</v>
      </c>
      <c r="G428">
        <v>2</v>
      </c>
      <c r="H428">
        <v>0</v>
      </c>
      <c r="I428">
        <v>77</v>
      </c>
      <c r="J428">
        <v>23</v>
      </c>
      <c r="K428">
        <v>717546188</v>
      </c>
      <c r="L428">
        <v>249076634</v>
      </c>
      <c r="M428">
        <v>124539031</v>
      </c>
      <c r="N428">
        <v>62268983</v>
      </c>
    </row>
    <row r="429" spans="1:14" x14ac:dyDescent="0.25">
      <c r="A429">
        <v>85.4</v>
      </c>
      <c r="B429">
        <v>42</v>
      </c>
      <c r="C429">
        <v>73</v>
      </c>
      <c r="D429">
        <v>29</v>
      </c>
      <c r="E429">
        <v>1</v>
      </c>
      <c r="F429">
        <v>0</v>
      </c>
      <c r="G429">
        <v>2</v>
      </c>
      <c r="H429">
        <v>0</v>
      </c>
      <c r="I429">
        <v>76</v>
      </c>
      <c r="J429">
        <v>24</v>
      </c>
      <c r="K429">
        <v>720720471</v>
      </c>
      <c r="L429">
        <v>222404445</v>
      </c>
      <c r="M429">
        <v>111202879</v>
      </c>
      <c r="N429">
        <v>55600945</v>
      </c>
    </row>
    <row r="430" spans="1:14" x14ac:dyDescent="0.25">
      <c r="A430">
        <v>85.6</v>
      </c>
      <c r="B430">
        <v>41</v>
      </c>
      <c r="C430">
        <v>73</v>
      </c>
      <c r="D430">
        <v>21</v>
      </c>
      <c r="E430">
        <v>1</v>
      </c>
      <c r="F430">
        <v>0</v>
      </c>
      <c r="G430">
        <v>2</v>
      </c>
      <c r="H430">
        <v>0</v>
      </c>
      <c r="I430">
        <v>76</v>
      </c>
      <c r="J430">
        <v>24</v>
      </c>
      <c r="K430">
        <v>689600920</v>
      </c>
      <c r="L430">
        <v>226086686</v>
      </c>
      <c r="M430">
        <v>113044000</v>
      </c>
      <c r="N430">
        <v>53196713</v>
      </c>
    </row>
    <row r="431" spans="1:14" x14ac:dyDescent="0.25">
      <c r="A431">
        <v>85.8</v>
      </c>
      <c r="B431">
        <v>42</v>
      </c>
      <c r="C431">
        <v>71</v>
      </c>
      <c r="D431">
        <v>30</v>
      </c>
      <c r="E431">
        <v>1</v>
      </c>
      <c r="F431">
        <v>0</v>
      </c>
      <c r="G431">
        <v>2</v>
      </c>
      <c r="H431">
        <v>0</v>
      </c>
      <c r="I431">
        <v>75</v>
      </c>
      <c r="J431">
        <v>25</v>
      </c>
      <c r="K431">
        <v>635813223</v>
      </c>
      <c r="L431">
        <v>222332957</v>
      </c>
      <c r="M431">
        <v>111167115</v>
      </c>
      <c r="N431">
        <v>62530968</v>
      </c>
    </row>
    <row r="432" spans="1:14" x14ac:dyDescent="0.25">
      <c r="A432">
        <v>86</v>
      </c>
      <c r="B432">
        <v>39</v>
      </c>
      <c r="C432">
        <v>77</v>
      </c>
      <c r="D432">
        <v>26</v>
      </c>
      <c r="E432">
        <v>1</v>
      </c>
      <c r="F432">
        <v>0</v>
      </c>
      <c r="G432">
        <v>2</v>
      </c>
      <c r="H432">
        <v>0</v>
      </c>
      <c r="I432">
        <v>80</v>
      </c>
      <c r="J432">
        <v>20</v>
      </c>
      <c r="K432">
        <v>645399523</v>
      </c>
      <c r="L432">
        <v>198390337</v>
      </c>
      <c r="M432">
        <v>99195755</v>
      </c>
      <c r="N432">
        <v>52903931</v>
      </c>
    </row>
    <row r="433" spans="1:14" x14ac:dyDescent="0.25">
      <c r="A433">
        <v>86.2</v>
      </c>
      <c r="B433">
        <v>40</v>
      </c>
      <c r="C433">
        <v>75</v>
      </c>
      <c r="D433">
        <v>28</v>
      </c>
      <c r="E433">
        <v>1</v>
      </c>
      <c r="F433">
        <v>0</v>
      </c>
      <c r="G433">
        <v>2</v>
      </c>
      <c r="H433">
        <v>0</v>
      </c>
      <c r="I433">
        <v>78</v>
      </c>
      <c r="J433">
        <v>22</v>
      </c>
      <c r="K433">
        <v>689881418</v>
      </c>
      <c r="L433">
        <v>226179941</v>
      </c>
      <c r="M433">
        <v>113090628</v>
      </c>
      <c r="N433">
        <v>53218655</v>
      </c>
    </row>
    <row r="434" spans="1:14" x14ac:dyDescent="0.25">
      <c r="A434">
        <v>86.4</v>
      </c>
      <c r="B434">
        <v>43</v>
      </c>
      <c r="C434">
        <v>70</v>
      </c>
      <c r="D434">
        <v>49</v>
      </c>
      <c r="E434">
        <v>1</v>
      </c>
      <c r="F434">
        <v>0</v>
      </c>
      <c r="G434">
        <v>2</v>
      </c>
      <c r="H434">
        <v>0</v>
      </c>
      <c r="I434">
        <v>72</v>
      </c>
      <c r="J434">
        <v>28</v>
      </c>
      <c r="K434">
        <v>645593708</v>
      </c>
      <c r="L434">
        <v>211658629</v>
      </c>
      <c r="M434">
        <v>105829930</v>
      </c>
      <c r="N434">
        <v>56442137</v>
      </c>
    </row>
    <row r="435" spans="1:14" x14ac:dyDescent="0.25">
      <c r="A435">
        <v>86.6</v>
      </c>
      <c r="B435">
        <v>41</v>
      </c>
      <c r="C435">
        <v>69</v>
      </c>
      <c r="D435">
        <v>20</v>
      </c>
      <c r="E435">
        <v>1</v>
      </c>
      <c r="F435">
        <v>0</v>
      </c>
      <c r="G435">
        <v>2</v>
      </c>
      <c r="H435">
        <v>0</v>
      </c>
      <c r="I435">
        <v>72</v>
      </c>
      <c r="J435">
        <v>28</v>
      </c>
      <c r="K435">
        <v>636646764</v>
      </c>
      <c r="L435">
        <v>215239578</v>
      </c>
      <c r="M435">
        <v>110881582</v>
      </c>
      <c r="N435">
        <v>58701532</v>
      </c>
    </row>
    <row r="436" spans="1:14" x14ac:dyDescent="0.25">
      <c r="A436">
        <v>86.8</v>
      </c>
      <c r="B436">
        <v>38</v>
      </c>
      <c r="C436">
        <v>72</v>
      </c>
      <c r="D436">
        <v>0</v>
      </c>
      <c r="E436">
        <v>1</v>
      </c>
      <c r="F436">
        <v>0</v>
      </c>
      <c r="G436">
        <v>2</v>
      </c>
      <c r="H436">
        <v>0</v>
      </c>
      <c r="I436">
        <v>75</v>
      </c>
      <c r="J436">
        <v>25</v>
      </c>
      <c r="K436">
        <v>599711341</v>
      </c>
      <c r="L436">
        <v>189606597</v>
      </c>
      <c r="M436">
        <v>91292657</v>
      </c>
      <c r="N436">
        <v>49157123</v>
      </c>
    </row>
    <row r="437" spans="1:14" x14ac:dyDescent="0.25">
      <c r="A437">
        <v>87</v>
      </c>
      <c r="B437">
        <v>34</v>
      </c>
      <c r="C437">
        <v>78</v>
      </c>
      <c r="D437">
        <v>14</v>
      </c>
      <c r="E437">
        <v>1</v>
      </c>
      <c r="F437">
        <v>0</v>
      </c>
      <c r="G437">
        <v>2</v>
      </c>
      <c r="H437">
        <v>0</v>
      </c>
      <c r="I437">
        <v>81</v>
      </c>
      <c r="J437">
        <v>19</v>
      </c>
      <c r="K437">
        <v>545576162</v>
      </c>
      <c r="L437">
        <v>178867957</v>
      </c>
      <c r="M437">
        <v>89434498</v>
      </c>
      <c r="N437">
        <v>48156618</v>
      </c>
    </row>
    <row r="438" spans="1:14" x14ac:dyDescent="0.25">
      <c r="A438">
        <v>87.2</v>
      </c>
      <c r="B438">
        <v>42</v>
      </c>
      <c r="C438">
        <v>72</v>
      </c>
      <c r="D438">
        <v>47</v>
      </c>
      <c r="E438">
        <v>1</v>
      </c>
      <c r="F438">
        <v>0</v>
      </c>
      <c r="G438">
        <v>2</v>
      </c>
      <c r="H438">
        <v>0</v>
      </c>
      <c r="I438">
        <v>76</v>
      </c>
      <c r="J438">
        <v>24</v>
      </c>
      <c r="K438">
        <v>649227371</v>
      </c>
      <c r="L438">
        <v>226137931</v>
      </c>
      <c r="M438">
        <v>113069613</v>
      </c>
      <c r="N438">
        <v>59859872</v>
      </c>
    </row>
    <row r="439" spans="1:14" x14ac:dyDescent="0.25">
      <c r="A439">
        <v>87.4</v>
      </c>
      <c r="B439">
        <v>38</v>
      </c>
      <c r="C439">
        <v>64</v>
      </c>
      <c r="D439">
        <v>0</v>
      </c>
      <c r="E439">
        <v>1</v>
      </c>
      <c r="F439">
        <v>0</v>
      </c>
      <c r="G439">
        <v>1</v>
      </c>
      <c r="H439">
        <v>0</v>
      </c>
      <c r="I439">
        <v>66</v>
      </c>
      <c r="J439">
        <v>34</v>
      </c>
      <c r="K439">
        <v>620142696</v>
      </c>
      <c r="L439">
        <v>189779532</v>
      </c>
      <c r="M439">
        <v>94890327</v>
      </c>
      <c r="N439">
        <v>54222560</v>
      </c>
    </row>
    <row r="440" spans="1:14" x14ac:dyDescent="0.25">
      <c r="A440">
        <v>87.6</v>
      </c>
      <c r="B440">
        <v>35</v>
      </c>
      <c r="C440">
        <v>72</v>
      </c>
      <c r="D440">
        <v>24</v>
      </c>
      <c r="E440">
        <v>1</v>
      </c>
      <c r="F440">
        <v>0</v>
      </c>
      <c r="G440">
        <v>2</v>
      </c>
      <c r="H440">
        <v>0</v>
      </c>
      <c r="I440">
        <v>76</v>
      </c>
      <c r="J440">
        <v>24</v>
      </c>
      <c r="K440">
        <v>570491962</v>
      </c>
      <c r="L440">
        <v>193708119</v>
      </c>
      <c r="M440">
        <v>100194379</v>
      </c>
      <c r="N440">
        <v>46756996</v>
      </c>
    </row>
    <row r="441" spans="1:14" x14ac:dyDescent="0.25">
      <c r="A441">
        <v>87.8</v>
      </c>
      <c r="B441">
        <v>39</v>
      </c>
      <c r="C441">
        <v>67</v>
      </c>
      <c r="D441">
        <v>17</v>
      </c>
      <c r="E441">
        <v>1</v>
      </c>
      <c r="F441">
        <v>0</v>
      </c>
      <c r="G441">
        <v>2</v>
      </c>
      <c r="H441">
        <v>0</v>
      </c>
      <c r="I441">
        <v>70</v>
      </c>
      <c r="J441">
        <v>30</v>
      </c>
      <c r="K441">
        <v>602997699</v>
      </c>
      <c r="L441">
        <v>197699625</v>
      </c>
      <c r="M441">
        <v>98850387</v>
      </c>
      <c r="N441">
        <v>56485443</v>
      </c>
    </row>
    <row r="442" spans="1:14" x14ac:dyDescent="0.25">
      <c r="A442">
        <v>88</v>
      </c>
      <c r="B442">
        <v>31</v>
      </c>
      <c r="C442">
        <v>64</v>
      </c>
      <c r="D442">
        <v>16</v>
      </c>
      <c r="E442">
        <v>1</v>
      </c>
      <c r="F442">
        <v>0</v>
      </c>
      <c r="G442">
        <v>2</v>
      </c>
      <c r="H442">
        <v>0</v>
      </c>
      <c r="I442">
        <v>67</v>
      </c>
      <c r="J442">
        <v>33</v>
      </c>
      <c r="K442">
        <v>477399764</v>
      </c>
      <c r="L442">
        <v>163032172</v>
      </c>
      <c r="M442">
        <v>78255945</v>
      </c>
      <c r="N442">
        <v>39127612</v>
      </c>
    </row>
    <row r="443" spans="1:14" x14ac:dyDescent="0.25">
      <c r="A443">
        <v>88.2</v>
      </c>
      <c r="B443">
        <v>43</v>
      </c>
      <c r="C443">
        <v>67</v>
      </c>
      <c r="D443">
        <v>20</v>
      </c>
      <c r="E443">
        <v>1</v>
      </c>
      <c r="F443">
        <v>0</v>
      </c>
      <c r="G443">
        <v>2</v>
      </c>
      <c r="H443">
        <v>0</v>
      </c>
      <c r="I443">
        <v>70</v>
      </c>
      <c r="J443">
        <v>30</v>
      </c>
      <c r="K443">
        <v>681749446</v>
      </c>
      <c r="L443">
        <v>223512268</v>
      </c>
      <c r="M443">
        <v>111756784</v>
      </c>
      <c r="N443">
        <v>62862643</v>
      </c>
    </row>
    <row r="444" spans="1:14" x14ac:dyDescent="0.25">
      <c r="A444">
        <v>88.4</v>
      </c>
      <c r="B444">
        <v>38</v>
      </c>
      <c r="C444">
        <v>62</v>
      </c>
      <c r="D444">
        <v>47</v>
      </c>
      <c r="E444">
        <v>1</v>
      </c>
      <c r="F444">
        <v>0</v>
      </c>
      <c r="G444">
        <v>2</v>
      </c>
      <c r="H444">
        <v>0</v>
      </c>
      <c r="I444">
        <v>65</v>
      </c>
      <c r="J444">
        <v>35</v>
      </c>
      <c r="K444">
        <v>617300016</v>
      </c>
      <c r="L444">
        <v>202385865</v>
      </c>
      <c r="M444">
        <v>101193521</v>
      </c>
      <c r="N444">
        <v>47223231</v>
      </c>
    </row>
    <row r="445" spans="1:14" x14ac:dyDescent="0.25">
      <c r="A445">
        <v>88.6</v>
      </c>
      <c r="B445">
        <v>37</v>
      </c>
      <c r="C445">
        <v>68</v>
      </c>
      <c r="D445">
        <v>24</v>
      </c>
      <c r="E445">
        <v>1</v>
      </c>
      <c r="F445">
        <v>0</v>
      </c>
      <c r="G445">
        <v>2</v>
      </c>
      <c r="H445">
        <v>0</v>
      </c>
      <c r="I445">
        <v>70</v>
      </c>
      <c r="J445">
        <v>30</v>
      </c>
      <c r="K445">
        <v>576059702</v>
      </c>
      <c r="L445">
        <v>175387237</v>
      </c>
      <c r="M445">
        <v>87694138</v>
      </c>
      <c r="N445">
        <v>53965141</v>
      </c>
    </row>
    <row r="446" spans="1:14" x14ac:dyDescent="0.25">
      <c r="A446">
        <v>88.8</v>
      </c>
      <c r="B446">
        <v>35</v>
      </c>
      <c r="C446">
        <v>62</v>
      </c>
      <c r="D446">
        <v>0</v>
      </c>
      <c r="E446">
        <v>1</v>
      </c>
      <c r="F446">
        <v>0</v>
      </c>
      <c r="G446">
        <v>2</v>
      </c>
      <c r="H446">
        <v>0</v>
      </c>
      <c r="I446">
        <v>65</v>
      </c>
      <c r="J446">
        <v>35</v>
      </c>
      <c r="K446">
        <v>576350145</v>
      </c>
      <c r="L446">
        <v>202438224</v>
      </c>
      <c r="M446">
        <v>101219691</v>
      </c>
      <c r="N446">
        <v>47235453</v>
      </c>
    </row>
    <row r="447" spans="1:14" x14ac:dyDescent="0.25">
      <c r="A447">
        <v>89</v>
      </c>
      <c r="B447">
        <v>37</v>
      </c>
      <c r="C447">
        <v>73</v>
      </c>
      <c r="D447">
        <v>9</v>
      </c>
      <c r="E447">
        <v>1</v>
      </c>
      <c r="F447">
        <v>0</v>
      </c>
      <c r="G447">
        <v>2</v>
      </c>
      <c r="H447">
        <v>0</v>
      </c>
      <c r="I447">
        <v>77</v>
      </c>
      <c r="J447">
        <v>23</v>
      </c>
      <c r="K447">
        <v>537498419</v>
      </c>
      <c r="L447">
        <v>176220524</v>
      </c>
      <c r="M447">
        <v>88110774</v>
      </c>
      <c r="N447">
        <v>54221542</v>
      </c>
    </row>
    <row r="448" spans="1:14" x14ac:dyDescent="0.25">
      <c r="A448">
        <v>89.2</v>
      </c>
      <c r="B448">
        <v>39</v>
      </c>
      <c r="C448">
        <v>75</v>
      </c>
      <c r="D448">
        <v>33</v>
      </c>
      <c r="E448">
        <v>1</v>
      </c>
      <c r="F448">
        <v>0</v>
      </c>
      <c r="G448">
        <v>2</v>
      </c>
      <c r="H448">
        <v>0</v>
      </c>
      <c r="I448">
        <v>78</v>
      </c>
      <c r="J448">
        <v>22</v>
      </c>
      <c r="K448">
        <v>692815508</v>
      </c>
      <c r="L448">
        <v>213792550</v>
      </c>
      <c r="M448">
        <v>106896906</v>
      </c>
      <c r="N448">
        <v>53447977</v>
      </c>
    </row>
    <row r="449" spans="1:14" x14ac:dyDescent="0.25">
      <c r="A449">
        <v>89.4</v>
      </c>
      <c r="B449">
        <v>38</v>
      </c>
      <c r="C449">
        <v>71</v>
      </c>
      <c r="D449">
        <v>30</v>
      </c>
      <c r="E449">
        <v>1</v>
      </c>
      <c r="F449">
        <v>0</v>
      </c>
      <c r="G449">
        <v>2</v>
      </c>
      <c r="H449">
        <v>0</v>
      </c>
      <c r="I449">
        <v>74</v>
      </c>
      <c r="J449">
        <v>26</v>
      </c>
      <c r="K449">
        <v>626442863</v>
      </c>
      <c r="L449">
        <v>205379381</v>
      </c>
      <c r="M449">
        <v>102690287</v>
      </c>
      <c r="N449">
        <v>47921716</v>
      </c>
    </row>
    <row r="450" spans="1:14" x14ac:dyDescent="0.25">
      <c r="A450">
        <v>89.6</v>
      </c>
      <c r="B450">
        <v>39</v>
      </c>
      <c r="C450">
        <v>67</v>
      </c>
      <c r="D450">
        <v>38</v>
      </c>
      <c r="E450">
        <v>1</v>
      </c>
      <c r="F450">
        <v>0</v>
      </c>
      <c r="G450">
        <v>2</v>
      </c>
      <c r="H450">
        <v>0</v>
      </c>
      <c r="I450">
        <v>71</v>
      </c>
      <c r="J450">
        <v>29</v>
      </c>
      <c r="K450">
        <v>599632108</v>
      </c>
      <c r="L450">
        <v>210621345</v>
      </c>
      <c r="M450">
        <v>105311275</v>
      </c>
      <c r="N450">
        <v>56165534</v>
      </c>
    </row>
    <row r="451" spans="1:14" x14ac:dyDescent="0.25">
      <c r="A451">
        <v>89.8</v>
      </c>
      <c r="B451">
        <v>38</v>
      </c>
      <c r="C451">
        <v>66</v>
      </c>
      <c r="D451">
        <v>0</v>
      </c>
      <c r="E451">
        <v>1</v>
      </c>
      <c r="F451">
        <v>0</v>
      </c>
      <c r="G451">
        <v>2</v>
      </c>
      <c r="H451">
        <v>0</v>
      </c>
      <c r="I451">
        <v>69</v>
      </c>
      <c r="J451">
        <v>31</v>
      </c>
      <c r="K451">
        <v>620158628</v>
      </c>
      <c r="L451">
        <v>189779257</v>
      </c>
      <c r="M451">
        <v>94890190</v>
      </c>
      <c r="N451">
        <v>54222482</v>
      </c>
    </row>
    <row r="452" spans="1:14" x14ac:dyDescent="0.25">
      <c r="A452">
        <v>90</v>
      </c>
      <c r="B452">
        <v>35</v>
      </c>
      <c r="C452">
        <v>73</v>
      </c>
      <c r="D452">
        <v>31</v>
      </c>
      <c r="E452">
        <v>1</v>
      </c>
      <c r="F452">
        <v>0</v>
      </c>
      <c r="G452">
        <v>2</v>
      </c>
      <c r="H452">
        <v>0</v>
      </c>
      <c r="I452">
        <v>77</v>
      </c>
      <c r="J452">
        <v>23</v>
      </c>
      <c r="K452">
        <v>568059955</v>
      </c>
      <c r="L452">
        <v>199535163</v>
      </c>
      <c r="M452">
        <v>99768152</v>
      </c>
      <c r="N452">
        <v>46558074</v>
      </c>
    </row>
    <row r="453" spans="1:14" x14ac:dyDescent="0.25">
      <c r="A453">
        <v>90.2</v>
      </c>
      <c r="B453">
        <v>43</v>
      </c>
      <c r="C453">
        <v>75</v>
      </c>
      <c r="D453">
        <v>22</v>
      </c>
      <c r="E453">
        <v>1</v>
      </c>
      <c r="F453">
        <v>0</v>
      </c>
      <c r="G453">
        <v>2</v>
      </c>
      <c r="H453">
        <v>0</v>
      </c>
      <c r="I453">
        <v>78</v>
      </c>
      <c r="J453">
        <v>22</v>
      </c>
      <c r="K453">
        <v>702937041</v>
      </c>
      <c r="L453">
        <v>216916578</v>
      </c>
      <c r="M453">
        <v>108458929</v>
      </c>
      <c r="N453">
        <v>61007605</v>
      </c>
    </row>
    <row r="454" spans="1:14" x14ac:dyDescent="0.25">
      <c r="A454">
        <v>90.4</v>
      </c>
      <c r="B454">
        <v>39</v>
      </c>
      <c r="C454">
        <v>55</v>
      </c>
      <c r="D454">
        <v>4</v>
      </c>
      <c r="E454">
        <v>1</v>
      </c>
      <c r="F454">
        <v>0</v>
      </c>
      <c r="G454">
        <v>2</v>
      </c>
      <c r="H454">
        <v>0</v>
      </c>
      <c r="I454">
        <v>57</v>
      </c>
      <c r="J454">
        <v>43</v>
      </c>
      <c r="K454">
        <v>579023704</v>
      </c>
      <c r="L454">
        <v>203377466</v>
      </c>
      <c r="M454">
        <v>101689314</v>
      </c>
      <c r="N454">
        <v>54233839</v>
      </c>
    </row>
    <row r="455" spans="1:14" x14ac:dyDescent="0.25">
      <c r="A455">
        <v>90.6</v>
      </c>
      <c r="B455">
        <v>40</v>
      </c>
      <c r="C455">
        <v>61</v>
      </c>
      <c r="D455">
        <v>23</v>
      </c>
      <c r="E455">
        <v>1</v>
      </c>
      <c r="F455">
        <v>0</v>
      </c>
      <c r="G455">
        <v>1</v>
      </c>
      <c r="H455">
        <v>0</v>
      </c>
      <c r="I455">
        <v>64</v>
      </c>
      <c r="J455">
        <v>36</v>
      </c>
      <c r="K455">
        <v>611339218</v>
      </c>
      <c r="L455">
        <v>187084197</v>
      </c>
      <c r="M455">
        <v>93542652</v>
      </c>
      <c r="N455">
        <v>53452467</v>
      </c>
    </row>
    <row r="456" spans="1:14" x14ac:dyDescent="0.25">
      <c r="A456">
        <v>90.8</v>
      </c>
      <c r="B456">
        <v>35</v>
      </c>
      <c r="C456">
        <v>68</v>
      </c>
      <c r="D456">
        <v>31</v>
      </c>
      <c r="E456">
        <v>1</v>
      </c>
      <c r="F456">
        <v>0</v>
      </c>
      <c r="G456">
        <v>2</v>
      </c>
      <c r="H456">
        <v>0</v>
      </c>
      <c r="I456">
        <v>70</v>
      </c>
      <c r="J456">
        <v>30</v>
      </c>
      <c r="K456">
        <v>543147369</v>
      </c>
      <c r="L456">
        <v>184918588</v>
      </c>
      <c r="M456">
        <v>95884210</v>
      </c>
      <c r="N456">
        <v>47941717</v>
      </c>
    </row>
    <row r="457" spans="1:14" x14ac:dyDescent="0.25">
      <c r="A457">
        <v>91</v>
      </c>
      <c r="B457">
        <v>43</v>
      </c>
      <c r="C457">
        <v>77</v>
      </c>
      <c r="D457">
        <v>19</v>
      </c>
      <c r="E457">
        <v>1</v>
      </c>
      <c r="F457">
        <v>0</v>
      </c>
      <c r="G457">
        <v>2</v>
      </c>
      <c r="H457">
        <v>0</v>
      </c>
      <c r="I457">
        <v>80</v>
      </c>
      <c r="J457">
        <v>20</v>
      </c>
      <c r="K457">
        <v>642286060</v>
      </c>
      <c r="L457">
        <v>203555892</v>
      </c>
      <c r="M457">
        <v>98268994</v>
      </c>
      <c r="N457">
        <v>56153186</v>
      </c>
    </row>
    <row r="458" spans="1:14" x14ac:dyDescent="0.25">
      <c r="A458">
        <v>91.2</v>
      </c>
      <c r="B458">
        <v>42</v>
      </c>
      <c r="C458">
        <v>74</v>
      </c>
      <c r="D458">
        <v>0</v>
      </c>
      <c r="E458">
        <v>1</v>
      </c>
      <c r="F458">
        <v>0</v>
      </c>
      <c r="G458">
        <v>2</v>
      </c>
      <c r="H458">
        <v>0</v>
      </c>
      <c r="I458">
        <v>77</v>
      </c>
      <c r="J458">
        <v>23</v>
      </c>
      <c r="K458">
        <v>673212843</v>
      </c>
      <c r="L458">
        <v>220712649</v>
      </c>
      <c r="M458">
        <v>110356966</v>
      </c>
      <c r="N458">
        <v>58423767</v>
      </c>
    </row>
    <row r="459" spans="1:14" x14ac:dyDescent="0.25">
      <c r="A459">
        <v>91.4</v>
      </c>
      <c r="B459">
        <v>42</v>
      </c>
      <c r="C459">
        <v>69</v>
      </c>
      <c r="D459">
        <v>29</v>
      </c>
      <c r="E459">
        <v>1</v>
      </c>
      <c r="F459">
        <v>0</v>
      </c>
      <c r="G459">
        <v>2</v>
      </c>
      <c r="H459">
        <v>0</v>
      </c>
      <c r="I459">
        <v>71</v>
      </c>
      <c r="J459">
        <v>29</v>
      </c>
      <c r="K459">
        <v>671951145</v>
      </c>
      <c r="L459">
        <v>220299213</v>
      </c>
      <c r="M459">
        <v>110150247</v>
      </c>
      <c r="N459">
        <v>61958973</v>
      </c>
    </row>
    <row r="460" spans="1:14" x14ac:dyDescent="0.25">
      <c r="A460">
        <v>91.6</v>
      </c>
      <c r="B460">
        <v>38</v>
      </c>
      <c r="C460">
        <v>75</v>
      </c>
      <c r="D460">
        <v>33</v>
      </c>
      <c r="E460">
        <v>1</v>
      </c>
      <c r="F460">
        <v>0</v>
      </c>
      <c r="G460">
        <v>2</v>
      </c>
      <c r="H460">
        <v>0</v>
      </c>
      <c r="I460">
        <v>78</v>
      </c>
      <c r="J460">
        <v>22</v>
      </c>
      <c r="K460">
        <v>642515202</v>
      </c>
      <c r="L460">
        <v>210648466</v>
      </c>
      <c r="M460">
        <v>105324845</v>
      </c>
      <c r="N460">
        <v>49151166</v>
      </c>
    </row>
    <row r="461" spans="1:14" x14ac:dyDescent="0.25">
      <c r="A461">
        <v>91.8</v>
      </c>
      <c r="B461">
        <v>45</v>
      </c>
      <c r="C461">
        <v>75</v>
      </c>
      <c r="D461">
        <v>25</v>
      </c>
      <c r="E461">
        <v>1</v>
      </c>
      <c r="F461">
        <v>0</v>
      </c>
      <c r="G461">
        <v>2</v>
      </c>
      <c r="H461">
        <v>0</v>
      </c>
      <c r="I461">
        <v>78</v>
      </c>
      <c r="J461">
        <v>22</v>
      </c>
      <c r="K461">
        <v>642515202</v>
      </c>
      <c r="L461">
        <v>210648466</v>
      </c>
      <c r="M461">
        <v>105324845</v>
      </c>
      <c r="N461">
        <v>49151166</v>
      </c>
    </row>
    <row r="462" spans="1:14" x14ac:dyDescent="0.25">
      <c r="A462">
        <v>92</v>
      </c>
      <c r="B462">
        <v>43</v>
      </c>
      <c r="C462">
        <v>70</v>
      </c>
      <c r="D462">
        <v>27</v>
      </c>
      <c r="E462">
        <v>1</v>
      </c>
      <c r="F462">
        <v>0</v>
      </c>
      <c r="G462">
        <v>2</v>
      </c>
      <c r="H462">
        <v>0</v>
      </c>
      <c r="I462">
        <v>73</v>
      </c>
      <c r="J462">
        <v>27</v>
      </c>
      <c r="K462">
        <v>1371584352</v>
      </c>
      <c r="L462">
        <v>456486566</v>
      </c>
      <c r="M462">
        <v>231651186</v>
      </c>
      <c r="N462">
        <v>122637825</v>
      </c>
    </row>
    <row r="463" spans="1:14" x14ac:dyDescent="0.25">
      <c r="A463">
        <v>92.2</v>
      </c>
      <c r="B463">
        <v>42</v>
      </c>
      <c r="C463">
        <v>73</v>
      </c>
      <c r="D463">
        <v>31</v>
      </c>
      <c r="E463">
        <v>1</v>
      </c>
      <c r="F463">
        <v>0</v>
      </c>
      <c r="G463">
        <v>2</v>
      </c>
      <c r="H463">
        <v>0</v>
      </c>
      <c r="I463">
        <v>76</v>
      </c>
      <c r="J463">
        <v>24</v>
      </c>
      <c r="K463">
        <v>645697550</v>
      </c>
      <c r="L463">
        <v>218298231</v>
      </c>
      <c r="M463">
        <v>105842230</v>
      </c>
      <c r="N463">
        <v>59535713</v>
      </c>
    </row>
    <row r="464" spans="1:14" x14ac:dyDescent="0.25">
      <c r="A464">
        <v>92.4</v>
      </c>
      <c r="B464">
        <v>40</v>
      </c>
      <c r="C464">
        <v>72</v>
      </c>
      <c r="D464">
        <v>26</v>
      </c>
      <c r="E464">
        <v>1</v>
      </c>
      <c r="F464">
        <v>0</v>
      </c>
      <c r="G464">
        <v>2</v>
      </c>
      <c r="H464">
        <v>0</v>
      </c>
      <c r="I464">
        <v>74</v>
      </c>
      <c r="J464">
        <v>26</v>
      </c>
      <c r="K464">
        <v>709746040</v>
      </c>
      <c r="L464">
        <v>219016729</v>
      </c>
      <c r="M464">
        <v>109509011</v>
      </c>
      <c r="N464">
        <v>54754018</v>
      </c>
    </row>
    <row r="465" spans="1:14" x14ac:dyDescent="0.25">
      <c r="A465">
        <v>92.6</v>
      </c>
      <c r="B465">
        <v>37</v>
      </c>
      <c r="C465">
        <v>76</v>
      </c>
      <c r="D465">
        <v>29</v>
      </c>
      <c r="E465">
        <v>1</v>
      </c>
      <c r="F465">
        <v>0</v>
      </c>
      <c r="G465">
        <v>2</v>
      </c>
      <c r="H465">
        <v>0</v>
      </c>
      <c r="I465">
        <v>79</v>
      </c>
      <c r="J465">
        <v>21</v>
      </c>
      <c r="K465">
        <v>617357372</v>
      </c>
      <c r="L465">
        <v>202400994</v>
      </c>
      <c r="M465">
        <v>101201085</v>
      </c>
      <c r="N465">
        <v>47226761</v>
      </c>
    </row>
    <row r="466" spans="1:14" x14ac:dyDescent="0.25">
      <c r="A466">
        <v>92.8</v>
      </c>
      <c r="B466">
        <v>37</v>
      </c>
      <c r="C466">
        <v>76</v>
      </c>
      <c r="D466">
        <v>23</v>
      </c>
      <c r="E466">
        <v>1</v>
      </c>
      <c r="F466">
        <v>0</v>
      </c>
      <c r="G466">
        <v>2</v>
      </c>
      <c r="H466">
        <v>0</v>
      </c>
      <c r="I466">
        <v>79</v>
      </c>
      <c r="J466">
        <v>21</v>
      </c>
      <c r="K466">
        <v>570442993</v>
      </c>
      <c r="L466">
        <v>193707567</v>
      </c>
      <c r="M466">
        <v>93514542</v>
      </c>
      <c r="N466">
        <v>53436415</v>
      </c>
    </row>
    <row r="467" spans="1:14" x14ac:dyDescent="0.25">
      <c r="A467">
        <v>93</v>
      </c>
      <c r="B467">
        <v>42</v>
      </c>
      <c r="C467">
        <v>75</v>
      </c>
      <c r="D467">
        <v>27</v>
      </c>
      <c r="E467">
        <v>1</v>
      </c>
      <c r="F467">
        <v>0</v>
      </c>
      <c r="G467">
        <v>2</v>
      </c>
      <c r="H467">
        <v>0</v>
      </c>
      <c r="I467">
        <v>78</v>
      </c>
      <c r="J467">
        <v>22</v>
      </c>
      <c r="K467">
        <v>727907601</v>
      </c>
      <c r="L467">
        <v>231640188</v>
      </c>
      <c r="M467">
        <v>119330487</v>
      </c>
      <c r="N467">
        <v>56155034</v>
      </c>
    </row>
    <row r="468" spans="1:14" x14ac:dyDescent="0.25">
      <c r="A468">
        <v>93.2</v>
      </c>
      <c r="B468">
        <v>42</v>
      </c>
      <c r="C468">
        <v>76</v>
      </c>
      <c r="D468">
        <v>28</v>
      </c>
      <c r="E468">
        <v>1</v>
      </c>
      <c r="F468">
        <v>0</v>
      </c>
      <c r="G468">
        <v>2</v>
      </c>
      <c r="H468">
        <v>0</v>
      </c>
      <c r="I468">
        <v>79</v>
      </c>
      <c r="J468">
        <v>21</v>
      </c>
      <c r="K468">
        <v>639910135</v>
      </c>
      <c r="L468">
        <v>209795072</v>
      </c>
      <c r="M468">
        <v>104898146</v>
      </c>
      <c r="N468">
        <v>59004693</v>
      </c>
    </row>
    <row r="469" spans="1:14" x14ac:dyDescent="0.25">
      <c r="A469">
        <v>93.4</v>
      </c>
      <c r="B469">
        <v>38</v>
      </c>
      <c r="C469">
        <v>74</v>
      </c>
      <c r="D469">
        <v>30</v>
      </c>
      <c r="E469">
        <v>1</v>
      </c>
      <c r="F469">
        <v>0</v>
      </c>
      <c r="G469">
        <v>2</v>
      </c>
      <c r="H469">
        <v>0</v>
      </c>
      <c r="I469">
        <v>77</v>
      </c>
      <c r="J469">
        <v>23</v>
      </c>
      <c r="K469">
        <v>636143600</v>
      </c>
      <c r="L469">
        <v>208567465</v>
      </c>
      <c r="M469">
        <v>104284339</v>
      </c>
      <c r="N469">
        <v>48665600</v>
      </c>
    </row>
    <row r="470" spans="1:14" x14ac:dyDescent="0.25">
      <c r="A470">
        <v>93.6</v>
      </c>
      <c r="B470">
        <v>42</v>
      </c>
      <c r="C470">
        <v>69</v>
      </c>
      <c r="D470">
        <v>28</v>
      </c>
      <c r="E470">
        <v>1</v>
      </c>
      <c r="F470">
        <v>0</v>
      </c>
      <c r="G470">
        <v>2</v>
      </c>
      <c r="H470">
        <v>0</v>
      </c>
      <c r="I470">
        <v>72</v>
      </c>
      <c r="J470">
        <v>28</v>
      </c>
      <c r="K470">
        <v>652195183</v>
      </c>
      <c r="L470">
        <v>227171038</v>
      </c>
      <c r="M470">
        <v>113586169</v>
      </c>
      <c r="N470">
        <v>60133340</v>
      </c>
    </row>
    <row r="471" spans="1:14" x14ac:dyDescent="0.25">
      <c r="A471">
        <v>93.8</v>
      </c>
      <c r="B471">
        <v>41</v>
      </c>
      <c r="C471">
        <v>71</v>
      </c>
      <c r="D471">
        <v>28</v>
      </c>
      <c r="E471">
        <v>1</v>
      </c>
      <c r="F471">
        <v>0</v>
      </c>
      <c r="G471">
        <v>2</v>
      </c>
      <c r="H471">
        <v>0</v>
      </c>
      <c r="I471">
        <v>74</v>
      </c>
      <c r="J471">
        <v>26</v>
      </c>
      <c r="K471">
        <v>642502859</v>
      </c>
      <c r="L471">
        <v>210652878</v>
      </c>
      <c r="M471">
        <v>105327010</v>
      </c>
      <c r="N471">
        <v>56173938</v>
      </c>
    </row>
    <row r="472" spans="1:14" x14ac:dyDescent="0.25">
      <c r="A472">
        <v>94</v>
      </c>
      <c r="B472">
        <v>42</v>
      </c>
      <c r="C472">
        <v>69</v>
      </c>
      <c r="D472">
        <v>28</v>
      </c>
      <c r="E472">
        <v>1</v>
      </c>
      <c r="F472">
        <v>0</v>
      </c>
      <c r="G472">
        <v>2</v>
      </c>
      <c r="H472">
        <v>0</v>
      </c>
      <c r="I472">
        <v>72</v>
      </c>
      <c r="J472">
        <v>28</v>
      </c>
      <c r="K472">
        <v>658234192</v>
      </c>
      <c r="L472">
        <v>215795435</v>
      </c>
      <c r="M472">
        <v>107898384</v>
      </c>
      <c r="N472">
        <v>60692290</v>
      </c>
    </row>
    <row r="473" spans="1:14" x14ac:dyDescent="0.25">
      <c r="A473">
        <v>94.2</v>
      </c>
      <c r="B473">
        <v>41</v>
      </c>
      <c r="C473">
        <v>67</v>
      </c>
      <c r="D473">
        <v>27</v>
      </c>
      <c r="E473">
        <v>1</v>
      </c>
      <c r="F473">
        <v>0</v>
      </c>
      <c r="G473">
        <v>2</v>
      </c>
      <c r="H473">
        <v>0</v>
      </c>
      <c r="I473">
        <v>71</v>
      </c>
      <c r="J473">
        <v>29</v>
      </c>
      <c r="K473">
        <v>693109197</v>
      </c>
      <c r="L473">
        <v>227235758</v>
      </c>
      <c r="M473">
        <v>113618539</v>
      </c>
      <c r="N473">
        <v>53467082</v>
      </c>
    </row>
    <row r="474" spans="1:14" x14ac:dyDescent="0.25">
      <c r="A474">
        <v>94.4</v>
      </c>
      <c r="B474">
        <v>40</v>
      </c>
      <c r="C474">
        <v>70</v>
      </c>
      <c r="D474">
        <v>29</v>
      </c>
      <c r="E474">
        <v>1</v>
      </c>
      <c r="F474">
        <v>0</v>
      </c>
      <c r="G474">
        <v>1</v>
      </c>
      <c r="H474">
        <v>0</v>
      </c>
      <c r="I474">
        <v>72</v>
      </c>
      <c r="J474">
        <v>28</v>
      </c>
      <c r="K474">
        <v>629284178</v>
      </c>
      <c r="L474">
        <v>192573155</v>
      </c>
      <c r="M474">
        <v>96287137</v>
      </c>
      <c r="N474">
        <v>55020730</v>
      </c>
    </row>
    <row r="475" spans="1:14" x14ac:dyDescent="0.25">
      <c r="A475">
        <v>94.6</v>
      </c>
      <c r="B475">
        <v>38</v>
      </c>
      <c r="C475">
        <v>73</v>
      </c>
      <c r="D475">
        <v>31</v>
      </c>
      <c r="E475">
        <v>1</v>
      </c>
      <c r="F475">
        <v>0</v>
      </c>
      <c r="G475">
        <v>2</v>
      </c>
      <c r="H475">
        <v>0</v>
      </c>
      <c r="I475">
        <v>77</v>
      </c>
      <c r="J475">
        <v>23</v>
      </c>
      <c r="K475">
        <v>617523885</v>
      </c>
      <c r="L475">
        <v>215942160</v>
      </c>
      <c r="M475">
        <v>107971727</v>
      </c>
      <c r="N475">
        <v>53985393</v>
      </c>
    </row>
    <row r="476" spans="1:14" x14ac:dyDescent="0.25">
      <c r="A476">
        <v>94.8</v>
      </c>
      <c r="B476">
        <v>36</v>
      </c>
      <c r="C476">
        <v>74</v>
      </c>
      <c r="D476">
        <v>22</v>
      </c>
      <c r="E476">
        <v>1</v>
      </c>
      <c r="F476">
        <v>0</v>
      </c>
      <c r="G476">
        <v>2</v>
      </c>
      <c r="H476">
        <v>0</v>
      </c>
      <c r="I476">
        <v>77</v>
      </c>
      <c r="J476">
        <v>23</v>
      </c>
      <c r="K476">
        <v>623297016</v>
      </c>
      <c r="L476">
        <v>204361962</v>
      </c>
      <c r="M476">
        <v>102181555</v>
      </c>
      <c r="N476">
        <v>47684319</v>
      </c>
    </row>
    <row r="477" spans="1:14" x14ac:dyDescent="0.25">
      <c r="A477">
        <v>95</v>
      </c>
      <c r="B477">
        <v>45</v>
      </c>
      <c r="C477">
        <v>70</v>
      </c>
      <c r="D477">
        <v>22</v>
      </c>
      <c r="E477">
        <v>1</v>
      </c>
      <c r="F477">
        <v>0</v>
      </c>
      <c r="G477">
        <v>2</v>
      </c>
      <c r="H477">
        <v>0</v>
      </c>
      <c r="I477">
        <v>74</v>
      </c>
      <c r="J477">
        <v>26</v>
      </c>
      <c r="K477">
        <v>719586286</v>
      </c>
      <c r="L477">
        <v>235929811</v>
      </c>
      <c r="M477">
        <v>117965591</v>
      </c>
      <c r="N477">
        <v>65535868</v>
      </c>
    </row>
    <row r="478" spans="1:14" x14ac:dyDescent="0.25">
      <c r="A478">
        <v>95.2</v>
      </c>
      <c r="B478">
        <v>41</v>
      </c>
      <c r="C478">
        <v>72</v>
      </c>
      <c r="D478">
        <v>63</v>
      </c>
      <c r="E478">
        <v>1</v>
      </c>
      <c r="F478">
        <v>0</v>
      </c>
      <c r="G478">
        <v>2</v>
      </c>
      <c r="H478">
        <v>0</v>
      </c>
      <c r="I478">
        <v>75</v>
      </c>
      <c r="J478">
        <v>25</v>
      </c>
      <c r="K478">
        <v>692136464</v>
      </c>
      <c r="L478">
        <v>226924280</v>
      </c>
      <c r="M478">
        <v>113462758</v>
      </c>
      <c r="N478">
        <v>56730905</v>
      </c>
    </row>
    <row r="479" spans="1:14" x14ac:dyDescent="0.25">
      <c r="A479">
        <v>95.4</v>
      </c>
      <c r="B479">
        <v>36</v>
      </c>
      <c r="C479">
        <v>72</v>
      </c>
      <c r="D479">
        <v>0</v>
      </c>
      <c r="E479">
        <v>1</v>
      </c>
      <c r="F479">
        <v>0</v>
      </c>
      <c r="G479">
        <v>2</v>
      </c>
      <c r="H479">
        <v>0</v>
      </c>
      <c r="I479">
        <v>75</v>
      </c>
      <c r="J479">
        <v>25</v>
      </c>
      <c r="K479">
        <v>608352077</v>
      </c>
      <c r="L479">
        <v>199449255</v>
      </c>
      <c r="M479">
        <v>99725246</v>
      </c>
      <c r="N479">
        <v>46538024</v>
      </c>
    </row>
    <row r="480" spans="1:14" x14ac:dyDescent="0.25">
      <c r="A480">
        <v>95.6</v>
      </c>
      <c r="B480">
        <v>38</v>
      </c>
      <c r="C480">
        <v>72</v>
      </c>
      <c r="D480">
        <v>9</v>
      </c>
      <c r="E480">
        <v>1</v>
      </c>
      <c r="F480">
        <v>0</v>
      </c>
      <c r="G480">
        <v>2</v>
      </c>
      <c r="H480">
        <v>0</v>
      </c>
      <c r="I480">
        <v>75</v>
      </c>
      <c r="J480">
        <v>25</v>
      </c>
      <c r="K480">
        <v>608352077</v>
      </c>
      <c r="L480">
        <v>199449255</v>
      </c>
      <c r="M480">
        <v>99725246</v>
      </c>
      <c r="N480">
        <v>46538024</v>
      </c>
    </row>
    <row r="481" spans="1:14" x14ac:dyDescent="0.25">
      <c r="A481">
        <v>95.8</v>
      </c>
      <c r="B481">
        <v>36</v>
      </c>
      <c r="C481">
        <v>69</v>
      </c>
      <c r="D481">
        <v>25</v>
      </c>
      <c r="E481">
        <v>1</v>
      </c>
      <c r="F481">
        <v>0</v>
      </c>
      <c r="G481">
        <v>2</v>
      </c>
      <c r="H481">
        <v>0</v>
      </c>
      <c r="I481">
        <v>72</v>
      </c>
      <c r="J481">
        <v>28</v>
      </c>
      <c r="K481">
        <v>1199870758</v>
      </c>
      <c r="L481">
        <v>379846491</v>
      </c>
      <c r="M481">
        <v>189924359</v>
      </c>
      <c r="N481">
        <v>101744295</v>
      </c>
    </row>
    <row r="482" spans="1:14" x14ac:dyDescent="0.25">
      <c r="A482">
        <v>96</v>
      </c>
      <c r="B482">
        <v>38</v>
      </c>
      <c r="C482">
        <v>76</v>
      </c>
      <c r="D482">
        <v>46</v>
      </c>
      <c r="E482">
        <v>1</v>
      </c>
      <c r="F482">
        <v>0</v>
      </c>
      <c r="G482">
        <v>2</v>
      </c>
      <c r="H482">
        <v>0</v>
      </c>
      <c r="I482">
        <v>79</v>
      </c>
      <c r="J482">
        <v>21</v>
      </c>
      <c r="K482">
        <v>636318208</v>
      </c>
      <c r="L482">
        <v>208618012</v>
      </c>
      <c r="M482">
        <v>104309612</v>
      </c>
      <c r="N482">
        <v>52154351</v>
      </c>
    </row>
    <row r="483" spans="1:14" x14ac:dyDescent="0.25">
      <c r="A483">
        <v>96.2</v>
      </c>
      <c r="B483">
        <v>39</v>
      </c>
      <c r="C483">
        <v>70</v>
      </c>
      <c r="D483">
        <v>0</v>
      </c>
      <c r="E483">
        <v>1</v>
      </c>
      <c r="F483">
        <v>0</v>
      </c>
      <c r="G483">
        <v>2</v>
      </c>
      <c r="H483">
        <v>0</v>
      </c>
      <c r="I483">
        <v>72</v>
      </c>
      <c r="J483">
        <v>28</v>
      </c>
      <c r="K483">
        <v>576165245</v>
      </c>
      <c r="L483">
        <v>188897276</v>
      </c>
      <c r="M483">
        <v>94449187</v>
      </c>
      <c r="N483">
        <v>53970493</v>
      </c>
    </row>
    <row r="484" spans="1:14" x14ac:dyDescent="0.25">
      <c r="A484">
        <v>96.4</v>
      </c>
      <c r="B484">
        <v>37</v>
      </c>
      <c r="C484">
        <v>69</v>
      </c>
      <c r="D484">
        <v>20</v>
      </c>
      <c r="E484">
        <v>1</v>
      </c>
      <c r="F484">
        <v>0</v>
      </c>
      <c r="G484">
        <v>2</v>
      </c>
      <c r="H484">
        <v>0</v>
      </c>
      <c r="I484">
        <v>71</v>
      </c>
      <c r="J484">
        <v>29</v>
      </c>
      <c r="K484">
        <v>593648563</v>
      </c>
      <c r="L484">
        <v>201570129</v>
      </c>
      <c r="M484">
        <v>104260957</v>
      </c>
      <c r="N484">
        <v>48654717</v>
      </c>
    </row>
    <row r="485" spans="1:14" x14ac:dyDescent="0.25">
      <c r="A485">
        <v>96.6</v>
      </c>
      <c r="B485">
        <v>37</v>
      </c>
      <c r="C485">
        <v>69</v>
      </c>
      <c r="D485">
        <v>22</v>
      </c>
      <c r="E485">
        <v>1</v>
      </c>
      <c r="F485">
        <v>0</v>
      </c>
      <c r="G485">
        <v>2</v>
      </c>
      <c r="H485">
        <v>0</v>
      </c>
      <c r="I485">
        <v>71</v>
      </c>
      <c r="J485">
        <v>29</v>
      </c>
      <c r="K485">
        <v>593648563</v>
      </c>
      <c r="L485">
        <v>201570129</v>
      </c>
      <c r="M485">
        <v>104260957</v>
      </c>
      <c r="N485">
        <v>48654717</v>
      </c>
    </row>
    <row r="486" spans="1:14" x14ac:dyDescent="0.25">
      <c r="A486">
        <v>96.8</v>
      </c>
      <c r="B486">
        <v>40</v>
      </c>
      <c r="C486">
        <v>69</v>
      </c>
      <c r="D486">
        <v>32</v>
      </c>
      <c r="E486">
        <v>1</v>
      </c>
      <c r="F486">
        <v>0</v>
      </c>
      <c r="G486">
        <v>2</v>
      </c>
      <c r="H486">
        <v>0</v>
      </c>
      <c r="I486">
        <v>72</v>
      </c>
      <c r="J486">
        <v>28</v>
      </c>
      <c r="K486">
        <v>1222710449</v>
      </c>
      <c r="L486">
        <v>394213089</v>
      </c>
      <c r="M486">
        <v>193766940</v>
      </c>
      <c r="N486">
        <v>106904934</v>
      </c>
    </row>
    <row r="487" spans="1:14" x14ac:dyDescent="0.25">
      <c r="A487">
        <v>97</v>
      </c>
      <c r="B487">
        <v>36</v>
      </c>
      <c r="C487">
        <v>67</v>
      </c>
      <c r="D487">
        <v>20</v>
      </c>
      <c r="E487">
        <v>1</v>
      </c>
      <c r="F487">
        <v>0</v>
      </c>
      <c r="G487">
        <v>1</v>
      </c>
      <c r="H487">
        <v>0</v>
      </c>
      <c r="I487">
        <v>70</v>
      </c>
      <c r="J487">
        <v>30</v>
      </c>
      <c r="K487">
        <v>581776978</v>
      </c>
      <c r="L487">
        <v>190736190</v>
      </c>
      <c r="M487">
        <v>95368640</v>
      </c>
      <c r="N487">
        <v>47683904</v>
      </c>
    </row>
    <row r="488" spans="1:14" x14ac:dyDescent="0.25">
      <c r="A488">
        <v>97.2</v>
      </c>
      <c r="B488">
        <v>37</v>
      </c>
      <c r="C488">
        <v>69</v>
      </c>
      <c r="D488">
        <v>0</v>
      </c>
      <c r="E488">
        <v>1</v>
      </c>
      <c r="F488">
        <v>0</v>
      </c>
      <c r="G488">
        <v>2</v>
      </c>
      <c r="H488">
        <v>0</v>
      </c>
      <c r="I488">
        <v>71</v>
      </c>
      <c r="J488">
        <v>29</v>
      </c>
      <c r="K488">
        <v>620185306</v>
      </c>
      <c r="L488">
        <v>210110584</v>
      </c>
      <c r="M488">
        <v>101667012</v>
      </c>
      <c r="N488">
        <v>54221934</v>
      </c>
    </row>
    <row r="489" spans="1:14" x14ac:dyDescent="0.25">
      <c r="A489">
        <v>97.4</v>
      </c>
      <c r="B489">
        <v>37</v>
      </c>
      <c r="C489">
        <v>75</v>
      </c>
      <c r="D489">
        <v>25</v>
      </c>
      <c r="E489">
        <v>1</v>
      </c>
      <c r="F489">
        <v>0</v>
      </c>
      <c r="G489">
        <v>2</v>
      </c>
      <c r="H489">
        <v>0</v>
      </c>
      <c r="I489">
        <v>78</v>
      </c>
      <c r="J489">
        <v>22</v>
      </c>
      <c r="K489">
        <v>626636530</v>
      </c>
      <c r="L489">
        <v>198596265</v>
      </c>
      <c r="M489">
        <v>102722803</v>
      </c>
      <c r="N489">
        <v>47936890</v>
      </c>
    </row>
    <row r="490" spans="1:14" x14ac:dyDescent="0.25">
      <c r="A490">
        <v>97.6</v>
      </c>
      <c r="B490">
        <v>36</v>
      </c>
      <c r="C490">
        <v>75</v>
      </c>
      <c r="D490">
        <v>30</v>
      </c>
      <c r="E490">
        <v>1</v>
      </c>
      <c r="F490">
        <v>0</v>
      </c>
      <c r="G490">
        <v>2</v>
      </c>
      <c r="H490">
        <v>0</v>
      </c>
      <c r="I490">
        <v>78</v>
      </c>
      <c r="J490">
        <v>22</v>
      </c>
      <c r="K490">
        <v>626636530</v>
      </c>
      <c r="L490">
        <v>198596265</v>
      </c>
      <c r="M490">
        <v>102722803</v>
      </c>
      <c r="N490">
        <v>47936890</v>
      </c>
    </row>
    <row r="491" spans="1:14" x14ac:dyDescent="0.25">
      <c r="A491">
        <v>97.8</v>
      </c>
      <c r="B491">
        <v>36</v>
      </c>
      <c r="C491">
        <v>69</v>
      </c>
      <c r="D491">
        <v>41</v>
      </c>
      <c r="E491">
        <v>1</v>
      </c>
      <c r="F491">
        <v>0</v>
      </c>
      <c r="G491">
        <v>2</v>
      </c>
      <c r="H491">
        <v>0</v>
      </c>
      <c r="I491">
        <v>71</v>
      </c>
      <c r="J491">
        <v>29</v>
      </c>
      <c r="K491">
        <v>1164364170</v>
      </c>
      <c r="L491">
        <v>388327479</v>
      </c>
      <c r="M491">
        <v>197455741</v>
      </c>
      <c r="N491">
        <v>98727038</v>
      </c>
    </row>
    <row r="492" spans="1:14" x14ac:dyDescent="0.25">
      <c r="A492">
        <v>98</v>
      </c>
      <c r="B492">
        <v>40</v>
      </c>
      <c r="C492">
        <v>75</v>
      </c>
      <c r="D492">
        <v>6</v>
      </c>
      <c r="E492">
        <v>1</v>
      </c>
      <c r="F492">
        <v>0</v>
      </c>
      <c r="G492">
        <v>2</v>
      </c>
      <c r="H492">
        <v>0</v>
      </c>
      <c r="I492">
        <v>78</v>
      </c>
      <c r="J492">
        <v>22</v>
      </c>
      <c r="K492">
        <v>689021444</v>
      </c>
      <c r="L492">
        <v>218845512</v>
      </c>
      <c r="M492">
        <v>105893667</v>
      </c>
      <c r="N492">
        <v>49416585</v>
      </c>
    </row>
    <row r="493" spans="1:14" x14ac:dyDescent="0.25">
      <c r="A493">
        <v>98.2</v>
      </c>
      <c r="B493">
        <v>39</v>
      </c>
      <c r="C493">
        <v>67</v>
      </c>
      <c r="D493">
        <v>6</v>
      </c>
      <c r="E493">
        <v>1</v>
      </c>
      <c r="F493">
        <v>0</v>
      </c>
      <c r="G493">
        <v>2</v>
      </c>
      <c r="H493">
        <v>0</v>
      </c>
      <c r="I493">
        <v>70</v>
      </c>
      <c r="J493">
        <v>30</v>
      </c>
      <c r="K493">
        <v>608455642</v>
      </c>
      <c r="L493">
        <v>199485709</v>
      </c>
      <c r="M493">
        <v>99743434</v>
      </c>
      <c r="N493">
        <v>53196034</v>
      </c>
    </row>
    <row r="494" spans="1:14" x14ac:dyDescent="0.25">
      <c r="A494">
        <v>98.4</v>
      </c>
      <c r="B494">
        <v>38</v>
      </c>
      <c r="C494">
        <v>71</v>
      </c>
      <c r="D494">
        <v>35</v>
      </c>
      <c r="E494">
        <v>1</v>
      </c>
      <c r="F494">
        <v>0</v>
      </c>
      <c r="G494">
        <v>2</v>
      </c>
      <c r="H494">
        <v>0</v>
      </c>
      <c r="I494">
        <v>73</v>
      </c>
      <c r="J494">
        <v>27</v>
      </c>
      <c r="K494">
        <v>593061426</v>
      </c>
      <c r="L494">
        <v>194434566</v>
      </c>
      <c r="M494">
        <v>97217848</v>
      </c>
      <c r="N494">
        <v>55552572</v>
      </c>
    </row>
    <row r="495" spans="1:14" x14ac:dyDescent="0.25">
      <c r="A495">
        <v>98.6</v>
      </c>
      <c r="B495">
        <v>35</v>
      </c>
      <c r="C495">
        <v>52</v>
      </c>
      <c r="D495">
        <v>0</v>
      </c>
      <c r="E495">
        <v>1</v>
      </c>
      <c r="F495">
        <v>0</v>
      </c>
      <c r="G495">
        <v>1</v>
      </c>
      <c r="H495">
        <v>0</v>
      </c>
      <c r="I495">
        <v>54</v>
      </c>
      <c r="J495">
        <v>46</v>
      </c>
      <c r="K495">
        <v>573902214</v>
      </c>
      <c r="L495">
        <v>194874108</v>
      </c>
      <c r="M495">
        <v>100797480</v>
      </c>
      <c r="N495">
        <v>47038441</v>
      </c>
    </row>
    <row r="496" spans="1:14" x14ac:dyDescent="0.25">
      <c r="A496">
        <v>98.8</v>
      </c>
      <c r="B496">
        <v>44</v>
      </c>
      <c r="C496">
        <v>64</v>
      </c>
      <c r="D496">
        <v>49</v>
      </c>
      <c r="E496">
        <v>1</v>
      </c>
      <c r="F496">
        <v>0</v>
      </c>
      <c r="G496">
        <v>1</v>
      </c>
      <c r="H496">
        <v>0</v>
      </c>
      <c r="I496">
        <v>66</v>
      </c>
      <c r="J496">
        <v>34</v>
      </c>
      <c r="K496">
        <v>736780936</v>
      </c>
      <c r="L496">
        <v>234844532</v>
      </c>
      <c r="M496">
        <v>114068066</v>
      </c>
      <c r="N496">
        <v>60388418</v>
      </c>
    </row>
    <row r="497" spans="1:14" x14ac:dyDescent="0.25">
      <c r="A497">
        <v>99</v>
      </c>
      <c r="B497">
        <v>38</v>
      </c>
      <c r="C497">
        <v>75</v>
      </c>
      <c r="D497">
        <v>27</v>
      </c>
      <c r="E497">
        <v>1</v>
      </c>
      <c r="F497">
        <v>0</v>
      </c>
      <c r="G497">
        <v>2</v>
      </c>
      <c r="H497">
        <v>0</v>
      </c>
      <c r="I497">
        <v>78</v>
      </c>
      <c r="J497">
        <v>22</v>
      </c>
      <c r="K497">
        <v>629738905</v>
      </c>
      <c r="L497">
        <v>213339131</v>
      </c>
      <c r="M497">
        <v>110111099</v>
      </c>
      <c r="N497">
        <v>55055100</v>
      </c>
    </row>
    <row r="498" spans="1:14" x14ac:dyDescent="0.25">
      <c r="A498">
        <v>99.2</v>
      </c>
      <c r="B498">
        <v>38</v>
      </c>
      <c r="C498">
        <v>72</v>
      </c>
      <c r="D498">
        <v>33</v>
      </c>
      <c r="E498">
        <v>1</v>
      </c>
      <c r="F498">
        <v>0</v>
      </c>
      <c r="G498">
        <v>2</v>
      </c>
      <c r="H498">
        <v>0</v>
      </c>
      <c r="I498">
        <v>75</v>
      </c>
      <c r="J498">
        <v>25</v>
      </c>
      <c r="K498">
        <v>664994367</v>
      </c>
      <c r="L498">
        <v>211208056</v>
      </c>
      <c r="M498">
        <v>102198100</v>
      </c>
      <c r="N498">
        <v>47692003</v>
      </c>
    </row>
    <row r="499" spans="1:14" x14ac:dyDescent="0.25">
      <c r="A499">
        <v>99.4</v>
      </c>
      <c r="B499">
        <v>38</v>
      </c>
      <c r="C499">
        <v>72</v>
      </c>
      <c r="D499">
        <v>0</v>
      </c>
      <c r="E499">
        <v>1</v>
      </c>
      <c r="F499">
        <v>0</v>
      </c>
      <c r="G499">
        <v>2</v>
      </c>
      <c r="H499">
        <v>0</v>
      </c>
      <c r="I499">
        <v>75</v>
      </c>
      <c r="J499">
        <v>25</v>
      </c>
      <c r="K499">
        <v>581560055</v>
      </c>
      <c r="L499">
        <v>197471076</v>
      </c>
      <c r="M499">
        <v>102140746</v>
      </c>
      <c r="N499">
        <v>54474621</v>
      </c>
    </row>
    <row r="500" spans="1:14" x14ac:dyDescent="0.25">
      <c r="A500">
        <v>99.6</v>
      </c>
      <c r="B500">
        <v>34</v>
      </c>
      <c r="C500">
        <v>71</v>
      </c>
      <c r="D500">
        <v>3</v>
      </c>
      <c r="E500">
        <v>1</v>
      </c>
      <c r="F500">
        <v>0</v>
      </c>
      <c r="G500">
        <v>2</v>
      </c>
      <c r="H500">
        <v>0</v>
      </c>
      <c r="I500">
        <v>74</v>
      </c>
      <c r="J500">
        <v>26</v>
      </c>
      <c r="K500">
        <v>494093908</v>
      </c>
      <c r="L500">
        <v>155251092</v>
      </c>
      <c r="M500">
        <v>74251013</v>
      </c>
      <c r="N500">
        <v>47250195</v>
      </c>
    </row>
    <row r="501" spans="1:14" x14ac:dyDescent="0.25">
      <c r="A501">
        <v>99.8</v>
      </c>
      <c r="B501">
        <v>43</v>
      </c>
      <c r="C501">
        <v>72</v>
      </c>
      <c r="D501">
        <v>23</v>
      </c>
      <c r="E501">
        <v>1</v>
      </c>
      <c r="F501">
        <v>0</v>
      </c>
      <c r="G501">
        <v>2</v>
      </c>
      <c r="H501">
        <v>0</v>
      </c>
      <c r="I501">
        <v>75</v>
      </c>
      <c r="J501">
        <v>25</v>
      </c>
      <c r="K501">
        <v>729553767</v>
      </c>
      <c r="L501">
        <v>239197471</v>
      </c>
      <c r="M501">
        <v>119599431</v>
      </c>
      <c r="N501">
        <v>59799194</v>
      </c>
    </row>
    <row r="502" spans="1:14" x14ac:dyDescent="0.25">
      <c r="A502">
        <v>100</v>
      </c>
      <c r="B502">
        <v>38</v>
      </c>
      <c r="C502">
        <v>68</v>
      </c>
      <c r="D502">
        <v>27</v>
      </c>
      <c r="E502">
        <v>1</v>
      </c>
      <c r="F502">
        <v>0</v>
      </c>
      <c r="G502">
        <v>2</v>
      </c>
      <c r="H502">
        <v>0</v>
      </c>
      <c r="I502">
        <v>72</v>
      </c>
      <c r="J502">
        <v>28</v>
      </c>
      <c r="K502">
        <v>623537932</v>
      </c>
      <c r="L502">
        <v>218048738</v>
      </c>
      <c r="M502">
        <v>109024993</v>
      </c>
      <c r="N502">
        <v>54512031</v>
      </c>
    </row>
    <row r="503" spans="1:14" x14ac:dyDescent="0.25">
      <c r="A503">
        <v>100.2</v>
      </c>
      <c r="B503">
        <v>40</v>
      </c>
      <c r="C503">
        <v>69</v>
      </c>
      <c r="D503">
        <v>27</v>
      </c>
      <c r="E503">
        <v>1</v>
      </c>
      <c r="F503">
        <v>0</v>
      </c>
      <c r="G503">
        <v>2</v>
      </c>
      <c r="H503">
        <v>0</v>
      </c>
      <c r="I503">
        <v>73</v>
      </c>
      <c r="J503">
        <v>27</v>
      </c>
      <c r="K503">
        <v>658434634</v>
      </c>
      <c r="L503">
        <v>215875153</v>
      </c>
      <c r="M503">
        <v>107938204</v>
      </c>
      <c r="N503">
        <v>53968631</v>
      </c>
    </row>
    <row r="504" spans="1:14" x14ac:dyDescent="0.25">
      <c r="A504">
        <v>100.4</v>
      </c>
      <c r="B504">
        <v>38</v>
      </c>
      <c r="C504">
        <v>77</v>
      </c>
      <c r="D504">
        <v>26</v>
      </c>
      <c r="E504">
        <v>1</v>
      </c>
      <c r="F504">
        <v>0</v>
      </c>
      <c r="G504">
        <v>2</v>
      </c>
      <c r="H504">
        <v>0</v>
      </c>
      <c r="I504">
        <v>80</v>
      </c>
      <c r="J504">
        <v>20</v>
      </c>
      <c r="K504">
        <v>668779089</v>
      </c>
      <c r="L504">
        <v>205573716</v>
      </c>
      <c r="M504">
        <v>102787465</v>
      </c>
      <c r="N504">
        <v>47967056</v>
      </c>
    </row>
    <row r="505" spans="1:14" x14ac:dyDescent="0.25">
      <c r="A505">
        <v>100.6</v>
      </c>
      <c r="B505">
        <v>43</v>
      </c>
      <c r="C505">
        <v>68</v>
      </c>
      <c r="D505">
        <v>25</v>
      </c>
      <c r="E505">
        <v>1</v>
      </c>
      <c r="F505">
        <v>0</v>
      </c>
      <c r="G505">
        <v>2</v>
      </c>
      <c r="H505">
        <v>0</v>
      </c>
      <c r="I505">
        <v>71</v>
      </c>
      <c r="J505">
        <v>29</v>
      </c>
      <c r="K505">
        <v>620009875</v>
      </c>
      <c r="L505">
        <v>216804435</v>
      </c>
      <c r="M505">
        <v>108402838</v>
      </c>
      <c r="N505">
        <v>60976076</v>
      </c>
    </row>
    <row r="506" spans="1:14" x14ac:dyDescent="0.25">
      <c r="A506">
        <v>100.8</v>
      </c>
      <c r="B506">
        <v>44</v>
      </c>
      <c r="C506">
        <v>72</v>
      </c>
      <c r="D506">
        <v>27</v>
      </c>
      <c r="E506">
        <v>1</v>
      </c>
      <c r="F506">
        <v>0</v>
      </c>
      <c r="G506">
        <v>2</v>
      </c>
      <c r="H506">
        <v>0</v>
      </c>
      <c r="I506">
        <v>75</v>
      </c>
      <c r="J506">
        <v>25</v>
      </c>
      <c r="K506">
        <v>709943856</v>
      </c>
      <c r="L506">
        <v>232753113</v>
      </c>
      <c r="M506">
        <v>116377233</v>
      </c>
      <c r="N506">
        <v>61610939</v>
      </c>
    </row>
    <row r="507" spans="1:14" x14ac:dyDescent="0.25">
      <c r="A507">
        <v>101</v>
      </c>
      <c r="B507">
        <v>42</v>
      </c>
      <c r="C507">
        <v>70</v>
      </c>
      <c r="D507">
        <v>31</v>
      </c>
      <c r="E507">
        <v>1</v>
      </c>
      <c r="F507">
        <v>0</v>
      </c>
      <c r="G507">
        <v>2</v>
      </c>
      <c r="H507">
        <v>0</v>
      </c>
      <c r="I507">
        <v>73</v>
      </c>
      <c r="J507">
        <v>27</v>
      </c>
      <c r="K507">
        <v>658378367</v>
      </c>
      <c r="L507">
        <v>215847540</v>
      </c>
      <c r="M507">
        <v>107924397</v>
      </c>
      <c r="N507">
        <v>60706944</v>
      </c>
    </row>
    <row r="508" spans="1:14" x14ac:dyDescent="0.25">
      <c r="A508">
        <v>101.2</v>
      </c>
      <c r="B508">
        <v>36</v>
      </c>
      <c r="C508">
        <v>74</v>
      </c>
      <c r="D508">
        <v>29</v>
      </c>
      <c r="E508">
        <v>1</v>
      </c>
      <c r="F508">
        <v>0</v>
      </c>
      <c r="G508">
        <v>2</v>
      </c>
      <c r="H508">
        <v>0</v>
      </c>
      <c r="I508">
        <v>77</v>
      </c>
      <c r="J508">
        <v>23</v>
      </c>
      <c r="K508">
        <v>629714973</v>
      </c>
      <c r="L508">
        <v>192707557</v>
      </c>
      <c r="M508">
        <v>96354349</v>
      </c>
      <c r="N508">
        <v>48176744</v>
      </c>
    </row>
    <row r="509" spans="1:14" x14ac:dyDescent="0.25">
      <c r="A509">
        <v>101.4</v>
      </c>
      <c r="B509">
        <v>38</v>
      </c>
      <c r="C509">
        <v>68</v>
      </c>
      <c r="D509">
        <v>25</v>
      </c>
      <c r="E509">
        <v>1</v>
      </c>
      <c r="F509">
        <v>0</v>
      </c>
      <c r="G509">
        <v>2</v>
      </c>
      <c r="H509">
        <v>0</v>
      </c>
      <c r="I509">
        <v>72</v>
      </c>
      <c r="J509">
        <v>28</v>
      </c>
      <c r="K509">
        <v>617246800</v>
      </c>
      <c r="L509">
        <v>215837594</v>
      </c>
      <c r="M509">
        <v>107919414</v>
      </c>
      <c r="N509">
        <v>53959247</v>
      </c>
    </row>
    <row r="510" spans="1:14" x14ac:dyDescent="0.25">
      <c r="A510">
        <v>101.6</v>
      </c>
      <c r="B510">
        <v>36</v>
      </c>
      <c r="C510">
        <v>67</v>
      </c>
      <c r="D510">
        <v>28</v>
      </c>
      <c r="E510">
        <v>1</v>
      </c>
      <c r="F510">
        <v>0</v>
      </c>
      <c r="G510">
        <v>2</v>
      </c>
      <c r="H510">
        <v>0</v>
      </c>
      <c r="I510">
        <v>71</v>
      </c>
      <c r="J510">
        <v>29</v>
      </c>
      <c r="K510">
        <v>605766845</v>
      </c>
      <c r="L510">
        <v>198613643</v>
      </c>
      <c r="M510">
        <v>99307399</v>
      </c>
      <c r="N510">
        <v>46343049</v>
      </c>
    </row>
    <row r="511" spans="1:14" x14ac:dyDescent="0.25">
      <c r="A511">
        <v>101.8</v>
      </c>
      <c r="B511">
        <v>45</v>
      </c>
      <c r="C511">
        <v>74</v>
      </c>
      <c r="D511">
        <v>28</v>
      </c>
      <c r="E511">
        <v>1</v>
      </c>
      <c r="F511">
        <v>0</v>
      </c>
      <c r="G511">
        <v>2</v>
      </c>
      <c r="H511">
        <v>0</v>
      </c>
      <c r="I511">
        <v>77</v>
      </c>
      <c r="J511">
        <v>23</v>
      </c>
      <c r="K511">
        <v>724391508</v>
      </c>
      <c r="L511">
        <v>237495570</v>
      </c>
      <c r="M511">
        <v>118748475</v>
      </c>
      <c r="N511">
        <v>62866292</v>
      </c>
    </row>
    <row r="512" spans="1:14" x14ac:dyDescent="0.25">
      <c r="A512">
        <v>102</v>
      </c>
      <c r="B512">
        <v>45</v>
      </c>
      <c r="C512">
        <v>74</v>
      </c>
      <c r="D512">
        <v>24</v>
      </c>
      <c r="E512">
        <v>1</v>
      </c>
      <c r="F512">
        <v>0</v>
      </c>
      <c r="G512">
        <v>2</v>
      </c>
      <c r="H512">
        <v>0</v>
      </c>
      <c r="I512">
        <v>76</v>
      </c>
      <c r="J512">
        <v>24</v>
      </c>
      <c r="K512">
        <v>723059763</v>
      </c>
      <c r="L512">
        <v>230480463</v>
      </c>
      <c r="M512">
        <v>111948314</v>
      </c>
      <c r="N512">
        <v>65851364</v>
      </c>
    </row>
    <row r="513" spans="1:14" x14ac:dyDescent="0.25">
      <c r="A513">
        <v>102.2</v>
      </c>
      <c r="B513">
        <v>40</v>
      </c>
      <c r="C513">
        <v>71</v>
      </c>
      <c r="D513">
        <v>31</v>
      </c>
      <c r="E513">
        <v>1</v>
      </c>
      <c r="F513">
        <v>0</v>
      </c>
      <c r="G513">
        <v>2</v>
      </c>
      <c r="H513">
        <v>0</v>
      </c>
      <c r="I513">
        <v>73</v>
      </c>
      <c r="J513">
        <v>27</v>
      </c>
      <c r="K513">
        <v>685380391</v>
      </c>
      <c r="L513">
        <v>217679200</v>
      </c>
      <c r="M513">
        <v>112351208</v>
      </c>
      <c r="N513">
        <v>49153225</v>
      </c>
    </row>
    <row r="514" spans="1:14" x14ac:dyDescent="0.25">
      <c r="A514">
        <v>102.4</v>
      </c>
      <c r="B514">
        <v>38</v>
      </c>
      <c r="C514">
        <v>72</v>
      </c>
      <c r="D514">
        <v>28</v>
      </c>
      <c r="E514">
        <v>1</v>
      </c>
      <c r="F514">
        <v>0</v>
      </c>
      <c r="G514">
        <v>2</v>
      </c>
      <c r="H514">
        <v>0</v>
      </c>
      <c r="I514">
        <v>75</v>
      </c>
      <c r="J514">
        <v>25</v>
      </c>
      <c r="K514">
        <v>570324835</v>
      </c>
      <c r="L514">
        <v>186978765</v>
      </c>
      <c r="M514">
        <v>93489926</v>
      </c>
      <c r="N514">
        <v>53422349</v>
      </c>
    </row>
    <row r="515" spans="1:14" x14ac:dyDescent="0.25">
      <c r="A515">
        <v>102.6</v>
      </c>
      <c r="B515">
        <v>43</v>
      </c>
      <c r="C515">
        <v>68</v>
      </c>
      <c r="D515">
        <v>20</v>
      </c>
      <c r="E515">
        <v>1</v>
      </c>
      <c r="F515">
        <v>0</v>
      </c>
      <c r="G515">
        <v>2</v>
      </c>
      <c r="H515">
        <v>0</v>
      </c>
      <c r="I515">
        <v>70</v>
      </c>
      <c r="J515">
        <v>30</v>
      </c>
      <c r="K515">
        <v>693164365</v>
      </c>
      <c r="L515">
        <v>233933154</v>
      </c>
      <c r="M515">
        <v>120309120</v>
      </c>
      <c r="N515">
        <v>60154065</v>
      </c>
    </row>
    <row r="516" spans="1:14" x14ac:dyDescent="0.25">
      <c r="A516">
        <v>102.8</v>
      </c>
      <c r="B516">
        <v>41</v>
      </c>
      <c r="C516">
        <v>65</v>
      </c>
      <c r="D516">
        <v>33</v>
      </c>
      <c r="E516">
        <v>1</v>
      </c>
      <c r="F516">
        <v>0</v>
      </c>
      <c r="G516">
        <v>2</v>
      </c>
      <c r="H516">
        <v>0</v>
      </c>
      <c r="I516">
        <v>67</v>
      </c>
      <c r="J516">
        <v>33</v>
      </c>
      <c r="K516">
        <v>664508652</v>
      </c>
      <c r="L516">
        <v>217849494</v>
      </c>
      <c r="M516">
        <v>108925380</v>
      </c>
      <c r="N516">
        <v>61269992</v>
      </c>
    </row>
    <row r="517" spans="1:14" x14ac:dyDescent="0.25">
      <c r="A517">
        <v>103</v>
      </c>
      <c r="B517">
        <v>41</v>
      </c>
      <c r="C517">
        <v>68</v>
      </c>
      <c r="D517">
        <v>28</v>
      </c>
      <c r="E517">
        <v>1</v>
      </c>
      <c r="F517">
        <v>0</v>
      </c>
      <c r="G517">
        <v>2</v>
      </c>
      <c r="H517">
        <v>0</v>
      </c>
      <c r="I517">
        <v>71</v>
      </c>
      <c r="J517">
        <v>29</v>
      </c>
      <c r="K517">
        <v>678553556</v>
      </c>
      <c r="L517">
        <v>229405501</v>
      </c>
      <c r="M517">
        <v>111227606</v>
      </c>
      <c r="N517">
        <v>55613298</v>
      </c>
    </row>
    <row r="518" spans="1:14" x14ac:dyDescent="0.25">
      <c r="A518">
        <v>103.2</v>
      </c>
      <c r="B518">
        <v>40</v>
      </c>
      <c r="C518">
        <v>73</v>
      </c>
      <c r="D518">
        <v>27</v>
      </c>
      <c r="E518">
        <v>1</v>
      </c>
      <c r="F518">
        <v>0</v>
      </c>
      <c r="G518">
        <v>2</v>
      </c>
      <c r="H518">
        <v>0</v>
      </c>
      <c r="I518">
        <v>76</v>
      </c>
      <c r="J518">
        <v>24</v>
      </c>
      <c r="K518">
        <v>668610645</v>
      </c>
      <c r="L518">
        <v>219207556</v>
      </c>
      <c r="M518">
        <v>109604375</v>
      </c>
      <c r="N518">
        <v>54801730</v>
      </c>
    </row>
    <row r="519" spans="1:14" x14ac:dyDescent="0.25">
      <c r="A519">
        <v>103.4</v>
      </c>
      <c r="B519">
        <v>38</v>
      </c>
      <c r="C519">
        <v>72</v>
      </c>
      <c r="D519">
        <v>30</v>
      </c>
      <c r="E519">
        <v>1</v>
      </c>
      <c r="F519">
        <v>0</v>
      </c>
      <c r="G519">
        <v>2</v>
      </c>
      <c r="H519">
        <v>0</v>
      </c>
      <c r="I519">
        <v>76</v>
      </c>
      <c r="J519">
        <v>24</v>
      </c>
      <c r="K519">
        <v>602242460</v>
      </c>
      <c r="L519">
        <v>197447174</v>
      </c>
      <c r="M519">
        <v>98724199</v>
      </c>
      <c r="N519">
        <v>52652427</v>
      </c>
    </row>
    <row r="520" spans="1:14" x14ac:dyDescent="0.25">
      <c r="A520">
        <v>103.6</v>
      </c>
      <c r="B520">
        <v>41</v>
      </c>
      <c r="C520">
        <v>71</v>
      </c>
      <c r="D520">
        <v>25</v>
      </c>
      <c r="E520">
        <v>1</v>
      </c>
      <c r="F520">
        <v>0</v>
      </c>
      <c r="G520">
        <v>2</v>
      </c>
      <c r="H520">
        <v>0</v>
      </c>
      <c r="I520">
        <v>73</v>
      </c>
      <c r="J520">
        <v>27</v>
      </c>
      <c r="K520">
        <v>682026093</v>
      </c>
      <c r="L520">
        <v>216625861</v>
      </c>
      <c r="M520">
        <v>104819585</v>
      </c>
      <c r="N520">
        <v>55903280</v>
      </c>
    </row>
    <row r="521" spans="1:14" x14ac:dyDescent="0.25">
      <c r="A521">
        <v>103.8</v>
      </c>
      <c r="B521">
        <v>36</v>
      </c>
      <c r="C521">
        <v>60</v>
      </c>
      <c r="D521">
        <v>29</v>
      </c>
      <c r="E521">
        <v>1</v>
      </c>
      <c r="F521">
        <v>0</v>
      </c>
      <c r="G521">
        <v>2</v>
      </c>
      <c r="H521">
        <v>0</v>
      </c>
      <c r="I521">
        <v>63</v>
      </c>
      <c r="J521">
        <v>37</v>
      </c>
      <c r="K521">
        <v>596651088</v>
      </c>
      <c r="L521">
        <v>202122264</v>
      </c>
      <c r="M521">
        <v>104321766</v>
      </c>
      <c r="N521">
        <v>45640383</v>
      </c>
    </row>
    <row r="522" spans="1:14" x14ac:dyDescent="0.25">
      <c r="A522">
        <v>104</v>
      </c>
      <c r="B522">
        <v>38</v>
      </c>
      <c r="C522">
        <v>70</v>
      </c>
      <c r="D522">
        <v>27</v>
      </c>
      <c r="E522">
        <v>1</v>
      </c>
      <c r="F522">
        <v>0</v>
      </c>
      <c r="G522">
        <v>2</v>
      </c>
      <c r="H522">
        <v>0</v>
      </c>
      <c r="I522">
        <v>74</v>
      </c>
      <c r="J522">
        <v>26</v>
      </c>
      <c r="K522">
        <v>605830165</v>
      </c>
      <c r="L522">
        <v>198623570</v>
      </c>
      <c r="M522">
        <v>99312362</v>
      </c>
      <c r="N522">
        <v>56749426</v>
      </c>
    </row>
    <row r="523" spans="1:14" x14ac:dyDescent="0.25">
      <c r="A523">
        <v>104.2</v>
      </c>
      <c r="B523">
        <v>37</v>
      </c>
      <c r="C523">
        <v>77</v>
      </c>
      <c r="D523">
        <v>39</v>
      </c>
      <c r="E523">
        <v>1</v>
      </c>
      <c r="F523">
        <v>0</v>
      </c>
      <c r="G523">
        <v>2</v>
      </c>
      <c r="H523">
        <v>0</v>
      </c>
      <c r="I523">
        <v>80</v>
      </c>
      <c r="J523">
        <v>20</v>
      </c>
      <c r="K523">
        <v>661766842</v>
      </c>
      <c r="L523">
        <v>203418348</v>
      </c>
      <c r="M523">
        <v>101709775</v>
      </c>
      <c r="N523">
        <v>47464139</v>
      </c>
    </row>
    <row r="524" spans="1:14" x14ac:dyDescent="0.25">
      <c r="A524">
        <v>104.4</v>
      </c>
      <c r="B524">
        <v>42</v>
      </c>
      <c r="C524">
        <v>77</v>
      </c>
      <c r="D524">
        <v>35</v>
      </c>
      <c r="E524">
        <v>1</v>
      </c>
      <c r="F524">
        <v>0</v>
      </c>
      <c r="G524">
        <v>2</v>
      </c>
      <c r="H524">
        <v>0</v>
      </c>
      <c r="I524">
        <v>80</v>
      </c>
      <c r="J524">
        <v>20</v>
      </c>
      <c r="K524">
        <v>596723585</v>
      </c>
      <c r="L524">
        <v>195647057</v>
      </c>
      <c r="M524">
        <v>97824097</v>
      </c>
      <c r="N524">
        <v>58693946</v>
      </c>
    </row>
    <row r="525" spans="1:14" x14ac:dyDescent="0.25">
      <c r="A525">
        <v>104.6</v>
      </c>
      <c r="B525">
        <v>39</v>
      </c>
      <c r="C525">
        <v>72</v>
      </c>
      <c r="D525">
        <v>0</v>
      </c>
      <c r="E525">
        <v>1</v>
      </c>
      <c r="F525">
        <v>0</v>
      </c>
      <c r="G525">
        <v>2</v>
      </c>
      <c r="H525">
        <v>0</v>
      </c>
      <c r="I525">
        <v>76</v>
      </c>
      <c r="J525">
        <v>24</v>
      </c>
      <c r="K525">
        <v>642452199</v>
      </c>
      <c r="L525">
        <v>224651008</v>
      </c>
      <c r="M525">
        <v>112326147</v>
      </c>
      <c r="N525">
        <v>56162594</v>
      </c>
    </row>
    <row r="526" spans="1:14" x14ac:dyDescent="0.25">
      <c r="A526">
        <v>104.8</v>
      </c>
      <c r="B526">
        <v>38</v>
      </c>
      <c r="C526">
        <v>77</v>
      </c>
      <c r="D526">
        <v>17</v>
      </c>
      <c r="E526">
        <v>1</v>
      </c>
      <c r="F526">
        <v>0</v>
      </c>
      <c r="G526">
        <v>2</v>
      </c>
      <c r="H526">
        <v>0</v>
      </c>
      <c r="I526">
        <v>80</v>
      </c>
      <c r="J526">
        <v>20</v>
      </c>
      <c r="K526">
        <v>668239406</v>
      </c>
      <c r="L526">
        <v>205406387</v>
      </c>
      <c r="M526">
        <v>102703791</v>
      </c>
      <c r="N526">
        <v>47928008</v>
      </c>
    </row>
    <row r="527" spans="1:14" x14ac:dyDescent="0.25">
      <c r="A527">
        <v>105</v>
      </c>
      <c r="B527">
        <v>41</v>
      </c>
      <c r="C527">
        <v>68</v>
      </c>
      <c r="D527">
        <v>54</v>
      </c>
      <c r="E527">
        <v>1</v>
      </c>
      <c r="F527">
        <v>0</v>
      </c>
      <c r="G527">
        <v>2</v>
      </c>
      <c r="H527">
        <v>0</v>
      </c>
      <c r="I527">
        <v>71</v>
      </c>
      <c r="J527">
        <v>29</v>
      </c>
      <c r="K527">
        <v>620303279</v>
      </c>
      <c r="L527">
        <v>216916206</v>
      </c>
      <c r="M527">
        <v>108458733</v>
      </c>
      <c r="N527">
        <v>61007517</v>
      </c>
    </row>
    <row r="528" spans="1:14" x14ac:dyDescent="0.25">
      <c r="A528">
        <v>105.2</v>
      </c>
      <c r="B528">
        <v>35</v>
      </c>
      <c r="C528">
        <v>68</v>
      </c>
      <c r="D528">
        <v>0</v>
      </c>
      <c r="E528">
        <v>1</v>
      </c>
      <c r="F528">
        <v>0</v>
      </c>
      <c r="G528">
        <v>2</v>
      </c>
      <c r="H528">
        <v>0</v>
      </c>
      <c r="I528">
        <v>71</v>
      </c>
      <c r="J528">
        <v>29</v>
      </c>
      <c r="K528">
        <v>620303279</v>
      </c>
      <c r="L528">
        <v>216916206</v>
      </c>
      <c r="M528">
        <v>108458733</v>
      </c>
      <c r="N528">
        <v>61007517</v>
      </c>
    </row>
    <row r="529" spans="1:14" x14ac:dyDescent="0.25">
      <c r="A529">
        <v>105.4</v>
      </c>
      <c r="B529">
        <v>47</v>
      </c>
      <c r="C529">
        <v>72</v>
      </c>
      <c r="D529">
        <v>33</v>
      </c>
      <c r="E529">
        <v>1</v>
      </c>
      <c r="F529">
        <v>0</v>
      </c>
      <c r="G529">
        <v>2</v>
      </c>
      <c r="H529">
        <v>0</v>
      </c>
      <c r="I529">
        <v>75</v>
      </c>
      <c r="J529">
        <v>25</v>
      </c>
      <c r="K529">
        <v>1345404954</v>
      </c>
      <c r="L529">
        <v>428136652</v>
      </c>
      <c r="M529">
        <v>214069580</v>
      </c>
      <c r="N529">
        <v>110277297</v>
      </c>
    </row>
    <row r="530" spans="1:14" x14ac:dyDescent="0.25">
      <c r="A530">
        <v>105.6</v>
      </c>
      <c r="B530">
        <v>35</v>
      </c>
      <c r="C530">
        <v>69</v>
      </c>
      <c r="D530">
        <v>29</v>
      </c>
      <c r="E530">
        <v>1</v>
      </c>
      <c r="F530">
        <v>0</v>
      </c>
      <c r="G530">
        <v>2</v>
      </c>
      <c r="H530">
        <v>0</v>
      </c>
      <c r="I530">
        <v>72</v>
      </c>
      <c r="J530">
        <v>28</v>
      </c>
      <c r="K530">
        <v>554075082</v>
      </c>
      <c r="L530">
        <v>195611060</v>
      </c>
      <c r="M530">
        <v>97806088</v>
      </c>
      <c r="N530">
        <v>48902628</v>
      </c>
    </row>
    <row r="531" spans="1:14" x14ac:dyDescent="0.25">
      <c r="A531">
        <v>105.8</v>
      </c>
      <c r="B531">
        <v>41</v>
      </c>
      <c r="C531">
        <v>69</v>
      </c>
      <c r="D531">
        <v>18</v>
      </c>
      <c r="E531">
        <v>1</v>
      </c>
      <c r="F531">
        <v>0</v>
      </c>
      <c r="G531">
        <v>2</v>
      </c>
      <c r="H531">
        <v>0</v>
      </c>
      <c r="I531">
        <v>73</v>
      </c>
      <c r="J531">
        <v>27</v>
      </c>
      <c r="K531">
        <v>686175123</v>
      </c>
      <c r="L531">
        <v>224959325</v>
      </c>
      <c r="M531">
        <v>112480316</v>
      </c>
      <c r="N531">
        <v>52931452</v>
      </c>
    </row>
    <row r="532" spans="1:14" x14ac:dyDescent="0.25">
      <c r="A532">
        <v>106</v>
      </c>
      <c r="B532">
        <v>39</v>
      </c>
      <c r="C532">
        <v>76</v>
      </c>
      <c r="D532">
        <v>0</v>
      </c>
      <c r="E532">
        <v>1</v>
      </c>
      <c r="F532">
        <v>0</v>
      </c>
      <c r="G532">
        <v>2</v>
      </c>
      <c r="H532">
        <v>0</v>
      </c>
      <c r="I532">
        <v>79</v>
      </c>
      <c r="J532">
        <v>21</v>
      </c>
      <c r="K532">
        <v>646071554</v>
      </c>
      <c r="L532">
        <v>197715113</v>
      </c>
      <c r="M532">
        <v>98858142</v>
      </c>
      <c r="N532">
        <v>56489862</v>
      </c>
    </row>
    <row r="533" spans="1:14" x14ac:dyDescent="0.25">
      <c r="A533">
        <v>106.2</v>
      </c>
      <c r="B533">
        <v>41</v>
      </c>
      <c r="C533">
        <v>78</v>
      </c>
      <c r="D533">
        <v>19</v>
      </c>
      <c r="E533">
        <v>1</v>
      </c>
      <c r="F533">
        <v>0</v>
      </c>
      <c r="G533">
        <v>2</v>
      </c>
      <c r="H533">
        <v>0</v>
      </c>
      <c r="I533">
        <v>81</v>
      </c>
      <c r="J533">
        <v>19</v>
      </c>
      <c r="K533">
        <v>651739594</v>
      </c>
      <c r="L533">
        <v>213675423</v>
      </c>
      <c r="M533">
        <v>106838333</v>
      </c>
      <c r="N533">
        <v>53418701</v>
      </c>
    </row>
    <row r="534" spans="1:14" x14ac:dyDescent="0.25">
      <c r="A534">
        <v>106.4</v>
      </c>
      <c r="B534">
        <v>43</v>
      </c>
      <c r="C534">
        <v>70</v>
      </c>
      <c r="D534">
        <v>20</v>
      </c>
      <c r="E534">
        <v>1</v>
      </c>
      <c r="F534">
        <v>0</v>
      </c>
      <c r="G534">
        <v>2</v>
      </c>
      <c r="H534">
        <v>0</v>
      </c>
      <c r="I534">
        <v>73</v>
      </c>
      <c r="J534">
        <v>27</v>
      </c>
      <c r="K534">
        <v>661888120</v>
      </c>
      <c r="L534">
        <v>223769214</v>
      </c>
      <c r="M534">
        <v>115275660</v>
      </c>
      <c r="N534">
        <v>61027790</v>
      </c>
    </row>
    <row r="535" spans="1:14" x14ac:dyDescent="0.25">
      <c r="A535">
        <v>106.6</v>
      </c>
      <c r="B535">
        <v>39</v>
      </c>
      <c r="C535">
        <v>74</v>
      </c>
      <c r="D535">
        <v>44</v>
      </c>
      <c r="E535">
        <v>1</v>
      </c>
      <c r="F535">
        <v>0</v>
      </c>
      <c r="G535">
        <v>2</v>
      </c>
      <c r="H535">
        <v>0</v>
      </c>
      <c r="I535">
        <v>77</v>
      </c>
      <c r="J535">
        <v>23</v>
      </c>
      <c r="K535">
        <v>648767275</v>
      </c>
      <c r="L535">
        <v>206061660</v>
      </c>
      <c r="M535">
        <v>99707892</v>
      </c>
      <c r="N535">
        <v>53177048</v>
      </c>
    </row>
    <row r="536" spans="1:14" x14ac:dyDescent="0.25">
      <c r="A536">
        <v>106.8</v>
      </c>
      <c r="B536">
        <v>40</v>
      </c>
      <c r="C536">
        <v>69</v>
      </c>
      <c r="D536">
        <v>0</v>
      </c>
      <c r="E536">
        <v>1</v>
      </c>
      <c r="F536">
        <v>0</v>
      </c>
      <c r="G536">
        <v>2</v>
      </c>
      <c r="H536">
        <v>0</v>
      </c>
      <c r="I536">
        <v>73</v>
      </c>
      <c r="J536">
        <v>27</v>
      </c>
      <c r="K536">
        <v>605964530</v>
      </c>
      <c r="L536">
        <v>212838935</v>
      </c>
      <c r="M536">
        <v>106420076</v>
      </c>
      <c r="N536">
        <v>56756890</v>
      </c>
    </row>
    <row r="537" spans="1:14" x14ac:dyDescent="0.25">
      <c r="A537">
        <v>107</v>
      </c>
      <c r="B537">
        <v>39</v>
      </c>
      <c r="C537">
        <v>73</v>
      </c>
      <c r="D537">
        <v>16</v>
      </c>
      <c r="E537">
        <v>1</v>
      </c>
      <c r="F537">
        <v>0</v>
      </c>
      <c r="G537">
        <v>2</v>
      </c>
      <c r="H537">
        <v>0</v>
      </c>
      <c r="I537">
        <v>76</v>
      </c>
      <c r="J537">
        <v>24</v>
      </c>
      <c r="K537">
        <v>648878861</v>
      </c>
      <c r="L537">
        <v>199449274</v>
      </c>
      <c r="M537">
        <v>99725227</v>
      </c>
      <c r="N537">
        <v>53186313</v>
      </c>
    </row>
    <row r="538" spans="1:14" x14ac:dyDescent="0.25">
      <c r="A538">
        <v>107.2</v>
      </c>
      <c r="B538">
        <v>41</v>
      </c>
      <c r="C538">
        <v>77</v>
      </c>
      <c r="D538">
        <v>46</v>
      </c>
      <c r="E538">
        <v>1</v>
      </c>
      <c r="F538">
        <v>0</v>
      </c>
      <c r="G538">
        <v>2</v>
      </c>
      <c r="H538">
        <v>0</v>
      </c>
      <c r="I538">
        <v>80</v>
      </c>
      <c r="J538">
        <v>20</v>
      </c>
      <c r="K538">
        <v>605493503</v>
      </c>
      <c r="L538">
        <v>198508914</v>
      </c>
      <c r="M538">
        <v>99255034</v>
      </c>
      <c r="N538">
        <v>59552501</v>
      </c>
    </row>
    <row r="539" spans="1:14" x14ac:dyDescent="0.25">
      <c r="A539">
        <v>107.4</v>
      </c>
      <c r="B539">
        <v>40</v>
      </c>
      <c r="C539">
        <v>71</v>
      </c>
      <c r="D539">
        <v>33</v>
      </c>
      <c r="E539">
        <v>1</v>
      </c>
      <c r="F539">
        <v>0</v>
      </c>
      <c r="G539">
        <v>2</v>
      </c>
      <c r="H539">
        <v>0</v>
      </c>
      <c r="I539">
        <v>74</v>
      </c>
      <c r="J539">
        <v>26</v>
      </c>
      <c r="K539">
        <v>642511028</v>
      </c>
      <c r="L539">
        <v>224669492</v>
      </c>
      <c r="M539">
        <v>112335389</v>
      </c>
      <c r="N539">
        <v>56167215</v>
      </c>
    </row>
    <row r="540" spans="1:14" x14ac:dyDescent="0.25">
      <c r="A540">
        <v>107.6</v>
      </c>
      <c r="B540">
        <v>37</v>
      </c>
      <c r="C540">
        <v>75</v>
      </c>
      <c r="D540">
        <v>3</v>
      </c>
      <c r="E540">
        <v>1</v>
      </c>
      <c r="F540">
        <v>0</v>
      </c>
      <c r="G540">
        <v>2</v>
      </c>
      <c r="H540">
        <v>0</v>
      </c>
      <c r="I540">
        <v>78</v>
      </c>
      <c r="J540">
        <v>22</v>
      </c>
      <c r="K540">
        <v>652041282</v>
      </c>
      <c r="L540">
        <v>200420817</v>
      </c>
      <c r="M540">
        <v>100211001</v>
      </c>
      <c r="N540">
        <v>46764717</v>
      </c>
    </row>
    <row r="541" spans="1:14" x14ac:dyDescent="0.25">
      <c r="A541">
        <v>107.8</v>
      </c>
      <c r="B541">
        <v>40</v>
      </c>
      <c r="C541">
        <v>68</v>
      </c>
      <c r="D541">
        <v>30</v>
      </c>
      <c r="E541">
        <v>1</v>
      </c>
      <c r="F541">
        <v>0</v>
      </c>
      <c r="G541">
        <v>2</v>
      </c>
      <c r="H541">
        <v>0</v>
      </c>
      <c r="I541">
        <v>71</v>
      </c>
      <c r="J541">
        <v>29</v>
      </c>
      <c r="K541">
        <v>635915354</v>
      </c>
      <c r="L541">
        <v>208480684</v>
      </c>
      <c r="M541">
        <v>104240948</v>
      </c>
      <c r="N541">
        <v>55594688</v>
      </c>
    </row>
    <row r="542" spans="1:14" x14ac:dyDescent="0.25">
      <c r="A542">
        <v>108</v>
      </c>
      <c r="B542">
        <v>41</v>
      </c>
      <c r="C542">
        <v>73</v>
      </c>
      <c r="D542">
        <v>0</v>
      </c>
      <c r="E542">
        <v>1</v>
      </c>
      <c r="F542">
        <v>0</v>
      </c>
      <c r="G542">
        <v>2</v>
      </c>
      <c r="H542">
        <v>0</v>
      </c>
      <c r="I542">
        <v>76</v>
      </c>
      <c r="J542">
        <v>24</v>
      </c>
      <c r="K542">
        <v>620526885</v>
      </c>
      <c r="L542">
        <v>210211088</v>
      </c>
      <c r="M542">
        <v>108496617</v>
      </c>
      <c r="N542">
        <v>61028848</v>
      </c>
    </row>
    <row r="543" spans="1:14" x14ac:dyDescent="0.25">
      <c r="A543">
        <v>108.2</v>
      </c>
      <c r="B543">
        <v>39</v>
      </c>
      <c r="C543">
        <v>72</v>
      </c>
      <c r="D543">
        <v>47</v>
      </c>
      <c r="E543">
        <v>1</v>
      </c>
      <c r="F543">
        <v>0</v>
      </c>
      <c r="G543">
        <v>2</v>
      </c>
      <c r="H543">
        <v>0</v>
      </c>
      <c r="I543">
        <v>76</v>
      </c>
      <c r="J543">
        <v>24</v>
      </c>
      <c r="K543">
        <v>608301649</v>
      </c>
      <c r="L543">
        <v>206074483</v>
      </c>
      <c r="M543">
        <v>99714087</v>
      </c>
      <c r="N543">
        <v>53180362</v>
      </c>
    </row>
    <row r="544" spans="1:14" x14ac:dyDescent="0.25">
      <c r="A544">
        <v>108.4</v>
      </c>
      <c r="B544">
        <v>39</v>
      </c>
      <c r="C544">
        <v>75</v>
      </c>
      <c r="D544">
        <v>0</v>
      </c>
      <c r="E544">
        <v>1</v>
      </c>
      <c r="F544">
        <v>0</v>
      </c>
      <c r="G544">
        <v>2</v>
      </c>
      <c r="H544">
        <v>0</v>
      </c>
      <c r="I544">
        <v>78</v>
      </c>
      <c r="J544">
        <v>22</v>
      </c>
      <c r="K544">
        <v>661639770</v>
      </c>
      <c r="L544">
        <v>210144613</v>
      </c>
      <c r="M544">
        <v>108462317</v>
      </c>
      <c r="N544">
        <v>54230705</v>
      </c>
    </row>
    <row r="545" spans="1:14" x14ac:dyDescent="0.25">
      <c r="A545">
        <v>108.6</v>
      </c>
      <c r="B545">
        <v>38</v>
      </c>
      <c r="C545">
        <v>68</v>
      </c>
      <c r="D545">
        <v>21</v>
      </c>
      <c r="E545">
        <v>1</v>
      </c>
      <c r="F545">
        <v>0</v>
      </c>
      <c r="G545">
        <v>2</v>
      </c>
      <c r="H545">
        <v>0</v>
      </c>
      <c r="I545">
        <v>71</v>
      </c>
      <c r="J545">
        <v>29</v>
      </c>
      <c r="K545">
        <v>664998878</v>
      </c>
      <c r="L545">
        <v>211222161</v>
      </c>
      <c r="M545">
        <v>102204925</v>
      </c>
      <c r="N545">
        <v>47695188</v>
      </c>
    </row>
    <row r="546" spans="1:14" x14ac:dyDescent="0.25">
      <c r="A546">
        <v>108.8</v>
      </c>
      <c r="B546">
        <v>42</v>
      </c>
      <c r="C546">
        <v>61</v>
      </c>
      <c r="D546">
        <v>29</v>
      </c>
      <c r="E546">
        <v>1</v>
      </c>
      <c r="F546">
        <v>0</v>
      </c>
      <c r="G546">
        <v>2</v>
      </c>
      <c r="H546">
        <v>0</v>
      </c>
      <c r="I546">
        <v>64</v>
      </c>
      <c r="J546">
        <v>36</v>
      </c>
      <c r="K546">
        <v>629970119</v>
      </c>
      <c r="L546">
        <v>220283359</v>
      </c>
      <c r="M546">
        <v>110142310</v>
      </c>
      <c r="N546">
        <v>61954520</v>
      </c>
    </row>
    <row r="547" spans="1:14" x14ac:dyDescent="0.25">
      <c r="A547">
        <v>109</v>
      </c>
      <c r="B547">
        <v>45</v>
      </c>
      <c r="C547">
        <v>61</v>
      </c>
      <c r="D547">
        <v>28</v>
      </c>
      <c r="E547">
        <v>1</v>
      </c>
      <c r="F547">
        <v>0</v>
      </c>
      <c r="G547">
        <v>1</v>
      </c>
      <c r="H547">
        <v>0</v>
      </c>
      <c r="I547">
        <v>63</v>
      </c>
      <c r="J547">
        <v>37</v>
      </c>
      <c r="K547">
        <v>668135482</v>
      </c>
      <c r="L547">
        <v>205367119</v>
      </c>
      <c r="M547">
        <v>102684166</v>
      </c>
      <c r="N547">
        <v>61609951</v>
      </c>
    </row>
    <row r="548" spans="1:14" x14ac:dyDescent="0.25">
      <c r="A548">
        <v>109.2</v>
      </c>
      <c r="B548">
        <v>41</v>
      </c>
      <c r="C548">
        <v>61</v>
      </c>
      <c r="D548">
        <v>30</v>
      </c>
      <c r="E548">
        <v>1</v>
      </c>
      <c r="F548">
        <v>0</v>
      </c>
      <c r="G548">
        <v>2</v>
      </c>
      <c r="H548">
        <v>0</v>
      </c>
      <c r="I548">
        <v>65</v>
      </c>
      <c r="J548">
        <v>35</v>
      </c>
      <c r="K548">
        <v>661540384</v>
      </c>
      <c r="L548">
        <v>230419576</v>
      </c>
      <c r="M548">
        <v>115210448</v>
      </c>
      <c r="N548">
        <v>54216218</v>
      </c>
    </row>
    <row r="549" spans="1:14" x14ac:dyDescent="0.25">
      <c r="A549">
        <v>109.4</v>
      </c>
      <c r="B549">
        <v>41</v>
      </c>
      <c r="C549">
        <v>69</v>
      </c>
      <c r="D549">
        <v>20</v>
      </c>
      <c r="E549">
        <v>1</v>
      </c>
      <c r="F549">
        <v>0</v>
      </c>
      <c r="G549">
        <v>2</v>
      </c>
      <c r="H549">
        <v>0</v>
      </c>
      <c r="I549">
        <v>72</v>
      </c>
      <c r="J549">
        <v>28</v>
      </c>
      <c r="K549">
        <v>636828473</v>
      </c>
      <c r="L549">
        <v>208779259</v>
      </c>
      <c r="M549">
        <v>104390236</v>
      </c>
      <c r="N549">
        <v>58718996</v>
      </c>
    </row>
    <row r="550" spans="1:14" x14ac:dyDescent="0.25">
      <c r="A550">
        <v>109.6</v>
      </c>
      <c r="B550">
        <v>39</v>
      </c>
      <c r="C550">
        <v>66</v>
      </c>
      <c r="D550">
        <v>30</v>
      </c>
      <c r="E550">
        <v>1</v>
      </c>
      <c r="F550">
        <v>0</v>
      </c>
      <c r="G550">
        <v>2</v>
      </c>
      <c r="H550">
        <v>0</v>
      </c>
      <c r="I550">
        <v>69</v>
      </c>
      <c r="J550">
        <v>31</v>
      </c>
      <c r="K550">
        <v>664914540</v>
      </c>
      <c r="L550">
        <v>204376814</v>
      </c>
      <c r="M550">
        <v>102189011</v>
      </c>
      <c r="N550">
        <v>47687780</v>
      </c>
    </row>
    <row r="551" spans="1:14" x14ac:dyDescent="0.25">
      <c r="A551">
        <v>109.8</v>
      </c>
      <c r="B551">
        <v>41</v>
      </c>
      <c r="C551">
        <v>65</v>
      </c>
      <c r="D551">
        <v>27</v>
      </c>
      <c r="E551">
        <v>1</v>
      </c>
      <c r="F551">
        <v>0</v>
      </c>
      <c r="G551">
        <v>2</v>
      </c>
      <c r="H551">
        <v>0</v>
      </c>
      <c r="I551">
        <v>67</v>
      </c>
      <c r="J551">
        <v>33</v>
      </c>
      <c r="K551">
        <v>635799229</v>
      </c>
      <c r="L551">
        <v>215387942</v>
      </c>
      <c r="M551">
        <v>104220578</v>
      </c>
      <c r="N551">
        <v>55583823</v>
      </c>
    </row>
    <row r="552" spans="1:14" x14ac:dyDescent="0.25">
      <c r="A552">
        <v>110</v>
      </c>
      <c r="B552">
        <v>41</v>
      </c>
      <c r="C552">
        <v>76</v>
      </c>
      <c r="D552">
        <v>27</v>
      </c>
      <c r="E552">
        <v>1</v>
      </c>
      <c r="F552">
        <v>0</v>
      </c>
      <c r="G552">
        <v>2</v>
      </c>
      <c r="H552">
        <v>0</v>
      </c>
      <c r="I552">
        <v>78</v>
      </c>
      <c r="J552">
        <v>22</v>
      </c>
      <c r="K552">
        <v>620493176</v>
      </c>
      <c r="L552">
        <v>196646241</v>
      </c>
      <c r="M552">
        <v>101714164</v>
      </c>
      <c r="N552">
        <v>61027966</v>
      </c>
    </row>
    <row r="553" spans="1:14" x14ac:dyDescent="0.25">
      <c r="A553">
        <v>110.2</v>
      </c>
      <c r="B553">
        <v>41</v>
      </c>
      <c r="C553">
        <v>73</v>
      </c>
      <c r="D553">
        <v>23</v>
      </c>
      <c r="E553">
        <v>1</v>
      </c>
      <c r="F553">
        <v>0</v>
      </c>
      <c r="G553">
        <v>2</v>
      </c>
      <c r="H553">
        <v>0</v>
      </c>
      <c r="I553">
        <v>76</v>
      </c>
      <c r="J553">
        <v>24</v>
      </c>
      <c r="K553">
        <v>683237762</v>
      </c>
      <c r="L553">
        <v>230582034</v>
      </c>
      <c r="M553">
        <v>111997639</v>
      </c>
      <c r="N553">
        <v>59292351</v>
      </c>
    </row>
    <row r="554" spans="1:14" x14ac:dyDescent="0.25">
      <c r="A554">
        <v>110.4</v>
      </c>
      <c r="B554">
        <v>41</v>
      </c>
      <c r="C554">
        <v>69</v>
      </c>
      <c r="D554">
        <v>33</v>
      </c>
      <c r="E554">
        <v>1</v>
      </c>
      <c r="F554">
        <v>0</v>
      </c>
      <c r="G554">
        <v>2</v>
      </c>
      <c r="H554">
        <v>0</v>
      </c>
      <c r="I554">
        <v>71</v>
      </c>
      <c r="J554">
        <v>29</v>
      </c>
      <c r="K554">
        <v>713400606</v>
      </c>
      <c r="L554">
        <v>227005415</v>
      </c>
      <c r="M554">
        <v>116942863</v>
      </c>
      <c r="N554">
        <v>55031456</v>
      </c>
    </row>
    <row r="555" spans="1:14" x14ac:dyDescent="0.25">
      <c r="A555">
        <v>110.6</v>
      </c>
      <c r="B555">
        <v>37</v>
      </c>
      <c r="C555">
        <v>72</v>
      </c>
      <c r="D555">
        <v>26</v>
      </c>
      <c r="E555">
        <v>1</v>
      </c>
      <c r="F555">
        <v>0</v>
      </c>
      <c r="G555">
        <v>2</v>
      </c>
      <c r="H555">
        <v>0</v>
      </c>
      <c r="I555">
        <v>74</v>
      </c>
      <c r="J555">
        <v>26</v>
      </c>
      <c r="K555">
        <v>629749661</v>
      </c>
      <c r="L555">
        <v>206458131</v>
      </c>
      <c r="M555">
        <v>103229666</v>
      </c>
      <c r="N555">
        <v>48173424</v>
      </c>
    </row>
    <row r="556" spans="1:14" x14ac:dyDescent="0.25">
      <c r="A556">
        <v>110.8</v>
      </c>
      <c r="B556">
        <v>43</v>
      </c>
      <c r="C556">
        <v>75</v>
      </c>
      <c r="D556">
        <v>28</v>
      </c>
      <c r="E556">
        <v>1</v>
      </c>
      <c r="F556">
        <v>0</v>
      </c>
      <c r="G556">
        <v>2</v>
      </c>
      <c r="H556">
        <v>0</v>
      </c>
      <c r="I556">
        <v>77</v>
      </c>
      <c r="J556">
        <v>23</v>
      </c>
      <c r="K556">
        <v>699710820</v>
      </c>
      <c r="L556">
        <v>229394059</v>
      </c>
      <c r="M556">
        <v>114697696</v>
      </c>
      <c r="N556">
        <v>60721780</v>
      </c>
    </row>
    <row r="557" spans="1:14" x14ac:dyDescent="0.25">
      <c r="A557">
        <v>111</v>
      </c>
      <c r="B557">
        <v>43</v>
      </c>
      <c r="C557">
        <v>77</v>
      </c>
      <c r="D557">
        <v>28</v>
      </c>
      <c r="E557">
        <v>1</v>
      </c>
      <c r="F557">
        <v>0</v>
      </c>
      <c r="G557">
        <v>2</v>
      </c>
      <c r="H557">
        <v>0</v>
      </c>
      <c r="I557">
        <v>80</v>
      </c>
      <c r="J557">
        <v>20</v>
      </c>
      <c r="K557">
        <v>623081474</v>
      </c>
      <c r="L557">
        <v>204278348</v>
      </c>
      <c r="M557">
        <v>102139768</v>
      </c>
      <c r="N557">
        <v>61283326</v>
      </c>
    </row>
    <row r="558" spans="1:14" x14ac:dyDescent="0.25">
      <c r="A558">
        <v>111.2</v>
      </c>
      <c r="B558">
        <v>42</v>
      </c>
      <c r="C558">
        <v>63</v>
      </c>
      <c r="D558">
        <v>27</v>
      </c>
      <c r="E558">
        <v>1</v>
      </c>
      <c r="F558">
        <v>0</v>
      </c>
      <c r="G558">
        <v>1</v>
      </c>
      <c r="H558">
        <v>0</v>
      </c>
      <c r="I558">
        <v>65</v>
      </c>
      <c r="J558">
        <v>35</v>
      </c>
      <c r="K558">
        <v>699898280</v>
      </c>
      <c r="L558">
        <v>229455743</v>
      </c>
      <c r="M558">
        <v>114728538</v>
      </c>
      <c r="N558">
        <v>53989430</v>
      </c>
    </row>
    <row r="559" spans="1:14" x14ac:dyDescent="0.25">
      <c r="A559">
        <v>111.4</v>
      </c>
      <c r="B559">
        <v>41</v>
      </c>
      <c r="C559">
        <v>69</v>
      </c>
      <c r="D559">
        <v>25</v>
      </c>
      <c r="E559">
        <v>1</v>
      </c>
      <c r="F559">
        <v>0</v>
      </c>
      <c r="G559">
        <v>2</v>
      </c>
      <c r="H559">
        <v>0</v>
      </c>
      <c r="I559">
        <v>72</v>
      </c>
      <c r="J559">
        <v>28</v>
      </c>
      <c r="K559">
        <v>651714981</v>
      </c>
      <c r="L559">
        <v>213659312</v>
      </c>
      <c r="M559">
        <v>106830277</v>
      </c>
      <c r="N559">
        <v>60091507</v>
      </c>
    </row>
    <row r="560" spans="1:14" x14ac:dyDescent="0.25">
      <c r="A560">
        <v>111.6</v>
      </c>
      <c r="B560">
        <v>40</v>
      </c>
      <c r="C560">
        <v>67</v>
      </c>
      <c r="D560">
        <v>28</v>
      </c>
      <c r="E560">
        <v>1</v>
      </c>
      <c r="F560">
        <v>0</v>
      </c>
      <c r="G560">
        <v>2</v>
      </c>
      <c r="H560">
        <v>0</v>
      </c>
      <c r="I560">
        <v>71</v>
      </c>
      <c r="J560">
        <v>29</v>
      </c>
      <c r="K560">
        <v>642818710</v>
      </c>
      <c r="L560">
        <v>224775749</v>
      </c>
      <c r="M560">
        <v>112388518</v>
      </c>
      <c r="N560">
        <v>56193779</v>
      </c>
    </row>
    <row r="561" spans="1:14" x14ac:dyDescent="0.25">
      <c r="A561">
        <v>111.8</v>
      </c>
      <c r="B561">
        <v>38</v>
      </c>
      <c r="C561">
        <v>79</v>
      </c>
      <c r="D561">
        <v>30</v>
      </c>
      <c r="E561">
        <v>1</v>
      </c>
      <c r="F561">
        <v>0</v>
      </c>
      <c r="G561">
        <v>2</v>
      </c>
      <c r="H561">
        <v>0</v>
      </c>
      <c r="I561">
        <v>82</v>
      </c>
      <c r="J561">
        <v>18</v>
      </c>
      <c r="K561">
        <v>639756670</v>
      </c>
      <c r="L561">
        <v>196648561</v>
      </c>
      <c r="M561">
        <v>98324862</v>
      </c>
      <c r="N561">
        <v>52439459</v>
      </c>
    </row>
    <row r="562" spans="1:14" x14ac:dyDescent="0.25">
      <c r="A562">
        <v>112</v>
      </c>
      <c r="B562">
        <v>43</v>
      </c>
      <c r="C562">
        <v>70</v>
      </c>
      <c r="D562">
        <v>26</v>
      </c>
      <c r="E562">
        <v>1</v>
      </c>
      <c r="F562">
        <v>0</v>
      </c>
      <c r="G562">
        <v>2</v>
      </c>
      <c r="H562">
        <v>0</v>
      </c>
      <c r="I562">
        <v>73</v>
      </c>
      <c r="J562">
        <v>27</v>
      </c>
      <c r="K562">
        <v>692249013</v>
      </c>
      <c r="L562">
        <v>234031223</v>
      </c>
      <c r="M562">
        <v>120562178</v>
      </c>
      <c r="N562">
        <v>56734677</v>
      </c>
    </row>
    <row r="563" spans="1:14" x14ac:dyDescent="0.25">
      <c r="A563">
        <v>112.2</v>
      </c>
      <c r="B563">
        <v>41</v>
      </c>
      <c r="C563">
        <v>62</v>
      </c>
      <c r="D563">
        <v>29</v>
      </c>
      <c r="E563">
        <v>1</v>
      </c>
      <c r="F563">
        <v>0</v>
      </c>
      <c r="G563">
        <v>2</v>
      </c>
      <c r="H563">
        <v>0</v>
      </c>
      <c r="I563">
        <v>65</v>
      </c>
      <c r="J563">
        <v>35</v>
      </c>
      <c r="K563">
        <v>645874079</v>
      </c>
      <c r="L563">
        <v>218361326</v>
      </c>
      <c r="M563">
        <v>105872821</v>
      </c>
      <c r="N563">
        <v>59552921</v>
      </c>
    </row>
    <row r="564" spans="1:14" x14ac:dyDescent="0.25">
      <c r="A564">
        <v>112.4</v>
      </c>
      <c r="B564">
        <v>36</v>
      </c>
      <c r="C564">
        <v>71</v>
      </c>
      <c r="D564">
        <v>19</v>
      </c>
      <c r="E564">
        <v>1</v>
      </c>
      <c r="F564">
        <v>0</v>
      </c>
      <c r="G564">
        <v>2</v>
      </c>
      <c r="H564">
        <v>0</v>
      </c>
      <c r="I564">
        <v>74</v>
      </c>
      <c r="J564">
        <v>26</v>
      </c>
      <c r="K564">
        <v>611583001</v>
      </c>
      <c r="L564">
        <v>200505565</v>
      </c>
      <c r="M564">
        <v>100253365</v>
      </c>
      <c r="N564">
        <v>46784496</v>
      </c>
    </row>
    <row r="565" spans="1:14" x14ac:dyDescent="0.25">
      <c r="A565">
        <v>112.6</v>
      </c>
      <c r="B565">
        <v>40</v>
      </c>
      <c r="C565">
        <v>68</v>
      </c>
      <c r="D565">
        <v>39</v>
      </c>
      <c r="E565">
        <v>1</v>
      </c>
      <c r="F565">
        <v>0</v>
      </c>
      <c r="G565">
        <v>2</v>
      </c>
      <c r="H565">
        <v>0</v>
      </c>
      <c r="I565">
        <v>71</v>
      </c>
      <c r="J565">
        <v>29</v>
      </c>
      <c r="K565">
        <v>648516405</v>
      </c>
      <c r="L565">
        <v>198454714</v>
      </c>
      <c r="M565">
        <v>99227944</v>
      </c>
      <c r="N565">
        <v>56701176</v>
      </c>
    </row>
    <row r="566" spans="1:14" x14ac:dyDescent="0.25">
      <c r="A566">
        <v>112.8</v>
      </c>
      <c r="B566">
        <v>31</v>
      </c>
      <c r="C566">
        <v>73</v>
      </c>
      <c r="D566">
        <v>12</v>
      </c>
      <c r="E566">
        <v>1</v>
      </c>
      <c r="F566">
        <v>0</v>
      </c>
      <c r="G566">
        <v>2</v>
      </c>
      <c r="H566">
        <v>0</v>
      </c>
      <c r="I566">
        <v>76</v>
      </c>
      <c r="J566">
        <v>24</v>
      </c>
      <c r="K566">
        <v>527262120</v>
      </c>
      <c r="L566">
        <v>172863367</v>
      </c>
      <c r="M566">
        <v>86432186</v>
      </c>
      <c r="N566">
        <v>39891430</v>
      </c>
    </row>
    <row r="567" spans="1:14" x14ac:dyDescent="0.25">
      <c r="A567">
        <v>113</v>
      </c>
      <c r="B567">
        <v>43</v>
      </c>
      <c r="C567">
        <v>71</v>
      </c>
      <c r="D567">
        <v>36</v>
      </c>
      <c r="E567">
        <v>1</v>
      </c>
      <c r="F567">
        <v>0</v>
      </c>
      <c r="G567">
        <v>2</v>
      </c>
      <c r="H567">
        <v>0</v>
      </c>
      <c r="I567">
        <v>74</v>
      </c>
      <c r="J567">
        <v>26</v>
      </c>
      <c r="K567">
        <v>661811761</v>
      </c>
      <c r="L567">
        <v>230522768</v>
      </c>
      <c r="M567">
        <v>115262044</v>
      </c>
      <c r="N567">
        <v>61020561</v>
      </c>
    </row>
    <row r="568" spans="1:14" x14ac:dyDescent="0.25">
      <c r="A568">
        <v>113.2</v>
      </c>
      <c r="B568">
        <v>40</v>
      </c>
      <c r="C568">
        <v>77</v>
      </c>
      <c r="D568">
        <v>45</v>
      </c>
      <c r="E568">
        <v>1</v>
      </c>
      <c r="F568">
        <v>0</v>
      </c>
      <c r="G568">
        <v>2</v>
      </c>
      <c r="H568">
        <v>0</v>
      </c>
      <c r="I568">
        <v>80</v>
      </c>
      <c r="J568">
        <v>20</v>
      </c>
      <c r="K568">
        <v>661639937</v>
      </c>
      <c r="L568">
        <v>203377799</v>
      </c>
      <c r="M568">
        <v>101689501</v>
      </c>
      <c r="N568">
        <v>54233917</v>
      </c>
    </row>
    <row r="569" spans="1:14" x14ac:dyDescent="0.25">
      <c r="A569">
        <v>113.4</v>
      </c>
      <c r="B569">
        <v>37</v>
      </c>
      <c r="C569">
        <v>73</v>
      </c>
      <c r="D569">
        <v>0</v>
      </c>
      <c r="E569">
        <v>1</v>
      </c>
      <c r="F569">
        <v>0</v>
      </c>
      <c r="G569">
        <v>2</v>
      </c>
      <c r="H569">
        <v>0</v>
      </c>
      <c r="I569">
        <v>75</v>
      </c>
      <c r="J569">
        <v>25</v>
      </c>
      <c r="K569">
        <v>584757381</v>
      </c>
      <c r="L569">
        <v>191711472</v>
      </c>
      <c r="M569">
        <v>95856293</v>
      </c>
      <c r="N569">
        <v>54774547</v>
      </c>
    </row>
    <row r="570" spans="1:14" x14ac:dyDescent="0.25">
      <c r="A570">
        <v>113.6</v>
      </c>
      <c r="B570">
        <v>38</v>
      </c>
      <c r="C570">
        <v>67</v>
      </c>
      <c r="D570">
        <v>19</v>
      </c>
      <c r="E570">
        <v>1</v>
      </c>
      <c r="F570">
        <v>0</v>
      </c>
      <c r="G570">
        <v>2</v>
      </c>
      <c r="H570">
        <v>0</v>
      </c>
      <c r="I570">
        <v>71</v>
      </c>
      <c r="J570">
        <v>29</v>
      </c>
      <c r="K570">
        <v>602605379</v>
      </c>
      <c r="L570">
        <v>210714019</v>
      </c>
      <c r="M570">
        <v>105357612</v>
      </c>
      <c r="N570">
        <v>52678356</v>
      </c>
    </row>
    <row r="571" spans="1:14" x14ac:dyDescent="0.25">
      <c r="A571">
        <v>113.8</v>
      </c>
      <c r="B571">
        <v>37</v>
      </c>
      <c r="C571">
        <v>78</v>
      </c>
      <c r="D571">
        <v>19</v>
      </c>
      <c r="E571">
        <v>1</v>
      </c>
      <c r="F571">
        <v>0</v>
      </c>
      <c r="G571">
        <v>2</v>
      </c>
      <c r="H571">
        <v>0</v>
      </c>
      <c r="I571">
        <v>81</v>
      </c>
      <c r="J571">
        <v>19</v>
      </c>
      <c r="K571">
        <v>593555237</v>
      </c>
      <c r="L571">
        <v>180713249</v>
      </c>
      <c r="M571">
        <v>90357160</v>
      </c>
      <c r="N571">
        <v>48653420</v>
      </c>
    </row>
    <row r="572" spans="1:14" x14ac:dyDescent="0.25">
      <c r="A572">
        <v>114</v>
      </c>
      <c r="B572">
        <v>43</v>
      </c>
      <c r="C572">
        <v>72</v>
      </c>
      <c r="D572">
        <v>43</v>
      </c>
      <c r="E572">
        <v>1</v>
      </c>
      <c r="F572">
        <v>0</v>
      </c>
      <c r="G572">
        <v>2</v>
      </c>
      <c r="H572">
        <v>0</v>
      </c>
      <c r="I572">
        <v>75</v>
      </c>
      <c r="J572">
        <v>25</v>
      </c>
      <c r="K572">
        <v>699575304</v>
      </c>
      <c r="L572">
        <v>242825322</v>
      </c>
      <c r="M572">
        <v>121413357</v>
      </c>
      <c r="N572">
        <v>60706159</v>
      </c>
    </row>
    <row r="573" spans="1:14" x14ac:dyDescent="0.25">
      <c r="A573">
        <v>114.2</v>
      </c>
      <c r="B573">
        <v>37</v>
      </c>
      <c r="C573">
        <v>64</v>
      </c>
      <c r="D573">
        <v>0</v>
      </c>
      <c r="E573">
        <v>1</v>
      </c>
      <c r="F573">
        <v>0</v>
      </c>
      <c r="G573">
        <v>2</v>
      </c>
      <c r="H573">
        <v>0</v>
      </c>
      <c r="I573">
        <v>67</v>
      </c>
      <c r="J573">
        <v>33</v>
      </c>
      <c r="K573">
        <v>611561371</v>
      </c>
      <c r="L573">
        <v>200502996</v>
      </c>
      <c r="M573">
        <v>100252081</v>
      </c>
      <c r="N573">
        <v>46783896</v>
      </c>
    </row>
    <row r="574" spans="1:14" x14ac:dyDescent="0.25">
      <c r="A574">
        <v>114.4</v>
      </c>
      <c r="B574">
        <v>41</v>
      </c>
      <c r="C574">
        <v>73</v>
      </c>
      <c r="D574">
        <v>24</v>
      </c>
      <c r="E574">
        <v>1</v>
      </c>
      <c r="F574">
        <v>0</v>
      </c>
      <c r="G574">
        <v>2</v>
      </c>
      <c r="H574">
        <v>0</v>
      </c>
      <c r="I574">
        <v>75</v>
      </c>
      <c r="J574">
        <v>25</v>
      </c>
      <c r="K574">
        <v>556682357</v>
      </c>
      <c r="L574">
        <v>168479219</v>
      </c>
      <c r="M574">
        <v>84240109</v>
      </c>
      <c r="N574">
        <v>56159570</v>
      </c>
    </row>
    <row r="575" spans="1:14" x14ac:dyDescent="0.25">
      <c r="A575">
        <v>114.6</v>
      </c>
      <c r="B575">
        <v>39</v>
      </c>
      <c r="C575">
        <v>76</v>
      </c>
      <c r="D575">
        <v>17</v>
      </c>
      <c r="E575">
        <v>1</v>
      </c>
      <c r="F575">
        <v>0</v>
      </c>
      <c r="G575">
        <v>2</v>
      </c>
      <c r="H575">
        <v>0</v>
      </c>
      <c r="I575">
        <v>79</v>
      </c>
      <c r="J575">
        <v>21</v>
      </c>
      <c r="K575">
        <v>626571494</v>
      </c>
      <c r="L575">
        <v>205415937</v>
      </c>
      <c r="M575">
        <v>102708565</v>
      </c>
      <c r="N575">
        <v>54777424</v>
      </c>
    </row>
    <row r="576" spans="1:14" x14ac:dyDescent="0.25">
      <c r="A576">
        <v>114.8</v>
      </c>
      <c r="B576">
        <v>37</v>
      </c>
      <c r="C576">
        <v>77</v>
      </c>
      <c r="D576">
        <v>63</v>
      </c>
      <c r="E576">
        <v>1</v>
      </c>
      <c r="F576">
        <v>0</v>
      </c>
      <c r="G576">
        <v>2</v>
      </c>
      <c r="H576">
        <v>0</v>
      </c>
      <c r="I576">
        <v>80</v>
      </c>
      <c r="J576">
        <v>20</v>
      </c>
      <c r="K576">
        <v>537578475</v>
      </c>
      <c r="L576">
        <v>176248268</v>
      </c>
      <c r="M576">
        <v>88124646</v>
      </c>
      <c r="N576">
        <v>54230079</v>
      </c>
    </row>
    <row r="577" spans="1:14" x14ac:dyDescent="0.25">
      <c r="A577">
        <v>115</v>
      </c>
      <c r="B577">
        <v>42</v>
      </c>
      <c r="C577">
        <v>73</v>
      </c>
      <c r="D577">
        <v>25</v>
      </c>
      <c r="E577">
        <v>1</v>
      </c>
      <c r="F577">
        <v>0</v>
      </c>
      <c r="G577">
        <v>2</v>
      </c>
      <c r="H577">
        <v>0</v>
      </c>
      <c r="I577">
        <v>76</v>
      </c>
      <c r="J577">
        <v>24</v>
      </c>
      <c r="K577">
        <v>696175306</v>
      </c>
      <c r="L577">
        <v>228236496</v>
      </c>
      <c r="M577">
        <v>114118911</v>
      </c>
      <c r="N577">
        <v>53702549</v>
      </c>
    </row>
    <row r="578" spans="1:14" x14ac:dyDescent="0.25">
      <c r="A578">
        <v>115.2</v>
      </c>
      <c r="B578">
        <v>40</v>
      </c>
      <c r="C578">
        <v>75</v>
      </c>
      <c r="D578">
        <v>0</v>
      </c>
      <c r="E578">
        <v>1</v>
      </c>
      <c r="F578">
        <v>0</v>
      </c>
      <c r="G578">
        <v>2</v>
      </c>
      <c r="H578">
        <v>0</v>
      </c>
      <c r="I578">
        <v>79</v>
      </c>
      <c r="J578">
        <v>21</v>
      </c>
      <c r="K578">
        <v>614396953</v>
      </c>
      <c r="L578">
        <v>214847061</v>
      </c>
      <c r="M578">
        <v>107424106</v>
      </c>
      <c r="N578">
        <v>60425566</v>
      </c>
    </row>
    <row r="579" spans="1:14" x14ac:dyDescent="0.25">
      <c r="A579">
        <v>115.4</v>
      </c>
      <c r="B579">
        <v>38</v>
      </c>
      <c r="C579">
        <v>69</v>
      </c>
      <c r="D579">
        <v>26</v>
      </c>
      <c r="E579">
        <v>1</v>
      </c>
      <c r="F579">
        <v>0</v>
      </c>
      <c r="G579">
        <v>2</v>
      </c>
      <c r="H579">
        <v>0</v>
      </c>
      <c r="I579">
        <v>71</v>
      </c>
      <c r="J579">
        <v>29</v>
      </c>
      <c r="K579">
        <v>626403134</v>
      </c>
      <c r="L579">
        <v>191677377</v>
      </c>
      <c r="M579">
        <v>95839295</v>
      </c>
      <c r="N579">
        <v>47919200</v>
      </c>
    </row>
    <row r="580" spans="1:14" x14ac:dyDescent="0.25">
      <c r="A580">
        <v>115.6</v>
      </c>
      <c r="B580">
        <v>40</v>
      </c>
      <c r="C580">
        <v>72</v>
      </c>
      <c r="D580">
        <v>17</v>
      </c>
      <c r="E580">
        <v>1</v>
      </c>
      <c r="F580">
        <v>0</v>
      </c>
      <c r="G580">
        <v>2</v>
      </c>
      <c r="H580">
        <v>0</v>
      </c>
      <c r="I580">
        <v>75</v>
      </c>
      <c r="J580">
        <v>25</v>
      </c>
      <c r="K580">
        <v>617653677</v>
      </c>
      <c r="L580">
        <v>202491523</v>
      </c>
      <c r="M580">
        <v>101246350</v>
      </c>
      <c r="N580">
        <v>53997582</v>
      </c>
    </row>
    <row r="581" spans="1:14" x14ac:dyDescent="0.25">
      <c r="A581">
        <v>115.8</v>
      </c>
      <c r="B581">
        <v>39</v>
      </c>
      <c r="C581">
        <v>77</v>
      </c>
      <c r="D581">
        <v>14</v>
      </c>
      <c r="E581">
        <v>1</v>
      </c>
      <c r="F581">
        <v>0</v>
      </c>
      <c r="G581">
        <v>2</v>
      </c>
      <c r="H581">
        <v>0</v>
      </c>
      <c r="I581">
        <v>81</v>
      </c>
      <c r="J581">
        <v>19</v>
      </c>
      <c r="K581">
        <v>587506469</v>
      </c>
      <c r="L581">
        <v>192609808</v>
      </c>
      <c r="M581">
        <v>96305464</v>
      </c>
      <c r="N581">
        <v>55031214</v>
      </c>
    </row>
    <row r="582" spans="1:14" x14ac:dyDescent="0.25">
      <c r="A582">
        <v>116</v>
      </c>
      <c r="B582">
        <v>42</v>
      </c>
      <c r="C582">
        <v>64</v>
      </c>
      <c r="D582">
        <v>43</v>
      </c>
      <c r="E582">
        <v>1</v>
      </c>
      <c r="F582">
        <v>0</v>
      </c>
      <c r="G582">
        <v>2</v>
      </c>
      <c r="H582">
        <v>0</v>
      </c>
      <c r="I582">
        <v>67</v>
      </c>
      <c r="J582">
        <v>33</v>
      </c>
      <c r="K582">
        <v>611342500</v>
      </c>
      <c r="L582">
        <v>213767863</v>
      </c>
      <c r="M582">
        <v>106884543</v>
      </c>
      <c r="N582">
        <v>60122042</v>
      </c>
    </row>
    <row r="583" spans="1:14" x14ac:dyDescent="0.25">
      <c r="A583">
        <v>116.2</v>
      </c>
      <c r="B583">
        <v>36</v>
      </c>
      <c r="C583">
        <v>76</v>
      </c>
      <c r="D583">
        <v>26</v>
      </c>
      <c r="E583">
        <v>1</v>
      </c>
      <c r="F583">
        <v>0</v>
      </c>
      <c r="G583">
        <v>2</v>
      </c>
      <c r="H583">
        <v>0</v>
      </c>
      <c r="I583">
        <v>79</v>
      </c>
      <c r="J583">
        <v>21</v>
      </c>
      <c r="K583">
        <v>632708105</v>
      </c>
      <c r="L583">
        <v>193614419</v>
      </c>
      <c r="M583">
        <v>96807782</v>
      </c>
      <c r="N583">
        <v>48403459</v>
      </c>
    </row>
    <row r="584" spans="1:14" x14ac:dyDescent="0.25">
      <c r="A584">
        <v>116.4</v>
      </c>
      <c r="B584">
        <v>35</v>
      </c>
      <c r="C584">
        <v>67</v>
      </c>
      <c r="D584">
        <v>0</v>
      </c>
      <c r="E584">
        <v>1</v>
      </c>
      <c r="F584">
        <v>0</v>
      </c>
      <c r="G584">
        <v>1</v>
      </c>
      <c r="H584">
        <v>0</v>
      </c>
      <c r="I584">
        <v>69</v>
      </c>
      <c r="J584">
        <v>31</v>
      </c>
      <c r="K584">
        <v>581875600</v>
      </c>
      <c r="L584">
        <v>190761663</v>
      </c>
      <c r="M584">
        <v>95381376</v>
      </c>
      <c r="N584">
        <v>47690272</v>
      </c>
    </row>
    <row r="585" spans="1:14" x14ac:dyDescent="0.25">
      <c r="A585">
        <v>116.6</v>
      </c>
      <c r="B585">
        <v>36</v>
      </c>
      <c r="C585">
        <v>68</v>
      </c>
      <c r="D585">
        <v>27</v>
      </c>
      <c r="E585">
        <v>1</v>
      </c>
      <c r="F585">
        <v>0</v>
      </c>
      <c r="G585">
        <v>2</v>
      </c>
      <c r="H585">
        <v>0</v>
      </c>
      <c r="I585">
        <v>70</v>
      </c>
      <c r="J585">
        <v>30</v>
      </c>
      <c r="K585">
        <v>596998580</v>
      </c>
      <c r="L585">
        <v>195724569</v>
      </c>
      <c r="M585">
        <v>97862853</v>
      </c>
      <c r="N585">
        <v>45668933</v>
      </c>
    </row>
    <row r="586" spans="1:14" x14ac:dyDescent="0.25">
      <c r="A586">
        <v>116.8</v>
      </c>
      <c r="B586">
        <v>41</v>
      </c>
      <c r="C586">
        <v>78</v>
      </c>
      <c r="D586">
        <v>39</v>
      </c>
      <c r="E586">
        <v>1</v>
      </c>
      <c r="F586">
        <v>0</v>
      </c>
      <c r="G586">
        <v>2</v>
      </c>
      <c r="H586">
        <v>0</v>
      </c>
      <c r="I586">
        <v>81</v>
      </c>
      <c r="J586">
        <v>19</v>
      </c>
      <c r="K586">
        <v>678395456</v>
      </c>
      <c r="L586">
        <v>222407369</v>
      </c>
      <c r="M586">
        <v>111204341</v>
      </c>
      <c r="N586">
        <v>62551896</v>
      </c>
    </row>
    <row r="587" spans="1:14" x14ac:dyDescent="0.25">
      <c r="A587">
        <v>117</v>
      </c>
      <c r="B587">
        <v>42</v>
      </c>
      <c r="C587">
        <v>73</v>
      </c>
      <c r="D587">
        <v>0</v>
      </c>
      <c r="E587">
        <v>1</v>
      </c>
      <c r="F587">
        <v>0</v>
      </c>
      <c r="G587">
        <v>2</v>
      </c>
      <c r="H587">
        <v>0</v>
      </c>
      <c r="I587">
        <v>76</v>
      </c>
      <c r="J587">
        <v>24</v>
      </c>
      <c r="K587">
        <v>671936071</v>
      </c>
      <c r="L587">
        <v>234046608</v>
      </c>
      <c r="M587">
        <v>117023934</v>
      </c>
      <c r="N587">
        <v>55069635</v>
      </c>
    </row>
    <row r="588" spans="1:14" x14ac:dyDescent="0.25">
      <c r="A588">
        <v>117.2</v>
      </c>
      <c r="B588">
        <v>41</v>
      </c>
      <c r="C588">
        <v>73</v>
      </c>
      <c r="D588">
        <v>56</v>
      </c>
      <c r="E588">
        <v>1</v>
      </c>
      <c r="F588">
        <v>0</v>
      </c>
      <c r="G588">
        <v>2</v>
      </c>
      <c r="H588">
        <v>0</v>
      </c>
      <c r="I588">
        <v>76</v>
      </c>
      <c r="J588">
        <v>24</v>
      </c>
      <c r="K588">
        <v>664419054</v>
      </c>
      <c r="L588">
        <v>204226515</v>
      </c>
      <c r="M588">
        <v>102113900</v>
      </c>
      <c r="N588">
        <v>54460240</v>
      </c>
    </row>
    <row r="589" spans="1:14" x14ac:dyDescent="0.25">
      <c r="A589">
        <v>117.4</v>
      </c>
      <c r="B589">
        <v>37</v>
      </c>
      <c r="C589">
        <v>61</v>
      </c>
      <c r="D589">
        <v>0</v>
      </c>
      <c r="E589">
        <v>1</v>
      </c>
      <c r="F589">
        <v>0</v>
      </c>
      <c r="G589">
        <v>2</v>
      </c>
      <c r="H589">
        <v>0</v>
      </c>
      <c r="I589">
        <v>64</v>
      </c>
      <c r="J589">
        <v>36</v>
      </c>
      <c r="K589">
        <v>559830760</v>
      </c>
      <c r="L589">
        <v>196634517</v>
      </c>
      <c r="M589">
        <v>98317820</v>
      </c>
      <c r="N589">
        <v>52435724</v>
      </c>
    </row>
    <row r="590" spans="1:14" x14ac:dyDescent="0.25">
      <c r="A590">
        <v>117.6</v>
      </c>
      <c r="B590">
        <v>42</v>
      </c>
      <c r="C590">
        <v>63</v>
      </c>
      <c r="D590">
        <v>13</v>
      </c>
      <c r="E590">
        <v>1</v>
      </c>
      <c r="F590">
        <v>0</v>
      </c>
      <c r="G590">
        <v>1</v>
      </c>
      <c r="H590">
        <v>0</v>
      </c>
      <c r="I590">
        <v>65</v>
      </c>
      <c r="J590">
        <v>35</v>
      </c>
      <c r="K590">
        <v>668718488</v>
      </c>
      <c r="L590">
        <v>205544905</v>
      </c>
      <c r="M590">
        <v>102773060</v>
      </c>
      <c r="N590">
        <v>54811810</v>
      </c>
    </row>
    <row r="591" spans="1:14" x14ac:dyDescent="0.25">
      <c r="A591">
        <v>117.8</v>
      </c>
      <c r="B591">
        <v>37</v>
      </c>
      <c r="C591">
        <v>73</v>
      </c>
      <c r="D591">
        <v>29</v>
      </c>
      <c r="E591">
        <v>1</v>
      </c>
      <c r="F591">
        <v>0</v>
      </c>
      <c r="G591">
        <v>2</v>
      </c>
      <c r="H591">
        <v>0</v>
      </c>
      <c r="I591">
        <v>76</v>
      </c>
      <c r="J591">
        <v>24</v>
      </c>
      <c r="K591">
        <v>548084921</v>
      </c>
      <c r="L591">
        <v>193489514</v>
      </c>
      <c r="M591">
        <v>96745309</v>
      </c>
      <c r="N591">
        <v>55282563</v>
      </c>
    </row>
    <row r="592" spans="1:14" x14ac:dyDescent="0.25">
      <c r="A592">
        <v>118</v>
      </c>
      <c r="B592">
        <v>40</v>
      </c>
      <c r="C592">
        <v>76</v>
      </c>
      <c r="D592">
        <v>28</v>
      </c>
      <c r="E592">
        <v>1</v>
      </c>
      <c r="F592">
        <v>0</v>
      </c>
      <c r="G592">
        <v>2</v>
      </c>
      <c r="H592">
        <v>0</v>
      </c>
      <c r="I592">
        <v>79</v>
      </c>
      <c r="J592">
        <v>21</v>
      </c>
      <c r="K592">
        <v>686053566</v>
      </c>
      <c r="L592">
        <v>211698986</v>
      </c>
      <c r="M592">
        <v>105850118</v>
      </c>
      <c r="N592">
        <v>52924588</v>
      </c>
    </row>
    <row r="593" spans="1:14" x14ac:dyDescent="0.25">
      <c r="A593">
        <v>118.2</v>
      </c>
      <c r="B593">
        <v>42</v>
      </c>
      <c r="C593">
        <v>69</v>
      </c>
      <c r="D593">
        <v>30</v>
      </c>
      <c r="E593">
        <v>1</v>
      </c>
      <c r="F593">
        <v>0</v>
      </c>
      <c r="G593">
        <v>2</v>
      </c>
      <c r="H593">
        <v>0</v>
      </c>
      <c r="I593">
        <v>73</v>
      </c>
      <c r="J593">
        <v>27</v>
      </c>
      <c r="K593">
        <v>678871751</v>
      </c>
      <c r="L593">
        <v>236454200</v>
      </c>
      <c r="M593">
        <v>118227777</v>
      </c>
      <c r="N593">
        <v>55636125</v>
      </c>
    </row>
    <row r="594" spans="1:14" x14ac:dyDescent="0.25">
      <c r="A594">
        <v>118.4</v>
      </c>
      <c r="B594">
        <v>42</v>
      </c>
      <c r="C594">
        <v>73</v>
      </c>
      <c r="D594">
        <v>21</v>
      </c>
      <c r="E594">
        <v>1</v>
      </c>
      <c r="F594">
        <v>0</v>
      </c>
      <c r="G594">
        <v>2</v>
      </c>
      <c r="H594">
        <v>0</v>
      </c>
      <c r="I594">
        <v>76</v>
      </c>
      <c r="J594">
        <v>24</v>
      </c>
      <c r="K594">
        <v>702562593</v>
      </c>
      <c r="L594">
        <v>216792894</v>
      </c>
      <c r="M594">
        <v>108397087</v>
      </c>
      <c r="N594">
        <v>60972819</v>
      </c>
    </row>
    <row r="595" spans="1:14" x14ac:dyDescent="0.25">
      <c r="A595">
        <v>118.6</v>
      </c>
      <c r="B595">
        <v>40</v>
      </c>
      <c r="C595">
        <v>62</v>
      </c>
      <c r="D595">
        <v>32</v>
      </c>
      <c r="E595">
        <v>1</v>
      </c>
      <c r="F595">
        <v>0</v>
      </c>
      <c r="G595">
        <v>2</v>
      </c>
      <c r="H595">
        <v>0</v>
      </c>
      <c r="I595">
        <v>65</v>
      </c>
      <c r="J595">
        <v>35</v>
      </c>
      <c r="K595">
        <v>599965760</v>
      </c>
      <c r="L595">
        <v>209789192</v>
      </c>
      <c r="M595">
        <v>104895215</v>
      </c>
      <c r="N595">
        <v>52447150</v>
      </c>
    </row>
    <row r="596" spans="1:14" x14ac:dyDescent="0.25">
      <c r="A596">
        <v>118.8</v>
      </c>
      <c r="B596">
        <v>44</v>
      </c>
      <c r="C596">
        <v>73</v>
      </c>
      <c r="D596">
        <v>26</v>
      </c>
      <c r="E596">
        <v>1</v>
      </c>
      <c r="F596">
        <v>0</v>
      </c>
      <c r="G596">
        <v>2</v>
      </c>
      <c r="H596">
        <v>0</v>
      </c>
      <c r="I596">
        <v>76</v>
      </c>
      <c r="J596">
        <v>24</v>
      </c>
      <c r="K596">
        <v>744694781</v>
      </c>
      <c r="L596">
        <v>244139736</v>
      </c>
      <c r="M596">
        <v>122070558</v>
      </c>
      <c r="N596">
        <v>61034757</v>
      </c>
    </row>
    <row r="597" spans="1:14" x14ac:dyDescent="0.25">
      <c r="A597">
        <v>119</v>
      </c>
      <c r="B597">
        <v>44</v>
      </c>
      <c r="C597">
        <v>75</v>
      </c>
      <c r="D597">
        <v>26</v>
      </c>
      <c r="E597">
        <v>1</v>
      </c>
      <c r="F597">
        <v>0</v>
      </c>
      <c r="G597">
        <v>1</v>
      </c>
      <c r="H597">
        <v>0</v>
      </c>
      <c r="I597">
        <v>77</v>
      </c>
      <c r="J597">
        <v>23</v>
      </c>
      <c r="K597">
        <v>713222061</v>
      </c>
      <c r="L597">
        <v>220080052</v>
      </c>
      <c r="M597">
        <v>110040666</v>
      </c>
      <c r="N597">
        <v>61897324</v>
      </c>
    </row>
    <row r="598" spans="1:14" x14ac:dyDescent="0.25">
      <c r="A598">
        <v>119.2</v>
      </c>
      <c r="B598">
        <v>37</v>
      </c>
      <c r="C598">
        <v>75</v>
      </c>
      <c r="D598">
        <v>26</v>
      </c>
      <c r="E598">
        <v>1</v>
      </c>
      <c r="F598">
        <v>0</v>
      </c>
      <c r="G598">
        <v>2</v>
      </c>
      <c r="H598">
        <v>0</v>
      </c>
      <c r="I598">
        <v>78</v>
      </c>
      <c r="J598">
        <v>22</v>
      </c>
      <c r="K598">
        <v>636042269</v>
      </c>
      <c r="L598">
        <v>208530068</v>
      </c>
      <c r="M598">
        <v>104265650</v>
      </c>
      <c r="N598">
        <v>48656879</v>
      </c>
    </row>
    <row r="599" spans="1:14" x14ac:dyDescent="0.25">
      <c r="A599">
        <v>119.4</v>
      </c>
      <c r="B599">
        <v>40</v>
      </c>
      <c r="C599">
        <v>76</v>
      </c>
      <c r="D599">
        <v>27</v>
      </c>
      <c r="E599">
        <v>1</v>
      </c>
      <c r="F599">
        <v>0</v>
      </c>
      <c r="G599">
        <v>2</v>
      </c>
      <c r="H599">
        <v>0</v>
      </c>
      <c r="I599">
        <v>79</v>
      </c>
      <c r="J599">
        <v>21</v>
      </c>
      <c r="K599">
        <v>626769823</v>
      </c>
      <c r="L599">
        <v>205483090</v>
      </c>
      <c r="M599">
        <v>102742142</v>
      </c>
      <c r="N599">
        <v>54795331</v>
      </c>
    </row>
    <row r="600" spans="1:14" x14ac:dyDescent="0.25">
      <c r="A600">
        <v>119.6</v>
      </c>
      <c r="B600">
        <v>38</v>
      </c>
      <c r="C600">
        <v>73</v>
      </c>
      <c r="D600">
        <v>28</v>
      </c>
      <c r="E600">
        <v>1</v>
      </c>
      <c r="F600">
        <v>0</v>
      </c>
      <c r="G600">
        <v>2</v>
      </c>
      <c r="H600">
        <v>0</v>
      </c>
      <c r="I600">
        <v>76</v>
      </c>
      <c r="J600">
        <v>24</v>
      </c>
      <c r="K600">
        <v>578930208</v>
      </c>
      <c r="L600">
        <v>203345450</v>
      </c>
      <c r="M600">
        <v>101673306</v>
      </c>
      <c r="N600">
        <v>54225301</v>
      </c>
    </row>
    <row r="601" spans="1:14" x14ac:dyDescent="0.25">
      <c r="A601">
        <v>119.8</v>
      </c>
      <c r="B601">
        <v>44</v>
      </c>
      <c r="C601">
        <v>76</v>
      </c>
      <c r="D601">
        <v>29</v>
      </c>
      <c r="E601">
        <v>1</v>
      </c>
      <c r="F601">
        <v>0</v>
      </c>
      <c r="G601">
        <v>2</v>
      </c>
      <c r="H601">
        <v>0</v>
      </c>
      <c r="I601">
        <v>79</v>
      </c>
      <c r="J601">
        <v>21</v>
      </c>
      <c r="K601">
        <v>726894695</v>
      </c>
      <c r="L601">
        <v>225078971</v>
      </c>
      <c r="M601">
        <v>112540150</v>
      </c>
      <c r="N601">
        <v>59579549</v>
      </c>
    </row>
    <row r="602" spans="1:14" x14ac:dyDescent="0.25">
      <c r="A602">
        <v>120</v>
      </c>
      <c r="B602">
        <v>43</v>
      </c>
      <c r="C602">
        <v>73</v>
      </c>
      <c r="D602">
        <v>26</v>
      </c>
      <c r="E602">
        <v>1</v>
      </c>
      <c r="F602">
        <v>0</v>
      </c>
      <c r="G602">
        <v>2</v>
      </c>
      <c r="H602">
        <v>0</v>
      </c>
      <c r="I602">
        <v>77</v>
      </c>
      <c r="J602">
        <v>23</v>
      </c>
      <c r="K602">
        <v>664731552</v>
      </c>
      <c r="L602">
        <v>231528207</v>
      </c>
      <c r="M602">
        <v>115764766</v>
      </c>
      <c r="N602">
        <v>61286705</v>
      </c>
    </row>
    <row r="603" spans="1:14" x14ac:dyDescent="0.25">
      <c r="A603">
        <v>120.2</v>
      </c>
      <c r="B603">
        <v>40</v>
      </c>
      <c r="C603">
        <v>70</v>
      </c>
      <c r="D603">
        <v>26</v>
      </c>
      <c r="E603">
        <v>1</v>
      </c>
      <c r="F603">
        <v>0</v>
      </c>
      <c r="G603">
        <v>2</v>
      </c>
      <c r="H603">
        <v>0</v>
      </c>
      <c r="I603">
        <v>73</v>
      </c>
      <c r="J603">
        <v>27</v>
      </c>
      <c r="K603">
        <v>635877637</v>
      </c>
      <c r="L603">
        <v>208468337</v>
      </c>
      <c r="M603">
        <v>104234774</v>
      </c>
      <c r="N603">
        <v>55591395</v>
      </c>
    </row>
    <row r="604" spans="1:14" x14ac:dyDescent="0.25">
      <c r="A604">
        <v>120.4</v>
      </c>
      <c r="B604">
        <v>41</v>
      </c>
      <c r="C604">
        <v>70</v>
      </c>
      <c r="D604">
        <v>27</v>
      </c>
      <c r="E604">
        <v>1</v>
      </c>
      <c r="F604">
        <v>0</v>
      </c>
      <c r="G604">
        <v>2</v>
      </c>
      <c r="H604">
        <v>0</v>
      </c>
      <c r="I604">
        <v>73</v>
      </c>
      <c r="J604">
        <v>27</v>
      </c>
      <c r="K604">
        <v>635877637</v>
      </c>
      <c r="L604">
        <v>208468337</v>
      </c>
      <c r="M604">
        <v>104234774</v>
      </c>
      <c r="N604">
        <v>55591395</v>
      </c>
    </row>
    <row r="605" spans="1:14" x14ac:dyDescent="0.25">
      <c r="A605">
        <v>120.6</v>
      </c>
      <c r="B605">
        <v>40</v>
      </c>
      <c r="C605">
        <v>78</v>
      </c>
      <c r="D605">
        <v>27</v>
      </c>
      <c r="E605">
        <v>1</v>
      </c>
      <c r="F605">
        <v>0</v>
      </c>
      <c r="G605">
        <v>2</v>
      </c>
      <c r="H605">
        <v>0</v>
      </c>
      <c r="I605">
        <v>81</v>
      </c>
      <c r="J605">
        <v>19</v>
      </c>
      <c r="K605">
        <v>1358366272</v>
      </c>
      <c r="L605">
        <v>431849025</v>
      </c>
      <c r="M605">
        <v>215925777</v>
      </c>
      <c r="N605">
        <v>114709559</v>
      </c>
    </row>
    <row r="606" spans="1:14" x14ac:dyDescent="0.25">
      <c r="A606">
        <v>120.8</v>
      </c>
      <c r="B606">
        <v>43</v>
      </c>
      <c r="C606">
        <v>71</v>
      </c>
      <c r="D606">
        <v>23</v>
      </c>
      <c r="E606">
        <v>1</v>
      </c>
      <c r="F606">
        <v>0</v>
      </c>
      <c r="G606">
        <v>2</v>
      </c>
      <c r="H606">
        <v>0</v>
      </c>
      <c r="I606">
        <v>75</v>
      </c>
      <c r="J606">
        <v>25</v>
      </c>
      <c r="K606">
        <v>693143614</v>
      </c>
      <c r="L606">
        <v>240589528</v>
      </c>
      <c r="M606">
        <v>120295454</v>
      </c>
      <c r="N606">
        <v>60147212</v>
      </c>
    </row>
    <row r="607" spans="1:14" x14ac:dyDescent="0.25">
      <c r="A607">
        <v>121</v>
      </c>
      <c r="B607">
        <v>42</v>
      </c>
      <c r="C607">
        <v>75</v>
      </c>
      <c r="D607">
        <v>34</v>
      </c>
      <c r="E607">
        <v>1</v>
      </c>
      <c r="F607">
        <v>0</v>
      </c>
      <c r="G607">
        <v>2</v>
      </c>
      <c r="H607">
        <v>0</v>
      </c>
      <c r="I607">
        <v>77</v>
      </c>
      <c r="J607">
        <v>23</v>
      </c>
      <c r="K607">
        <v>713531602</v>
      </c>
      <c r="L607">
        <v>220176827</v>
      </c>
      <c r="M607">
        <v>110089063</v>
      </c>
      <c r="N607">
        <v>55044042</v>
      </c>
    </row>
    <row r="608" spans="1:14" x14ac:dyDescent="0.25">
      <c r="A608">
        <v>121.2</v>
      </c>
      <c r="B608">
        <v>40</v>
      </c>
      <c r="C608">
        <v>71</v>
      </c>
      <c r="D608">
        <v>24</v>
      </c>
      <c r="E608">
        <v>1</v>
      </c>
      <c r="F608">
        <v>0</v>
      </c>
      <c r="G608">
        <v>2</v>
      </c>
      <c r="H608">
        <v>0</v>
      </c>
      <c r="I608">
        <v>74</v>
      </c>
      <c r="J608">
        <v>26</v>
      </c>
      <c r="K608">
        <v>689281358</v>
      </c>
      <c r="L608">
        <v>225972706</v>
      </c>
      <c r="M608">
        <v>112987010</v>
      </c>
      <c r="N608">
        <v>53169894</v>
      </c>
    </row>
    <row r="609" spans="1:14" x14ac:dyDescent="0.25">
      <c r="A609">
        <v>121.4</v>
      </c>
      <c r="B609">
        <v>39</v>
      </c>
      <c r="C609">
        <v>67</v>
      </c>
      <c r="D609">
        <v>30</v>
      </c>
      <c r="E609">
        <v>1</v>
      </c>
      <c r="F609">
        <v>0</v>
      </c>
      <c r="G609">
        <v>2</v>
      </c>
      <c r="H609">
        <v>0</v>
      </c>
      <c r="I609">
        <v>70</v>
      </c>
      <c r="J609">
        <v>30</v>
      </c>
      <c r="K609">
        <v>545641977</v>
      </c>
      <c r="L609">
        <v>178887886</v>
      </c>
      <c r="M609">
        <v>89444463</v>
      </c>
      <c r="N609">
        <v>55042266</v>
      </c>
    </row>
    <row r="610" spans="1:14" x14ac:dyDescent="0.25">
      <c r="A610">
        <v>121.6</v>
      </c>
      <c r="B610">
        <v>43</v>
      </c>
      <c r="C610">
        <v>71</v>
      </c>
      <c r="D610">
        <v>43</v>
      </c>
      <c r="E610">
        <v>1</v>
      </c>
      <c r="F610">
        <v>0</v>
      </c>
      <c r="G610">
        <v>2</v>
      </c>
      <c r="H610">
        <v>0</v>
      </c>
      <c r="I610">
        <v>75</v>
      </c>
      <c r="J610">
        <v>25</v>
      </c>
      <c r="K610">
        <v>706635175</v>
      </c>
      <c r="L610">
        <v>245273496</v>
      </c>
      <c r="M610">
        <v>122637451</v>
      </c>
      <c r="N610">
        <v>61318201</v>
      </c>
    </row>
    <row r="611" spans="1:14" x14ac:dyDescent="0.25">
      <c r="A611">
        <v>121.8</v>
      </c>
      <c r="B611">
        <v>37</v>
      </c>
      <c r="C611">
        <v>73</v>
      </c>
      <c r="D611">
        <v>0</v>
      </c>
      <c r="E611">
        <v>1</v>
      </c>
      <c r="F611">
        <v>0</v>
      </c>
      <c r="G611">
        <v>2</v>
      </c>
      <c r="H611">
        <v>0</v>
      </c>
      <c r="I611">
        <v>76</v>
      </c>
      <c r="J611">
        <v>24</v>
      </c>
      <c r="K611">
        <v>636028664</v>
      </c>
      <c r="L611">
        <v>208523603</v>
      </c>
      <c r="M611">
        <v>104262407</v>
      </c>
      <c r="N611">
        <v>48655366</v>
      </c>
    </row>
    <row r="612" spans="1:14" x14ac:dyDescent="0.25">
      <c r="A612">
        <v>122</v>
      </c>
      <c r="B612">
        <v>41</v>
      </c>
      <c r="C612">
        <v>75</v>
      </c>
      <c r="D612">
        <v>59</v>
      </c>
      <c r="E612">
        <v>1</v>
      </c>
      <c r="F612">
        <v>0</v>
      </c>
      <c r="G612">
        <v>2</v>
      </c>
      <c r="H612">
        <v>0</v>
      </c>
      <c r="I612">
        <v>77</v>
      </c>
      <c r="J612">
        <v>23</v>
      </c>
      <c r="K612">
        <v>664983317</v>
      </c>
      <c r="L612">
        <v>204399067</v>
      </c>
      <c r="M612">
        <v>102200137</v>
      </c>
      <c r="N612">
        <v>54506254</v>
      </c>
    </row>
    <row r="613" spans="1:14" x14ac:dyDescent="0.25">
      <c r="A613">
        <v>122.2</v>
      </c>
      <c r="B613">
        <v>40</v>
      </c>
      <c r="C613">
        <v>75</v>
      </c>
      <c r="D613">
        <v>19</v>
      </c>
      <c r="E613">
        <v>1</v>
      </c>
      <c r="F613">
        <v>0</v>
      </c>
      <c r="G613">
        <v>2</v>
      </c>
      <c r="H613">
        <v>0</v>
      </c>
      <c r="I613">
        <v>78</v>
      </c>
      <c r="J613">
        <v>22</v>
      </c>
      <c r="K613">
        <v>620337624</v>
      </c>
      <c r="L613">
        <v>210143986</v>
      </c>
      <c r="M613">
        <v>108461984</v>
      </c>
      <c r="N613">
        <v>61009367</v>
      </c>
    </row>
    <row r="614" spans="1:14" x14ac:dyDescent="0.25">
      <c r="A614">
        <v>122.4</v>
      </c>
      <c r="B614">
        <v>31</v>
      </c>
      <c r="C614">
        <v>72</v>
      </c>
      <c r="D614">
        <v>0</v>
      </c>
      <c r="E614">
        <v>1</v>
      </c>
      <c r="F614">
        <v>0</v>
      </c>
      <c r="G614">
        <v>2</v>
      </c>
      <c r="H614">
        <v>0</v>
      </c>
      <c r="I614">
        <v>76</v>
      </c>
      <c r="J614">
        <v>24</v>
      </c>
      <c r="K614">
        <v>529705843</v>
      </c>
      <c r="L614">
        <v>180338909</v>
      </c>
      <c r="M614">
        <v>86830398</v>
      </c>
      <c r="N614">
        <v>40075201</v>
      </c>
    </row>
    <row r="615" spans="1:14" x14ac:dyDescent="0.25">
      <c r="A615">
        <v>122.6</v>
      </c>
      <c r="B615">
        <v>42</v>
      </c>
      <c r="C615">
        <v>76</v>
      </c>
      <c r="D615">
        <v>47</v>
      </c>
      <c r="E615">
        <v>1</v>
      </c>
      <c r="F615">
        <v>0</v>
      </c>
      <c r="G615">
        <v>2</v>
      </c>
      <c r="H615">
        <v>0</v>
      </c>
      <c r="I615">
        <v>78</v>
      </c>
      <c r="J615">
        <v>22</v>
      </c>
      <c r="K615">
        <v>671687938</v>
      </c>
      <c r="L615">
        <v>206456335</v>
      </c>
      <c r="M615">
        <v>103228778</v>
      </c>
      <c r="N615">
        <v>55054857</v>
      </c>
    </row>
    <row r="616" spans="1:14" x14ac:dyDescent="0.25">
      <c r="A616">
        <v>122.8</v>
      </c>
      <c r="B616">
        <v>39</v>
      </c>
      <c r="C616">
        <v>62</v>
      </c>
      <c r="D616">
        <v>0</v>
      </c>
      <c r="E616">
        <v>1</v>
      </c>
      <c r="F616">
        <v>0</v>
      </c>
      <c r="G616">
        <v>2</v>
      </c>
      <c r="H616">
        <v>0</v>
      </c>
      <c r="I616">
        <v>65</v>
      </c>
      <c r="J616">
        <v>35</v>
      </c>
      <c r="K616">
        <v>597059352</v>
      </c>
      <c r="L616">
        <v>202254626</v>
      </c>
      <c r="M616">
        <v>104390034</v>
      </c>
      <c r="N616">
        <v>58718914</v>
      </c>
    </row>
    <row r="617" spans="1:14" x14ac:dyDescent="0.25">
      <c r="A617">
        <v>123</v>
      </c>
      <c r="B617">
        <v>41</v>
      </c>
      <c r="C617">
        <v>73</v>
      </c>
      <c r="D617">
        <v>53</v>
      </c>
      <c r="E617">
        <v>1</v>
      </c>
      <c r="F617">
        <v>0</v>
      </c>
      <c r="G617">
        <v>2</v>
      </c>
      <c r="H617">
        <v>0</v>
      </c>
      <c r="I617">
        <v>75</v>
      </c>
      <c r="J617">
        <v>25</v>
      </c>
      <c r="K617">
        <v>702860665</v>
      </c>
      <c r="L617">
        <v>223655144</v>
      </c>
      <c r="M617">
        <v>108439547</v>
      </c>
      <c r="N617">
        <v>54219271</v>
      </c>
    </row>
    <row r="618" spans="1:14" x14ac:dyDescent="0.25">
      <c r="A618">
        <v>123.2</v>
      </c>
      <c r="B618">
        <v>36</v>
      </c>
      <c r="C618">
        <v>77</v>
      </c>
      <c r="D618">
        <v>0</v>
      </c>
      <c r="E618">
        <v>1</v>
      </c>
      <c r="F618">
        <v>0</v>
      </c>
      <c r="G618">
        <v>2</v>
      </c>
      <c r="H618">
        <v>0</v>
      </c>
      <c r="I618">
        <v>80</v>
      </c>
      <c r="J618">
        <v>20</v>
      </c>
      <c r="K618">
        <v>596682223</v>
      </c>
      <c r="L618">
        <v>195618651</v>
      </c>
      <c r="M618">
        <v>97809894</v>
      </c>
      <c r="N618">
        <v>48904521</v>
      </c>
    </row>
    <row r="619" spans="1:14" x14ac:dyDescent="0.25">
      <c r="A619">
        <v>123.4</v>
      </c>
      <c r="B619">
        <v>36</v>
      </c>
      <c r="C619">
        <v>76</v>
      </c>
      <c r="D619">
        <v>19</v>
      </c>
      <c r="E619">
        <v>1</v>
      </c>
      <c r="F619">
        <v>0</v>
      </c>
      <c r="G619">
        <v>2</v>
      </c>
      <c r="H619">
        <v>0</v>
      </c>
      <c r="I619">
        <v>79</v>
      </c>
      <c r="J619">
        <v>21</v>
      </c>
      <c r="K619">
        <v>576115007</v>
      </c>
      <c r="L619">
        <v>188876099</v>
      </c>
      <c r="M619">
        <v>94438598</v>
      </c>
      <c r="N619">
        <v>47218887</v>
      </c>
    </row>
    <row r="620" spans="1:14" x14ac:dyDescent="0.25">
      <c r="A620">
        <v>123.6</v>
      </c>
      <c r="B620">
        <v>42</v>
      </c>
      <c r="C620">
        <v>70</v>
      </c>
      <c r="D620">
        <v>21</v>
      </c>
      <c r="E620">
        <v>1</v>
      </c>
      <c r="F620">
        <v>0</v>
      </c>
      <c r="G620">
        <v>2</v>
      </c>
      <c r="H620">
        <v>0</v>
      </c>
      <c r="I620">
        <v>72</v>
      </c>
      <c r="J620">
        <v>28</v>
      </c>
      <c r="K620">
        <v>646203298</v>
      </c>
      <c r="L620">
        <v>211849771</v>
      </c>
      <c r="M620">
        <v>105925501</v>
      </c>
      <c r="N620">
        <v>59582575</v>
      </c>
    </row>
    <row r="621" spans="1:14" x14ac:dyDescent="0.25">
      <c r="A621">
        <v>123.8</v>
      </c>
      <c r="B621">
        <v>36</v>
      </c>
      <c r="C621">
        <v>77</v>
      </c>
      <c r="D621">
        <v>23</v>
      </c>
      <c r="E621">
        <v>1</v>
      </c>
      <c r="F621">
        <v>0</v>
      </c>
      <c r="G621">
        <v>2</v>
      </c>
      <c r="H621">
        <v>0</v>
      </c>
      <c r="I621">
        <v>80</v>
      </c>
      <c r="J621">
        <v>20</v>
      </c>
      <c r="K621">
        <v>632298039</v>
      </c>
      <c r="L621">
        <v>207299838</v>
      </c>
      <c r="M621">
        <v>103650521</v>
      </c>
      <c r="N621">
        <v>48369822</v>
      </c>
    </row>
    <row r="622" spans="1:14" x14ac:dyDescent="0.25">
      <c r="A622">
        <v>124</v>
      </c>
      <c r="B622">
        <v>42</v>
      </c>
      <c r="C622">
        <v>74</v>
      </c>
      <c r="D622">
        <v>54</v>
      </c>
      <c r="E622">
        <v>1</v>
      </c>
      <c r="F622">
        <v>0</v>
      </c>
      <c r="G622">
        <v>2</v>
      </c>
      <c r="H622">
        <v>0</v>
      </c>
      <c r="I622">
        <v>77</v>
      </c>
      <c r="J622">
        <v>23</v>
      </c>
      <c r="K622">
        <v>652159076</v>
      </c>
      <c r="L622">
        <v>213812620</v>
      </c>
      <c r="M622">
        <v>106906931</v>
      </c>
      <c r="N622">
        <v>60134624</v>
      </c>
    </row>
    <row r="623" spans="1:14" x14ac:dyDescent="0.25">
      <c r="A623">
        <v>124.2</v>
      </c>
      <c r="B623">
        <v>37</v>
      </c>
      <c r="C623">
        <v>78</v>
      </c>
      <c r="D623">
        <v>12</v>
      </c>
      <c r="E623">
        <v>1</v>
      </c>
      <c r="F623">
        <v>0</v>
      </c>
      <c r="G623">
        <v>2</v>
      </c>
      <c r="H623">
        <v>0</v>
      </c>
      <c r="I623">
        <v>81</v>
      </c>
      <c r="J623">
        <v>19</v>
      </c>
      <c r="K623">
        <v>649266691</v>
      </c>
      <c r="L623">
        <v>212863089</v>
      </c>
      <c r="M623">
        <v>106432163</v>
      </c>
      <c r="N623">
        <v>49667910</v>
      </c>
    </row>
    <row r="624" spans="1:14" x14ac:dyDescent="0.25">
      <c r="A624">
        <v>124.4</v>
      </c>
      <c r="B624">
        <v>39</v>
      </c>
      <c r="C624">
        <v>73</v>
      </c>
      <c r="D624">
        <v>8</v>
      </c>
      <c r="E624">
        <v>1</v>
      </c>
      <c r="F624">
        <v>0</v>
      </c>
      <c r="G624">
        <v>2</v>
      </c>
      <c r="H624">
        <v>0</v>
      </c>
      <c r="I624">
        <v>76</v>
      </c>
      <c r="J624">
        <v>24</v>
      </c>
      <c r="K624">
        <v>565010129</v>
      </c>
      <c r="L624">
        <v>185231635</v>
      </c>
      <c r="M624">
        <v>92616356</v>
      </c>
      <c r="N624">
        <v>52923170</v>
      </c>
    </row>
    <row r="625" spans="1:14" x14ac:dyDescent="0.25">
      <c r="A625">
        <v>124.6</v>
      </c>
      <c r="B625">
        <v>43</v>
      </c>
      <c r="C625">
        <v>72</v>
      </c>
      <c r="D625">
        <v>24</v>
      </c>
      <c r="E625">
        <v>1</v>
      </c>
      <c r="F625">
        <v>0</v>
      </c>
      <c r="G625">
        <v>2</v>
      </c>
      <c r="H625">
        <v>0</v>
      </c>
      <c r="I625">
        <v>76</v>
      </c>
      <c r="J625">
        <v>24</v>
      </c>
      <c r="K625">
        <v>664930486</v>
      </c>
      <c r="L625">
        <v>231596758</v>
      </c>
      <c r="M625">
        <v>115799042</v>
      </c>
      <c r="N625">
        <v>61304851</v>
      </c>
    </row>
    <row r="626" spans="1:14" x14ac:dyDescent="0.25">
      <c r="A626">
        <v>124.8</v>
      </c>
      <c r="B626">
        <v>40</v>
      </c>
      <c r="C626">
        <v>73</v>
      </c>
      <c r="D626">
        <v>0</v>
      </c>
      <c r="E626">
        <v>1</v>
      </c>
      <c r="F626">
        <v>0</v>
      </c>
      <c r="G626">
        <v>2</v>
      </c>
      <c r="H626">
        <v>0</v>
      </c>
      <c r="I626">
        <v>76</v>
      </c>
      <c r="J626">
        <v>24</v>
      </c>
      <c r="K626">
        <v>629679373</v>
      </c>
      <c r="L626">
        <v>206439363</v>
      </c>
      <c r="M626">
        <v>103220282</v>
      </c>
      <c r="N626">
        <v>55050337</v>
      </c>
    </row>
    <row r="627" spans="1:14" x14ac:dyDescent="0.25">
      <c r="A627">
        <v>125</v>
      </c>
      <c r="B627">
        <v>40</v>
      </c>
      <c r="C627">
        <v>75</v>
      </c>
      <c r="D627">
        <v>35</v>
      </c>
      <c r="E627">
        <v>1</v>
      </c>
      <c r="F627">
        <v>0</v>
      </c>
      <c r="G627">
        <v>2</v>
      </c>
      <c r="H627">
        <v>0</v>
      </c>
      <c r="I627">
        <v>78</v>
      </c>
      <c r="J627">
        <v>22</v>
      </c>
      <c r="K627">
        <v>668416011</v>
      </c>
      <c r="L627">
        <v>205457023</v>
      </c>
      <c r="M627">
        <v>102729118</v>
      </c>
      <c r="N627">
        <v>54788375</v>
      </c>
    </row>
    <row r="628" spans="1:14" x14ac:dyDescent="0.25">
      <c r="A628">
        <v>125.2</v>
      </c>
      <c r="B628">
        <v>41</v>
      </c>
      <c r="C628">
        <v>75</v>
      </c>
      <c r="D628">
        <v>0</v>
      </c>
      <c r="E628">
        <v>1</v>
      </c>
      <c r="F628">
        <v>0</v>
      </c>
      <c r="G628">
        <v>2</v>
      </c>
      <c r="H628">
        <v>0</v>
      </c>
      <c r="I628">
        <v>78</v>
      </c>
      <c r="J628">
        <v>22</v>
      </c>
      <c r="K628">
        <v>668416011</v>
      </c>
      <c r="L628">
        <v>205457023</v>
      </c>
      <c r="M628">
        <v>102729118</v>
      </c>
      <c r="N628">
        <v>54788375</v>
      </c>
    </row>
    <row r="629" spans="1:14" x14ac:dyDescent="0.25">
      <c r="A629">
        <v>125.4</v>
      </c>
      <c r="B629">
        <v>40</v>
      </c>
      <c r="C629">
        <v>73</v>
      </c>
      <c r="D629">
        <v>61</v>
      </c>
      <c r="E629">
        <v>1</v>
      </c>
      <c r="F629">
        <v>0</v>
      </c>
      <c r="G629">
        <v>2</v>
      </c>
      <c r="H629">
        <v>0</v>
      </c>
      <c r="I629">
        <v>75</v>
      </c>
      <c r="J629">
        <v>25</v>
      </c>
      <c r="K629">
        <v>1285901511</v>
      </c>
      <c r="L629">
        <v>421574174</v>
      </c>
      <c r="M629">
        <v>210788312</v>
      </c>
      <c r="N629">
        <v>111980314</v>
      </c>
    </row>
    <row r="630" spans="1:14" x14ac:dyDescent="0.25">
      <c r="A630">
        <v>125.6</v>
      </c>
      <c r="B630">
        <v>40</v>
      </c>
      <c r="C630">
        <v>73</v>
      </c>
      <c r="D630">
        <v>15</v>
      </c>
      <c r="E630">
        <v>1</v>
      </c>
      <c r="F630">
        <v>0</v>
      </c>
      <c r="G630">
        <v>2</v>
      </c>
      <c r="H630">
        <v>0</v>
      </c>
      <c r="I630">
        <v>76</v>
      </c>
      <c r="J630">
        <v>24</v>
      </c>
      <c r="K630">
        <v>678253784</v>
      </c>
      <c r="L630">
        <v>222356020</v>
      </c>
      <c r="M630">
        <v>111178656</v>
      </c>
      <c r="N630">
        <v>55588843</v>
      </c>
    </row>
    <row r="631" spans="1:14" x14ac:dyDescent="0.25">
      <c r="A631">
        <v>125.8</v>
      </c>
      <c r="B631">
        <v>38</v>
      </c>
      <c r="C631">
        <v>69</v>
      </c>
      <c r="D631">
        <v>0</v>
      </c>
      <c r="E631">
        <v>1</v>
      </c>
      <c r="F631">
        <v>0</v>
      </c>
      <c r="G631">
        <v>2</v>
      </c>
      <c r="H631">
        <v>0</v>
      </c>
      <c r="I631">
        <v>71</v>
      </c>
      <c r="J631">
        <v>29</v>
      </c>
      <c r="K631">
        <v>633025742</v>
      </c>
      <c r="L631">
        <v>207537872</v>
      </c>
      <c r="M631">
        <v>103769539</v>
      </c>
      <c r="N631">
        <v>48425363</v>
      </c>
    </row>
    <row r="632" spans="1:14" x14ac:dyDescent="0.25">
      <c r="A632">
        <v>126</v>
      </c>
      <c r="B632">
        <v>39</v>
      </c>
      <c r="C632">
        <v>76</v>
      </c>
      <c r="D632">
        <v>31</v>
      </c>
      <c r="E632">
        <v>1</v>
      </c>
      <c r="F632">
        <v>0</v>
      </c>
      <c r="G632">
        <v>2</v>
      </c>
      <c r="H632">
        <v>0</v>
      </c>
      <c r="I632">
        <v>79</v>
      </c>
      <c r="J632">
        <v>21</v>
      </c>
      <c r="K632">
        <v>617199840</v>
      </c>
      <c r="L632">
        <v>202345436</v>
      </c>
      <c r="M632">
        <v>101173306</v>
      </c>
      <c r="N632">
        <v>53958626</v>
      </c>
    </row>
    <row r="633" spans="1:14" x14ac:dyDescent="0.25">
      <c r="A633">
        <v>126.2</v>
      </c>
      <c r="B633">
        <v>38</v>
      </c>
      <c r="C633">
        <v>72</v>
      </c>
      <c r="D633">
        <v>9</v>
      </c>
      <c r="E633">
        <v>1</v>
      </c>
      <c r="F633">
        <v>0</v>
      </c>
      <c r="G633">
        <v>2</v>
      </c>
      <c r="H633">
        <v>0</v>
      </c>
      <c r="I633">
        <v>74</v>
      </c>
      <c r="J633">
        <v>26</v>
      </c>
      <c r="K633">
        <v>540270138</v>
      </c>
      <c r="L633">
        <v>177119871</v>
      </c>
      <c r="M633">
        <v>88560450</v>
      </c>
      <c r="N633">
        <v>54498263</v>
      </c>
    </row>
    <row r="634" spans="1:14" x14ac:dyDescent="0.25">
      <c r="A634">
        <v>126.4</v>
      </c>
      <c r="B634">
        <v>42</v>
      </c>
      <c r="C634">
        <v>65</v>
      </c>
      <c r="D634">
        <v>13</v>
      </c>
      <c r="E634">
        <v>1</v>
      </c>
      <c r="F634">
        <v>0</v>
      </c>
      <c r="G634">
        <v>2</v>
      </c>
      <c r="H634">
        <v>0</v>
      </c>
      <c r="I634">
        <v>68</v>
      </c>
      <c r="J634">
        <v>32</v>
      </c>
      <c r="K634">
        <v>682807732</v>
      </c>
      <c r="L634">
        <v>237004060</v>
      </c>
      <c r="M634">
        <v>118502709</v>
      </c>
      <c r="N634">
        <v>59250848</v>
      </c>
    </row>
    <row r="635" spans="1:14" x14ac:dyDescent="0.25">
      <c r="A635">
        <v>126.6</v>
      </c>
      <c r="B635">
        <v>38</v>
      </c>
      <c r="C635">
        <v>68</v>
      </c>
      <c r="D635">
        <v>23</v>
      </c>
      <c r="E635">
        <v>1</v>
      </c>
      <c r="F635">
        <v>0</v>
      </c>
      <c r="G635">
        <v>2</v>
      </c>
      <c r="H635">
        <v>0</v>
      </c>
      <c r="I635">
        <v>72</v>
      </c>
      <c r="J635">
        <v>28</v>
      </c>
      <c r="K635">
        <v>639547353</v>
      </c>
      <c r="L635">
        <v>209681306</v>
      </c>
      <c r="M635">
        <v>104841263</v>
      </c>
      <c r="N635">
        <v>48925496</v>
      </c>
    </row>
    <row r="636" spans="1:14" x14ac:dyDescent="0.25">
      <c r="A636">
        <v>126.8</v>
      </c>
      <c r="B636">
        <v>40</v>
      </c>
      <c r="C636">
        <v>72</v>
      </c>
      <c r="D636">
        <v>30</v>
      </c>
      <c r="E636">
        <v>1</v>
      </c>
      <c r="F636">
        <v>0</v>
      </c>
      <c r="G636">
        <v>2</v>
      </c>
      <c r="H636">
        <v>0</v>
      </c>
      <c r="I636">
        <v>75</v>
      </c>
      <c r="J636">
        <v>25</v>
      </c>
      <c r="K636">
        <v>648892522</v>
      </c>
      <c r="L636">
        <v>206092328</v>
      </c>
      <c r="M636">
        <v>106370803</v>
      </c>
      <c r="N636">
        <v>59833077</v>
      </c>
    </row>
    <row r="637" spans="1:14" x14ac:dyDescent="0.25">
      <c r="A637">
        <v>127</v>
      </c>
      <c r="B637">
        <v>37</v>
      </c>
      <c r="C637">
        <v>70</v>
      </c>
      <c r="D637">
        <v>29</v>
      </c>
      <c r="E637">
        <v>1</v>
      </c>
      <c r="F637">
        <v>0</v>
      </c>
      <c r="G637">
        <v>2</v>
      </c>
      <c r="H637">
        <v>0</v>
      </c>
      <c r="I637">
        <v>72</v>
      </c>
      <c r="J637">
        <v>28</v>
      </c>
      <c r="K637">
        <v>649033239</v>
      </c>
      <c r="L637">
        <v>206145747</v>
      </c>
      <c r="M637">
        <v>99748580</v>
      </c>
      <c r="N637">
        <v>46548904</v>
      </c>
    </row>
    <row r="638" spans="1:14" x14ac:dyDescent="0.25">
      <c r="A638">
        <v>127.2</v>
      </c>
      <c r="B638">
        <v>42</v>
      </c>
      <c r="C638">
        <v>74</v>
      </c>
      <c r="D638">
        <v>28</v>
      </c>
      <c r="E638">
        <v>1</v>
      </c>
      <c r="F638">
        <v>0</v>
      </c>
      <c r="G638">
        <v>2</v>
      </c>
      <c r="H638">
        <v>0</v>
      </c>
      <c r="I638">
        <v>78</v>
      </c>
      <c r="J638">
        <v>22</v>
      </c>
      <c r="K638">
        <v>636200328</v>
      </c>
      <c r="L638">
        <v>222457114</v>
      </c>
      <c r="M638">
        <v>111229193</v>
      </c>
      <c r="N638">
        <v>62565887</v>
      </c>
    </row>
    <row r="639" spans="1:14" x14ac:dyDescent="0.25">
      <c r="A639">
        <v>127.4</v>
      </c>
      <c r="B639">
        <v>42</v>
      </c>
      <c r="C639">
        <v>69</v>
      </c>
      <c r="D639">
        <v>25</v>
      </c>
      <c r="E639">
        <v>1</v>
      </c>
      <c r="F639">
        <v>0</v>
      </c>
      <c r="G639">
        <v>2</v>
      </c>
      <c r="H639">
        <v>0</v>
      </c>
      <c r="I639">
        <v>73</v>
      </c>
      <c r="J639">
        <v>27</v>
      </c>
      <c r="K639">
        <v>703063937</v>
      </c>
      <c r="L639">
        <v>230488824</v>
      </c>
      <c r="M639">
        <v>115245082</v>
      </c>
      <c r="N639">
        <v>54232507</v>
      </c>
    </row>
    <row r="640" spans="1:14" x14ac:dyDescent="0.25">
      <c r="A640">
        <v>127.6</v>
      </c>
      <c r="B640">
        <v>42</v>
      </c>
      <c r="C640">
        <v>57</v>
      </c>
      <c r="D640">
        <v>30</v>
      </c>
      <c r="E640">
        <v>1</v>
      </c>
      <c r="F640">
        <v>0</v>
      </c>
      <c r="G640">
        <v>2</v>
      </c>
      <c r="H640">
        <v>0</v>
      </c>
      <c r="I640">
        <v>60</v>
      </c>
      <c r="J640">
        <v>40</v>
      </c>
      <c r="K640">
        <v>661584670</v>
      </c>
      <c r="L640">
        <v>216890244</v>
      </c>
      <c r="M640">
        <v>108445752</v>
      </c>
      <c r="N640">
        <v>61000204</v>
      </c>
    </row>
    <row r="641" spans="1:14" x14ac:dyDescent="0.25">
      <c r="A641">
        <v>127.8</v>
      </c>
      <c r="B641">
        <v>41</v>
      </c>
      <c r="C641">
        <v>64</v>
      </c>
      <c r="D641">
        <v>25</v>
      </c>
      <c r="E641">
        <v>1</v>
      </c>
      <c r="F641">
        <v>0</v>
      </c>
      <c r="G641">
        <v>2</v>
      </c>
      <c r="H641">
        <v>0</v>
      </c>
      <c r="I641">
        <v>67</v>
      </c>
      <c r="J641">
        <v>33</v>
      </c>
      <c r="K641">
        <v>682810695</v>
      </c>
      <c r="L641">
        <v>223848804</v>
      </c>
      <c r="M641">
        <v>111925052</v>
      </c>
      <c r="N641">
        <v>52670154</v>
      </c>
    </row>
    <row r="642" spans="1:14" x14ac:dyDescent="0.25">
      <c r="A642">
        <v>128</v>
      </c>
      <c r="B642">
        <v>43</v>
      </c>
      <c r="C642">
        <v>64</v>
      </c>
      <c r="D642">
        <v>25</v>
      </c>
      <c r="E642">
        <v>1</v>
      </c>
      <c r="F642">
        <v>0</v>
      </c>
      <c r="G642">
        <v>2</v>
      </c>
      <c r="H642">
        <v>0</v>
      </c>
      <c r="I642">
        <v>67</v>
      </c>
      <c r="J642">
        <v>33</v>
      </c>
      <c r="K642">
        <v>682810695</v>
      </c>
      <c r="L642">
        <v>223848804</v>
      </c>
      <c r="M642">
        <v>111925052</v>
      </c>
      <c r="N642">
        <v>52670154</v>
      </c>
    </row>
    <row r="643" spans="1:14" x14ac:dyDescent="0.25">
      <c r="A643">
        <v>128.19999999999999</v>
      </c>
      <c r="B643">
        <v>41</v>
      </c>
      <c r="C643">
        <v>77</v>
      </c>
      <c r="D643">
        <v>30</v>
      </c>
      <c r="E643">
        <v>1</v>
      </c>
      <c r="F643">
        <v>0</v>
      </c>
      <c r="G643">
        <v>2</v>
      </c>
      <c r="H643">
        <v>0</v>
      </c>
      <c r="I643">
        <v>80</v>
      </c>
      <c r="J643">
        <v>20</v>
      </c>
      <c r="K643">
        <v>1352184386</v>
      </c>
      <c r="L643">
        <v>429874365</v>
      </c>
      <c r="M643">
        <v>214938442</v>
      </c>
      <c r="N643">
        <v>114185041</v>
      </c>
    </row>
    <row r="644" spans="1:14" x14ac:dyDescent="0.25">
      <c r="A644">
        <v>128.4</v>
      </c>
      <c r="B644">
        <v>41</v>
      </c>
      <c r="C644">
        <v>75</v>
      </c>
      <c r="D644">
        <v>27</v>
      </c>
      <c r="E644">
        <v>1</v>
      </c>
      <c r="F644">
        <v>0</v>
      </c>
      <c r="G644">
        <v>2</v>
      </c>
      <c r="H644">
        <v>0</v>
      </c>
      <c r="I644">
        <v>78</v>
      </c>
      <c r="J644">
        <v>22</v>
      </c>
      <c r="K644">
        <v>695821514</v>
      </c>
      <c r="L644">
        <v>228112205</v>
      </c>
      <c r="M644">
        <v>114056756</v>
      </c>
      <c r="N644">
        <v>53673299</v>
      </c>
    </row>
    <row r="645" spans="1:14" x14ac:dyDescent="0.25">
      <c r="A645">
        <v>128.6</v>
      </c>
      <c r="B645">
        <v>45</v>
      </c>
      <c r="C645">
        <v>77</v>
      </c>
      <c r="D645">
        <v>27</v>
      </c>
      <c r="E645">
        <v>1</v>
      </c>
      <c r="F645">
        <v>0</v>
      </c>
      <c r="G645">
        <v>2</v>
      </c>
      <c r="H645">
        <v>0</v>
      </c>
      <c r="I645">
        <v>80</v>
      </c>
      <c r="J645">
        <v>20</v>
      </c>
      <c r="K645">
        <v>716990177</v>
      </c>
      <c r="L645">
        <v>235056079</v>
      </c>
      <c r="M645">
        <v>117528733</v>
      </c>
      <c r="N645">
        <v>62220551</v>
      </c>
    </row>
    <row r="646" spans="1:14" x14ac:dyDescent="0.25">
      <c r="A646">
        <v>128.80000000000001</v>
      </c>
      <c r="B646">
        <v>44</v>
      </c>
      <c r="C646">
        <v>70</v>
      </c>
      <c r="D646">
        <v>25</v>
      </c>
      <c r="E646">
        <v>1</v>
      </c>
      <c r="F646">
        <v>0</v>
      </c>
      <c r="G646">
        <v>2</v>
      </c>
      <c r="H646">
        <v>0</v>
      </c>
      <c r="I646">
        <v>74</v>
      </c>
      <c r="J646">
        <v>26</v>
      </c>
      <c r="K646">
        <v>593742007</v>
      </c>
      <c r="L646">
        <v>208535318</v>
      </c>
      <c r="M646">
        <v>104268255</v>
      </c>
      <c r="N646">
        <v>62560420</v>
      </c>
    </row>
    <row r="647" spans="1:14" x14ac:dyDescent="0.25">
      <c r="A647">
        <v>129</v>
      </c>
      <c r="B647">
        <v>43</v>
      </c>
      <c r="C647">
        <v>76</v>
      </c>
      <c r="D647">
        <v>27</v>
      </c>
      <c r="E647">
        <v>1</v>
      </c>
      <c r="F647">
        <v>0</v>
      </c>
      <c r="G647">
        <v>2</v>
      </c>
      <c r="H647">
        <v>0</v>
      </c>
      <c r="I647">
        <v>79</v>
      </c>
      <c r="J647">
        <v>21</v>
      </c>
      <c r="K647">
        <v>648930242</v>
      </c>
      <c r="L647">
        <v>206105758</v>
      </c>
      <c r="M647">
        <v>99729182</v>
      </c>
      <c r="N647">
        <v>59836976</v>
      </c>
    </row>
    <row r="648" spans="1:14" x14ac:dyDescent="0.25">
      <c r="A648">
        <v>129.19999999999999</v>
      </c>
      <c r="B648">
        <v>42</v>
      </c>
      <c r="C648">
        <v>62</v>
      </c>
      <c r="D648">
        <v>27</v>
      </c>
      <c r="E648">
        <v>1</v>
      </c>
      <c r="F648">
        <v>0</v>
      </c>
      <c r="G648">
        <v>2</v>
      </c>
      <c r="H648">
        <v>0</v>
      </c>
      <c r="I648">
        <v>65</v>
      </c>
      <c r="J648">
        <v>35</v>
      </c>
      <c r="K648">
        <v>686303191</v>
      </c>
      <c r="L648">
        <v>231597306</v>
      </c>
      <c r="M648">
        <v>119107869</v>
      </c>
      <c r="N648">
        <v>59553425</v>
      </c>
    </row>
    <row r="649" spans="1:14" x14ac:dyDescent="0.25">
      <c r="A649">
        <v>129.4</v>
      </c>
      <c r="B649">
        <v>39</v>
      </c>
      <c r="C649">
        <v>71</v>
      </c>
      <c r="D649">
        <v>30</v>
      </c>
      <c r="E649">
        <v>1</v>
      </c>
      <c r="F649">
        <v>0</v>
      </c>
      <c r="G649">
        <v>2</v>
      </c>
      <c r="H649">
        <v>0</v>
      </c>
      <c r="I649">
        <v>73</v>
      </c>
      <c r="J649">
        <v>27</v>
      </c>
      <c r="K649">
        <v>678659246</v>
      </c>
      <c r="L649">
        <v>215551665</v>
      </c>
      <c r="M649">
        <v>104299809</v>
      </c>
      <c r="N649">
        <v>48672811</v>
      </c>
    </row>
    <row r="650" spans="1:14" x14ac:dyDescent="0.25">
      <c r="A650">
        <v>129.6</v>
      </c>
      <c r="B650">
        <v>43</v>
      </c>
      <c r="C650">
        <v>70</v>
      </c>
      <c r="D650">
        <v>26</v>
      </c>
      <c r="E650">
        <v>1</v>
      </c>
      <c r="F650">
        <v>0</v>
      </c>
      <c r="G650">
        <v>2</v>
      </c>
      <c r="H650">
        <v>0</v>
      </c>
      <c r="I650">
        <v>73</v>
      </c>
      <c r="J650">
        <v>27</v>
      </c>
      <c r="K650">
        <v>678445948</v>
      </c>
      <c r="L650">
        <v>215468964</v>
      </c>
      <c r="M650">
        <v>111210434</v>
      </c>
      <c r="N650">
        <v>62555324</v>
      </c>
    </row>
    <row r="651" spans="1:14" x14ac:dyDescent="0.25">
      <c r="A651">
        <v>129.80000000000001</v>
      </c>
      <c r="B651">
        <v>40</v>
      </c>
      <c r="C651">
        <v>70</v>
      </c>
      <c r="D651">
        <v>29</v>
      </c>
      <c r="E651">
        <v>1</v>
      </c>
      <c r="F651">
        <v>0</v>
      </c>
      <c r="G651">
        <v>2</v>
      </c>
      <c r="H651">
        <v>0</v>
      </c>
      <c r="I651">
        <v>73</v>
      </c>
      <c r="J651">
        <v>27</v>
      </c>
      <c r="K651">
        <v>678445948</v>
      </c>
      <c r="L651">
        <v>215468964</v>
      </c>
      <c r="M651">
        <v>111210434</v>
      </c>
      <c r="N651">
        <v>62555324</v>
      </c>
    </row>
    <row r="652" spans="1:14" x14ac:dyDescent="0.25">
      <c r="A652">
        <v>130</v>
      </c>
      <c r="B652">
        <v>41</v>
      </c>
      <c r="C652">
        <v>76</v>
      </c>
      <c r="D652">
        <v>26</v>
      </c>
      <c r="E652">
        <v>1</v>
      </c>
      <c r="F652">
        <v>0</v>
      </c>
      <c r="G652">
        <v>2</v>
      </c>
      <c r="H652">
        <v>0</v>
      </c>
      <c r="I652">
        <v>78</v>
      </c>
      <c r="J652">
        <v>22</v>
      </c>
      <c r="K652">
        <v>1344759532</v>
      </c>
      <c r="L652">
        <v>440862999</v>
      </c>
      <c r="M652">
        <v>220432781</v>
      </c>
      <c r="N652">
        <v>113555291</v>
      </c>
    </row>
    <row r="653" spans="1:14" x14ac:dyDescent="0.25">
      <c r="A653">
        <v>130.19999999999999</v>
      </c>
      <c r="B653">
        <v>35</v>
      </c>
      <c r="C653">
        <v>68</v>
      </c>
      <c r="D653">
        <v>26</v>
      </c>
      <c r="E653">
        <v>1</v>
      </c>
      <c r="F653">
        <v>0</v>
      </c>
      <c r="G653">
        <v>2</v>
      </c>
      <c r="H653">
        <v>0</v>
      </c>
      <c r="I653">
        <v>71</v>
      </c>
      <c r="J653">
        <v>29</v>
      </c>
      <c r="K653">
        <v>596440817</v>
      </c>
      <c r="L653">
        <v>195540932</v>
      </c>
      <c r="M653">
        <v>97771034</v>
      </c>
      <c r="N653">
        <v>48885091</v>
      </c>
    </row>
    <row r="654" spans="1:14" x14ac:dyDescent="0.25">
      <c r="A654">
        <v>130.4</v>
      </c>
      <c r="B654">
        <v>36</v>
      </c>
      <c r="C654">
        <v>64</v>
      </c>
      <c r="D654">
        <v>31</v>
      </c>
      <c r="E654">
        <v>1</v>
      </c>
      <c r="F654">
        <v>0</v>
      </c>
      <c r="G654">
        <v>1</v>
      </c>
      <c r="H654">
        <v>0</v>
      </c>
      <c r="I654">
        <v>66</v>
      </c>
      <c r="J654">
        <v>34</v>
      </c>
      <c r="K654">
        <v>602427474</v>
      </c>
      <c r="L654">
        <v>197498986</v>
      </c>
      <c r="M654">
        <v>98750057</v>
      </c>
      <c r="N654">
        <v>46082958</v>
      </c>
    </row>
    <row r="655" spans="1:14" x14ac:dyDescent="0.25">
      <c r="A655">
        <v>130.6</v>
      </c>
      <c r="B655">
        <v>40</v>
      </c>
      <c r="C655">
        <v>73</v>
      </c>
      <c r="D655">
        <v>14</v>
      </c>
      <c r="E655">
        <v>1</v>
      </c>
      <c r="F655">
        <v>0</v>
      </c>
      <c r="G655">
        <v>2</v>
      </c>
      <c r="H655">
        <v>0</v>
      </c>
      <c r="I655">
        <v>77</v>
      </c>
      <c r="J655">
        <v>23</v>
      </c>
      <c r="K655">
        <v>629779075</v>
      </c>
      <c r="L655">
        <v>220231655</v>
      </c>
      <c r="M655">
        <v>110116428</v>
      </c>
      <c r="N655">
        <v>61939984</v>
      </c>
    </row>
    <row r="656" spans="1:14" x14ac:dyDescent="0.25">
      <c r="A656">
        <v>130.80000000000001</v>
      </c>
      <c r="B656">
        <v>37</v>
      </c>
      <c r="C656">
        <v>73</v>
      </c>
      <c r="D656">
        <v>14</v>
      </c>
      <c r="E656">
        <v>1</v>
      </c>
      <c r="F656">
        <v>0</v>
      </c>
      <c r="G656">
        <v>2</v>
      </c>
      <c r="H656">
        <v>0</v>
      </c>
      <c r="I656">
        <v>77</v>
      </c>
      <c r="J656">
        <v>23</v>
      </c>
      <c r="K656">
        <v>629779075</v>
      </c>
      <c r="L656">
        <v>220231655</v>
      </c>
      <c r="M656">
        <v>110116428</v>
      </c>
      <c r="N656">
        <v>61939984</v>
      </c>
    </row>
    <row r="657" spans="1:14" x14ac:dyDescent="0.25">
      <c r="A657">
        <v>131</v>
      </c>
      <c r="B657">
        <v>40</v>
      </c>
      <c r="C657">
        <v>76</v>
      </c>
      <c r="D657">
        <v>32</v>
      </c>
      <c r="E657">
        <v>1</v>
      </c>
      <c r="F657">
        <v>0</v>
      </c>
      <c r="G657">
        <v>2</v>
      </c>
      <c r="H657">
        <v>0</v>
      </c>
      <c r="I657">
        <v>79</v>
      </c>
      <c r="J657">
        <v>21</v>
      </c>
      <c r="K657">
        <v>1297785991</v>
      </c>
      <c r="L657">
        <v>412189891</v>
      </c>
      <c r="M657">
        <v>206096192</v>
      </c>
      <c r="N657">
        <v>99723066</v>
      </c>
    </row>
    <row r="658" spans="1:14" x14ac:dyDescent="0.25">
      <c r="A658">
        <v>131.19999999999999</v>
      </c>
      <c r="B658">
        <v>40</v>
      </c>
      <c r="C658">
        <v>65</v>
      </c>
      <c r="D658">
        <v>16</v>
      </c>
      <c r="E658">
        <v>1</v>
      </c>
      <c r="F658">
        <v>0</v>
      </c>
      <c r="G658">
        <v>2</v>
      </c>
      <c r="H658">
        <v>0</v>
      </c>
      <c r="I658">
        <v>68</v>
      </c>
      <c r="J658">
        <v>32</v>
      </c>
      <c r="K658">
        <v>605781047</v>
      </c>
      <c r="L658">
        <v>211826744</v>
      </c>
      <c r="M658">
        <v>105913978</v>
      </c>
      <c r="N658">
        <v>59576104</v>
      </c>
    </row>
    <row r="659" spans="1:14" x14ac:dyDescent="0.25">
      <c r="A659">
        <v>131.4</v>
      </c>
      <c r="B659">
        <v>36</v>
      </c>
      <c r="C659">
        <v>74</v>
      </c>
      <c r="D659">
        <v>18</v>
      </c>
      <c r="E659">
        <v>1</v>
      </c>
      <c r="F659">
        <v>0</v>
      </c>
      <c r="G659">
        <v>2</v>
      </c>
      <c r="H659">
        <v>0</v>
      </c>
      <c r="I659">
        <v>76</v>
      </c>
      <c r="J659">
        <v>24</v>
      </c>
      <c r="K659">
        <v>629380242</v>
      </c>
      <c r="L659">
        <v>192598254</v>
      </c>
      <c r="M659">
        <v>96299697</v>
      </c>
      <c r="N659">
        <v>48149419</v>
      </c>
    </row>
    <row r="660" spans="1:14" x14ac:dyDescent="0.25">
      <c r="A660">
        <v>131.6</v>
      </c>
      <c r="B660">
        <v>38</v>
      </c>
      <c r="C660">
        <v>77</v>
      </c>
      <c r="D660">
        <v>40</v>
      </c>
      <c r="E660">
        <v>1</v>
      </c>
      <c r="F660">
        <v>0</v>
      </c>
      <c r="G660">
        <v>2</v>
      </c>
      <c r="H660">
        <v>0</v>
      </c>
      <c r="I660">
        <v>80</v>
      </c>
      <c r="J660">
        <v>20</v>
      </c>
      <c r="K660">
        <v>642588131</v>
      </c>
      <c r="L660">
        <v>217693531</v>
      </c>
      <c r="M660">
        <v>105336192</v>
      </c>
      <c r="N660">
        <v>56178813</v>
      </c>
    </row>
    <row r="661" spans="1:14" x14ac:dyDescent="0.25">
      <c r="A661">
        <v>131.80000000000001</v>
      </c>
      <c r="B661">
        <v>41</v>
      </c>
      <c r="C661">
        <v>77</v>
      </c>
      <c r="D661">
        <v>19</v>
      </c>
      <c r="E661">
        <v>1</v>
      </c>
      <c r="F661">
        <v>0</v>
      </c>
      <c r="G661">
        <v>2</v>
      </c>
      <c r="H661">
        <v>0</v>
      </c>
      <c r="I661">
        <v>80</v>
      </c>
      <c r="J661">
        <v>20</v>
      </c>
      <c r="K661">
        <v>652125086</v>
      </c>
      <c r="L661">
        <v>207112989</v>
      </c>
      <c r="M661">
        <v>106897648</v>
      </c>
      <c r="N661">
        <v>53448358</v>
      </c>
    </row>
    <row r="662" spans="1:14" x14ac:dyDescent="0.25">
      <c r="A662">
        <v>132</v>
      </c>
      <c r="B662">
        <v>43</v>
      </c>
      <c r="C662">
        <v>78</v>
      </c>
      <c r="D662">
        <v>29</v>
      </c>
      <c r="E662">
        <v>1</v>
      </c>
      <c r="F662">
        <v>0</v>
      </c>
      <c r="G662">
        <v>2</v>
      </c>
      <c r="H662">
        <v>0</v>
      </c>
      <c r="I662">
        <v>81</v>
      </c>
      <c r="J662">
        <v>19</v>
      </c>
      <c r="K662">
        <v>696065426</v>
      </c>
      <c r="L662">
        <v>234904311</v>
      </c>
      <c r="M662">
        <v>120808575</v>
      </c>
      <c r="N662">
        <v>60403790</v>
      </c>
    </row>
    <row r="663" spans="1:14" x14ac:dyDescent="0.25">
      <c r="A663">
        <v>132.19999999999999</v>
      </c>
      <c r="B663">
        <v>35</v>
      </c>
      <c r="C663">
        <v>58</v>
      </c>
      <c r="D663">
        <v>0</v>
      </c>
      <c r="E663">
        <v>1</v>
      </c>
      <c r="F663">
        <v>0</v>
      </c>
      <c r="G663">
        <v>1</v>
      </c>
      <c r="H663">
        <v>0</v>
      </c>
      <c r="I663">
        <v>60</v>
      </c>
      <c r="J663">
        <v>40</v>
      </c>
      <c r="K663">
        <v>590757887</v>
      </c>
      <c r="L663">
        <v>193672895</v>
      </c>
      <c r="M663">
        <v>96837011</v>
      </c>
      <c r="N663">
        <v>48418083</v>
      </c>
    </row>
    <row r="664" spans="1:14" x14ac:dyDescent="0.25">
      <c r="A664">
        <v>132.4</v>
      </c>
      <c r="B664">
        <v>40</v>
      </c>
      <c r="C664">
        <v>65</v>
      </c>
      <c r="D664">
        <v>18</v>
      </c>
      <c r="E664">
        <v>1</v>
      </c>
      <c r="F664">
        <v>0</v>
      </c>
      <c r="G664">
        <v>2</v>
      </c>
      <c r="H664">
        <v>0</v>
      </c>
      <c r="I664">
        <v>67</v>
      </c>
      <c r="J664">
        <v>33</v>
      </c>
      <c r="K664">
        <v>570523469</v>
      </c>
      <c r="L664">
        <v>180364853</v>
      </c>
      <c r="M664">
        <v>86842900</v>
      </c>
      <c r="N664">
        <v>53441283</v>
      </c>
    </row>
    <row r="665" spans="1:14" x14ac:dyDescent="0.25">
      <c r="A665">
        <v>132.6</v>
      </c>
      <c r="B665">
        <v>35</v>
      </c>
      <c r="C665">
        <v>68</v>
      </c>
      <c r="D665">
        <v>23</v>
      </c>
      <c r="E665">
        <v>1</v>
      </c>
      <c r="F665">
        <v>0</v>
      </c>
      <c r="G665">
        <v>2</v>
      </c>
      <c r="H665">
        <v>0</v>
      </c>
      <c r="I665">
        <v>72</v>
      </c>
      <c r="J665">
        <v>28</v>
      </c>
      <c r="K665">
        <v>578944045</v>
      </c>
      <c r="L665">
        <v>203336933</v>
      </c>
      <c r="M665">
        <v>101669048</v>
      </c>
      <c r="N665">
        <v>47445151</v>
      </c>
    </row>
    <row r="666" spans="1:14" x14ac:dyDescent="0.25">
      <c r="A666">
        <v>132.80000000000001</v>
      </c>
      <c r="B666">
        <v>36</v>
      </c>
      <c r="C666">
        <v>75</v>
      </c>
      <c r="D666">
        <v>42</v>
      </c>
      <c r="E666">
        <v>1</v>
      </c>
      <c r="F666">
        <v>0</v>
      </c>
      <c r="G666">
        <v>2</v>
      </c>
      <c r="H666">
        <v>0</v>
      </c>
      <c r="I666">
        <v>78</v>
      </c>
      <c r="J666">
        <v>22</v>
      </c>
      <c r="K666">
        <v>579040452</v>
      </c>
      <c r="L666">
        <v>176292084</v>
      </c>
      <c r="M666">
        <v>88146564</v>
      </c>
      <c r="N666">
        <v>47463110</v>
      </c>
    </row>
    <row r="667" spans="1:14" x14ac:dyDescent="0.25">
      <c r="A667">
        <v>133</v>
      </c>
      <c r="B667">
        <v>44</v>
      </c>
      <c r="C667">
        <v>77</v>
      </c>
      <c r="D667">
        <v>22</v>
      </c>
      <c r="E667">
        <v>1</v>
      </c>
      <c r="F667">
        <v>0</v>
      </c>
      <c r="G667">
        <v>2</v>
      </c>
      <c r="H667">
        <v>0</v>
      </c>
      <c r="I667">
        <v>80</v>
      </c>
      <c r="J667">
        <v>20</v>
      </c>
      <c r="K667">
        <v>703288642</v>
      </c>
      <c r="L667">
        <v>230560759</v>
      </c>
      <c r="M667">
        <v>115281049</v>
      </c>
      <c r="N667">
        <v>61030612</v>
      </c>
    </row>
    <row r="668" spans="1:14" x14ac:dyDescent="0.25">
      <c r="A668">
        <v>133.19999999999999</v>
      </c>
      <c r="B668">
        <v>43</v>
      </c>
      <c r="C668">
        <v>65</v>
      </c>
      <c r="D668">
        <v>0</v>
      </c>
      <c r="E668">
        <v>1</v>
      </c>
      <c r="F668">
        <v>0</v>
      </c>
      <c r="G668">
        <v>2</v>
      </c>
      <c r="H668">
        <v>0</v>
      </c>
      <c r="I668">
        <v>68</v>
      </c>
      <c r="J668">
        <v>32</v>
      </c>
      <c r="K668">
        <v>658536645</v>
      </c>
      <c r="L668">
        <v>222633412</v>
      </c>
      <c r="M668">
        <v>114690548</v>
      </c>
      <c r="N668">
        <v>60718027</v>
      </c>
    </row>
    <row r="669" spans="1:14" x14ac:dyDescent="0.25">
      <c r="A669">
        <v>133.4</v>
      </c>
      <c r="B669">
        <v>42</v>
      </c>
      <c r="C669">
        <v>62</v>
      </c>
      <c r="D669">
        <v>25</v>
      </c>
      <c r="E669">
        <v>1</v>
      </c>
      <c r="F669">
        <v>0</v>
      </c>
      <c r="G669">
        <v>2</v>
      </c>
      <c r="H669">
        <v>0</v>
      </c>
      <c r="I669">
        <v>65</v>
      </c>
      <c r="J669">
        <v>35</v>
      </c>
      <c r="K669">
        <v>584547368</v>
      </c>
      <c r="L669">
        <v>198463324</v>
      </c>
      <c r="M669">
        <v>95810487</v>
      </c>
      <c r="N669">
        <v>61591893</v>
      </c>
    </row>
    <row r="670" spans="1:14" x14ac:dyDescent="0.25">
      <c r="A670">
        <v>133.6</v>
      </c>
      <c r="B670">
        <v>39</v>
      </c>
      <c r="C670">
        <v>66</v>
      </c>
      <c r="D670">
        <v>25</v>
      </c>
      <c r="E670">
        <v>1</v>
      </c>
      <c r="F670">
        <v>0</v>
      </c>
      <c r="G670">
        <v>2</v>
      </c>
      <c r="H670">
        <v>0</v>
      </c>
      <c r="I670">
        <v>69</v>
      </c>
      <c r="J670">
        <v>31</v>
      </c>
      <c r="K670">
        <v>661835911</v>
      </c>
      <c r="L670">
        <v>216970773</v>
      </c>
      <c r="M670">
        <v>108486017</v>
      </c>
      <c r="N670">
        <v>54242536</v>
      </c>
    </row>
    <row r="671" spans="1:14" x14ac:dyDescent="0.25">
      <c r="A671">
        <v>133.80000000000001</v>
      </c>
      <c r="B671">
        <v>35</v>
      </c>
      <c r="C671">
        <v>77</v>
      </c>
      <c r="D671">
        <v>21</v>
      </c>
      <c r="E671">
        <v>1</v>
      </c>
      <c r="F671">
        <v>0</v>
      </c>
      <c r="G671">
        <v>2</v>
      </c>
      <c r="H671">
        <v>0</v>
      </c>
      <c r="I671">
        <v>80</v>
      </c>
      <c r="J671">
        <v>20</v>
      </c>
      <c r="K671">
        <v>611160776</v>
      </c>
      <c r="L671">
        <v>187017102</v>
      </c>
      <c r="M671">
        <v>93509104</v>
      </c>
      <c r="N671">
        <v>46754135</v>
      </c>
    </row>
    <row r="672" spans="1:14" x14ac:dyDescent="0.25">
      <c r="A672">
        <v>134</v>
      </c>
      <c r="B672">
        <v>41</v>
      </c>
      <c r="C672">
        <v>76</v>
      </c>
      <c r="D672">
        <v>43</v>
      </c>
      <c r="E672">
        <v>1</v>
      </c>
      <c r="F672">
        <v>0</v>
      </c>
      <c r="G672">
        <v>2</v>
      </c>
      <c r="H672">
        <v>0</v>
      </c>
      <c r="I672">
        <v>79</v>
      </c>
      <c r="J672">
        <v>21</v>
      </c>
      <c r="K672">
        <v>675303027</v>
      </c>
      <c r="L672">
        <v>221385805</v>
      </c>
      <c r="M672">
        <v>110693546</v>
      </c>
      <c r="N672">
        <v>55346290</v>
      </c>
    </row>
    <row r="673" spans="1:14" x14ac:dyDescent="0.25">
      <c r="A673">
        <v>134.19999999999999</v>
      </c>
      <c r="B673">
        <v>38</v>
      </c>
      <c r="C673">
        <v>72</v>
      </c>
      <c r="D673">
        <v>0</v>
      </c>
      <c r="E673">
        <v>1</v>
      </c>
      <c r="F673">
        <v>0</v>
      </c>
      <c r="G673">
        <v>2</v>
      </c>
      <c r="H673">
        <v>0</v>
      </c>
      <c r="I673">
        <v>75</v>
      </c>
      <c r="J673">
        <v>25</v>
      </c>
      <c r="K673">
        <v>645815033</v>
      </c>
      <c r="L673">
        <v>211726424</v>
      </c>
      <c r="M673">
        <v>105863827</v>
      </c>
      <c r="N673">
        <v>52931452</v>
      </c>
    </row>
    <row r="674" spans="1:14" x14ac:dyDescent="0.25">
      <c r="A674">
        <v>134.4</v>
      </c>
      <c r="B674">
        <v>36</v>
      </c>
      <c r="C674">
        <v>71</v>
      </c>
      <c r="D674">
        <v>0</v>
      </c>
      <c r="E674">
        <v>1</v>
      </c>
      <c r="F674">
        <v>0</v>
      </c>
      <c r="G674">
        <v>2</v>
      </c>
      <c r="H674">
        <v>0</v>
      </c>
      <c r="I674">
        <v>74</v>
      </c>
      <c r="J674">
        <v>26</v>
      </c>
      <c r="K674">
        <v>565511101</v>
      </c>
      <c r="L674">
        <v>199640451</v>
      </c>
      <c r="M674">
        <v>99820795</v>
      </c>
      <c r="N674">
        <v>49909973</v>
      </c>
    </row>
    <row r="675" spans="1:14" x14ac:dyDescent="0.25">
      <c r="A675">
        <v>134.6</v>
      </c>
      <c r="B675">
        <v>39</v>
      </c>
      <c r="C675">
        <v>75</v>
      </c>
      <c r="D675">
        <v>56</v>
      </c>
      <c r="E675">
        <v>1</v>
      </c>
      <c r="F675">
        <v>0</v>
      </c>
      <c r="G675">
        <v>2</v>
      </c>
      <c r="H675">
        <v>0</v>
      </c>
      <c r="I675">
        <v>78</v>
      </c>
      <c r="J675">
        <v>22</v>
      </c>
      <c r="K675">
        <v>685895383</v>
      </c>
      <c r="L675">
        <v>211656321</v>
      </c>
      <c r="M675">
        <v>105828785</v>
      </c>
      <c r="N675">
        <v>52913922</v>
      </c>
    </row>
    <row r="676" spans="1:14" x14ac:dyDescent="0.25">
      <c r="A676">
        <v>134.80000000000001</v>
      </c>
      <c r="B676">
        <v>36</v>
      </c>
      <c r="C676">
        <v>74</v>
      </c>
      <c r="D676">
        <v>0</v>
      </c>
      <c r="E676">
        <v>1</v>
      </c>
      <c r="F676">
        <v>0</v>
      </c>
      <c r="G676">
        <v>2</v>
      </c>
      <c r="H676">
        <v>0</v>
      </c>
      <c r="I676">
        <v>77</v>
      </c>
      <c r="J676">
        <v>23</v>
      </c>
      <c r="K676">
        <v>573779512</v>
      </c>
      <c r="L676">
        <v>201533000</v>
      </c>
      <c r="M676">
        <v>100767076</v>
      </c>
      <c r="N676">
        <v>47024234</v>
      </c>
    </row>
    <row r="677" spans="1:14" x14ac:dyDescent="0.25">
      <c r="A677">
        <v>135</v>
      </c>
      <c r="B677">
        <v>44</v>
      </c>
      <c r="C677">
        <v>76</v>
      </c>
      <c r="D677">
        <v>31</v>
      </c>
      <c r="E677">
        <v>1</v>
      </c>
      <c r="F677">
        <v>0</v>
      </c>
      <c r="G677">
        <v>2</v>
      </c>
      <c r="H677">
        <v>0</v>
      </c>
      <c r="I677">
        <v>79</v>
      </c>
      <c r="J677">
        <v>21</v>
      </c>
      <c r="K677">
        <v>713149958</v>
      </c>
      <c r="L677">
        <v>220055524</v>
      </c>
      <c r="M677">
        <v>110028412</v>
      </c>
      <c r="N677">
        <v>61890431</v>
      </c>
    </row>
    <row r="678" spans="1:14" x14ac:dyDescent="0.25">
      <c r="A678">
        <v>135.19999999999999</v>
      </c>
      <c r="B678">
        <v>35</v>
      </c>
      <c r="C678">
        <v>66</v>
      </c>
      <c r="D678">
        <v>21</v>
      </c>
      <c r="E678">
        <v>1</v>
      </c>
      <c r="F678">
        <v>0</v>
      </c>
      <c r="G678">
        <v>2</v>
      </c>
      <c r="H678">
        <v>0</v>
      </c>
      <c r="I678">
        <v>70</v>
      </c>
      <c r="J678">
        <v>30</v>
      </c>
      <c r="K678">
        <v>567873674</v>
      </c>
      <c r="L678">
        <v>199460820</v>
      </c>
      <c r="M678">
        <v>99730980</v>
      </c>
      <c r="N678">
        <v>46540727</v>
      </c>
    </row>
    <row r="679" spans="1:14" x14ac:dyDescent="0.25">
      <c r="A679">
        <v>135.4</v>
      </c>
      <c r="B679">
        <v>38</v>
      </c>
      <c r="C679">
        <v>64</v>
      </c>
      <c r="D679">
        <v>6</v>
      </c>
      <c r="E679">
        <v>1</v>
      </c>
      <c r="F679">
        <v>0</v>
      </c>
      <c r="G679">
        <v>2</v>
      </c>
      <c r="H679">
        <v>0</v>
      </c>
      <c r="I679">
        <v>68</v>
      </c>
      <c r="J679">
        <v>32</v>
      </c>
      <c r="K679">
        <v>593752847</v>
      </c>
      <c r="L679">
        <v>194660949</v>
      </c>
      <c r="M679">
        <v>97331040</v>
      </c>
      <c r="N679">
        <v>55617252</v>
      </c>
    </row>
    <row r="680" spans="1:14" x14ac:dyDescent="0.25">
      <c r="A680">
        <v>135.6</v>
      </c>
      <c r="B680">
        <v>40</v>
      </c>
      <c r="C680">
        <v>75</v>
      </c>
      <c r="D680">
        <v>29</v>
      </c>
      <c r="E680">
        <v>1</v>
      </c>
      <c r="F680">
        <v>0</v>
      </c>
      <c r="G680">
        <v>2</v>
      </c>
      <c r="H680">
        <v>0</v>
      </c>
      <c r="I680">
        <v>78</v>
      </c>
      <c r="J680">
        <v>22</v>
      </c>
      <c r="K680">
        <v>675325802</v>
      </c>
      <c r="L680">
        <v>214492181</v>
      </c>
      <c r="M680">
        <v>110706234</v>
      </c>
      <c r="N680">
        <v>55352655</v>
      </c>
    </row>
    <row r="681" spans="1:14" x14ac:dyDescent="0.25">
      <c r="A681">
        <v>135.80000000000001</v>
      </c>
      <c r="B681">
        <v>35</v>
      </c>
      <c r="C681">
        <v>71</v>
      </c>
      <c r="D681">
        <v>25</v>
      </c>
      <c r="E681">
        <v>1</v>
      </c>
      <c r="F681">
        <v>0</v>
      </c>
      <c r="G681">
        <v>2</v>
      </c>
      <c r="H681">
        <v>0</v>
      </c>
      <c r="I681">
        <v>74</v>
      </c>
      <c r="J681">
        <v>26</v>
      </c>
      <c r="K681">
        <v>617290257</v>
      </c>
      <c r="L681">
        <v>195642482</v>
      </c>
      <c r="M681">
        <v>94448703</v>
      </c>
      <c r="N681">
        <v>47223910</v>
      </c>
    </row>
    <row r="682" spans="1:14" x14ac:dyDescent="0.25">
      <c r="A682">
        <v>136</v>
      </c>
      <c r="B682">
        <v>42</v>
      </c>
      <c r="C682">
        <v>70</v>
      </c>
      <c r="D682">
        <v>31</v>
      </c>
      <c r="E682">
        <v>1</v>
      </c>
      <c r="F682">
        <v>0</v>
      </c>
      <c r="G682">
        <v>2</v>
      </c>
      <c r="H682">
        <v>0</v>
      </c>
      <c r="I682">
        <v>73</v>
      </c>
      <c r="J682">
        <v>27</v>
      </c>
      <c r="K682">
        <v>676083581</v>
      </c>
      <c r="L682">
        <v>234692636</v>
      </c>
      <c r="M682">
        <v>117346991</v>
      </c>
      <c r="N682">
        <v>58672993</v>
      </c>
    </row>
    <row r="683" spans="1:14" x14ac:dyDescent="0.25">
      <c r="A683">
        <v>136.19999999999999</v>
      </c>
      <c r="B683">
        <v>38</v>
      </c>
      <c r="C683">
        <v>70</v>
      </c>
      <c r="D683">
        <v>24</v>
      </c>
      <c r="E683">
        <v>1</v>
      </c>
      <c r="F683">
        <v>0</v>
      </c>
      <c r="G683">
        <v>2</v>
      </c>
      <c r="H683">
        <v>0</v>
      </c>
      <c r="I683">
        <v>73</v>
      </c>
      <c r="J683">
        <v>27</v>
      </c>
      <c r="K683">
        <v>652602860</v>
      </c>
      <c r="L683">
        <v>199697832</v>
      </c>
      <c r="M683">
        <v>99849507</v>
      </c>
      <c r="N683">
        <v>49924308</v>
      </c>
    </row>
    <row r="684" spans="1:14" x14ac:dyDescent="0.25">
      <c r="A684">
        <v>136.4</v>
      </c>
      <c r="B684">
        <v>37</v>
      </c>
      <c r="C684">
        <v>70</v>
      </c>
      <c r="D684">
        <v>28</v>
      </c>
      <c r="E684">
        <v>1</v>
      </c>
      <c r="F684">
        <v>0</v>
      </c>
      <c r="G684">
        <v>2</v>
      </c>
      <c r="H684">
        <v>0</v>
      </c>
      <c r="I684">
        <v>73</v>
      </c>
      <c r="J684">
        <v>27</v>
      </c>
      <c r="K684">
        <v>611137102</v>
      </c>
      <c r="L684">
        <v>207030762</v>
      </c>
      <c r="M684">
        <v>106855150</v>
      </c>
      <c r="N684">
        <v>53427138</v>
      </c>
    </row>
    <row r="685" spans="1:14" x14ac:dyDescent="0.25">
      <c r="A685">
        <v>136.6</v>
      </c>
      <c r="B685">
        <v>34</v>
      </c>
      <c r="C685">
        <v>70</v>
      </c>
      <c r="D685">
        <v>27</v>
      </c>
      <c r="E685">
        <v>1</v>
      </c>
      <c r="F685">
        <v>0</v>
      </c>
      <c r="G685">
        <v>2</v>
      </c>
      <c r="H685">
        <v>0</v>
      </c>
      <c r="I685">
        <v>73</v>
      </c>
      <c r="J685">
        <v>27</v>
      </c>
      <c r="K685">
        <v>611137102</v>
      </c>
      <c r="L685">
        <v>207030762</v>
      </c>
      <c r="M685">
        <v>106855150</v>
      </c>
      <c r="N685">
        <v>53427138</v>
      </c>
    </row>
    <row r="686" spans="1:14" x14ac:dyDescent="0.25">
      <c r="A686">
        <v>136.80000000000001</v>
      </c>
      <c r="B686">
        <v>44</v>
      </c>
      <c r="C686">
        <v>77</v>
      </c>
      <c r="D686">
        <v>29</v>
      </c>
      <c r="E686">
        <v>1</v>
      </c>
      <c r="F686">
        <v>0</v>
      </c>
      <c r="G686">
        <v>2</v>
      </c>
      <c r="H686">
        <v>0</v>
      </c>
      <c r="I686">
        <v>80</v>
      </c>
      <c r="J686">
        <v>20</v>
      </c>
      <c r="K686">
        <v>1350645049</v>
      </c>
      <c r="L686">
        <v>435875169</v>
      </c>
      <c r="M686">
        <v>214479555</v>
      </c>
      <c r="N686">
        <v>103779496</v>
      </c>
    </row>
    <row r="687" spans="1:14" x14ac:dyDescent="0.25">
      <c r="A687">
        <v>137</v>
      </c>
      <c r="B687">
        <v>42</v>
      </c>
      <c r="C687">
        <v>77</v>
      </c>
      <c r="D687">
        <v>30</v>
      </c>
      <c r="E687">
        <v>1</v>
      </c>
      <c r="F687">
        <v>0</v>
      </c>
      <c r="G687">
        <v>2</v>
      </c>
      <c r="H687">
        <v>0</v>
      </c>
      <c r="I687">
        <v>80</v>
      </c>
      <c r="J687">
        <v>20</v>
      </c>
      <c r="K687">
        <v>685716164</v>
      </c>
      <c r="L687">
        <v>224799579</v>
      </c>
      <c r="M687">
        <v>112400452</v>
      </c>
      <c r="N687">
        <v>59505603</v>
      </c>
    </row>
    <row r="688" spans="1:14" x14ac:dyDescent="0.25">
      <c r="A688">
        <v>137.19999999999999</v>
      </c>
      <c r="B688">
        <v>44</v>
      </c>
      <c r="C688">
        <v>72</v>
      </c>
      <c r="D688">
        <v>24</v>
      </c>
      <c r="E688">
        <v>1</v>
      </c>
      <c r="F688">
        <v>0</v>
      </c>
      <c r="G688">
        <v>2</v>
      </c>
      <c r="H688">
        <v>0</v>
      </c>
      <c r="I688">
        <v>75</v>
      </c>
      <c r="J688">
        <v>25</v>
      </c>
      <c r="K688">
        <v>653341174</v>
      </c>
      <c r="L688">
        <v>221315305</v>
      </c>
      <c r="M688">
        <v>114227856</v>
      </c>
      <c r="N688">
        <v>64252644</v>
      </c>
    </row>
    <row r="689" spans="1:14" x14ac:dyDescent="0.25">
      <c r="A689">
        <v>137.4</v>
      </c>
      <c r="B689">
        <v>38</v>
      </c>
      <c r="C689">
        <v>73</v>
      </c>
      <c r="D689">
        <v>28</v>
      </c>
      <c r="E689">
        <v>1</v>
      </c>
      <c r="F689">
        <v>0</v>
      </c>
      <c r="G689">
        <v>2</v>
      </c>
      <c r="H689">
        <v>0</v>
      </c>
      <c r="I689">
        <v>76</v>
      </c>
      <c r="J689">
        <v>24</v>
      </c>
      <c r="K689">
        <v>658096712</v>
      </c>
      <c r="L689">
        <v>209024197</v>
      </c>
      <c r="M689">
        <v>101141387</v>
      </c>
      <c r="N689">
        <v>47198875</v>
      </c>
    </row>
    <row r="690" spans="1:14" x14ac:dyDescent="0.25">
      <c r="A690">
        <v>137.6</v>
      </c>
      <c r="B690">
        <v>42</v>
      </c>
      <c r="C690">
        <v>73</v>
      </c>
      <c r="D690">
        <v>28</v>
      </c>
      <c r="E690">
        <v>1</v>
      </c>
      <c r="F690">
        <v>0</v>
      </c>
      <c r="G690">
        <v>2</v>
      </c>
      <c r="H690">
        <v>0</v>
      </c>
      <c r="I690">
        <v>76</v>
      </c>
      <c r="J690">
        <v>24</v>
      </c>
      <c r="K690">
        <v>623698103</v>
      </c>
      <c r="L690">
        <v>204467615</v>
      </c>
      <c r="M690">
        <v>102234402</v>
      </c>
      <c r="N690">
        <v>61340106</v>
      </c>
    </row>
    <row r="691" spans="1:14" x14ac:dyDescent="0.25">
      <c r="A691">
        <v>137.80000000000001</v>
      </c>
      <c r="B691">
        <v>43</v>
      </c>
      <c r="C691">
        <v>73</v>
      </c>
      <c r="D691">
        <v>25</v>
      </c>
      <c r="E691">
        <v>1</v>
      </c>
      <c r="F691">
        <v>0</v>
      </c>
      <c r="G691">
        <v>2</v>
      </c>
      <c r="H691">
        <v>0</v>
      </c>
      <c r="I691">
        <v>76</v>
      </c>
      <c r="J691">
        <v>24</v>
      </c>
      <c r="K691">
        <v>686003303</v>
      </c>
      <c r="L691">
        <v>238105938</v>
      </c>
      <c r="M691">
        <v>119053652</v>
      </c>
      <c r="N691">
        <v>59526316</v>
      </c>
    </row>
    <row r="692" spans="1:14" x14ac:dyDescent="0.25">
      <c r="A692">
        <v>138</v>
      </c>
      <c r="B692">
        <v>41</v>
      </c>
      <c r="C692">
        <v>68</v>
      </c>
      <c r="D692">
        <v>24</v>
      </c>
      <c r="E692">
        <v>1</v>
      </c>
      <c r="F692">
        <v>0</v>
      </c>
      <c r="G692">
        <v>2</v>
      </c>
      <c r="H692">
        <v>0</v>
      </c>
      <c r="I692">
        <v>70</v>
      </c>
      <c r="J692">
        <v>30</v>
      </c>
      <c r="K692">
        <v>699790009</v>
      </c>
      <c r="L692">
        <v>215931973</v>
      </c>
      <c r="M692">
        <v>107966624</v>
      </c>
      <c r="N692">
        <v>53982831</v>
      </c>
    </row>
    <row r="693" spans="1:14" x14ac:dyDescent="0.25">
      <c r="A693">
        <v>138.19999999999999</v>
      </c>
      <c r="B693">
        <v>35</v>
      </c>
      <c r="C693">
        <v>65</v>
      </c>
      <c r="D693">
        <v>25</v>
      </c>
      <c r="E693">
        <v>1</v>
      </c>
      <c r="F693">
        <v>0</v>
      </c>
      <c r="G693">
        <v>2</v>
      </c>
      <c r="H693">
        <v>0</v>
      </c>
      <c r="I693">
        <v>68</v>
      </c>
      <c r="J693">
        <v>32</v>
      </c>
      <c r="K693">
        <v>557021313</v>
      </c>
      <c r="L693">
        <v>196644932</v>
      </c>
      <c r="M693">
        <v>98323027</v>
      </c>
      <c r="N693">
        <v>49161095</v>
      </c>
    </row>
    <row r="694" spans="1:14" x14ac:dyDescent="0.25">
      <c r="A694">
        <v>138.4</v>
      </c>
      <c r="B694">
        <v>41</v>
      </c>
      <c r="C694">
        <v>72</v>
      </c>
      <c r="D694">
        <v>26</v>
      </c>
      <c r="E694">
        <v>1</v>
      </c>
      <c r="F694">
        <v>0</v>
      </c>
      <c r="G694">
        <v>2</v>
      </c>
      <c r="H694">
        <v>0</v>
      </c>
      <c r="I694">
        <v>75</v>
      </c>
      <c r="J694">
        <v>25</v>
      </c>
      <c r="K694">
        <v>702884252</v>
      </c>
      <c r="L694">
        <v>223662593</v>
      </c>
      <c r="M694">
        <v>115220744</v>
      </c>
      <c r="N694">
        <v>54221072</v>
      </c>
    </row>
    <row r="695" spans="1:14" x14ac:dyDescent="0.25">
      <c r="A695">
        <v>138.6</v>
      </c>
      <c r="B695">
        <v>37</v>
      </c>
      <c r="C695">
        <v>64</v>
      </c>
      <c r="D695">
        <v>24</v>
      </c>
      <c r="E695">
        <v>1</v>
      </c>
      <c r="F695">
        <v>0</v>
      </c>
      <c r="G695">
        <v>2</v>
      </c>
      <c r="H695">
        <v>0</v>
      </c>
      <c r="I695">
        <v>68</v>
      </c>
      <c r="J695">
        <v>32</v>
      </c>
      <c r="K695">
        <v>529546882</v>
      </c>
      <c r="L695">
        <v>180281437</v>
      </c>
      <c r="M695">
        <v>86802726</v>
      </c>
      <c r="N695">
        <v>53416573</v>
      </c>
    </row>
    <row r="696" spans="1:14" x14ac:dyDescent="0.25">
      <c r="A696">
        <v>138.80000000000001</v>
      </c>
      <c r="B696">
        <v>41</v>
      </c>
      <c r="C696">
        <v>78</v>
      </c>
      <c r="D696">
        <v>29</v>
      </c>
      <c r="E696">
        <v>1</v>
      </c>
      <c r="F696">
        <v>0</v>
      </c>
      <c r="G696">
        <v>2</v>
      </c>
      <c r="H696">
        <v>0</v>
      </c>
      <c r="I696">
        <v>81</v>
      </c>
      <c r="J696">
        <v>19</v>
      </c>
      <c r="K696">
        <v>703117091</v>
      </c>
      <c r="L696">
        <v>216966424</v>
      </c>
      <c r="M696">
        <v>108483843</v>
      </c>
      <c r="N696">
        <v>54241439</v>
      </c>
    </row>
    <row r="697" spans="1:14" x14ac:dyDescent="0.25">
      <c r="A697">
        <v>139</v>
      </c>
      <c r="B697">
        <v>39</v>
      </c>
      <c r="C697">
        <v>76</v>
      </c>
      <c r="D697">
        <v>23</v>
      </c>
      <c r="E697">
        <v>1</v>
      </c>
      <c r="F697">
        <v>0</v>
      </c>
      <c r="G697">
        <v>2</v>
      </c>
      <c r="H697">
        <v>0</v>
      </c>
      <c r="I697">
        <v>79</v>
      </c>
      <c r="J697">
        <v>21</v>
      </c>
      <c r="K697">
        <v>648951206</v>
      </c>
      <c r="L697">
        <v>212760018</v>
      </c>
      <c r="M697">
        <v>106380637</v>
      </c>
      <c r="N697">
        <v>53189855</v>
      </c>
    </row>
    <row r="698" spans="1:14" x14ac:dyDescent="0.25">
      <c r="A698">
        <v>139.19999999999999</v>
      </c>
      <c r="B698">
        <v>39</v>
      </c>
      <c r="C698">
        <v>63</v>
      </c>
      <c r="D698">
        <v>49</v>
      </c>
      <c r="E698">
        <v>1</v>
      </c>
      <c r="F698">
        <v>0</v>
      </c>
      <c r="G698">
        <v>2</v>
      </c>
      <c r="H698">
        <v>0</v>
      </c>
      <c r="I698">
        <v>66</v>
      </c>
      <c r="J698">
        <v>34</v>
      </c>
      <c r="K698">
        <v>645489472</v>
      </c>
      <c r="L698">
        <v>225708448</v>
      </c>
      <c r="M698">
        <v>112854829</v>
      </c>
      <c r="N698">
        <v>56426953</v>
      </c>
    </row>
    <row r="699" spans="1:14" x14ac:dyDescent="0.25">
      <c r="A699">
        <v>139.4</v>
      </c>
      <c r="B699">
        <v>38</v>
      </c>
      <c r="C699">
        <v>63</v>
      </c>
      <c r="D699">
        <v>3</v>
      </c>
      <c r="E699">
        <v>1</v>
      </c>
      <c r="F699">
        <v>0</v>
      </c>
      <c r="G699">
        <v>2</v>
      </c>
      <c r="H699">
        <v>0</v>
      </c>
      <c r="I699">
        <v>66</v>
      </c>
      <c r="J699">
        <v>34</v>
      </c>
      <c r="K699">
        <v>645489472</v>
      </c>
      <c r="L699">
        <v>225708448</v>
      </c>
      <c r="M699">
        <v>112854829</v>
      </c>
      <c r="N699">
        <v>56426953</v>
      </c>
    </row>
    <row r="700" spans="1:14" x14ac:dyDescent="0.25">
      <c r="A700">
        <v>139.6</v>
      </c>
      <c r="B700">
        <v>41</v>
      </c>
      <c r="C700">
        <v>73</v>
      </c>
      <c r="D700">
        <v>34</v>
      </c>
      <c r="E700">
        <v>1</v>
      </c>
      <c r="F700">
        <v>0</v>
      </c>
      <c r="G700">
        <v>2</v>
      </c>
      <c r="H700">
        <v>0</v>
      </c>
      <c r="I700">
        <v>77</v>
      </c>
      <c r="J700">
        <v>23</v>
      </c>
      <c r="K700">
        <v>1370365309</v>
      </c>
      <c r="L700">
        <v>449252327</v>
      </c>
      <c r="M700">
        <v>224627510</v>
      </c>
      <c r="N700">
        <v>112312755</v>
      </c>
    </row>
    <row r="701" spans="1:14" x14ac:dyDescent="0.25">
      <c r="A701">
        <v>139.80000000000001</v>
      </c>
      <c r="B701">
        <v>38</v>
      </c>
      <c r="C701">
        <v>68</v>
      </c>
      <c r="D701">
        <v>12</v>
      </c>
      <c r="E701">
        <v>1</v>
      </c>
      <c r="F701">
        <v>0</v>
      </c>
      <c r="G701">
        <v>2</v>
      </c>
      <c r="H701">
        <v>0</v>
      </c>
      <c r="I701">
        <v>72</v>
      </c>
      <c r="J701">
        <v>28</v>
      </c>
      <c r="K701">
        <v>640056562</v>
      </c>
      <c r="L701">
        <v>209833178</v>
      </c>
      <c r="M701">
        <v>104917199</v>
      </c>
      <c r="N701">
        <v>52458142</v>
      </c>
    </row>
    <row r="702" spans="1:14" x14ac:dyDescent="0.25">
      <c r="A702">
        <v>140</v>
      </c>
      <c r="B702">
        <v>37</v>
      </c>
      <c r="C702">
        <v>69</v>
      </c>
      <c r="D702">
        <v>9</v>
      </c>
      <c r="E702">
        <v>1</v>
      </c>
      <c r="F702">
        <v>0</v>
      </c>
      <c r="G702">
        <v>2</v>
      </c>
      <c r="H702">
        <v>0</v>
      </c>
      <c r="I702">
        <v>73</v>
      </c>
      <c r="J702">
        <v>27</v>
      </c>
      <c r="K702">
        <v>632421041</v>
      </c>
      <c r="L702">
        <v>207340439</v>
      </c>
      <c r="M702">
        <v>103670822</v>
      </c>
      <c r="N702">
        <v>48379295</v>
      </c>
    </row>
    <row r="703" spans="1:14" x14ac:dyDescent="0.25">
      <c r="A703">
        <v>140.19999999999999</v>
      </c>
      <c r="B703">
        <v>42</v>
      </c>
      <c r="C703">
        <v>77</v>
      </c>
      <c r="D703">
        <v>16</v>
      </c>
      <c r="E703">
        <v>1</v>
      </c>
      <c r="F703">
        <v>0</v>
      </c>
      <c r="G703">
        <v>2</v>
      </c>
      <c r="H703">
        <v>0</v>
      </c>
      <c r="I703">
        <v>80</v>
      </c>
      <c r="J703">
        <v>20</v>
      </c>
      <c r="K703">
        <v>596976924</v>
      </c>
      <c r="L703">
        <v>188730060</v>
      </c>
      <c r="M703">
        <v>97860549</v>
      </c>
      <c r="N703">
        <v>62909830</v>
      </c>
    </row>
    <row r="704" spans="1:14" x14ac:dyDescent="0.25">
      <c r="A704">
        <v>140.4</v>
      </c>
      <c r="B704">
        <v>36</v>
      </c>
      <c r="C704">
        <v>47</v>
      </c>
      <c r="D704">
        <v>64</v>
      </c>
      <c r="E704">
        <v>1</v>
      </c>
      <c r="F704">
        <v>0</v>
      </c>
      <c r="G704">
        <v>1</v>
      </c>
      <c r="H704">
        <v>0</v>
      </c>
      <c r="I704">
        <v>49</v>
      </c>
      <c r="J704">
        <v>51</v>
      </c>
      <c r="K704">
        <v>562214934</v>
      </c>
      <c r="L704">
        <v>190888069</v>
      </c>
      <c r="M704">
        <v>92153444</v>
      </c>
      <c r="N704">
        <v>46076301</v>
      </c>
    </row>
    <row r="705" spans="1:14" x14ac:dyDescent="0.25">
      <c r="A705">
        <v>140.6</v>
      </c>
      <c r="B705">
        <v>45</v>
      </c>
      <c r="C705">
        <v>72</v>
      </c>
      <c r="D705">
        <v>23</v>
      </c>
      <c r="E705">
        <v>1</v>
      </c>
      <c r="F705">
        <v>0</v>
      </c>
      <c r="G705">
        <v>2</v>
      </c>
      <c r="H705">
        <v>0</v>
      </c>
      <c r="I705">
        <v>76</v>
      </c>
      <c r="J705">
        <v>24</v>
      </c>
      <c r="K705">
        <v>706433477</v>
      </c>
      <c r="L705">
        <v>231595769</v>
      </c>
      <c r="M705">
        <v>115798558</v>
      </c>
      <c r="N705">
        <v>61304584</v>
      </c>
    </row>
    <row r="706" spans="1:14" x14ac:dyDescent="0.25">
      <c r="A706">
        <v>140.80000000000001</v>
      </c>
      <c r="B706">
        <v>41</v>
      </c>
      <c r="C706">
        <v>75</v>
      </c>
      <c r="D706">
        <v>0</v>
      </c>
      <c r="E706">
        <v>1</v>
      </c>
      <c r="F706">
        <v>0</v>
      </c>
      <c r="G706">
        <v>2</v>
      </c>
      <c r="H706">
        <v>0</v>
      </c>
      <c r="I706">
        <v>78</v>
      </c>
      <c r="J706">
        <v>22</v>
      </c>
      <c r="K706">
        <v>661695164</v>
      </c>
      <c r="L706">
        <v>203391608</v>
      </c>
      <c r="M706">
        <v>101696405</v>
      </c>
      <c r="N706">
        <v>54237599</v>
      </c>
    </row>
    <row r="707" spans="1:14" x14ac:dyDescent="0.25">
      <c r="A707">
        <v>141</v>
      </c>
      <c r="B707">
        <v>39</v>
      </c>
      <c r="C707">
        <v>63</v>
      </c>
      <c r="D707">
        <v>11</v>
      </c>
      <c r="E707">
        <v>1</v>
      </c>
      <c r="F707">
        <v>0</v>
      </c>
      <c r="G707">
        <v>2</v>
      </c>
      <c r="H707">
        <v>0</v>
      </c>
      <c r="I707">
        <v>66</v>
      </c>
      <c r="J707">
        <v>34</v>
      </c>
      <c r="K707">
        <v>596706498</v>
      </c>
      <c r="L707">
        <v>209573609</v>
      </c>
      <c r="M707">
        <v>104787404</v>
      </c>
      <c r="N707">
        <v>55886139</v>
      </c>
    </row>
    <row r="708" spans="1:14" x14ac:dyDescent="0.25">
      <c r="A708">
        <v>141.19999999999999</v>
      </c>
      <c r="B708">
        <v>40</v>
      </c>
      <c r="C708">
        <v>72</v>
      </c>
      <c r="D708">
        <v>21</v>
      </c>
      <c r="E708">
        <v>1</v>
      </c>
      <c r="F708">
        <v>0</v>
      </c>
      <c r="G708">
        <v>2</v>
      </c>
      <c r="H708">
        <v>0</v>
      </c>
      <c r="I708">
        <v>74</v>
      </c>
      <c r="J708">
        <v>26</v>
      </c>
      <c r="K708">
        <v>661748996</v>
      </c>
      <c r="L708">
        <v>203400422</v>
      </c>
      <c r="M708">
        <v>101700812</v>
      </c>
      <c r="N708">
        <v>54239950</v>
      </c>
    </row>
    <row r="709" spans="1:14" x14ac:dyDescent="0.25">
      <c r="A709">
        <v>141.4</v>
      </c>
      <c r="B709">
        <v>38</v>
      </c>
      <c r="C709">
        <v>75</v>
      </c>
      <c r="D709">
        <v>31</v>
      </c>
      <c r="E709">
        <v>1</v>
      </c>
      <c r="F709">
        <v>0</v>
      </c>
      <c r="G709">
        <v>2</v>
      </c>
      <c r="H709">
        <v>0</v>
      </c>
      <c r="I709">
        <v>78</v>
      </c>
      <c r="J709">
        <v>22</v>
      </c>
      <c r="K709">
        <v>570629820</v>
      </c>
      <c r="L709">
        <v>193745620</v>
      </c>
      <c r="M709">
        <v>100213776</v>
      </c>
      <c r="N709">
        <v>53446912</v>
      </c>
    </row>
    <row r="710" spans="1:14" x14ac:dyDescent="0.25">
      <c r="A710">
        <v>141.6</v>
      </c>
      <c r="B710">
        <v>45</v>
      </c>
      <c r="C710">
        <v>76</v>
      </c>
      <c r="D710">
        <v>30</v>
      </c>
      <c r="E710">
        <v>1</v>
      </c>
      <c r="F710">
        <v>0</v>
      </c>
      <c r="G710">
        <v>2</v>
      </c>
      <c r="H710">
        <v>0</v>
      </c>
      <c r="I710">
        <v>79</v>
      </c>
      <c r="J710">
        <v>21</v>
      </c>
      <c r="K710">
        <v>722961380</v>
      </c>
      <c r="L710">
        <v>230433239</v>
      </c>
      <c r="M710">
        <v>111925424</v>
      </c>
      <c r="N710">
        <v>59254089</v>
      </c>
    </row>
    <row r="711" spans="1:14" x14ac:dyDescent="0.25">
      <c r="A711">
        <v>141.80000000000001</v>
      </c>
      <c r="B711">
        <v>42</v>
      </c>
      <c r="C711">
        <v>77</v>
      </c>
      <c r="D711">
        <v>39</v>
      </c>
      <c r="E711">
        <v>1</v>
      </c>
      <c r="F711">
        <v>0</v>
      </c>
      <c r="G711">
        <v>2</v>
      </c>
      <c r="H711">
        <v>0</v>
      </c>
      <c r="I711">
        <v>79</v>
      </c>
      <c r="J711">
        <v>21</v>
      </c>
      <c r="K711">
        <v>661647486</v>
      </c>
      <c r="L711">
        <v>216917812</v>
      </c>
      <c r="M711">
        <v>108459536</v>
      </c>
      <c r="N711">
        <v>61007957</v>
      </c>
    </row>
    <row r="712" spans="1:14" x14ac:dyDescent="0.25">
      <c r="A712">
        <v>142</v>
      </c>
      <c r="B712">
        <v>40</v>
      </c>
      <c r="C712">
        <v>70</v>
      </c>
      <c r="D712">
        <v>0</v>
      </c>
      <c r="E712">
        <v>1</v>
      </c>
      <c r="F712">
        <v>0</v>
      </c>
      <c r="G712">
        <v>2</v>
      </c>
      <c r="H712">
        <v>0</v>
      </c>
      <c r="I712">
        <v>73</v>
      </c>
      <c r="J712">
        <v>27</v>
      </c>
      <c r="K712">
        <v>635979472</v>
      </c>
      <c r="L712">
        <v>222383986</v>
      </c>
      <c r="M712">
        <v>111192629</v>
      </c>
      <c r="N712">
        <v>55595840</v>
      </c>
    </row>
    <row r="713" spans="1:14" x14ac:dyDescent="0.25">
      <c r="A713">
        <v>142.19999999999999</v>
      </c>
      <c r="B713">
        <v>41</v>
      </c>
      <c r="C713">
        <v>69</v>
      </c>
      <c r="D713">
        <v>21</v>
      </c>
      <c r="E713">
        <v>1</v>
      </c>
      <c r="F713">
        <v>0</v>
      </c>
      <c r="G713">
        <v>2</v>
      </c>
      <c r="H713">
        <v>0</v>
      </c>
      <c r="I713">
        <v>73</v>
      </c>
      <c r="J713">
        <v>27</v>
      </c>
      <c r="K713">
        <v>689665374</v>
      </c>
      <c r="L713">
        <v>226092132</v>
      </c>
      <c r="M713">
        <v>113046723</v>
      </c>
      <c r="N713">
        <v>53197994</v>
      </c>
    </row>
    <row r="714" spans="1:14" x14ac:dyDescent="0.25">
      <c r="A714">
        <v>142.4</v>
      </c>
      <c r="B714">
        <v>38</v>
      </c>
      <c r="C714">
        <v>77</v>
      </c>
      <c r="D714">
        <v>19</v>
      </c>
      <c r="E714">
        <v>1</v>
      </c>
      <c r="F714">
        <v>0</v>
      </c>
      <c r="G714">
        <v>2</v>
      </c>
      <c r="H714">
        <v>0</v>
      </c>
      <c r="I714">
        <v>79</v>
      </c>
      <c r="J714">
        <v>21</v>
      </c>
      <c r="K714">
        <v>579036384</v>
      </c>
      <c r="L714">
        <v>176295650</v>
      </c>
      <c r="M714">
        <v>88148347</v>
      </c>
      <c r="N714">
        <v>54244652</v>
      </c>
    </row>
    <row r="715" spans="1:14" x14ac:dyDescent="0.25">
      <c r="A715">
        <v>142.6</v>
      </c>
      <c r="B715">
        <v>37</v>
      </c>
      <c r="C715">
        <v>75</v>
      </c>
      <c r="D715">
        <v>18</v>
      </c>
      <c r="E715">
        <v>1</v>
      </c>
      <c r="F715">
        <v>0</v>
      </c>
      <c r="G715">
        <v>2</v>
      </c>
      <c r="H715">
        <v>0</v>
      </c>
      <c r="I715">
        <v>78</v>
      </c>
      <c r="J715">
        <v>22</v>
      </c>
      <c r="K715">
        <v>635948863</v>
      </c>
      <c r="L715">
        <v>208493342</v>
      </c>
      <c r="M715">
        <v>104247277</v>
      </c>
      <c r="N715">
        <v>48648305</v>
      </c>
    </row>
    <row r="716" spans="1:14" x14ac:dyDescent="0.25">
      <c r="A716">
        <v>142.80000000000001</v>
      </c>
      <c r="B716">
        <v>42</v>
      </c>
      <c r="C716">
        <v>72</v>
      </c>
      <c r="D716">
        <v>38</v>
      </c>
      <c r="E716">
        <v>1</v>
      </c>
      <c r="F716">
        <v>0</v>
      </c>
      <c r="G716">
        <v>2</v>
      </c>
      <c r="H716">
        <v>0</v>
      </c>
      <c r="I716">
        <v>76</v>
      </c>
      <c r="J716">
        <v>24</v>
      </c>
      <c r="K716">
        <v>623516254</v>
      </c>
      <c r="L716">
        <v>218017401</v>
      </c>
      <c r="M716">
        <v>109009324</v>
      </c>
      <c r="N716">
        <v>61317221</v>
      </c>
    </row>
    <row r="717" spans="1:14" x14ac:dyDescent="0.25">
      <c r="A717">
        <v>143</v>
      </c>
      <c r="B717">
        <v>38</v>
      </c>
      <c r="C717">
        <v>75</v>
      </c>
      <c r="D717">
        <v>2</v>
      </c>
      <c r="E717">
        <v>1</v>
      </c>
      <c r="F717">
        <v>0</v>
      </c>
      <c r="G717">
        <v>2</v>
      </c>
      <c r="H717">
        <v>0</v>
      </c>
      <c r="I717">
        <v>78</v>
      </c>
      <c r="J717">
        <v>22</v>
      </c>
      <c r="K717">
        <v>658291566</v>
      </c>
      <c r="L717">
        <v>202339640</v>
      </c>
      <c r="M717">
        <v>101170418</v>
      </c>
      <c r="N717">
        <v>47212441</v>
      </c>
    </row>
    <row r="718" spans="1:14" x14ac:dyDescent="0.25">
      <c r="A718">
        <v>143.19999999999999</v>
      </c>
      <c r="B718">
        <v>41</v>
      </c>
      <c r="C718">
        <v>75</v>
      </c>
      <c r="D718">
        <v>21</v>
      </c>
      <c r="E718">
        <v>1</v>
      </c>
      <c r="F718">
        <v>0</v>
      </c>
      <c r="G718">
        <v>2</v>
      </c>
      <c r="H718">
        <v>0</v>
      </c>
      <c r="I718">
        <v>78</v>
      </c>
      <c r="J718">
        <v>22</v>
      </c>
      <c r="K718">
        <v>658291566</v>
      </c>
      <c r="L718">
        <v>202339640</v>
      </c>
      <c r="M718">
        <v>101170418</v>
      </c>
      <c r="N718">
        <v>47212441</v>
      </c>
    </row>
    <row r="719" spans="1:14" x14ac:dyDescent="0.25">
      <c r="A719">
        <v>143.4</v>
      </c>
      <c r="B719">
        <v>44</v>
      </c>
      <c r="C719">
        <v>73</v>
      </c>
      <c r="D719">
        <v>19</v>
      </c>
      <c r="E719">
        <v>1</v>
      </c>
      <c r="F719">
        <v>0</v>
      </c>
      <c r="G719">
        <v>2</v>
      </c>
      <c r="H719">
        <v>0</v>
      </c>
      <c r="I719">
        <v>77</v>
      </c>
      <c r="J719">
        <v>23</v>
      </c>
      <c r="K719">
        <v>1303689561</v>
      </c>
      <c r="L719">
        <v>440736894</v>
      </c>
      <c r="M719">
        <v>220369718</v>
      </c>
      <c r="N719">
        <v>120200627</v>
      </c>
    </row>
    <row r="720" spans="1:14" x14ac:dyDescent="0.25">
      <c r="A720">
        <v>143.6</v>
      </c>
      <c r="B720">
        <v>36</v>
      </c>
      <c r="C720">
        <v>77</v>
      </c>
      <c r="D720">
        <v>45</v>
      </c>
      <c r="E720">
        <v>1</v>
      </c>
      <c r="F720">
        <v>0</v>
      </c>
      <c r="G720">
        <v>2</v>
      </c>
      <c r="H720">
        <v>0</v>
      </c>
      <c r="I720">
        <v>80</v>
      </c>
      <c r="J720">
        <v>20</v>
      </c>
      <c r="K720">
        <v>649051791</v>
      </c>
      <c r="L720">
        <v>199501557</v>
      </c>
      <c r="M720">
        <v>99751368</v>
      </c>
      <c r="N720">
        <v>46550223</v>
      </c>
    </row>
    <row r="721" spans="1:14" x14ac:dyDescent="0.25">
      <c r="A721">
        <v>143.80000000000001</v>
      </c>
      <c r="B721">
        <v>41</v>
      </c>
      <c r="C721">
        <v>73</v>
      </c>
      <c r="D721">
        <v>34</v>
      </c>
      <c r="E721">
        <v>1</v>
      </c>
      <c r="F721">
        <v>0</v>
      </c>
      <c r="G721">
        <v>2</v>
      </c>
      <c r="H721">
        <v>0</v>
      </c>
      <c r="I721">
        <v>77</v>
      </c>
      <c r="J721">
        <v>23</v>
      </c>
      <c r="K721">
        <v>602846446</v>
      </c>
      <c r="L721">
        <v>211729587</v>
      </c>
      <c r="M721">
        <v>105865399</v>
      </c>
      <c r="N721">
        <v>56461065</v>
      </c>
    </row>
    <row r="722" spans="1:14" x14ac:dyDescent="0.25">
      <c r="A722">
        <v>144</v>
      </c>
      <c r="B722">
        <v>41</v>
      </c>
      <c r="C722">
        <v>73</v>
      </c>
      <c r="D722">
        <v>0</v>
      </c>
      <c r="E722">
        <v>1</v>
      </c>
      <c r="F722">
        <v>0</v>
      </c>
      <c r="G722">
        <v>2</v>
      </c>
      <c r="H722">
        <v>0</v>
      </c>
      <c r="I722">
        <v>76</v>
      </c>
      <c r="J722">
        <v>24</v>
      </c>
      <c r="K722">
        <v>673215556</v>
      </c>
      <c r="L722">
        <v>207740777</v>
      </c>
      <c r="M722">
        <v>103871002</v>
      </c>
      <c r="N722">
        <v>58426918</v>
      </c>
    </row>
    <row r="723" spans="1:14" x14ac:dyDescent="0.25">
      <c r="A723">
        <v>144.19999999999999</v>
      </c>
      <c r="B723">
        <v>34</v>
      </c>
      <c r="C723">
        <v>73</v>
      </c>
      <c r="D723">
        <v>24</v>
      </c>
      <c r="E723">
        <v>1</v>
      </c>
      <c r="F723">
        <v>0</v>
      </c>
      <c r="G723">
        <v>2</v>
      </c>
      <c r="H723">
        <v>0</v>
      </c>
      <c r="I723">
        <v>76</v>
      </c>
      <c r="J723">
        <v>24</v>
      </c>
      <c r="K723">
        <v>673215556</v>
      </c>
      <c r="L723">
        <v>207740777</v>
      </c>
      <c r="M723">
        <v>103871002</v>
      </c>
      <c r="N723">
        <v>58426918</v>
      </c>
    </row>
    <row r="724" spans="1:14" x14ac:dyDescent="0.25">
      <c r="A724">
        <v>144.4</v>
      </c>
      <c r="B724">
        <v>36</v>
      </c>
      <c r="C724">
        <v>72</v>
      </c>
      <c r="D724">
        <v>31</v>
      </c>
      <c r="E724">
        <v>1</v>
      </c>
      <c r="F724">
        <v>0</v>
      </c>
      <c r="G724">
        <v>2</v>
      </c>
      <c r="H724">
        <v>0</v>
      </c>
      <c r="I724">
        <v>74</v>
      </c>
      <c r="J724">
        <v>26</v>
      </c>
      <c r="K724">
        <v>1151520867</v>
      </c>
      <c r="L724">
        <v>377543280</v>
      </c>
      <c r="M724">
        <v>188772737</v>
      </c>
      <c r="N724">
        <v>94385546</v>
      </c>
    </row>
    <row r="725" spans="1:14" x14ac:dyDescent="0.25">
      <c r="A725">
        <v>144.6</v>
      </c>
      <c r="B725">
        <v>39</v>
      </c>
      <c r="C725">
        <v>76</v>
      </c>
      <c r="D725">
        <v>28</v>
      </c>
      <c r="E725">
        <v>1</v>
      </c>
      <c r="F725">
        <v>0</v>
      </c>
      <c r="G725">
        <v>2</v>
      </c>
      <c r="H725">
        <v>0</v>
      </c>
      <c r="I725">
        <v>78</v>
      </c>
      <c r="J725">
        <v>22</v>
      </c>
      <c r="K725">
        <v>661926284</v>
      </c>
      <c r="L725">
        <v>217000242</v>
      </c>
      <c r="M725">
        <v>108500752</v>
      </c>
      <c r="N725">
        <v>54249903</v>
      </c>
    </row>
    <row r="726" spans="1:14" x14ac:dyDescent="0.25">
      <c r="A726">
        <v>144.80000000000001</v>
      </c>
      <c r="B726">
        <v>41</v>
      </c>
      <c r="C726">
        <v>70</v>
      </c>
      <c r="D726">
        <v>27</v>
      </c>
      <c r="E726">
        <v>1</v>
      </c>
      <c r="F726">
        <v>0</v>
      </c>
      <c r="G726">
        <v>2</v>
      </c>
      <c r="H726">
        <v>0</v>
      </c>
      <c r="I726">
        <v>72</v>
      </c>
      <c r="J726">
        <v>28</v>
      </c>
      <c r="K726">
        <v>678711177</v>
      </c>
      <c r="L726">
        <v>222502286</v>
      </c>
      <c r="M726">
        <v>111251790</v>
      </c>
      <c r="N726">
        <v>55625410</v>
      </c>
    </row>
    <row r="727" spans="1:14" x14ac:dyDescent="0.25">
      <c r="A727">
        <v>145</v>
      </c>
      <c r="B727">
        <v>38</v>
      </c>
      <c r="C727">
        <v>71</v>
      </c>
      <c r="D727">
        <v>30</v>
      </c>
      <c r="E727">
        <v>1</v>
      </c>
      <c r="F727">
        <v>0</v>
      </c>
      <c r="G727">
        <v>2</v>
      </c>
      <c r="H727">
        <v>0</v>
      </c>
      <c r="I727">
        <v>74</v>
      </c>
      <c r="J727">
        <v>26</v>
      </c>
      <c r="K727">
        <v>648639662</v>
      </c>
      <c r="L727">
        <v>212657607</v>
      </c>
      <c r="M727">
        <v>106329422</v>
      </c>
      <c r="N727">
        <v>53164247</v>
      </c>
    </row>
    <row r="728" spans="1:14" x14ac:dyDescent="0.25">
      <c r="A728">
        <v>145.19999999999999</v>
      </c>
      <c r="B728">
        <v>35</v>
      </c>
      <c r="C728">
        <v>77</v>
      </c>
      <c r="D728">
        <v>25</v>
      </c>
      <c r="E728">
        <v>1</v>
      </c>
      <c r="F728">
        <v>0</v>
      </c>
      <c r="G728">
        <v>2</v>
      </c>
      <c r="H728">
        <v>0</v>
      </c>
      <c r="I728">
        <v>80</v>
      </c>
      <c r="J728">
        <v>20</v>
      </c>
      <c r="K728">
        <v>590720864</v>
      </c>
      <c r="L728">
        <v>193668614</v>
      </c>
      <c r="M728">
        <v>96834870</v>
      </c>
      <c r="N728">
        <v>48417013</v>
      </c>
    </row>
    <row r="729" spans="1:14" x14ac:dyDescent="0.25">
      <c r="A729">
        <v>145.4</v>
      </c>
      <c r="B729">
        <v>42</v>
      </c>
      <c r="C729">
        <v>70</v>
      </c>
      <c r="D729">
        <v>28</v>
      </c>
      <c r="E729">
        <v>1</v>
      </c>
      <c r="F729">
        <v>0</v>
      </c>
      <c r="G729">
        <v>2</v>
      </c>
      <c r="H729">
        <v>0</v>
      </c>
      <c r="I729">
        <v>73</v>
      </c>
      <c r="J729">
        <v>27</v>
      </c>
      <c r="K729">
        <v>689471584</v>
      </c>
      <c r="L729">
        <v>239309255</v>
      </c>
      <c r="M729">
        <v>119655313</v>
      </c>
      <c r="N729">
        <v>59827145</v>
      </c>
    </row>
    <row r="730" spans="1:14" x14ac:dyDescent="0.25">
      <c r="A730">
        <v>145.6</v>
      </c>
      <c r="B730">
        <v>39</v>
      </c>
      <c r="C730">
        <v>69</v>
      </c>
      <c r="D730">
        <v>28</v>
      </c>
      <c r="E730">
        <v>1</v>
      </c>
      <c r="F730">
        <v>0</v>
      </c>
      <c r="G730">
        <v>2</v>
      </c>
      <c r="H730">
        <v>0</v>
      </c>
      <c r="I730">
        <v>72</v>
      </c>
      <c r="J730">
        <v>28</v>
      </c>
      <c r="K730">
        <v>668395020</v>
      </c>
      <c r="L730">
        <v>205439335</v>
      </c>
      <c r="M730">
        <v>102720275</v>
      </c>
      <c r="N730">
        <v>47935701</v>
      </c>
    </row>
    <row r="731" spans="1:14" x14ac:dyDescent="0.25">
      <c r="A731">
        <v>145.80000000000001</v>
      </c>
      <c r="B731">
        <v>43</v>
      </c>
      <c r="C731">
        <v>72</v>
      </c>
      <c r="D731">
        <v>27</v>
      </c>
      <c r="E731">
        <v>1</v>
      </c>
      <c r="F731">
        <v>0</v>
      </c>
      <c r="G731">
        <v>2</v>
      </c>
      <c r="H731">
        <v>0</v>
      </c>
      <c r="I731">
        <v>74</v>
      </c>
      <c r="J731">
        <v>26</v>
      </c>
      <c r="K731">
        <v>682981627</v>
      </c>
      <c r="L731">
        <v>223898449</v>
      </c>
      <c r="M731">
        <v>111949866</v>
      </c>
      <c r="N731">
        <v>59267059</v>
      </c>
    </row>
    <row r="732" spans="1:14" x14ac:dyDescent="0.25">
      <c r="A732">
        <v>146</v>
      </c>
      <c r="B732">
        <v>43</v>
      </c>
      <c r="C732">
        <v>74</v>
      </c>
      <c r="D732">
        <v>26</v>
      </c>
      <c r="E732">
        <v>1</v>
      </c>
      <c r="F732">
        <v>0</v>
      </c>
      <c r="G732">
        <v>2</v>
      </c>
      <c r="H732">
        <v>0</v>
      </c>
      <c r="I732">
        <v>77</v>
      </c>
      <c r="J732">
        <v>23</v>
      </c>
      <c r="K732">
        <v>675418508</v>
      </c>
      <c r="L732">
        <v>228340443</v>
      </c>
      <c r="M732">
        <v>117630559</v>
      </c>
      <c r="N732">
        <v>62274491</v>
      </c>
    </row>
    <row r="733" spans="1:14" x14ac:dyDescent="0.25">
      <c r="A733">
        <v>146.19999999999999</v>
      </c>
      <c r="B733">
        <v>44</v>
      </c>
      <c r="C733">
        <v>76</v>
      </c>
      <c r="D733">
        <v>26</v>
      </c>
      <c r="E733">
        <v>1</v>
      </c>
      <c r="F733">
        <v>0</v>
      </c>
      <c r="G733">
        <v>2</v>
      </c>
      <c r="H733">
        <v>0</v>
      </c>
      <c r="I733">
        <v>78</v>
      </c>
      <c r="J733">
        <v>22</v>
      </c>
      <c r="K733">
        <v>670500335</v>
      </c>
      <c r="L733">
        <v>212941953</v>
      </c>
      <c r="M733">
        <v>103037088</v>
      </c>
      <c r="N733">
        <v>61821678</v>
      </c>
    </row>
    <row r="734" spans="1:14" x14ac:dyDescent="0.25">
      <c r="A734">
        <v>146.4</v>
      </c>
      <c r="B734">
        <v>39</v>
      </c>
      <c r="C734">
        <v>71</v>
      </c>
      <c r="D734">
        <v>31</v>
      </c>
      <c r="E734">
        <v>1</v>
      </c>
      <c r="F734">
        <v>0</v>
      </c>
      <c r="G734">
        <v>2</v>
      </c>
      <c r="H734">
        <v>0</v>
      </c>
      <c r="I734">
        <v>74</v>
      </c>
      <c r="J734">
        <v>26</v>
      </c>
      <c r="K734">
        <v>652843661</v>
      </c>
      <c r="L734">
        <v>214026522</v>
      </c>
      <c r="M734">
        <v>107013883</v>
      </c>
      <c r="N734">
        <v>53506475</v>
      </c>
    </row>
    <row r="735" spans="1:14" x14ac:dyDescent="0.25">
      <c r="A735">
        <v>146.6</v>
      </c>
      <c r="B735">
        <v>40</v>
      </c>
      <c r="C735">
        <v>76</v>
      </c>
      <c r="D735">
        <v>27</v>
      </c>
      <c r="E735">
        <v>1</v>
      </c>
      <c r="F735">
        <v>0</v>
      </c>
      <c r="G735">
        <v>2</v>
      </c>
      <c r="H735">
        <v>0</v>
      </c>
      <c r="I735">
        <v>78</v>
      </c>
      <c r="J735">
        <v>22</v>
      </c>
      <c r="K735">
        <v>674860034</v>
      </c>
      <c r="L735">
        <v>221237417</v>
      </c>
      <c r="M735">
        <v>110619351</v>
      </c>
      <c r="N735">
        <v>55309193</v>
      </c>
    </row>
    <row r="736" spans="1:14" x14ac:dyDescent="0.25">
      <c r="A736">
        <v>146.80000000000001</v>
      </c>
      <c r="B736">
        <v>37</v>
      </c>
      <c r="C736">
        <v>74</v>
      </c>
      <c r="D736">
        <v>29</v>
      </c>
      <c r="E736">
        <v>1</v>
      </c>
      <c r="F736">
        <v>0</v>
      </c>
      <c r="G736">
        <v>2</v>
      </c>
      <c r="H736">
        <v>0</v>
      </c>
      <c r="I736">
        <v>77</v>
      </c>
      <c r="J736">
        <v>23</v>
      </c>
      <c r="K736">
        <v>623858173</v>
      </c>
      <c r="L736">
        <v>204526127</v>
      </c>
      <c r="M736">
        <v>102263658</v>
      </c>
      <c r="N736">
        <v>47722624</v>
      </c>
    </row>
    <row r="737" spans="1:14" x14ac:dyDescent="0.25">
      <c r="A737">
        <v>147</v>
      </c>
      <c r="B737">
        <v>44</v>
      </c>
      <c r="C737">
        <v>59</v>
      </c>
      <c r="D737">
        <v>30</v>
      </c>
      <c r="E737">
        <v>1</v>
      </c>
      <c r="F737">
        <v>0</v>
      </c>
      <c r="G737">
        <v>1</v>
      </c>
      <c r="H737">
        <v>0</v>
      </c>
      <c r="I737">
        <v>61</v>
      </c>
      <c r="J737">
        <v>39</v>
      </c>
      <c r="K737">
        <v>654816721</v>
      </c>
      <c r="L737">
        <v>214666509</v>
      </c>
      <c r="M737">
        <v>107333879</v>
      </c>
      <c r="N737">
        <v>60374780</v>
      </c>
    </row>
    <row r="738" spans="1:14" x14ac:dyDescent="0.25">
      <c r="A738">
        <v>147.19999999999999</v>
      </c>
      <c r="B738">
        <v>42</v>
      </c>
      <c r="C738">
        <v>77</v>
      </c>
      <c r="D738">
        <v>29</v>
      </c>
      <c r="E738">
        <v>1</v>
      </c>
      <c r="F738">
        <v>0</v>
      </c>
      <c r="G738">
        <v>2</v>
      </c>
      <c r="H738">
        <v>0</v>
      </c>
      <c r="I738">
        <v>80</v>
      </c>
      <c r="J738">
        <v>20</v>
      </c>
      <c r="K738">
        <v>706826190</v>
      </c>
      <c r="L738">
        <v>231716504</v>
      </c>
      <c r="M738">
        <v>115858925</v>
      </c>
      <c r="N738">
        <v>61336543</v>
      </c>
    </row>
    <row r="739" spans="1:14" x14ac:dyDescent="0.25">
      <c r="A739">
        <v>147.4</v>
      </c>
      <c r="B739">
        <v>40</v>
      </c>
      <c r="C739">
        <v>63</v>
      </c>
      <c r="D739">
        <v>20</v>
      </c>
      <c r="E739">
        <v>1</v>
      </c>
      <c r="F739">
        <v>0</v>
      </c>
      <c r="G739">
        <v>2</v>
      </c>
      <c r="H739">
        <v>0</v>
      </c>
      <c r="I739">
        <v>66</v>
      </c>
      <c r="J739">
        <v>34</v>
      </c>
      <c r="K739">
        <v>651970059</v>
      </c>
      <c r="L739">
        <v>227075025</v>
      </c>
      <c r="M739">
        <v>113538163</v>
      </c>
      <c r="N739">
        <v>53429267</v>
      </c>
    </row>
    <row r="740" spans="1:14" x14ac:dyDescent="0.25">
      <c r="A740">
        <v>147.6</v>
      </c>
      <c r="B740">
        <v>42</v>
      </c>
      <c r="C740">
        <v>78</v>
      </c>
      <c r="D740">
        <v>27</v>
      </c>
      <c r="E740">
        <v>1</v>
      </c>
      <c r="F740">
        <v>0</v>
      </c>
      <c r="G740">
        <v>2</v>
      </c>
      <c r="H740">
        <v>0</v>
      </c>
      <c r="I740">
        <v>81</v>
      </c>
      <c r="J740">
        <v>19</v>
      </c>
      <c r="K740">
        <v>681802530</v>
      </c>
      <c r="L740">
        <v>209558677</v>
      </c>
      <c r="M740">
        <v>104779958</v>
      </c>
      <c r="N740">
        <v>55882146</v>
      </c>
    </row>
    <row r="741" spans="1:14" x14ac:dyDescent="0.25">
      <c r="A741">
        <v>147.80000000000001</v>
      </c>
      <c r="B741">
        <v>40</v>
      </c>
      <c r="C741">
        <v>65</v>
      </c>
      <c r="D741">
        <v>28</v>
      </c>
      <c r="E741">
        <v>1</v>
      </c>
      <c r="F741">
        <v>0</v>
      </c>
      <c r="G741">
        <v>2</v>
      </c>
      <c r="H741">
        <v>0</v>
      </c>
      <c r="I741">
        <v>69</v>
      </c>
      <c r="J741">
        <v>31</v>
      </c>
      <c r="K741">
        <v>605821318</v>
      </c>
      <c r="L741">
        <v>211828836</v>
      </c>
      <c r="M741">
        <v>105915024</v>
      </c>
      <c r="N741">
        <v>59576692</v>
      </c>
    </row>
    <row r="742" spans="1:14" x14ac:dyDescent="0.25">
      <c r="A742">
        <v>148</v>
      </c>
      <c r="B742">
        <v>40</v>
      </c>
      <c r="C742">
        <v>73</v>
      </c>
      <c r="D742">
        <v>30</v>
      </c>
      <c r="E742">
        <v>1</v>
      </c>
      <c r="F742">
        <v>0</v>
      </c>
      <c r="G742">
        <v>2</v>
      </c>
      <c r="H742">
        <v>0</v>
      </c>
      <c r="I742">
        <v>76</v>
      </c>
      <c r="J742">
        <v>24</v>
      </c>
      <c r="K742">
        <v>689213478</v>
      </c>
      <c r="L742">
        <v>225942949</v>
      </c>
      <c r="M742">
        <v>112972131</v>
      </c>
      <c r="N742">
        <v>53162892</v>
      </c>
    </row>
    <row r="743" spans="1:14" x14ac:dyDescent="0.25">
      <c r="A743">
        <v>148.19999999999999</v>
      </c>
      <c r="B743">
        <v>42</v>
      </c>
      <c r="C743">
        <v>75</v>
      </c>
      <c r="D743">
        <v>4</v>
      </c>
      <c r="E743">
        <v>1</v>
      </c>
      <c r="F743">
        <v>0</v>
      </c>
      <c r="G743">
        <v>2</v>
      </c>
      <c r="H743">
        <v>0</v>
      </c>
      <c r="I743">
        <v>78</v>
      </c>
      <c r="J743">
        <v>22</v>
      </c>
      <c r="K743">
        <v>678575727</v>
      </c>
      <c r="L743">
        <v>208566868</v>
      </c>
      <c r="M743">
        <v>104284050</v>
      </c>
      <c r="N743">
        <v>55617664</v>
      </c>
    </row>
    <row r="744" spans="1:14" x14ac:dyDescent="0.25">
      <c r="A744">
        <v>148.4</v>
      </c>
      <c r="B744">
        <v>39</v>
      </c>
      <c r="C744">
        <v>66</v>
      </c>
      <c r="D744">
        <v>64</v>
      </c>
      <c r="E744">
        <v>1</v>
      </c>
      <c r="F744">
        <v>0</v>
      </c>
      <c r="G744">
        <v>2</v>
      </c>
      <c r="H744">
        <v>0</v>
      </c>
      <c r="I744">
        <v>69</v>
      </c>
      <c r="J744">
        <v>31</v>
      </c>
      <c r="K744">
        <v>587696240</v>
      </c>
      <c r="L744">
        <v>206407264</v>
      </c>
      <c r="M744">
        <v>103204222</v>
      </c>
      <c r="N744">
        <v>55041782</v>
      </c>
    </row>
    <row r="745" spans="1:14" x14ac:dyDescent="0.25">
      <c r="A745">
        <v>148.6</v>
      </c>
      <c r="B745">
        <v>40</v>
      </c>
      <c r="C745">
        <v>70</v>
      </c>
      <c r="D745">
        <v>14</v>
      </c>
      <c r="E745">
        <v>1</v>
      </c>
      <c r="F745">
        <v>0</v>
      </c>
      <c r="G745">
        <v>2</v>
      </c>
      <c r="H745">
        <v>0</v>
      </c>
      <c r="I745">
        <v>73</v>
      </c>
      <c r="J745">
        <v>27</v>
      </c>
      <c r="K745">
        <v>639634289</v>
      </c>
      <c r="L745">
        <v>209697819</v>
      </c>
      <c r="M745">
        <v>104849519</v>
      </c>
      <c r="N745">
        <v>58977340</v>
      </c>
    </row>
    <row r="746" spans="1:14" x14ac:dyDescent="0.25">
      <c r="A746">
        <v>148.80000000000001</v>
      </c>
      <c r="B746">
        <v>37</v>
      </c>
      <c r="C746">
        <v>73</v>
      </c>
      <c r="D746">
        <v>25</v>
      </c>
      <c r="E746">
        <v>1</v>
      </c>
      <c r="F746">
        <v>0</v>
      </c>
      <c r="G746">
        <v>2</v>
      </c>
      <c r="H746">
        <v>0</v>
      </c>
      <c r="I746">
        <v>77</v>
      </c>
      <c r="J746">
        <v>23</v>
      </c>
      <c r="K746">
        <v>629713543</v>
      </c>
      <c r="L746">
        <v>206449958</v>
      </c>
      <c r="M746">
        <v>103225579</v>
      </c>
      <c r="N746">
        <v>48171517</v>
      </c>
    </row>
    <row r="747" spans="1:14" x14ac:dyDescent="0.25">
      <c r="A747">
        <v>149</v>
      </c>
      <c r="B747">
        <v>38</v>
      </c>
      <c r="C747">
        <v>67</v>
      </c>
      <c r="D747">
        <v>0</v>
      </c>
      <c r="E747">
        <v>1</v>
      </c>
      <c r="F747">
        <v>0</v>
      </c>
      <c r="G747">
        <v>2</v>
      </c>
      <c r="H747">
        <v>0</v>
      </c>
      <c r="I747">
        <v>71</v>
      </c>
      <c r="J747">
        <v>29</v>
      </c>
      <c r="K747">
        <v>542818708</v>
      </c>
      <c r="L747">
        <v>177967946</v>
      </c>
      <c r="M747">
        <v>88984490</v>
      </c>
      <c r="N747">
        <v>54759209</v>
      </c>
    </row>
    <row r="748" spans="1:14" x14ac:dyDescent="0.25">
      <c r="A748">
        <v>149.19999999999999</v>
      </c>
      <c r="B748">
        <v>41</v>
      </c>
      <c r="C748">
        <v>75</v>
      </c>
      <c r="D748">
        <v>19</v>
      </c>
      <c r="E748">
        <v>1</v>
      </c>
      <c r="F748">
        <v>0</v>
      </c>
      <c r="G748">
        <v>2</v>
      </c>
      <c r="H748">
        <v>0</v>
      </c>
      <c r="I748">
        <v>78</v>
      </c>
      <c r="J748">
        <v>22</v>
      </c>
      <c r="K748">
        <v>699888813</v>
      </c>
      <c r="L748">
        <v>215970477</v>
      </c>
      <c r="M748">
        <v>107985876</v>
      </c>
      <c r="N748">
        <v>53992458</v>
      </c>
    </row>
    <row r="749" spans="1:14" x14ac:dyDescent="0.25">
      <c r="A749">
        <v>149.4</v>
      </c>
      <c r="B749">
        <v>41</v>
      </c>
      <c r="C749">
        <v>77</v>
      </c>
      <c r="D749">
        <v>5</v>
      </c>
      <c r="E749">
        <v>1</v>
      </c>
      <c r="F749">
        <v>0</v>
      </c>
      <c r="G749">
        <v>2</v>
      </c>
      <c r="H749">
        <v>0</v>
      </c>
      <c r="I749">
        <v>80</v>
      </c>
      <c r="J749">
        <v>20</v>
      </c>
      <c r="K749">
        <v>692635253</v>
      </c>
      <c r="L749">
        <v>233740085</v>
      </c>
      <c r="M749">
        <v>113531558</v>
      </c>
      <c r="N749">
        <v>60104419</v>
      </c>
    </row>
    <row r="750" spans="1:14" x14ac:dyDescent="0.25">
      <c r="A750">
        <v>149.6</v>
      </c>
      <c r="B750">
        <v>39</v>
      </c>
      <c r="C750">
        <v>73</v>
      </c>
      <c r="D750">
        <v>25</v>
      </c>
      <c r="E750">
        <v>1</v>
      </c>
      <c r="F750">
        <v>0</v>
      </c>
      <c r="G750">
        <v>2</v>
      </c>
      <c r="H750">
        <v>0</v>
      </c>
      <c r="I750">
        <v>76</v>
      </c>
      <c r="J750">
        <v>24</v>
      </c>
      <c r="K750">
        <v>646159515</v>
      </c>
      <c r="L750">
        <v>204787130</v>
      </c>
      <c r="M750">
        <v>105924993</v>
      </c>
      <c r="N750">
        <v>49431233</v>
      </c>
    </row>
    <row r="751" spans="1:14" x14ac:dyDescent="0.25">
      <c r="A751">
        <v>149.80000000000001</v>
      </c>
      <c r="B751">
        <v>36</v>
      </c>
      <c r="C751">
        <v>73</v>
      </c>
      <c r="D751">
        <v>11</v>
      </c>
      <c r="E751">
        <v>1</v>
      </c>
      <c r="F751">
        <v>0</v>
      </c>
      <c r="G751">
        <v>2</v>
      </c>
      <c r="H751">
        <v>0</v>
      </c>
      <c r="I751">
        <v>76</v>
      </c>
      <c r="J751">
        <v>24</v>
      </c>
      <c r="K751">
        <v>646159515</v>
      </c>
      <c r="L751">
        <v>204787130</v>
      </c>
      <c r="M751">
        <v>105924993</v>
      </c>
      <c r="N751">
        <v>49431233</v>
      </c>
    </row>
    <row r="752" spans="1:14" x14ac:dyDescent="0.25">
      <c r="A752">
        <v>150</v>
      </c>
      <c r="B752">
        <v>40</v>
      </c>
      <c r="C752">
        <v>77</v>
      </c>
      <c r="D752">
        <v>26</v>
      </c>
      <c r="E752">
        <v>1</v>
      </c>
      <c r="F752">
        <v>0</v>
      </c>
      <c r="G752">
        <v>2</v>
      </c>
      <c r="H752">
        <v>0</v>
      </c>
      <c r="I752">
        <v>80</v>
      </c>
      <c r="J752">
        <v>20</v>
      </c>
      <c r="K752">
        <v>1308807005</v>
      </c>
      <c r="L752">
        <v>429091863</v>
      </c>
      <c r="M752">
        <v>214547178</v>
      </c>
      <c r="N752">
        <v>103812246</v>
      </c>
    </row>
    <row r="753" spans="1:14" x14ac:dyDescent="0.25">
      <c r="A753">
        <v>150.19999999999999</v>
      </c>
      <c r="B753">
        <v>41</v>
      </c>
      <c r="C753">
        <v>72</v>
      </c>
      <c r="D753">
        <v>27</v>
      </c>
      <c r="E753">
        <v>1</v>
      </c>
      <c r="F753">
        <v>0</v>
      </c>
      <c r="G753">
        <v>2</v>
      </c>
      <c r="H753">
        <v>0</v>
      </c>
      <c r="I753">
        <v>76</v>
      </c>
      <c r="J753">
        <v>24</v>
      </c>
      <c r="K753">
        <v>608124976</v>
      </c>
      <c r="L753">
        <v>212637716</v>
      </c>
      <c r="M753">
        <v>106319466</v>
      </c>
      <c r="N753">
        <v>59804189</v>
      </c>
    </row>
    <row r="754" spans="1:14" x14ac:dyDescent="0.25">
      <c r="A754">
        <v>150.4</v>
      </c>
      <c r="B754">
        <v>37</v>
      </c>
      <c r="C754">
        <v>71</v>
      </c>
      <c r="D754">
        <v>0</v>
      </c>
      <c r="E754">
        <v>1</v>
      </c>
      <c r="F754">
        <v>0</v>
      </c>
      <c r="G754">
        <v>2</v>
      </c>
      <c r="H754">
        <v>0</v>
      </c>
      <c r="I754">
        <v>74</v>
      </c>
      <c r="J754">
        <v>26</v>
      </c>
      <c r="K754">
        <v>629615080</v>
      </c>
      <c r="L754">
        <v>206412730</v>
      </c>
      <c r="M754">
        <v>103206925</v>
      </c>
      <c r="N754">
        <v>48162830</v>
      </c>
    </row>
    <row r="755" spans="1:14" x14ac:dyDescent="0.25">
      <c r="A755">
        <v>150.6</v>
      </c>
      <c r="B755">
        <v>39</v>
      </c>
      <c r="C755">
        <v>70</v>
      </c>
      <c r="D755">
        <v>24</v>
      </c>
      <c r="E755">
        <v>1</v>
      </c>
      <c r="F755">
        <v>0</v>
      </c>
      <c r="G755">
        <v>2</v>
      </c>
      <c r="H755">
        <v>0</v>
      </c>
      <c r="I755">
        <v>73</v>
      </c>
      <c r="J755">
        <v>27</v>
      </c>
      <c r="K755">
        <v>611512622</v>
      </c>
      <c r="L755">
        <v>200462744</v>
      </c>
      <c r="M755">
        <v>100231994</v>
      </c>
      <c r="N755">
        <v>53456576</v>
      </c>
    </row>
    <row r="756" spans="1:14" x14ac:dyDescent="0.25">
      <c r="A756">
        <v>150.80000000000001</v>
      </c>
      <c r="B756">
        <v>38</v>
      </c>
      <c r="C756">
        <v>47</v>
      </c>
      <c r="D756">
        <v>27</v>
      </c>
      <c r="E756">
        <v>0</v>
      </c>
      <c r="F756">
        <v>0</v>
      </c>
      <c r="G756">
        <v>1</v>
      </c>
      <c r="H756">
        <v>0</v>
      </c>
      <c r="I756">
        <v>48</v>
      </c>
      <c r="J756">
        <v>52</v>
      </c>
      <c r="K756">
        <v>581693155</v>
      </c>
      <c r="L756">
        <v>177095727</v>
      </c>
      <c r="M756">
        <v>88548388</v>
      </c>
      <c r="N756">
        <v>54490828</v>
      </c>
    </row>
    <row r="757" spans="1:14" x14ac:dyDescent="0.25">
      <c r="A757">
        <v>151</v>
      </c>
      <c r="B757">
        <v>43</v>
      </c>
      <c r="C757">
        <v>73</v>
      </c>
      <c r="D757">
        <v>34</v>
      </c>
      <c r="E757">
        <v>1</v>
      </c>
      <c r="F757">
        <v>0</v>
      </c>
      <c r="G757">
        <v>2</v>
      </c>
      <c r="H757">
        <v>0</v>
      </c>
      <c r="I757">
        <v>76</v>
      </c>
      <c r="J757">
        <v>24</v>
      </c>
      <c r="K757">
        <v>703283779</v>
      </c>
      <c r="L757">
        <v>244101974</v>
      </c>
      <c r="M757">
        <v>122051687</v>
      </c>
      <c r="N757">
        <v>61025321</v>
      </c>
    </row>
    <row r="758" spans="1:14" x14ac:dyDescent="0.25">
      <c r="A758">
        <v>151.19999999999999</v>
      </c>
      <c r="B758">
        <v>38</v>
      </c>
      <c r="C758">
        <v>78</v>
      </c>
      <c r="D758">
        <v>18</v>
      </c>
      <c r="E758">
        <v>1</v>
      </c>
      <c r="F758">
        <v>0</v>
      </c>
      <c r="G758">
        <v>2</v>
      </c>
      <c r="H758">
        <v>0</v>
      </c>
      <c r="I758">
        <v>81</v>
      </c>
      <c r="J758">
        <v>19</v>
      </c>
      <c r="K758">
        <v>674916231</v>
      </c>
      <c r="L758">
        <v>207453800</v>
      </c>
      <c r="M758">
        <v>103727513</v>
      </c>
      <c r="N758">
        <v>48405741</v>
      </c>
    </row>
    <row r="759" spans="1:14" x14ac:dyDescent="0.25">
      <c r="A759">
        <v>151.4</v>
      </c>
      <c r="B759">
        <v>41</v>
      </c>
      <c r="C759">
        <v>72</v>
      </c>
      <c r="D759">
        <v>0</v>
      </c>
      <c r="E759">
        <v>1</v>
      </c>
      <c r="F759">
        <v>0</v>
      </c>
      <c r="G759">
        <v>2</v>
      </c>
      <c r="H759">
        <v>0</v>
      </c>
      <c r="I759">
        <v>75</v>
      </c>
      <c r="J759">
        <v>25</v>
      </c>
      <c r="K759">
        <v>581940452</v>
      </c>
      <c r="L759">
        <v>197578861</v>
      </c>
      <c r="M759">
        <v>102196497</v>
      </c>
      <c r="N759">
        <v>61317399</v>
      </c>
    </row>
    <row r="760" spans="1:14" x14ac:dyDescent="0.25">
      <c r="A760">
        <v>151.6</v>
      </c>
      <c r="B760">
        <v>39</v>
      </c>
      <c r="C760">
        <v>68</v>
      </c>
      <c r="D760">
        <v>14</v>
      </c>
      <c r="E760">
        <v>1</v>
      </c>
      <c r="F760">
        <v>0</v>
      </c>
      <c r="G760">
        <v>2</v>
      </c>
      <c r="H760">
        <v>0</v>
      </c>
      <c r="I760">
        <v>71</v>
      </c>
      <c r="J760">
        <v>29</v>
      </c>
      <c r="K760">
        <v>639647523</v>
      </c>
      <c r="L760">
        <v>216247837</v>
      </c>
      <c r="M760">
        <v>104848093</v>
      </c>
      <c r="N760">
        <v>52423570</v>
      </c>
    </row>
    <row r="761" spans="1:14" x14ac:dyDescent="0.25">
      <c r="A761">
        <v>151.80000000000001</v>
      </c>
      <c r="B761">
        <v>37</v>
      </c>
      <c r="C761">
        <v>76</v>
      </c>
      <c r="D761">
        <v>26</v>
      </c>
      <c r="E761">
        <v>1</v>
      </c>
      <c r="F761">
        <v>0</v>
      </c>
      <c r="G761">
        <v>2</v>
      </c>
      <c r="H761">
        <v>0</v>
      </c>
      <c r="I761">
        <v>78</v>
      </c>
      <c r="J761">
        <v>22</v>
      </c>
      <c r="K761">
        <v>635954962</v>
      </c>
      <c r="L761">
        <v>194600145</v>
      </c>
      <c r="M761">
        <v>97300648</v>
      </c>
      <c r="N761">
        <v>48649890</v>
      </c>
    </row>
    <row r="762" spans="1:14" x14ac:dyDescent="0.25">
      <c r="A762">
        <v>152</v>
      </c>
      <c r="B762">
        <v>40</v>
      </c>
      <c r="C762">
        <v>73</v>
      </c>
      <c r="D762">
        <v>25</v>
      </c>
      <c r="E762">
        <v>1</v>
      </c>
      <c r="F762">
        <v>0</v>
      </c>
      <c r="G762">
        <v>1</v>
      </c>
      <c r="H762">
        <v>0</v>
      </c>
      <c r="I762">
        <v>75</v>
      </c>
      <c r="J762">
        <v>25</v>
      </c>
      <c r="K762">
        <v>668487684</v>
      </c>
      <c r="L762">
        <v>219144243</v>
      </c>
      <c r="M762">
        <v>109572748</v>
      </c>
      <c r="N762">
        <v>54785897</v>
      </c>
    </row>
    <row r="763" spans="1:14" x14ac:dyDescent="0.25">
      <c r="A763">
        <v>152.19999999999999</v>
      </c>
      <c r="B763">
        <v>38</v>
      </c>
      <c r="C763">
        <v>64</v>
      </c>
      <c r="D763">
        <v>32</v>
      </c>
      <c r="E763">
        <v>1</v>
      </c>
      <c r="F763">
        <v>0</v>
      </c>
      <c r="G763">
        <v>2</v>
      </c>
      <c r="H763">
        <v>0</v>
      </c>
      <c r="I763">
        <v>67</v>
      </c>
      <c r="J763">
        <v>33</v>
      </c>
      <c r="K763">
        <v>614222809</v>
      </c>
      <c r="L763">
        <v>214774224</v>
      </c>
      <c r="M763">
        <v>107387736</v>
      </c>
      <c r="N763">
        <v>53693410</v>
      </c>
    </row>
    <row r="764" spans="1:14" x14ac:dyDescent="0.25">
      <c r="A764">
        <v>152.4</v>
      </c>
      <c r="B764">
        <v>35</v>
      </c>
      <c r="C764">
        <v>74</v>
      </c>
      <c r="D764">
        <v>25</v>
      </c>
      <c r="E764">
        <v>1</v>
      </c>
      <c r="F764">
        <v>0</v>
      </c>
      <c r="G764">
        <v>2</v>
      </c>
      <c r="H764">
        <v>0</v>
      </c>
      <c r="I764">
        <v>77</v>
      </c>
      <c r="J764">
        <v>23</v>
      </c>
      <c r="K764">
        <v>608525986</v>
      </c>
      <c r="L764">
        <v>186204621</v>
      </c>
      <c r="M764">
        <v>93102861</v>
      </c>
      <c r="N764">
        <v>46551015</v>
      </c>
    </row>
    <row r="765" spans="1:14" x14ac:dyDescent="0.25">
      <c r="A765">
        <v>152.6</v>
      </c>
      <c r="B765">
        <v>36</v>
      </c>
      <c r="C765">
        <v>75</v>
      </c>
      <c r="D765">
        <v>1</v>
      </c>
      <c r="E765">
        <v>1</v>
      </c>
      <c r="F765">
        <v>0</v>
      </c>
      <c r="G765">
        <v>2</v>
      </c>
      <c r="H765">
        <v>0</v>
      </c>
      <c r="I765">
        <v>78</v>
      </c>
      <c r="J765">
        <v>22</v>
      </c>
      <c r="K765">
        <v>626403767</v>
      </c>
      <c r="L765">
        <v>205350026</v>
      </c>
      <c r="M765">
        <v>102675610</v>
      </c>
      <c r="N765">
        <v>47914867</v>
      </c>
    </row>
    <row r="766" spans="1:14" x14ac:dyDescent="0.25">
      <c r="A766">
        <v>152.80000000000001</v>
      </c>
      <c r="B766">
        <v>40</v>
      </c>
      <c r="C766">
        <v>73</v>
      </c>
      <c r="D766">
        <v>10</v>
      </c>
      <c r="E766">
        <v>1</v>
      </c>
      <c r="F766">
        <v>0</v>
      </c>
      <c r="G766">
        <v>2</v>
      </c>
      <c r="H766">
        <v>0</v>
      </c>
      <c r="I766">
        <v>76</v>
      </c>
      <c r="J766">
        <v>24</v>
      </c>
      <c r="K766">
        <v>587699825</v>
      </c>
      <c r="L766">
        <v>192671089</v>
      </c>
      <c r="M766">
        <v>96336105</v>
      </c>
      <c r="N766">
        <v>55048723</v>
      </c>
    </row>
    <row r="767" spans="1:14" x14ac:dyDescent="0.25">
      <c r="A767">
        <v>153</v>
      </c>
      <c r="B767">
        <v>42</v>
      </c>
      <c r="C767">
        <v>70</v>
      </c>
      <c r="D767">
        <v>28</v>
      </c>
      <c r="E767">
        <v>1</v>
      </c>
      <c r="F767">
        <v>0</v>
      </c>
      <c r="G767">
        <v>2</v>
      </c>
      <c r="H767">
        <v>0</v>
      </c>
      <c r="I767">
        <v>74</v>
      </c>
      <c r="J767">
        <v>26</v>
      </c>
      <c r="K767">
        <v>686361666</v>
      </c>
      <c r="L767">
        <v>238224449</v>
      </c>
      <c r="M767">
        <v>119112907</v>
      </c>
      <c r="N767">
        <v>59555944</v>
      </c>
    </row>
    <row r="768" spans="1:14" x14ac:dyDescent="0.25">
      <c r="A768">
        <v>153.19999999999999</v>
      </c>
      <c r="B768">
        <v>43</v>
      </c>
      <c r="C768">
        <v>65</v>
      </c>
      <c r="D768">
        <v>30</v>
      </c>
      <c r="E768">
        <v>1</v>
      </c>
      <c r="F768">
        <v>0</v>
      </c>
      <c r="G768">
        <v>2</v>
      </c>
      <c r="H768">
        <v>0</v>
      </c>
      <c r="I768">
        <v>68</v>
      </c>
      <c r="J768">
        <v>32</v>
      </c>
      <c r="K768">
        <v>677911820</v>
      </c>
      <c r="L768">
        <v>222241842</v>
      </c>
      <c r="M768">
        <v>111121567</v>
      </c>
      <c r="N768">
        <v>62505336</v>
      </c>
    </row>
    <row r="769" spans="1:14" x14ac:dyDescent="0.25">
      <c r="A769">
        <v>153.4</v>
      </c>
      <c r="B769">
        <v>37</v>
      </c>
      <c r="C769">
        <v>62</v>
      </c>
      <c r="D769">
        <v>29</v>
      </c>
      <c r="E769">
        <v>1</v>
      </c>
      <c r="F769">
        <v>0</v>
      </c>
      <c r="G769">
        <v>2</v>
      </c>
      <c r="H769">
        <v>0</v>
      </c>
      <c r="I769">
        <v>65</v>
      </c>
      <c r="J769">
        <v>35</v>
      </c>
      <c r="K769">
        <v>612062689</v>
      </c>
      <c r="L769">
        <v>200641286</v>
      </c>
      <c r="M769">
        <v>100321226</v>
      </c>
      <c r="N769">
        <v>46816164</v>
      </c>
    </row>
    <row r="770" spans="1:14" x14ac:dyDescent="0.25">
      <c r="A770">
        <v>153.6</v>
      </c>
      <c r="B770">
        <v>39</v>
      </c>
      <c r="C770">
        <v>72</v>
      </c>
      <c r="D770">
        <v>25</v>
      </c>
      <c r="E770">
        <v>1</v>
      </c>
      <c r="F770">
        <v>0</v>
      </c>
      <c r="G770">
        <v>2</v>
      </c>
      <c r="H770">
        <v>0</v>
      </c>
      <c r="I770">
        <v>75</v>
      </c>
      <c r="J770">
        <v>25</v>
      </c>
      <c r="K770">
        <v>632713093</v>
      </c>
      <c r="L770">
        <v>193620124</v>
      </c>
      <c r="M770">
        <v>96810635</v>
      </c>
      <c r="N770">
        <v>55319869</v>
      </c>
    </row>
    <row r="771" spans="1:14" x14ac:dyDescent="0.25">
      <c r="A771">
        <v>153.80000000000001</v>
      </c>
      <c r="B771">
        <v>35</v>
      </c>
      <c r="C771">
        <v>67</v>
      </c>
      <c r="D771">
        <v>29</v>
      </c>
      <c r="E771">
        <v>1</v>
      </c>
      <c r="F771">
        <v>0</v>
      </c>
      <c r="G771">
        <v>2</v>
      </c>
      <c r="H771">
        <v>0</v>
      </c>
      <c r="I771">
        <v>70</v>
      </c>
      <c r="J771">
        <v>30</v>
      </c>
      <c r="K771">
        <v>530058114</v>
      </c>
      <c r="L771">
        <v>187127316</v>
      </c>
      <c r="M771">
        <v>93564192</v>
      </c>
      <c r="N771">
        <v>46781698</v>
      </c>
    </row>
    <row r="772" spans="1:14" x14ac:dyDescent="0.25">
      <c r="A772">
        <v>154</v>
      </c>
      <c r="B772">
        <v>44</v>
      </c>
      <c r="C772">
        <v>65</v>
      </c>
      <c r="D772">
        <v>33</v>
      </c>
      <c r="E772">
        <v>1</v>
      </c>
      <c r="F772">
        <v>0</v>
      </c>
      <c r="G772">
        <v>2</v>
      </c>
      <c r="H772">
        <v>0</v>
      </c>
      <c r="I772">
        <v>69</v>
      </c>
      <c r="J772">
        <v>31</v>
      </c>
      <c r="K772">
        <v>702688153</v>
      </c>
      <c r="L772">
        <v>230357725</v>
      </c>
      <c r="M772">
        <v>115179532</v>
      </c>
      <c r="N772">
        <v>60976868</v>
      </c>
    </row>
    <row r="773" spans="1:14" x14ac:dyDescent="0.25">
      <c r="A773">
        <v>154.19999999999999</v>
      </c>
      <c r="B773">
        <v>42</v>
      </c>
      <c r="C773">
        <v>72</v>
      </c>
      <c r="D773">
        <v>26</v>
      </c>
      <c r="E773">
        <v>1</v>
      </c>
      <c r="F773">
        <v>0</v>
      </c>
      <c r="G773">
        <v>2</v>
      </c>
      <c r="H773">
        <v>0</v>
      </c>
      <c r="I773">
        <v>75</v>
      </c>
      <c r="J773">
        <v>25</v>
      </c>
      <c r="K773">
        <v>692732285</v>
      </c>
      <c r="L773">
        <v>213749647</v>
      </c>
      <c r="M773">
        <v>106875454</v>
      </c>
      <c r="N773">
        <v>60116908</v>
      </c>
    </row>
    <row r="774" spans="1:14" x14ac:dyDescent="0.25">
      <c r="A774">
        <v>154.4</v>
      </c>
      <c r="B774">
        <v>40</v>
      </c>
      <c r="C774">
        <v>72</v>
      </c>
      <c r="D774">
        <v>26</v>
      </c>
      <c r="E774">
        <v>1</v>
      </c>
      <c r="F774">
        <v>0</v>
      </c>
      <c r="G774">
        <v>2</v>
      </c>
      <c r="H774">
        <v>0</v>
      </c>
      <c r="I774">
        <v>76</v>
      </c>
      <c r="J774">
        <v>24</v>
      </c>
      <c r="K774">
        <v>606110951</v>
      </c>
      <c r="L774">
        <v>212871436</v>
      </c>
      <c r="M774">
        <v>106436326</v>
      </c>
      <c r="N774">
        <v>56765557</v>
      </c>
    </row>
    <row r="775" spans="1:14" x14ac:dyDescent="0.25">
      <c r="A775">
        <v>154.6</v>
      </c>
      <c r="B775">
        <v>39</v>
      </c>
      <c r="C775">
        <v>72</v>
      </c>
      <c r="D775">
        <v>25</v>
      </c>
      <c r="E775">
        <v>1</v>
      </c>
      <c r="F775">
        <v>0</v>
      </c>
      <c r="G775">
        <v>2</v>
      </c>
      <c r="H775">
        <v>0</v>
      </c>
      <c r="I775">
        <v>76</v>
      </c>
      <c r="J775">
        <v>24</v>
      </c>
      <c r="K775">
        <v>606110951</v>
      </c>
      <c r="L775">
        <v>212871436</v>
      </c>
      <c r="M775">
        <v>106436326</v>
      </c>
      <c r="N775">
        <v>56765557</v>
      </c>
    </row>
    <row r="776" spans="1:14" x14ac:dyDescent="0.25">
      <c r="A776">
        <v>154.80000000000001</v>
      </c>
      <c r="B776">
        <v>46</v>
      </c>
      <c r="C776">
        <v>70</v>
      </c>
      <c r="D776">
        <v>24</v>
      </c>
      <c r="E776">
        <v>1</v>
      </c>
      <c r="F776">
        <v>0</v>
      </c>
      <c r="G776">
        <v>2</v>
      </c>
      <c r="H776">
        <v>0</v>
      </c>
      <c r="I776">
        <v>73</v>
      </c>
      <c r="J776">
        <v>27</v>
      </c>
      <c r="K776">
        <v>1421441845</v>
      </c>
      <c r="L776">
        <v>459133378</v>
      </c>
      <c r="M776">
        <v>232994362</v>
      </c>
      <c r="N776">
        <v>116496185</v>
      </c>
    </row>
    <row r="777" spans="1:14" x14ac:dyDescent="0.25">
      <c r="A777">
        <v>155</v>
      </c>
      <c r="B777">
        <v>44</v>
      </c>
      <c r="C777">
        <v>78</v>
      </c>
      <c r="D777">
        <v>31</v>
      </c>
      <c r="E777">
        <v>1</v>
      </c>
      <c r="F777">
        <v>0</v>
      </c>
      <c r="G777">
        <v>2</v>
      </c>
      <c r="H777">
        <v>0</v>
      </c>
      <c r="I777">
        <v>80</v>
      </c>
      <c r="J777">
        <v>20</v>
      </c>
      <c r="K777">
        <v>709607785</v>
      </c>
      <c r="L777">
        <v>225791504</v>
      </c>
      <c r="M777">
        <v>109475364</v>
      </c>
      <c r="N777">
        <v>61579322</v>
      </c>
    </row>
    <row r="778" spans="1:14" x14ac:dyDescent="0.25">
      <c r="A778">
        <v>155.19999999999999</v>
      </c>
      <c r="B778">
        <v>40</v>
      </c>
      <c r="C778">
        <v>69</v>
      </c>
      <c r="D778">
        <v>27</v>
      </c>
      <c r="E778">
        <v>1</v>
      </c>
      <c r="F778">
        <v>0</v>
      </c>
      <c r="G778">
        <v>2</v>
      </c>
      <c r="H778">
        <v>0</v>
      </c>
      <c r="I778">
        <v>72</v>
      </c>
      <c r="J778">
        <v>28</v>
      </c>
      <c r="K778">
        <v>646320186</v>
      </c>
      <c r="L778">
        <v>225103064</v>
      </c>
      <c r="M778">
        <v>112552177</v>
      </c>
      <c r="N778">
        <v>52965277</v>
      </c>
    </row>
    <row r="779" spans="1:14" x14ac:dyDescent="0.25">
      <c r="A779">
        <v>155.4</v>
      </c>
      <c r="B779">
        <v>39</v>
      </c>
      <c r="C779">
        <v>77</v>
      </c>
      <c r="D779">
        <v>27</v>
      </c>
      <c r="E779">
        <v>1</v>
      </c>
      <c r="F779">
        <v>0</v>
      </c>
      <c r="G779">
        <v>2</v>
      </c>
      <c r="H779">
        <v>0</v>
      </c>
      <c r="I779">
        <v>80</v>
      </c>
      <c r="J779">
        <v>20</v>
      </c>
      <c r="K779">
        <v>642233845</v>
      </c>
      <c r="L779">
        <v>196528807</v>
      </c>
      <c r="M779">
        <v>98264985</v>
      </c>
      <c r="N779">
        <v>56150919</v>
      </c>
    </row>
    <row r="780" spans="1:14" x14ac:dyDescent="0.25">
      <c r="A780">
        <v>155.6</v>
      </c>
      <c r="B780">
        <v>35</v>
      </c>
      <c r="C780">
        <v>76</v>
      </c>
      <c r="D780">
        <v>25</v>
      </c>
      <c r="E780">
        <v>1</v>
      </c>
      <c r="F780">
        <v>0</v>
      </c>
      <c r="G780">
        <v>2</v>
      </c>
      <c r="H780">
        <v>0</v>
      </c>
      <c r="I780">
        <v>79</v>
      </c>
      <c r="J780">
        <v>21</v>
      </c>
      <c r="K780">
        <v>567831065</v>
      </c>
      <c r="L780">
        <v>192793026</v>
      </c>
      <c r="M780">
        <v>99721053</v>
      </c>
      <c r="N780">
        <v>46536113</v>
      </c>
    </row>
    <row r="781" spans="1:14" x14ac:dyDescent="0.25">
      <c r="A781">
        <v>155.80000000000001</v>
      </c>
      <c r="B781">
        <v>44</v>
      </c>
      <c r="C781">
        <v>68</v>
      </c>
      <c r="D781">
        <v>27</v>
      </c>
      <c r="E781">
        <v>1</v>
      </c>
      <c r="F781">
        <v>0</v>
      </c>
      <c r="G781">
        <v>2</v>
      </c>
      <c r="H781">
        <v>0</v>
      </c>
      <c r="I781">
        <v>70</v>
      </c>
      <c r="J781">
        <v>30</v>
      </c>
      <c r="K781">
        <v>703140096</v>
      </c>
      <c r="L781">
        <v>223763071</v>
      </c>
      <c r="M781">
        <v>108491876</v>
      </c>
      <c r="N781">
        <v>61026115</v>
      </c>
    </row>
    <row r="782" spans="1:14" x14ac:dyDescent="0.25">
      <c r="A782">
        <v>156</v>
      </c>
      <c r="B782">
        <v>40</v>
      </c>
      <c r="C782">
        <v>76</v>
      </c>
      <c r="D782">
        <v>28</v>
      </c>
      <c r="E782">
        <v>1</v>
      </c>
      <c r="F782">
        <v>0</v>
      </c>
      <c r="G782">
        <v>2</v>
      </c>
      <c r="H782">
        <v>0</v>
      </c>
      <c r="I782">
        <v>79</v>
      </c>
      <c r="J782">
        <v>21</v>
      </c>
      <c r="K782">
        <v>674555636</v>
      </c>
      <c r="L782">
        <v>221134152</v>
      </c>
      <c r="M782">
        <v>110567719</v>
      </c>
      <c r="N782">
        <v>55283377</v>
      </c>
    </row>
    <row r="783" spans="1:14" x14ac:dyDescent="0.25">
      <c r="A783">
        <v>156.19999999999999</v>
      </c>
      <c r="B783">
        <v>36</v>
      </c>
      <c r="C783">
        <v>72</v>
      </c>
      <c r="D783">
        <v>30</v>
      </c>
      <c r="E783">
        <v>1</v>
      </c>
      <c r="F783">
        <v>0</v>
      </c>
      <c r="G783">
        <v>2</v>
      </c>
      <c r="H783">
        <v>0</v>
      </c>
      <c r="I783">
        <v>74</v>
      </c>
      <c r="J783">
        <v>26</v>
      </c>
      <c r="K783">
        <v>602772898</v>
      </c>
      <c r="L783">
        <v>204195405</v>
      </c>
      <c r="M783">
        <v>98804802</v>
      </c>
      <c r="N783">
        <v>52695435</v>
      </c>
    </row>
    <row r="784" spans="1:14" x14ac:dyDescent="0.25">
      <c r="A784">
        <v>156.4</v>
      </c>
      <c r="B784">
        <v>44</v>
      </c>
      <c r="C784">
        <v>70</v>
      </c>
      <c r="D784">
        <v>26</v>
      </c>
      <c r="E784">
        <v>1</v>
      </c>
      <c r="F784">
        <v>0</v>
      </c>
      <c r="G784">
        <v>2</v>
      </c>
      <c r="H784">
        <v>0</v>
      </c>
      <c r="I784">
        <v>73</v>
      </c>
      <c r="J784">
        <v>27</v>
      </c>
      <c r="K784">
        <v>655217174</v>
      </c>
      <c r="L784">
        <v>214787778</v>
      </c>
      <c r="M784">
        <v>114106612</v>
      </c>
      <c r="N784">
        <v>60408887</v>
      </c>
    </row>
    <row r="785" spans="1:14" x14ac:dyDescent="0.25">
      <c r="A785">
        <v>156.6</v>
      </c>
      <c r="B785">
        <v>41</v>
      </c>
      <c r="C785">
        <v>77</v>
      </c>
      <c r="D785">
        <v>31</v>
      </c>
      <c r="E785">
        <v>1</v>
      </c>
      <c r="F785">
        <v>0</v>
      </c>
      <c r="G785">
        <v>2</v>
      </c>
      <c r="H785">
        <v>0</v>
      </c>
      <c r="I785">
        <v>80</v>
      </c>
      <c r="J785">
        <v>20</v>
      </c>
      <c r="K785">
        <v>668306755</v>
      </c>
      <c r="L785">
        <v>212247652</v>
      </c>
      <c r="M785">
        <v>102701133</v>
      </c>
      <c r="N785">
        <v>54773428</v>
      </c>
    </row>
    <row r="786" spans="1:14" x14ac:dyDescent="0.25">
      <c r="A786">
        <v>156.80000000000001</v>
      </c>
      <c r="B786">
        <v>43</v>
      </c>
      <c r="C786">
        <v>72</v>
      </c>
      <c r="D786">
        <v>13</v>
      </c>
      <c r="E786">
        <v>1</v>
      </c>
      <c r="F786">
        <v>0</v>
      </c>
      <c r="G786">
        <v>2</v>
      </c>
      <c r="H786">
        <v>0</v>
      </c>
      <c r="I786">
        <v>75</v>
      </c>
      <c r="J786">
        <v>25</v>
      </c>
      <c r="K786">
        <v>710317656</v>
      </c>
      <c r="L786">
        <v>239695639</v>
      </c>
      <c r="M786">
        <v>123272700</v>
      </c>
      <c r="N786">
        <v>61635842</v>
      </c>
    </row>
    <row r="787" spans="1:14" x14ac:dyDescent="0.25">
      <c r="A787">
        <v>157</v>
      </c>
      <c r="B787">
        <v>39</v>
      </c>
      <c r="C787">
        <v>75</v>
      </c>
      <c r="D787">
        <v>14</v>
      </c>
      <c r="E787">
        <v>1</v>
      </c>
      <c r="F787">
        <v>0</v>
      </c>
      <c r="G787">
        <v>2</v>
      </c>
      <c r="H787">
        <v>0</v>
      </c>
      <c r="I787">
        <v>77</v>
      </c>
      <c r="J787">
        <v>23</v>
      </c>
      <c r="K787">
        <v>648853164</v>
      </c>
      <c r="L787">
        <v>212732010</v>
      </c>
      <c r="M787">
        <v>99718767</v>
      </c>
      <c r="N787">
        <v>53182848</v>
      </c>
    </row>
    <row r="788" spans="1:14" x14ac:dyDescent="0.25">
      <c r="A788">
        <v>157.19999999999999</v>
      </c>
      <c r="B788">
        <v>41</v>
      </c>
      <c r="C788">
        <v>69</v>
      </c>
      <c r="D788">
        <v>15</v>
      </c>
      <c r="E788">
        <v>1</v>
      </c>
      <c r="F788">
        <v>0</v>
      </c>
      <c r="G788">
        <v>2</v>
      </c>
      <c r="H788">
        <v>0</v>
      </c>
      <c r="I788">
        <v>73</v>
      </c>
      <c r="J788">
        <v>27</v>
      </c>
      <c r="K788">
        <v>671662695</v>
      </c>
      <c r="L788">
        <v>227051653</v>
      </c>
      <c r="M788">
        <v>116966673</v>
      </c>
      <c r="N788">
        <v>55042670</v>
      </c>
    </row>
    <row r="789" spans="1:14" x14ac:dyDescent="0.25">
      <c r="A789">
        <v>157.4</v>
      </c>
      <c r="B789">
        <v>36</v>
      </c>
      <c r="C789">
        <v>74</v>
      </c>
      <c r="D789">
        <v>28</v>
      </c>
      <c r="E789">
        <v>1</v>
      </c>
      <c r="F789">
        <v>0</v>
      </c>
      <c r="G789">
        <v>1</v>
      </c>
      <c r="H789">
        <v>0</v>
      </c>
      <c r="I789">
        <v>77</v>
      </c>
      <c r="J789">
        <v>23</v>
      </c>
      <c r="K789">
        <v>593531165</v>
      </c>
      <c r="L789">
        <v>180706291</v>
      </c>
      <c r="M789">
        <v>90353681</v>
      </c>
      <c r="N789">
        <v>48651547</v>
      </c>
    </row>
    <row r="790" spans="1:14" x14ac:dyDescent="0.25">
      <c r="A790">
        <v>157.6</v>
      </c>
      <c r="B790">
        <v>43</v>
      </c>
      <c r="C790">
        <v>65</v>
      </c>
      <c r="D790">
        <v>60</v>
      </c>
      <c r="E790">
        <v>1</v>
      </c>
      <c r="F790">
        <v>0</v>
      </c>
      <c r="G790">
        <v>2</v>
      </c>
      <c r="H790">
        <v>0</v>
      </c>
      <c r="I790">
        <v>68</v>
      </c>
      <c r="J790">
        <v>32</v>
      </c>
      <c r="K790">
        <v>693033165</v>
      </c>
      <c r="L790">
        <v>240545684</v>
      </c>
      <c r="M790">
        <v>120273532</v>
      </c>
      <c r="N790">
        <v>60136251</v>
      </c>
    </row>
    <row r="791" spans="1:14" x14ac:dyDescent="0.25">
      <c r="A791">
        <v>157.80000000000001</v>
      </c>
      <c r="B791">
        <v>36</v>
      </c>
      <c r="C791">
        <v>76</v>
      </c>
      <c r="D791">
        <v>0</v>
      </c>
      <c r="E791">
        <v>1</v>
      </c>
      <c r="F791">
        <v>0</v>
      </c>
      <c r="G791">
        <v>2</v>
      </c>
      <c r="H791">
        <v>0</v>
      </c>
      <c r="I791">
        <v>79</v>
      </c>
      <c r="J791">
        <v>21</v>
      </c>
      <c r="K791">
        <v>629537791</v>
      </c>
      <c r="L791">
        <v>192643147</v>
      </c>
      <c r="M791">
        <v>96322143</v>
      </c>
      <c r="N791">
        <v>48160642</v>
      </c>
    </row>
    <row r="792" spans="1:14" x14ac:dyDescent="0.25">
      <c r="A792">
        <v>158</v>
      </c>
      <c r="B792">
        <v>39</v>
      </c>
      <c r="C792">
        <v>70</v>
      </c>
      <c r="D792">
        <v>23</v>
      </c>
      <c r="E792">
        <v>1</v>
      </c>
      <c r="F792">
        <v>0</v>
      </c>
      <c r="G792">
        <v>2</v>
      </c>
      <c r="H792">
        <v>0</v>
      </c>
      <c r="I792">
        <v>73</v>
      </c>
      <c r="J792">
        <v>27</v>
      </c>
      <c r="K792">
        <v>624038429</v>
      </c>
      <c r="L792">
        <v>218204291</v>
      </c>
      <c r="M792">
        <v>109102770</v>
      </c>
      <c r="N792">
        <v>54550919</v>
      </c>
    </row>
    <row r="793" spans="1:14" x14ac:dyDescent="0.25">
      <c r="A793">
        <v>158.19999999999999</v>
      </c>
      <c r="B793">
        <v>40</v>
      </c>
      <c r="C793">
        <v>74</v>
      </c>
      <c r="D793">
        <v>45</v>
      </c>
      <c r="E793">
        <v>1</v>
      </c>
      <c r="F793">
        <v>0</v>
      </c>
      <c r="G793">
        <v>2</v>
      </c>
      <c r="H793">
        <v>0</v>
      </c>
      <c r="I793">
        <v>77</v>
      </c>
      <c r="J793">
        <v>23</v>
      </c>
      <c r="K793">
        <v>709425570</v>
      </c>
      <c r="L793">
        <v>218899573</v>
      </c>
      <c r="M793">
        <v>109450432</v>
      </c>
      <c r="N793">
        <v>54724729</v>
      </c>
    </row>
    <row r="794" spans="1:14" x14ac:dyDescent="0.25">
      <c r="A794">
        <v>158.4</v>
      </c>
      <c r="B794">
        <v>31</v>
      </c>
      <c r="C794">
        <v>71</v>
      </c>
      <c r="D794">
        <v>4</v>
      </c>
      <c r="E794">
        <v>1</v>
      </c>
      <c r="F794">
        <v>0</v>
      </c>
      <c r="G794">
        <v>2</v>
      </c>
      <c r="H794">
        <v>0</v>
      </c>
      <c r="I794">
        <v>74</v>
      </c>
      <c r="J794">
        <v>26</v>
      </c>
      <c r="K794">
        <v>489143774</v>
      </c>
      <c r="L794">
        <v>160362889</v>
      </c>
      <c r="M794">
        <v>80181911</v>
      </c>
      <c r="N794">
        <v>40090606</v>
      </c>
    </row>
    <row r="795" spans="1:14" x14ac:dyDescent="0.25">
      <c r="A795">
        <v>158.6</v>
      </c>
      <c r="B795">
        <v>43</v>
      </c>
      <c r="C795">
        <v>71</v>
      </c>
      <c r="D795">
        <v>11</v>
      </c>
      <c r="E795">
        <v>1</v>
      </c>
      <c r="F795">
        <v>0</v>
      </c>
      <c r="G795">
        <v>2</v>
      </c>
      <c r="H795">
        <v>0</v>
      </c>
      <c r="I795">
        <v>74</v>
      </c>
      <c r="J795">
        <v>26</v>
      </c>
      <c r="K795">
        <v>658473924</v>
      </c>
      <c r="L795">
        <v>229348210</v>
      </c>
      <c r="M795">
        <v>114674762</v>
      </c>
      <c r="N795">
        <v>60709649</v>
      </c>
    </row>
    <row r="796" spans="1:14" x14ac:dyDescent="0.25">
      <c r="A796">
        <v>158.80000000000001</v>
      </c>
      <c r="B796">
        <v>38</v>
      </c>
      <c r="C796">
        <v>67</v>
      </c>
      <c r="D796">
        <v>15</v>
      </c>
      <c r="E796">
        <v>1</v>
      </c>
      <c r="F796">
        <v>0</v>
      </c>
      <c r="G796">
        <v>2</v>
      </c>
      <c r="H796">
        <v>0</v>
      </c>
      <c r="I796">
        <v>70</v>
      </c>
      <c r="J796">
        <v>30</v>
      </c>
      <c r="K796">
        <v>617428895</v>
      </c>
      <c r="L796">
        <v>188926897</v>
      </c>
      <c r="M796">
        <v>94464007</v>
      </c>
      <c r="N796">
        <v>53978951</v>
      </c>
    </row>
    <row r="797" spans="1:14" x14ac:dyDescent="0.25">
      <c r="A797">
        <v>159</v>
      </c>
      <c r="B797">
        <v>38</v>
      </c>
      <c r="C797">
        <v>73</v>
      </c>
      <c r="D797">
        <v>18</v>
      </c>
      <c r="E797">
        <v>1</v>
      </c>
      <c r="F797">
        <v>0</v>
      </c>
      <c r="G797">
        <v>2</v>
      </c>
      <c r="H797">
        <v>0</v>
      </c>
      <c r="I797">
        <v>76</v>
      </c>
      <c r="J797">
        <v>24</v>
      </c>
      <c r="K797">
        <v>623166995</v>
      </c>
      <c r="L797">
        <v>204290817</v>
      </c>
      <c r="M797">
        <v>102145992</v>
      </c>
      <c r="N797">
        <v>47667714</v>
      </c>
    </row>
    <row r="798" spans="1:14" x14ac:dyDescent="0.25">
      <c r="A798">
        <v>159.19999999999999</v>
      </c>
      <c r="B798">
        <v>41</v>
      </c>
      <c r="C798">
        <v>71</v>
      </c>
      <c r="D798">
        <v>29</v>
      </c>
      <c r="E798">
        <v>1</v>
      </c>
      <c r="F798">
        <v>0</v>
      </c>
      <c r="G798">
        <v>2</v>
      </c>
      <c r="H798">
        <v>0</v>
      </c>
      <c r="I798">
        <v>75</v>
      </c>
      <c r="J798">
        <v>25</v>
      </c>
      <c r="K798">
        <v>629836687</v>
      </c>
      <c r="L798">
        <v>220233916</v>
      </c>
      <c r="M798">
        <v>110117598</v>
      </c>
      <c r="N798">
        <v>61940620</v>
      </c>
    </row>
    <row r="799" spans="1:14" x14ac:dyDescent="0.25">
      <c r="A799">
        <v>159.4</v>
      </c>
      <c r="B799">
        <v>34</v>
      </c>
      <c r="C799">
        <v>78</v>
      </c>
      <c r="D799">
        <v>6</v>
      </c>
      <c r="E799">
        <v>1</v>
      </c>
      <c r="F799">
        <v>0</v>
      </c>
      <c r="G799">
        <v>2</v>
      </c>
      <c r="H799">
        <v>0</v>
      </c>
      <c r="I799">
        <v>81</v>
      </c>
      <c r="J799">
        <v>19</v>
      </c>
      <c r="K799">
        <v>611301840</v>
      </c>
      <c r="L799">
        <v>187064756</v>
      </c>
      <c r="M799">
        <v>93532931</v>
      </c>
      <c r="N799">
        <v>46766048</v>
      </c>
    </row>
    <row r="800" spans="1:14" x14ac:dyDescent="0.25">
      <c r="A800">
        <v>159.6</v>
      </c>
      <c r="B800">
        <v>41</v>
      </c>
      <c r="C800">
        <v>76</v>
      </c>
      <c r="D800">
        <v>17</v>
      </c>
      <c r="E800">
        <v>1</v>
      </c>
      <c r="F800">
        <v>0</v>
      </c>
      <c r="G800">
        <v>2</v>
      </c>
      <c r="H800">
        <v>0</v>
      </c>
      <c r="I800">
        <v>79</v>
      </c>
      <c r="J800">
        <v>21</v>
      </c>
      <c r="K800">
        <v>675114990</v>
      </c>
      <c r="L800">
        <v>221315989</v>
      </c>
      <c r="M800">
        <v>110658638</v>
      </c>
      <c r="N800">
        <v>55328836</v>
      </c>
    </row>
    <row r="801" spans="1:14" x14ac:dyDescent="0.25">
      <c r="A801">
        <v>159.80000000000001</v>
      </c>
      <c r="B801">
        <v>37</v>
      </c>
      <c r="C801">
        <v>69</v>
      </c>
      <c r="D801">
        <v>28</v>
      </c>
      <c r="E801">
        <v>1</v>
      </c>
      <c r="F801">
        <v>0</v>
      </c>
      <c r="G801">
        <v>2</v>
      </c>
      <c r="H801">
        <v>0</v>
      </c>
      <c r="I801">
        <v>71</v>
      </c>
      <c r="J801">
        <v>29</v>
      </c>
      <c r="K801">
        <v>639637336</v>
      </c>
      <c r="L801">
        <v>209692548</v>
      </c>
      <c r="M801">
        <v>104846884</v>
      </c>
      <c r="N801">
        <v>52422985</v>
      </c>
    </row>
    <row r="802" spans="1:14" x14ac:dyDescent="0.25">
      <c r="A802">
        <v>160</v>
      </c>
      <c r="B802">
        <v>37</v>
      </c>
      <c r="C802">
        <v>70</v>
      </c>
      <c r="D802">
        <v>23</v>
      </c>
      <c r="E802">
        <v>1</v>
      </c>
      <c r="F802">
        <v>0</v>
      </c>
      <c r="G802">
        <v>2</v>
      </c>
      <c r="H802">
        <v>0</v>
      </c>
      <c r="I802">
        <v>74</v>
      </c>
      <c r="J802">
        <v>26</v>
      </c>
      <c r="K802">
        <v>605838029</v>
      </c>
      <c r="L802">
        <v>212782002</v>
      </c>
      <c r="M802">
        <v>106391609</v>
      </c>
      <c r="N802">
        <v>49648994</v>
      </c>
    </row>
    <row r="803" spans="1:14" x14ac:dyDescent="0.25">
      <c r="A803">
        <v>160.19999999999999</v>
      </c>
      <c r="B803">
        <v>38</v>
      </c>
      <c r="C803">
        <v>77</v>
      </c>
      <c r="D803">
        <v>11</v>
      </c>
      <c r="E803">
        <v>1</v>
      </c>
      <c r="F803">
        <v>0</v>
      </c>
      <c r="G803">
        <v>2</v>
      </c>
      <c r="H803">
        <v>0</v>
      </c>
      <c r="I803">
        <v>79</v>
      </c>
      <c r="J803">
        <v>21</v>
      </c>
      <c r="K803">
        <v>610970324</v>
      </c>
      <c r="L803">
        <v>186950075</v>
      </c>
      <c r="M803">
        <v>93475581</v>
      </c>
      <c r="N803">
        <v>53414141</v>
      </c>
    </row>
    <row r="804" spans="1:14" x14ac:dyDescent="0.25">
      <c r="A804">
        <v>160.4</v>
      </c>
      <c r="B804">
        <v>41</v>
      </c>
      <c r="C804">
        <v>78</v>
      </c>
      <c r="D804">
        <v>23</v>
      </c>
      <c r="E804">
        <v>1</v>
      </c>
      <c r="F804">
        <v>0</v>
      </c>
      <c r="G804">
        <v>2</v>
      </c>
      <c r="H804">
        <v>0</v>
      </c>
      <c r="I804">
        <v>81</v>
      </c>
      <c r="J804">
        <v>19</v>
      </c>
      <c r="K804">
        <v>658962941</v>
      </c>
      <c r="L804">
        <v>216035368</v>
      </c>
      <c r="M804">
        <v>108018322</v>
      </c>
      <c r="N804">
        <v>54008690</v>
      </c>
    </row>
    <row r="805" spans="1:14" x14ac:dyDescent="0.25">
      <c r="A805">
        <v>160.6</v>
      </c>
      <c r="B805">
        <v>41</v>
      </c>
      <c r="C805">
        <v>65</v>
      </c>
      <c r="D805">
        <v>47</v>
      </c>
      <c r="E805">
        <v>1</v>
      </c>
      <c r="F805">
        <v>0</v>
      </c>
      <c r="G805">
        <v>2</v>
      </c>
      <c r="H805">
        <v>0</v>
      </c>
      <c r="I805">
        <v>68</v>
      </c>
      <c r="J805">
        <v>32</v>
      </c>
      <c r="K805">
        <v>627021442</v>
      </c>
      <c r="L805">
        <v>219236336</v>
      </c>
      <c r="M805">
        <v>109618795</v>
      </c>
      <c r="N805">
        <v>61660046</v>
      </c>
    </row>
    <row r="806" spans="1:14" x14ac:dyDescent="0.25">
      <c r="A806">
        <v>160.80000000000001</v>
      </c>
      <c r="B806">
        <v>35</v>
      </c>
      <c r="C806">
        <v>70</v>
      </c>
      <c r="D806">
        <v>0</v>
      </c>
      <c r="E806">
        <v>1</v>
      </c>
      <c r="F806">
        <v>0</v>
      </c>
      <c r="G806">
        <v>2</v>
      </c>
      <c r="H806">
        <v>0</v>
      </c>
      <c r="I806">
        <v>73</v>
      </c>
      <c r="J806">
        <v>27</v>
      </c>
      <c r="K806">
        <v>584464301</v>
      </c>
      <c r="L806">
        <v>191611118</v>
      </c>
      <c r="M806">
        <v>95806116</v>
      </c>
      <c r="N806">
        <v>47902640</v>
      </c>
    </row>
    <row r="807" spans="1:14" x14ac:dyDescent="0.25">
      <c r="A807">
        <v>161</v>
      </c>
      <c r="B807">
        <v>37</v>
      </c>
      <c r="C807">
        <v>72</v>
      </c>
      <c r="D807">
        <v>30</v>
      </c>
      <c r="E807">
        <v>1</v>
      </c>
      <c r="F807">
        <v>0</v>
      </c>
      <c r="G807">
        <v>2</v>
      </c>
      <c r="H807">
        <v>0</v>
      </c>
      <c r="I807">
        <v>75</v>
      </c>
      <c r="J807">
        <v>25</v>
      </c>
      <c r="K807">
        <v>661594846</v>
      </c>
      <c r="L807">
        <v>203348720</v>
      </c>
      <c r="M807">
        <v>101674961</v>
      </c>
      <c r="N807">
        <v>47447892</v>
      </c>
    </row>
    <row r="808" spans="1:14" x14ac:dyDescent="0.25">
      <c r="A808">
        <v>161.19999999999999</v>
      </c>
      <c r="B808">
        <v>38</v>
      </c>
      <c r="C808">
        <v>71</v>
      </c>
      <c r="D808">
        <v>56</v>
      </c>
      <c r="E808">
        <v>1</v>
      </c>
      <c r="F808">
        <v>0</v>
      </c>
      <c r="G808">
        <v>2</v>
      </c>
      <c r="H808">
        <v>0</v>
      </c>
      <c r="I808">
        <v>74</v>
      </c>
      <c r="J808">
        <v>26</v>
      </c>
      <c r="K808">
        <v>573651611</v>
      </c>
      <c r="L808">
        <v>194773433</v>
      </c>
      <c r="M808">
        <v>100745406</v>
      </c>
      <c r="N808">
        <v>53730446</v>
      </c>
    </row>
    <row r="809" spans="1:14" x14ac:dyDescent="0.25">
      <c r="A809">
        <v>161.4</v>
      </c>
      <c r="B809">
        <v>40</v>
      </c>
      <c r="C809">
        <v>78</v>
      </c>
      <c r="D809">
        <v>0</v>
      </c>
      <c r="E809">
        <v>1</v>
      </c>
      <c r="F809">
        <v>0</v>
      </c>
      <c r="G809">
        <v>2</v>
      </c>
      <c r="H809">
        <v>0</v>
      </c>
      <c r="I809">
        <v>81</v>
      </c>
      <c r="J809">
        <v>19</v>
      </c>
      <c r="K809">
        <v>617042824</v>
      </c>
      <c r="L809">
        <v>195552250</v>
      </c>
      <c r="M809">
        <v>94405142</v>
      </c>
      <c r="N809">
        <v>53945291</v>
      </c>
    </row>
    <row r="810" spans="1:14" x14ac:dyDescent="0.25">
      <c r="A810">
        <v>161.6</v>
      </c>
      <c r="B810">
        <v>43</v>
      </c>
      <c r="C810">
        <v>76</v>
      </c>
      <c r="D810">
        <v>2</v>
      </c>
      <c r="E810">
        <v>1</v>
      </c>
      <c r="F810">
        <v>0</v>
      </c>
      <c r="G810">
        <v>2</v>
      </c>
      <c r="H810">
        <v>0</v>
      </c>
      <c r="I810">
        <v>79</v>
      </c>
      <c r="J810">
        <v>21</v>
      </c>
      <c r="K810">
        <v>658804505</v>
      </c>
      <c r="L810">
        <v>215969526</v>
      </c>
      <c r="M810">
        <v>107985391</v>
      </c>
      <c r="N810">
        <v>60741253</v>
      </c>
    </row>
    <row r="811" spans="1:14" x14ac:dyDescent="0.25">
      <c r="A811">
        <v>161.80000000000001</v>
      </c>
      <c r="B811">
        <v>41</v>
      </c>
      <c r="C811">
        <v>66</v>
      </c>
      <c r="D811">
        <v>21</v>
      </c>
      <c r="E811">
        <v>1</v>
      </c>
      <c r="F811">
        <v>0</v>
      </c>
      <c r="G811">
        <v>2</v>
      </c>
      <c r="H811">
        <v>0</v>
      </c>
      <c r="I811">
        <v>69</v>
      </c>
      <c r="J811">
        <v>31</v>
      </c>
      <c r="K811">
        <v>655527508</v>
      </c>
      <c r="L811">
        <v>228309298</v>
      </c>
      <c r="M811">
        <v>114155303</v>
      </c>
      <c r="N811">
        <v>53719683</v>
      </c>
    </row>
    <row r="812" spans="1:14" x14ac:dyDescent="0.25">
      <c r="A812">
        <v>162</v>
      </c>
      <c r="B812">
        <v>42</v>
      </c>
      <c r="C812">
        <v>73</v>
      </c>
      <c r="D812">
        <v>25</v>
      </c>
      <c r="E812">
        <v>1</v>
      </c>
      <c r="F812">
        <v>0</v>
      </c>
      <c r="G812">
        <v>2</v>
      </c>
      <c r="H812">
        <v>0</v>
      </c>
      <c r="I812">
        <v>76</v>
      </c>
      <c r="J812">
        <v>24</v>
      </c>
      <c r="K812">
        <v>699378751</v>
      </c>
      <c r="L812">
        <v>215798556</v>
      </c>
      <c r="M812">
        <v>107899915</v>
      </c>
      <c r="N812">
        <v>60693162</v>
      </c>
    </row>
    <row r="813" spans="1:14" x14ac:dyDescent="0.25">
      <c r="A813">
        <v>162.19999999999999</v>
      </c>
      <c r="B813">
        <v>41</v>
      </c>
      <c r="C813">
        <v>73</v>
      </c>
      <c r="D813">
        <v>28</v>
      </c>
      <c r="E813">
        <v>1</v>
      </c>
      <c r="F813">
        <v>0</v>
      </c>
      <c r="G813">
        <v>2</v>
      </c>
      <c r="H813">
        <v>0</v>
      </c>
      <c r="I813">
        <v>76</v>
      </c>
      <c r="J813">
        <v>24</v>
      </c>
      <c r="K813">
        <v>699378751</v>
      </c>
      <c r="L813">
        <v>215798556</v>
      </c>
      <c r="M813">
        <v>107899915</v>
      </c>
      <c r="N813">
        <v>60693162</v>
      </c>
    </row>
    <row r="814" spans="1:14" x14ac:dyDescent="0.25">
      <c r="A814">
        <v>162.4</v>
      </c>
      <c r="B814">
        <v>43</v>
      </c>
      <c r="C814">
        <v>75</v>
      </c>
      <c r="D814">
        <v>28</v>
      </c>
      <c r="E814">
        <v>1</v>
      </c>
      <c r="F814">
        <v>0</v>
      </c>
      <c r="G814">
        <v>2</v>
      </c>
      <c r="H814">
        <v>0</v>
      </c>
      <c r="I814">
        <v>78</v>
      </c>
      <c r="J814">
        <v>22</v>
      </c>
      <c r="K814">
        <v>1336853315</v>
      </c>
      <c r="L814">
        <v>451924931</v>
      </c>
      <c r="M814">
        <v>225963769</v>
      </c>
      <c r="N814">
        <v>116404573</v>
      </c>
    </row>
    <row r="815" spans="1:14" x14ac:dyDescent="0.25">
      <c r="A815">
        <v>162.6</v>
      </c>
      <c r="B815">
        <v>40</v>
      </c>
      <c r="C815">
        <v>71</v>
      </c>
      <c r="D815">
        <v>28</v>
      </c>
      <c r="E815">
        <v>1</v>
      </c>
      <c r="F815">
        <v>0</v>
      </c>
      <c r="G815">
        <v>2</v>
      </c>
      <c r="H815">
        <v>0</v>
      </c>
      <c r="I815">
        <v>74</v>
      </c>
      <c r="J815">
        <v>26</v>
      </c>
      <c r="K815">
        <v>682688233</v>
      </c>
      <c r="L815">
        <v>223798258</v>
      </c>
      <c r="M815">
        <v>111899779</v>
      </c>
      <c r="N815">
        <v>52658261</v>
      </c>
    </row>
    <row r="816" spans="1:14" x14ac:dyDescent="0.25">
      <c r="A816">
        <v>162.80000000000001</v>
      </c>
      <c r="B816">
        <v>40</v>
      </c>
      <c r="C816">
        <v>77</v>
      </c>
      <c r="D816">
        <v>25</v>
      </c>
      <c r="E816">
        <v>1</v>
      </c>
      <c r="F816">
        <v>0</v>
      </c>
      <c r="G816">
        <v>2</v>
      </c>
      <c r="H816">
        <v>0</v>
      </c>
      <c r="I816">
        <v>80</v>
      </c>
      <c r="J816">
        <v>20</v>
      </c>
      <c r="K816">
        <v>649470503</v>
      </c>
      <c r="L816">
        <v>198744651</v>
      </c>
      <c r="M816">
        <v>99372913</v>
      </c>
      <c r="N816">
        <v>56784015</v>
      </c>
    </row>
    <row r="817" spans="1:14" x14ac:dyDescent="0.25">
      <c r="A817">
        <v>163</v>
      </c>
      <c r="B817">
        <v>40</v>
      </c>
      <c r="C817">
        <v>70</v>
      </c>
      <c r="D817">
        <v>30</v>
      </c>
      <c r="E817">
        <v>1</v>
      </c>
      <c r="F817">
        <v>0</v>
      </c>
      <c r="G817">
        <v>2</v>
      </c>
      <c r="H817">
        <v>0</v>
      </c>
      <c r="I817">
        <v>74</v>
      </c>
      <c r="J817">
        <v>26</v>
      </c>
      <c r="K817">
        <v>648862301</v>
      </c>
      <c r="L817">
        <v>225986448</v>
      </c>
      <c r="M817">
        <v>112993871</v>
      </c>
      <c r="N817">
        <v>53173132</v>
      </c>
    </row>
    <row r="818" spans="1:14" x14ac:dyDescent="0.25">
      <c r="A818">
        <v>163.19999999999999</v>
      </c>
      <c r="B818">
        <v>40</v>
      </c>
      <c r="C818">
        <v>75</v>
      </c>
      <c r="D818">
        <v>24</v>
      </c>
      <c r="E818">
        <v>1</v>
      </c>
      <c r="F818">
        <v>0</v>
      </c>
      <c r="G818">
        <v>2</v>
      </c>
      <c r="H818">
        <v>0</v>
      </c>
      <c r="I818">
        <v>78</v>
      </c>
      <c r="J818">
        <v>22</v>
      </c>
      <c r="K818">
        <v>658526381</v>
      </c>
      <c r="L818">
        <v>202399559</v>
      </c>
      <c r="M818">
        <v>101200378</v>
      </c>
      <c r="N818">
        <v>53973054</v>
      </c>
    </row>
    <row r="819" spans="1:14" x14ac:dyDescent="0.25">
      <c r="A819">
        <v>163.4</v>
      </c>
      <c r="B819">
        <v>42</v>
      </c>
      <c r="C819">
        <v>69</v>
      </c>
      <c r="D819">
        <v>27</v>
      </c>
      <c r="E819">
        <v>1</v>
      </c>
      <c r="F819">
        <v>0</v>
      </c>
      <c r="G819">
        <v>2</v>
      </c>
      <c r="H819">
        <v>0</v>
      </c>
      <c r="I819">
        <v>73</v>
      </c>
      <c r="J819">
        <v>27</v>
      </c>
      <c r="K819">
        <v>668307894</v>
      </c>
      <c r="L819">
        <v>232758525</v>
      </c>
      <c r="M819">
        <v>116379929</v>
      </c>
      <c r="N819">
        <v>61612377</v>
      </c>
    </row>
    <row r="820" spans="1:14" x14ac:dyDescent="0.25">
      <c r="A820">
        <v>163.6</v>
      </c>
      <c r="B820">
        <v>39</v>
      </c>
      <c r="C820">
        <v>70</v>
      </c>
      <c r="D820">
        <v>29</v>
      </c>
      <c r="E820">
        <v>1</v>
      </c>
      <c r="F820">
        <v>0</v>
      </c>
      <c r="G820">
        <v>2</v>
      </c>
      <c r="H820">
        <v>0</v>
      </c>
      <c r="I820">
        <v>73</v>
      </c>
      <c r="J820">
        <v>27</v>
      </c>
      <c r="K820">
        <v>661862222</v>
      </c>
      <c r="L820">
        <v>210202907</v>
      </c>
      <c r="M820">
        <v>101711686</v>
      </c>
      <c r="N820">
        <v>54245749</v>
      </c>
    </row>
    <row r="821" spans="1:14" x14ac:dyDescent="0.25">
      <c r="A821">
        <v>163.80000000000001</v>
      </c>
      <c r="B821">
        <v>41</v>
      </c>
      <c r="C821">
        <v>73</v>
      </c>
      <c r="D821">
        <v>30</v>
      </c>
      <c r="E821">
        <v>1</v>
      </c>
      <c r="F821">
        <v>0</v>
      </c>
      <c r="G821">
        <v>2</v>
      </c>
      <c r="H821">
        <v>0</v>
      </c>
      <c r="I821">
        <v>76</v>
      </c>
      <c r="J821">
        <v>24</v>
      </c>
      <c r="K821">
        <v>632500571</v>
      </c>
      <c r="L821">
        <v>200436470</v>
      </c>
      <c r="M821">
        <v>103674639</v>
      </c>
      <c r="N821">
        <v>55292659</v>
      </c>
    </row>
    <row r="822" spans="1:14" x14ac:dyDescent="0.25">
      <c r="A822">
        <v>164</v>
      </c>
      <c r="B822">
        <v>39</v>
      </c>
      <c r="C822">
        <v>69</v>
      </c>
      <c r="D822">
        <v>21</v>
      </c>
      <c r="E822">
        <v>1</v>
      </c>
      <c r="F822">
        <v>0</v>
      </c>
      <c r="G822">
        <v>2</v>
      </c>
      <c r="H822">
        <v>0</v>
      </c>
      <c r="I822">
        <v>72</v>
      </c>
      <c r="J822">
        <v>28</v>
      </c>
      <c r="K822">
        <v>637111567</v>
      </c>
      <c r="L822">
        <v>221893956</v>
      </c>
      <c r="M822">
        <v>110947613</v>
      </c>
      <c r="N822">
        <v>52210195</v>
      </c>
    </row>
    <row r="823" spans="1:14" x14ac:dyDescent="0.25">
      <c r="A823">
        <v>164.2</v>
      </c>
      <c r="B823">
        <v>42</v>
      </c>
      <c r="C823">
        <v>76</v>
      </c>
      <c r="D823">
        <v>29</v>
      </c>
      <c r="E823">
        <v>1</v>
      </c>
      <c r="F823">
        <v>0</v>
      </c>
      <c r="G823">
        <v>2</v>
      </c>
      <c r="H823">
        <v>0</v>
      </c>
      <c r="I823">
        <v>79</v>
      </c>
      <c r="J823">
        <v>21</v>
      </c>
      <c r="K823">
        <v>635687518</v>
      </c>
      <c r="L823">
        <v>194512580</v>
      </c>
      <c r="M823">
        <v>97256865</v>
      </c>
      <c r="N823">
        <v>55574855</v>
      </c>
    </row>
    <row r="824" spans="1:14" x14ac:dyDescent="0.25">
      <c r="A824">
        <v>164.4</v>
      </c>
      <c r="B824">
        <v>42</v>
      </c>
      <c r="C824">
        <v>75</v>
      </c>
      <c r="D824">
        <v>30</v>
      </c>
      <c r="E824">
        <v>1</v>
      </c>
      <c r="F824">
        <v>0</v>
      </c>
      <c r="G824">
        <v>2</v>
      </c>
      <c r="H824">
        <v>0</v>
      </c>
      <c r="I824">
        <v>77</v>
      </c>
      <c r="J824">
        <v>23</v>
      </c>
      <c r="K824">
        <v>658816438</v>
      </c>
      <c r="L824">
        <v>215971700</v>
      </c>
      <c r="M824">
        <v>107986478</v>
      </c>
      <c r="N824">
        <v>60741864</v>
      </c>
    </row>
    <row r="825" spans="1:14" x14ac:dyDescent="0.25">
      <c r="A825">
        <v>164.6</v>
      </c>
      <c r="B825">
        <v>42</v>
      </c>
      <c r="C825">
        <v>67</v>
      </c>
      <c r="D825">
        <v>26</v>
      </c>
      <c r="E825">
        <v>1</v>
      </c>
      <c r="F825">
        <v>0</v>
      </c>
      <c r="G825">
        <v>2</v>
      </c>
      <c r="H825">
        <v>0</v>
      </c>
      <c r="I825">
        <v>69</v>
      </c>
      <c r="J825">
        <v>31</v>
      </c>
      <c r="K825">
        <v>706851179</v>
      </c>
      <c r="L825">
        <v>231718186</v>
      </c>
      <c r="M825">
        <v>115859767</v>
      </c>
      <c r="N825">
        <v>54521768</v>
      </c>
    </row>
    <row r="826" spans="1:14" x14ac:dyDescent="0.25">
      <c r="A826">
        <v>164.8</v>
      </c>
      <c r="B826">
        <v>42</v>
      </c>
      <c r="C826">
        <v>64</v>
      </c>
      <c r="D826">
        <v>27</v>
      </c>
      <c r="E826">
        <v>1</v>
      </c>
      <c r="F826">
        <v>0</v>
      </c>
      <c r="G826">
        <v>2</v>
      </c>
      <c r="H826">
        <v>0</v>
      </c>
      <c r="I826">
        <v>68</v>
      </c>
      <c r="J826">
        <v>32</v>
      </c>
      <c r="K826">
        <v>635916204</v>
      </c>
      <c r="L826">
        <v>222344478</v>
      </c>
      <c r="M826">
        <v>111172875</v>
      </c>
      <c r="N826">
        <v>62534208</v>
      </c>
    </row>
    <row r="827" spans="1:14" x14ac:dyDescent="0.25">
      <c r="A827">
        <v>165</v>
      </c>
      <c r="B827">
        <v>38</v>
      </c>
      <c r="C827">
        <v>64</v>
      </c>
      <c r="D827">
        <v>26</v>
      </c>
      <c r="E827">
        <v>1</v>
      </c>
      <c r="F827">
        <v>0</v>
      </c>
      <c r="G827">
        <v>2</v>
      </c>
      <c r="H827">
        <v>0</v>
      </c>
      <c r="I827">
        <v>68</v>
      </c>
      <c r="J827">
        <v>32</v>
      </c>
      <c r="K827">
        <v>635916204</v>
      </c>
      <c r="L827">
        <v>222344478</v>
      </c>
      <c r="M827">
        <v>111172875</v>
      </c>
      <c r="N827">
        <v>62534208</v>
      </c>
    </row>
    <row r="828" spans="1:14" x14ac:dyDescent="0.25">
      <c r="A828">
        <v>165.2</v>
      </c>
      <c r="B828">
        <v>40</v>
      </c>
      <c r="C828">
        <v>66</v>
      </c>
      <c r="D828">
        <v>29</v>
      </c>
      <c r="E828">
        <v>1</v>
      </c>
      <c r="F828">
        <v>0</v>
      </c>
      <c r="G828">
        <v>2</v>
      </c>
      <c r="H828">
        <v>0</v>
      </c>
      <c r="I828">
        <v>69</v>
      </c>
      <c r="J828">
        <v>31</v>
      </c>
      <c r="K828">
        <v>1350256399</v>
      </c>
      <c r="L828">
        <v>442658070</v>
      </c>
      <c r="M828">
        <v>221330322</v>
      </c>
      <c r="N828">
        <v>110664196</v>
      </c>
    </row>
    <row r="829" spans="1:14" x14ac:dyDescent="0.25">
      <c r="A829">
        <v>165.4</v>
      </c>
      <c r="B829">
        <v>39</v>
      </c>
      <c r="C829">
        <v>76</v>
      </c>
      <c r="D829">
        <v>30</v>
      </c>
      <c r="E829">
        <v>1</v>
      </c>
      <c r="F829">
        <v>0</v>
      </c>
      <c r="G829">
        <v>2</v>
      </c>
      <c r="H829">
        <v>0</v>
      </c>
      <c r="I829">
        <v>79</v>
      </c>
      <c r="J829">
        <v>21</v>
      </c>
      <c r="K829">
        <v>692783718</v>
      </c>
      <c r="L829">
        <v>213771553</v>
      </c>
      <c r="M829">
        <v>106886407</v>
      </c>
      <c r="N829">
        <v>53442728</v>
      </c>
    </row>
    <row r="830" spans="1:14" x14ac:dyDescent="0.25">
      <c r="A830">
        <v>165.6</v>
      </c>
      <c r="B830">
        <v>36</v>
      </c>
      <c r="C830">
        <v>77</v>
      </c>
      <c r="D830">
        <v>18</v>
      </c>
      <c r="E830">
        <v>1</v>
      </c>
      <c r="F830">
        <v>0</v>
      </c>
      <c r="G830">
        <v>2</v>
      </c>
      <c r="H830">
        <v>0</v>
      </c>
      <c r="I830">
        <v>80</v>
      </c>
      <c r="J830">
        <v>20</v>
      </c>
      <c r="K830">
        <v>608372390</v>
      </c>
      <c r="L830">
        <v>199437954</v>
      </c>
      <c r="M830">
        <v>99719557</v>
      </c>
      <c r="N830">
        <v>46535387</v>
      </c>
    </row>
    <row r="831" spans="1:14" x14ac:dyDescent="0.25">
      <c r="A831">
        <v>165.8</v>
      </c>
      <c r="B831">
        <v>39</v>
      </c>
      <c r="C831">
        <v>75</v>
      </c>
      <c r="D831">
        <v>48</v>
      </c>
      <c r="E831">
        <v>1</v>
      </c>
      <c r="F831">
        <v>0</v>
      </c>
      <c r="G831">
        <v>2</v>
      </c>
      <c r="H831">
        <v>0</v>
      </c>
      <c r="I831">
        <v>77</v>
      </c>
      <c r="J831">
        <v>23</v>
      </c>
      <c r="K831">
        <v>599728361</v>
      </c>
      <c r="L831">
        <v>196614353</v>
      </c>
      <c r="M831">
        <v>98307748</v>
      </c>
      <c r="N831">
        <v>56175366</v>
      </c>
    </row>
    <row r="832" spans="1:14" x14ac:dyDescent="0.25">
      <c r="A832">
        <v>166</v>
      </c>
      <c r="B832">
        <v>34</v>
      </c>
      <c r="C832">
        <v>43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44</v>
      </c>
      <c r="J832">
        <v>56</v>
      </c>
      <c r="K832">
        <v>532412818</v>
      </c>
      <c r="L832">
        <v>174539033</v>
      </c>
      <c r="M832">
        <v>87270024</v>
      </c>
      <c r="N832">
        <v>46991142</v>
      </c>
    </row>
    <row r="833" spans="1:14" x14ac:dyDescent="0.25">
      <c r="A833">
        <v>166.2</v>
      </c>
      <c r="B833">
        <v>41</v>
      </c>
      <c r="C833">
        <v>76</v>
      </c>
      <c r="D833">
        <v>51</v>
      </c>
      <c r="E833">
        <v>1</v>
      </c>
      <c r="F833">
        <v>0</v>
      </c>
      <c r="G833">
        <v>2</v>
      </c>
      <c r="H833">
        <v>0</v>
      </c>
      <c r="I833">
        <v>79</v>
      </c>
      <c r="J833">
        <v>21</v>
      </c>
      <c r="K833">
        <v>710174525</v>
      </c>
      <c r="L833">
        <v>232819674</v>
      </c>
      <c r="M833">
        <v>116410514</v>
      </c>
      <c r="N833">
        <v>54780941</v>
      </c>
    </row>
    <row r="834" spans="1:14" x14ac:dyDescent="0.25">
      <c r="A834">
        <v>166.4</v>
      </c>
      <c r="B834">
        <v>41</v>
      </c>
      <c r="C834">
        <v>76</v>
      </c>
      <c r="D834">
        <v>0</v>
      </c>
      <c r="E834">
        <v>1</v>
      </c>
      <c r="F834">
        <v>0</v>
      </c>
      <c r="G834">
        <v>2</v>
      </c>
      <c r="H834">
        <v>0</v>
      </c>
      <c r="I834">
        <v>78</v>
      </c>
      <c r="J834">
        <v>22</v>
      </c>
      <c r="K834">
        <v>645849941</v>
      </c>
      <c r="L834">
        <v>211727916</v>
      </c>
      <c r="M834">
        <v>105864573</v>
      </c>
      <c r="N834">
        <v>59548303</v>
      </c>
    </row>
    <row r="835" spans="1:14" x14ac:dyDescent="0.25">
      <c r="A835">
        <v>166.6</v>
      </c>
      <c r="B835">
        <v>37</v>
      </c>
      <c r="C835">
        <v>62</v>
      </c>
      <c r="D835">
        <v>25</v>
      </c>
      <c r="E835">
        <v>1</v>
      </c>
      <c r="F835">
        <v>0</v>
      </c>
      <c r="G835">
        <v>2</v>
      </c>
      <c r="H835">
        <v>0</v>
      </c>
      <c r="I835">
        <v>66</v>
      </c>
      <c r="J835">
        <v>34</v>
      </c>
      <c r="K835">
        <v>584906617</v>
      </c>
      <c r="L835">
        <v>205426107</v>
      </c>
      <c r="M835">
        <v>102713641</v>
      </c>
      <c r="N835">
        <v>47932624</v>
      </c>
    </row>
    <row r="836" spans="1:14" x14ac:dyDescent="0.25">
      <c r="A836">
        <v>166.8</v>
      </c>
      <c r="B836">
        <v>37</v>
      </c>
      <c r="C836">
        <v>70</v>
      </c>
      <c r="D836">
        <v>39</v>
      </c>
      <c r="E836">
        <v>1</v>
      </c>
      <c r="F836">
        <v>0</v>
      </c>
      <c r="G836">
        <v>2</v>
      </c>
      <c r="H836">
        <v>0</v>
      </c>
      <c r="I836">
        <v>74</v>
      </c>
      <c r="J836">
        <v>26</v>
      </c>
      <c r="K836">
        <v>570498147</v>
      </c>
      <c r="L836">
        <v>187027996</v>
      </c>
      <c r="M836">
        <v>93514542</v>
      </c>
      <c r="N836">
        <v>53436415</v>
      </c>
    </row>
    <row r="837" spans="1:14" x14ac:dyDescent="0.25">
      <c r="A837">
        <v>167</v>
      </c>
      <c r="B837">
        <v>37</v>
      </c>
      <c r="C837">
        <v>73</v>
      </c>
      <c r="D837">
        <v>0</v>
      </c>
      <c r="E837">
        <v>1</v>
      </c>
      <c r="F837">
        <v>0</v>
      </c>
      <c r="G837">
        <v>2</v>
      </c>
      <c r="H837">
        <v>0</v>
      </c>
      <c r="I837">
        <v>77</v>
      </c>
      <c r="J837">
        <v>23</v>
      </c>
      <c r="K837">
        <v>593589750</v>
      </c>
      <c r="L837">
        <v>194600990</v>
      </c>
      <c r="M837">
        <v>97301060</v>
      </c>
      <c r="N837">
        <v>48650106</v>
      </c>
    </row>
    <row r="838" spans="1:14" x14ac:dyDescent="0.25">
      <c r="A838">
        <v>167.2</v>
      </c>
      <c r="B838">
        <v>45</v>
      </c>
      <c r="C838">
        <v>71</v>
      </c>
      <c r="D838">
        <v>22</v>
      </c>
      <c r="E838">
        <v>1</v>
      </c>
      <c r="F838">
        <v>0</v>
      </c>
      <c r="G838">
        <v>2</v>
      </c>
      <c r="H838">
        <v>0</v>
      </c>
      <c r="I838">
        <v>74</v>
      </c>
      <c r="J838">
        <v>26</v>
      </c>
      <c r="K838">
        <v>710120656</v>
      </c>
      <c r="L838">
        <v>232788766</v>
      </c>
      <c r="M838">
        <v>116395060</v>
      </c>
      <c r="N838">
        <v>61620377</v>
      </c>
    </row>
    <row r="839" spans="1:14" x14ac:dyDescent="0.25">
      <c r="A839">
        <v>167.4</v>
      </c>
      <c r="B839">
        <v>39</v>
      </c>
      <c r="C839">
        <v>69</v>
      </c>
      <c r="D839">
        <v>31</v>
      </c>
      <c r="E839">
        <v>1</v>
      </c>
      <c r="F839">
        <v>0</v>
      </c>
      <c r="G839">
        <v>2</v>
      </c>
      <c r="H839">
        <v>0</v>
      </c>
      <c r="I839">
        <v>73</v>
      </c>
      <c r="J839">
        <v>27</v>
      </c>
      <c r="K839">
        <v>617397520</v>
      </c>
      <c r="L839">
        <v>202399830</v>
      </c>
      <c r="M839">
        <v>101200503</v>
      </c>
      <c r="N839">
        <v>53973131</v>
      </c>
    </row>
    <row r="840" spans="1:14" x14ac:dyDescent="0.25">
      <c r="A840">
        <v>167.6</v>
      </c>
      <c r="B840">
        <v>40</v>
      </c>
      <c r="C840">
        <v>65</v>
      </c>
      <c r="D840">
        <v>0</v>
      </c>
      <c r="E840">
        <v>1</v>
      </c>
      <c r="F840">
        <v>0</v>
      </c>
      <c r="G840">
        <v>2</v>
      </c>
      <c r="H840">
        <v>0</v>
      </c>
      <c r="I840">
        <v>68</v>
      </c>
      <c r="J840">
        <v>32</v>
      </c>
      <c r="K840">
        <v>623497811</v>
      </c>
      <c r="L840">
        <v>197586339</v>
      </c>
      <c r="M840">
        <v>102200375</v>
      </c>
      <c r="N840">
        <v>54506412</v>
      </c>
    </row>
    <row r="841" spans="1:14" x14ac:dyDescent="0.25">
      <c r="A841">
        <v>167.8</v>
      </c>
      <c r="B841">
        <v>39</v>
      </c>
      <c r="C841">
        <v>70</v>
      </c>
      <c r="D841">
        <v>44</v>
      </c>
      <c r="E841">
        <v>1</v>
      </c>
      <c r="F841">
        <v>0</v>
      </c>
      <c r="G841">
        <v>2</v>
      </c>
      <c r="H841">
        <v>0</v>
      </c>
      <c r="I841">
        <v>73</v>
      </c>
      <c r="J841">
        <v>27</v>
      </c>
      <c r="K841">
        <v>614304410</v>
      </c>
      <c r="L841">
        <v>208099748</v>
      </c>
      <c r="M841">
        <v>100694060</v>
      </c>
      <c r="N841">
        <v>53703010</v>
      </c>
    </row>
    <row r="842" spans="1:14" x14ac:dyDescent="0.25">
      <c r="A842">
        <v>168</v>
      </c>
      <c r="B842">
        <v>38</v>
      </c>
      <c r="C842">
        <v>62</v>
      </c>
      <c r="D842">
        <v>0</v>
      </c>
      <c r="E842">
        <v>1</v>
      </c>
      <c r="F842">
        <v>0</v>
      </c>
      <c r="G842">
        <v>2</v>
      </c>
      <c r="H842">
        <v>0</v>
      </c>
      <c r="I842">
        <v>65</v>
      </c>
      <c r="J842">
        <v>35</v>
      </c>
      <c r="K842">
        <v>540195116</v>
      </c>
      <c r="L842">
        <v>177096992</v>
      </c>
      <c r="M842">
        <v>88549011</v>
      </c>
      <c r="N842">
        <v>54491224</v>
      </c>
    </row>
    <row r="843" spans="1:14" x14ac:dyDescent="0.25">
      <c r="A843">
        <v>168.2</v>
      </c>
      <c r="B843">
        <v>41</v>
      </c>
      <c r="C843">
        <v>76</v>
      </c>
      <c r="D843">
        <v>25</v>
      </c>
      <c r="E843">
        <v>1</v>
      </c>
      <c r="F843">
        <v>0</v>
      </c>
      <c r="G843">
        <v>2</v>
      </c>
      <c r="H843">
        <v>0</v>
      </c>
      <c r="I843">
        <v>78</v>
      </c>
      <c r="J843">
        <v>22</v>
      </c>
      <c r="K843">
        <v>713795357</v>
      </c>
      <c r="L843">
        <v>220247218</v>
      </c>
      <c r="M843">
        <v>110124259</v>
      </c>
      <c r="N843">
        <v>55061639</v>
      </c>
    </row>
    <row r="844" spans="1:14" x14ac:dyDescent="0.25">
      <c r="A844">
        <v>168.4</v>
      </c>
      <c r="B844">
        <v>39</v>
      </c>
      <c r="C844">
        <v>71</v>
      </c>
      <c r="D844">
        <v>49</v>
      </c>
      <c r="E844">
        <v>1</v>
      </c>
      <c r="F844">
        <v>0</v>
      </c>
      <c r="G844">
        <v>2</v>
      </c>
      <c r="H844">
        <v>0</v>
      </c>
      <c r="I844">
        <v>74</v>
      </c>
      <c r="J844">
        <v>26</v>
      </c>
      <c r="K844">
        <v>645807967</v>
      </c>
      <c r="L844">
        <v>224920938</v>
      </c>
      <c r="M844">
        <v>112461113</v>
      </c>
      <c r="N844">
        <v>52922424</v>
      </c>
    </row>
    <row r="845" spans="1:14" x14ac:dyDescent="0.25">
      <c r="A845">
        <v>168.6</v>
      </c>
      <c r="B845">
        <v>43</v>
      </c>
      <c r="C845">
        <v>76</v>
      </c>
      <c r="D845">
        <v>21</v>
      </c>
      <c r="E845">
        <v>1</v>
      </c>
      <c r="F845">
        <v>0</v>
      </c>
      <c r="G845">
        <v>2</v>
      </c>
      <c r="H845">
        <v>0</v>
      </c>
      <c r="I845">
        <v>78</v>
      </c>
      <c r="J845">
        <v>22</v>
      </c>
      <c r="K845">
        <v>678528374</v>
      </c>
      <c r="L845">
        <v>215494197</v>
      </c>
      <c r="M845">
        <v>104272002</v>
      </c>
      <c r="N845">
        <v>62562644</v>
      </c>
    </row>
    <row r="846" spans="1:14" x14ac:dyDescent="0.25">
      <c r="A846">
        <v>168.8</v>
      </c>
      <c r="B846">
        <v>39</v>
      </c>
      <c r="C846">
        <v>75</v>
      </c>
      <c r="D846">
        <v>12</v>
      </c>
      <c r="E846">
        <v>1</v>
      </c>
      <c r="F846">
        <v>0</v>
      </c>
      <c r="G846">
        <v>2</v>
      </c>
      <c r="H846">
        <v>0</v>
      </c>
      <c r="I846">
        <v>78</v>
      </c>
      <c r="J846">
        <v>22</v>
      </c>
      <c r="K846">
        <v>658441889</v>
      </c>
      <c r="L846">
        <v>209122141</v>
      </c>
      <c r="M846">
        <v>107934636</v>
      </c>
      <c r="N846">
        <v>47220991</v>
      </c>
    </row>
    <row r="847" spans="1:14" x14ac:dyDescent="0.25">
      <c r="A847">
        <v>169</v>
      </c>
      <c r="B847">
        <v>40</v>
      </c>
      <c r="C847">
        <v>74</v>
      </c>
      <c r="D847">
        <v>16</v>
      </c>
      <c r="E847">
        <v>1</v>
      </c>
      <c r="F847">
        <v>0</v>
      </c>
      <c r="G847">
        <v>2</v>
      </c>
      <c r="H847">
        <v>0</v>
      </c>
      <c r="I847">
        <v>77</v>
      </c>
      <c r="J847">
        <v>23</v>
      </c>
      <c r="K847">
        <v>576349230</v>
      </c>
      <c r="L847">
        <v>195674547</v>
      </c>
      <c r="M847">
        <v>101211502</v>
      </c>
      <c r="N847">
        <v>60726407</v>
      </c>
    </row>
    <row r="848" spans="1:14" x14ac:dyDescent="0.25">
      <c r="A848">
        <v>169.2</v>
      </c>
      <c r="B848">
        <v>40</v>
      </c>
      <c r="C848">
        <v>77</v>
      </c>
      <c r="D848">
        <v>0</v>
      </c>
      <c r="E848">
        <v>1</v>
      </c>
      <c r="F848">
        <v>0</v>
      </c>
      <c r="G848">
        <v>2</v>
      </c>
      <c r="H848">
        <v>0</v>
      </c>
      <c r="I848">
        <v>80</v>
      </c>
      <c r="J848">
        <v>20</v>
      </c>
      <c r="K848">
        <v>674934651</v>
      </c>
      <c r="L848">
        <v>214349324</v>
      </c>
      <c r="M848">
        <v>103718078</v>
      </c>
      <c r="N848">
        <v>48401320</v>
      </c>
    </row>
    <row r="849" spans="1:14" x14ac:dyDescent="0.25">
      <c r="A849">
        <v>169.4</v>
      </c>
      <c r="B849">
        <v>40</v>
      </c>
      <c r="C849">
        <v>63</v>
      </c>
      <c r="D849">
        <v>12</v>
      </c>
      <c r="E849">
        <v>1</v>
      </c>
      <c r="F849">
        <v>0</v>
      </c>
      <c r="G849">
        <v>1</v>
      </c>
      <c r="H849">
        <v>0</v>
      </c>
      <c r="I849">
        <v>66</v>
      </c>
      <c r="J849">
        <v>34</v>
      </c>
      <c r="K849">
        <v>620316394</v>
      </c>
      <c r="L849">
        <v>203356630</v>
      </c>
      <c r="M849">
        <v>101678906</v>
      </c>
      <c r="N849">
        <v>54228277</v>
      </c>
    </row>
    <row r="850" spans="1:14" x14ac:dyDescent="0.25">
      <c r="A850">
        <v>169.6</v>
      </c>
      <c r="B850">
        <v>38</v>
      </c>
      <c r="C850">
        <v>73</v>
      </c>
      <c r="D850">
        <v>24</v>
      </c>
      <c r="E850">
        <v>1</v>
      </c>
      <c r="F850">
        <v>0</v>
      </c>
      <c r="G850">
        <v>2</v>
      </c>
      <c r="H850">
        <v>0</v>
      </c>
      <c r="I850">
        <v>76</v>
      </c>
      <c r="J850">
        <v>24</v>
      </c>
      <c r="K850">
        <v>596874420</v>
      </c>
      <c r="L850">
        <v>195674247</v>
      </c>
      <c r="M850">
        <v>97837692</v>
      </c>
      <c r="N850">
        <v>52179648</v>
      </c>
    </row>
    <row r="851" spans="1:14" x14ac:dyDescent="0.25">
      <c r="A851">
        <v>169.8</v>
      </c>
      <c r="B851">
        <v>42</v>
      </c>
      <c r="C851">
        <v>71</v>
      </c>
      <c r="D851">
        <v>2</v>
      </c>
      <c r="E851">
        <v>1</v>
      </c>
      <c r="F851">
        <v>0</v>
      </c>
      <c r="G851">
        <v>2</v>
      </c>
      <c r="H851">
        <v>0</v>
      </c>
      <c r="I851">
        <v>73</v>
      </c>
      <c r="J851">
        <v>27</v>
      </c>
      <c r="K851">
        <v>671716513</v>
      </c>
      <c r="L851">
        <v>220198759</v>
      </c>
      <c r="M851">
        <v>110100019</v>
      </c>
      <c r="N851">
        <v>61930721</v>
      </c>
    </row>
    <row r="852" spans="1:14" x14ac:dyDescent="0.25">
      <c r="A852">
        <v>170</v>
      </c>
      <c r="B852">
        <v>29</v>
      </c>
      <c r="C852">
        <v>76</v>
      </c>
      <c r="D852">
        <v>53</v>
      </c>
      <c r="E852">
        <v>1</v>
      </c>
      <c r="F852">
        <v>0</v>
      </c>
      <c r="G852">
        <v>2</v>
      </c>
      <c r="H852">
        <v>0</v>
      </c>
      <c r="I852">
        <v>79</v>
      </c>
      <c r="J852">
        <v>21</v>
      </c>
      <c r="K852">
        <v>426371513</v>
      </c>
      <c r="L852">
        <v>146765330</v>
      </c>
      <c r="M852">
        <v>76877464</v>
      </c>
      <c r="N852">
        <v>41932830</v>
      </c>
    </row>
    <row r="853" spans="1:14" x14ac:dyDescent="0.25">
      <c r="A853">
        <v>170.2</v>
      </c>
      <c r="B853">
        <v>41</v>
      </c>
      <c r="C853">
        <v>76</v>
      </c>
      <c r="D853">
        <v>41</v>
      </c>
      <c r="E853">
        <v>1</v>
      </c>
      <c r="F853">
        <v>0</v>
      </c>
      <c r="G853">
        <v>2</v>
      </c>
      <c r="H853">
        <v>0</v>
      </c>
      <c r="I853">
        <v>78</v>
      </c>
      <c r="J853">
        <v>22</v>
      </c>
      <c r="K853">
        <v>703173039</v>
      </c>
      <c r="L853">
        <v>223779560</v>
      </c>
      <c r="M853">
        <v>108499870</v>
      </c>
      <c r="N853">
        <v>54249433</v>
      </c>
    </row>
    <row r="854" spans="1:14" x14ac:dyDescent="0.25">
      <c r="A854">
        <v>170.4</v>
      </c>
      <c r="B854">
        <v>37</v>
      </c>
      <c r="C854">
        <v>65</v>
      </c>
      <c r="D854">
        <v>0</v>
      </c>
      <c r="E854">
        <v>1</v>
      </c>
      <c r="F854">
        <v>0</v>
      </c>
      <c r="G854">
        <v>2</v>
      </c>
      <c r="H854">
        <v>0</v>
      </c>
      <c r="I854">
        <v>67</v>
      </c>
      <c r="J854">
        <v>33</v>
      </c>
      <c r="K854">
        <v>596688221</v>
      </c>
      <c r="L854">
        <v>202155704</v>
      </c>
      <c r="M854">
        <v>97817845</v>
      </c>
      <c r="N854">
        <v>52169062</v>
      </c>
    </row>
    <row r="855" spans="1:14" x14ac:dyDescent="0.25">
      <c r="A855">
        <v>170.6</v>
      </c>
      <c r="B855">
        <v>37</v>
      </c>
      <c r="C855">
        <v>66</v>
      </c>
      <c r="D855">
        <v>25</v>
      </c>
      <c r="E855">
        <v>1</v>
      </c>
      <c r="F855">
        <v>0</v>
      </c>
      <c r="G855">
        <v>2</v>
      </c>
      <c r="H855">
        <v>0</v>
      </c>
      <c r="I855">
        <v>69</v>
      </c>
      <c r="J855">
        <v>31</v>
      </c>
      <c r="K855">
        <v>626217116</v>
      </c>
      <c r="L855">
        <v>212145192</v>
      </c>
      <c r="M855">
        <v>109494919</v>
      </c>
      <c r="N855">
        <v>47903618</v>
      </c>
    </row>
    <row r="856" spans="1:14" x14ac:dyDescent="0.25">
      <c r="A856">
        <v>170.8</v>
      </c>
      <c r="B856">
        <v>44</v>
      </c>
      <c r="C856">
        <v>73</v>
      </c>
      <c r="D856">
        <v>28</v>
      </c>
      <c r="E856">
        <v>1</v>
      </c>
      <c r="F856">
        <v>0</v>
      </c>
      <c r="G856">
        <v>2</v>
      </c>
      <c r="H856">
        <v>0</v>
      </c>
      <c r="I856">
        <v>76</v>
      </c>
      <c r="J856">
        <v>24</v>
      </c>
      <c r="K856">
        <v>710335177</v>
      </c>
      <c r="L856">
        <v>226036037</v>
      </c>
      <c r="M856">
        <v>109593877</v>
      </c>
      <c r="N856">
        <v>61646007</v>
      </c>
    </row>
    <row r="857" spans="1:14" x14ac:dyDescent="0.25">
      <c r="A857">
        <v>171</v>
      </c>
      <c r="B857">
        <v>41</v>
      </c>
      <c r="C857">
        <v>75</v>
      </c>
      <c r="D857">
        <v>26</v>
      </c>
      <c r="E857">
        <v>1</v>
      </c>
      <c r="F857">
        <v>0</v>
      </c>
      <c r="G857">
        <v>2</v>
      </c>
      <c r="H857">
        <v>0</v>
      </c>
      <c r="I857">
        <v>78</v>
      </c>
      <c r="J857">
        <v>22</v>
      </c>
      <c r="K857">
        <v>649024471</v>
      </c>
      <c r="L857">
        <v>212774506</v>
      </c>
      <c r="M857">
        <v>113037055</v>
      </c>
      <c r="N857">
        <v>59842656</v>
      </c>
    </row>
    <row r="858" spans="1:14" x14ac:dyDescent="0.25">
      <c r="A858">
        <v>171.2</v>
      </c>
      <c r="B858">
        <v>40</v>
      </c>
      <c r="C858">
        <v>71</v>
      </c>
      <c r="D858">
        <v>26</v>
      </c>
      <c r="E858">
        <v>1</v>
      </c>
      <c r="F858">
        <v>0</v>
      </c>
      <c r="G858">
        <v>2</v>
      </c>
      <c r="H858">
        <v>0</v>
      </c>
      <c r="I858">
        <v>75</v>
      </c>
      <c r="J858">
        <v>25</v>
      </c>
      <c r="K858">
        <v>664558887</v>
      </c>
      <c r="L858">
        <v>224658575</v>
      </c>
      <c r="M858">
        <v>108926052</v>
      </c>
      <c r="N858">
        <v>54462531</v>
      </c>
    </row>
    <row r="859" spans="1:14" x14ac:dyDescent="0.25">
      <c r="A859">
        <v>171.4</v>
      </c>
      <c r="B859">
        <v>39</v>
      </c>
      <c r="C859">
        <v>72</v>
      </c>
      <c r="D859">
        <v>35</v>
      </c>
      <c r="E859">
        <v>1</v>
      </c>
      <c r="F859">
        <v>0</v>
      </c>
      <c r="G859">
        <v>2</v>
      </c>
      <c r="H859">
        <v>0</v>
      </c>
      <c r="I859">
        <v>75</v>
      </c>
      <c r="J859">
        <v>25</v>
      </c>
      <c r="K859">
        <v>685462012</v>
      </c>
      <c r="L859">
        <v>210675298</v>
      </c>
      <c r="M859">
        <v>105338261</v>
      </c>
      <c r="N859">
        <v>49157417</v>
      </c>
    </row>
    <row r="860" spans="1:14" x14ac:dyDescent="0.25">
      <c r="A860">
        <v>171.6</v>
      </c>
      <c r="B860">
        <v>43</v>
      </c>
      <c r="C860">
        <v>70</v>
      </c>
      <c r="D860">
        <v>21</v>
      </c>
      <c r="E860">
        <v>1</v>
      </c>
      <c r="F860">
        <v>0</v>
      </c>
      <c r="G860">
        <v>2</v>
      </c>
      <c r="H860">
        <v>0</v>
      </c>
      <c r="I860">
        <v>72</v>
      </c>
      <c r="J860">
        <v>28</v>
      </c>
      <c r="K860">
        <v>692993345</v>
      </c>
      <c r="L860">
        <v>227177829</v>
      </c>
      <c r="M860">
        <v>113589585</v>
      </c>
      <c r="N860">
        <v>60135138</v>
      </c>
    </row>
    <row r="861" spans="1:14" x14ac:dyDescent="0.25">
      <c r="A861">
        <v>171.8</v>
      </c>
      <c r="B861">
        <v>40</v>
      </c>
      <c r="C861">
        <v>77</v>
      </c>
      <c r="D861">
        <v>31</v>
      </c>
      <c r="E861">
        <v>1</v>
      </c>
      <c r="F861">
        <v>0</v>
      </c>
      <c r="G861">
        <v>2</v>
      </c>
      <c r="H861">
        <v>0</v>
      </c>
      <c r="I861">
        <v>80</v>
      </c>
      <c r="J861">
        <v>20</v>
      </c>
      <c r="K861">
        <v>636030090</v>
      </c>
      <c r="L861">
        <v>208503839</v>
      </c>
      <c r="M861">
        <v>104252526</v>
      </c>
      <c r="N861">
        <v>55600862</v>
      </c>
    </row>
    <row r="862" spans="1:14" x14ac:dyDescent="0.25">
      <c r="A862">
        <v>172</v>
      </c>
      <c r="B862">
        <v>41</v>
      </c>
      <c r="C862">
        <v>66</v>
      </c>
      <c r="D862">
        <v>30</v>
      </c>
      <c r="E862">
        <v>1</v>
      </c>
      <c r="F862">
        <v>0</v>
      </c>
      <c r="G862">
        <v>2</v>
      </c>
      <c r="H862">
        <v>0</v>
      </c>
      <c r="I862">
        <v>69</v>
      </c>
      <c r="J862">
        <v>31</v>
      </c>
      <c r="K862">
        <v>649118468</v>
      </c>
      <c r="L862">
        <v>226082502</v>
      </c>
      <c r="M862">
        <v>113041918</v>
      </c>
      <c r="N862">
        <v>59845199</v>
      </c>
    </row>
    <row r="863" spans="1:14" x14ac:dyDescent="0.25">
      <c r="A863">
        <v>172.2</v>
      </c>
      <c r="B863">
        <v>42</v>
      </c>
      <c r="C863">
        <v>63</v>
      </c>
      <c r="D863">
        <v>23</v>
      </c>
      <c r="E863">
        <v>1</v>
      </c>
      <c r="F863">
        <v>0</v>
      </c>
      <c r="G863">
        <v>2</v>
      </c>
      <c r="H863">
        <v>0</v>
      </c>
      <c r="I863">
        <v>66</v>
      </c>
      <c r="J863">
        <v>34</v>
      </c>
      <c r="K863">
        <v>696437532</v>
      </c>
      <c r="L863">
        <v>228303438</v>
      </c>
      <c r="M863">
        <v>114152363</v>
      </c>
      <c r="N863">
        <v>53718300</v>
      </c>
    </row>
    <row r="864" spans="1:14" x14ac:dyDescent="0.25">
      <c r="A864">
        <v>172.4</v>
      </c>
      <c r="B864">
        <v>40</v>
      </c>
      <c r="C864">
        <v>76</v>
      </c>
      <c r="D864">
        <v>27</v>
      </c>
      <c r="E864">
        <v>1</v>
      </c>
      <c r="F864">
        <v>0</v>
      </c>
      <c r="G864">
        <v>2</v>
      </c>
      <c r="H864">
        <v>0</v>
      </c>
      <c r="I864">
        <v>79</v>
      </c>
      <c r="J864">
        <v>21</v>
      </c>
      <c r="K864">
        <v>614322234</v>
      </c>
      <c r="L864">
        <v>194687919</v>
      </c>
      <c r="M864">
        <v>100701184</v>
      </c>
      <c r="N864">
        <v>60420207</v>
      </c>
    </row>
    <row r="865" spans="1:14" x14ac:dyDescent="0.25">
      <c r="A865">
        <v>172.6</v>
      </c>
      <c r="B865">
        <v>39</v>
      </c>
      <c r="C865">
        <v>73</v>
      </c>
      <c r="D865">
        <v>31</v>
      </c>
      <c r="E865">
        <v>1</v>
      </c>
      <c r="F865">
        <v>0</v>
      </c>
      <c r="G865">
        <v>2</v>
      </c>
      <c r="H865">
        <v>0</v>
      </c>
      <c r="I865">
        <v>75</v>
      </c>
      <c r="J865">
        <v>25</v>
      </c>
      <c r="K865">
        <v>668432919</v>
      </c>
      <c r="L865">
        <v>212278310</v>
      </c>
      <c r="M865">
        <v>102715968</v>
      </c>
      <c r="N865">
        <v>47933673</v>
      </c>
    </row>
    <row r="866" spans="1:14" x14ac:dyDescent="0.25">
      <c r="A866">
        <v>172.8</v>
      </c>
      <c r="B866">
        <v>40</v>
      </c>
      <c r="C866">
        <v>76</v>
      </c>
      <c r="D866">
        <v>30</v>
      </c>
      <c r="E866">
        <v>1</v>
      </c>
      <c r="F866">
        <v>0</v>
      </c>
      <c r="G866">
        <v>2</v>
      </c>
      <c r="H866">
        <v>0</v>
      </c>
      <c r="I866">
        <v>78</v>
      </c>
      <c r="J866">
        <v>22</v>
      </c>
      <c r="K866">
        <v>599551567</v>
      </c>
      <c r="L866">
        <v>196542602</v>
      </c>
      <c r="M866">
        <v>98271872</v>
      </c>
      <c r="N866">
        <v>56154866</v>
      </c>
    </row>
    <row r="867" spans="1:14" x14ac:dyDescent="0.25">
      <c r="A867">
        <v>173</v>
      </c>
      <c r="B867">
        <v>44</v>
      </c>
      <c r="C867">
        <v>77</v>
      </c>
      <c r="D867">
        <v>27</v>
      </c>
      <c r="E867">
        <v>1</v>
      </c>
      <c r="F867">
        <v>0</v>
      </c>
      <c r="G867">
        <v>2</v>
      </c>
      <c r="H867">
        <v>0</v>
      </c>
      <c r="I867">
        <v>80</v>
      </c>
      <c r="J867">
        <v>20</v>
      </c>
      <c r="K867">
        <v>689618552</v>
      </c>
      <c r="L867">
        <v>226067468</v>
      </c>
      <c r="M867">
        <v>113034391</v>
      </c>
      <c r="N867">
        <v>59841215</v>
      </c>
    </row>
    <row r="868" spans="1:14" x14ac:dyDescent="0.25">
      <c r="A868">
        <v>173.2</v>
      </c>
      <c r="B868">
        <v>45</v>
      </c>
      <c r="C868">
        <v>67</v>
      </c>
      <c r="D868">
        <v>26</v>
      </c>
      <c r="E868">
        <v>1</v>
      </c>
      <c r="F868">
        <v>0</v>
      </c>
      <c r="G868">
        <v>2</v>
      </c>
      <c r="H868">
        <v>0</v>
      </c>
      <c r="I868">
        <v>70</v>
      </c>
      <c r="J868">
        <v>30</v>
      </c>
      <c r="K868">
        <v>674763720</v>
      </c>
      <c r="L868">
        <v>235005191</v>
      </c>
      <c r="M868">
        <v>117503268</v>
      </c>
      <c r="N868">
        <v>62207081</v>
      </c>
    </row>
    <row r="869" spans="1:14" x14ac:dyDescent="0.25">
      <c r="A869">
        <v>173.4</v>
      </c>
      <c r="B869">
        <v>44</v>
      </c>
      <c r="C869">
        <v>56</v>
      </c>
      <c r="D869">
        <v>27</v>
      </c>
      <c r="E869">
        <v>1</v>
      </c>
      <c r="F869">
        <v>0</v>
      </c>
      <c r="G869">
        <v>2</v>
      </c>
      <c r="H869">
        <v>0</v>
      </c>
      <c r="I869">
        <v>59</v>
      </c>
      <c r="J869">
        <v>41</v>
      </c>
      <c r="K869">
        <v>639893141</v>
      </c>
      <c r="L869">
        <v>209766648</v>
      </c>
      <c r="M869">
        <v>104883934</v>
      </c>
      <c r="N869">
        <v>58996698</v>
      </c>
    </row>
    <row r="870" spans="1:14" x14ac:dyDescent="0.25">
      <c r="A870">
        <v>173.6</v>
      </c>
      <c r="B870">
        <v>42</v>
      </c>
      <c r="C870">
        <v>56</v>
      </c>
      <c r="D870">
        <v>28</v>
      </c>
      <c r="E870">
        <v>1</v>
      </c>
      <c r="F870">
        <v>0</v>
      </c>
      <c r="G870">
        <v>2</v>
      </c>
      <c r="H870">
        <v>0</v>
      </c>
      <c r="I870">
        <v>59</v>
      </c>
      <c r="J870">
        <v>41</v>
      </c>
      <c r="K870">
        <v>639893141</v>
      </c>
      <c r="L870">
        <v>209766648</v>
      </c>
      <c r="M870">
        <v>104883934</v>
      </c>
      <c r="N870">
        <v>58996698</v>
      </c>
    </row>
    <row r="871" spans="1:14" x14ac:dyDescent="0.25">
      <c r="A871">
        <v>173.8</v>
      </c>
      <c r="B871">
        <v>36</v>
      </c>
      <c r="C871">
        <v>72</v>
      </c>
      <c r="D871">
        <v>28</v>
      </c>
      <c r="E871">
        <v>1</v>
      </c>
      <c r="F871">
        <v>0</v>
      </c>
      <c r="G871">
        <v>2</v>
      </c>
      <c r="H871">
        <v>0</v>
      </c>
      <c r="I871">
        <v>75</v>
      </c>
      <c r="J871">
        <v>25</v>
      </c>
      <c r="K871">
        <v>1276624768</v>
      </c>
      <c r="L871">
        <v>405032579</v>
      </c>
      <c r="M871">
        <v>202517476</v>
      </c>
      <c r="N871">
        <v>108008368</v>
      </c>
    </row>
    <row r="872" spans="1:14" x14ac:dyDescent="0.25">
      <c r="A872">
        <v>174</v>
      </c>
      <c r="B872">
        <v>40</v>
      </c>
      <c r="C872">
        <v>72</v>
      </c>
      <c r="D872">
        <v>28</v>
      </c>
      <c r="E872">
        <v>1</v>
      </c>
      <c r="F872">
        <v>0</v>
      </c>
      <c r="G872">
        <v>2</v>
      </c>
      <c r="H872">
        <v>0</v>
      </c>
      <c r="I872">
        <v>76</v>
      </c>
      <c r="J872">
        <v>24</v>
      </c>
      <c r="K872">
        <v>651800972</v>
      </c>
      <c r="L872">
        <v>227007832</v>
      </c>
      <c r="M872">
        <v>113504566</v>
      </c>
      <c r="N872">
        <v>53413457</v>
      </c>
    </row>
    <row r="873" spans="1:14" x14ac:dyDescent="0.25">
      <c r="A873">
        <v>174.2</v>
      </c>
      <c r="B873">
        <v>43</v>
      </c>
      <c r="C873">
        <v>69</v>
      </c>
      <c r="D873">
        <v>25</v>
      </c>
      <c r="E873">
        <v>1</v>
      </c>
      <c r="F873">
        <v>0</v>
      </c>
      <c r="G873">
        <v>2</v>
      </c>
      <c r="H873">
        <v>0</v>
      </c>
      <c r="I873">
        <v>73</v>
      </c>
      <c r="J873">
        <v>27</v>
      </c>
      <c r="K873">
        <v>674729899</v>
      </c>
      <c r="L873">
        <v>221186587</v>
      </c>
      <c r="M873">
        <v>110593936</v>
      </c>
      <c r="N873">
        <v>62208547</v>
      </c>
    </row>
    <row r="874" spans="1:14" x14ac:dyDescent="0.25">
      <c r="A874">
        <v>174.4</v>
      </c>
      <c r="B874">
        <v>35</v>
      </c>
      <c r="C874">
        <v>66</v>
      </c>
      <c r="D874">
        <v>26</v>
      </c>
      <c r="E874">
        <v>1</v>
      </c>
      <c r="F874">
        <v>0</v>
      </c>
      <c r="G874">
        <v>2</v>
      </c>
      <c r="H874">
        <v>0</v>
      </c>
      <c r="I874">
        <v>69</v>
      </c>
      <c r="J874">
        <v>31</v>
      </c>
      <c r="K874">
        <v>608388225</v>
      </c>
      <c r="L874">
        <v>199465361</v>
      </c>
      <c r="M874">
        <v>99733221</v>
      </c>
      <c r="N874">
        <v>46541782</v>
      </c>
    </row>
    <row r="875" spans="1:14" x14ac:dyDescent="0.25">
      <c r="A875">
        <v>174.6</v>
      </c>
      <c r="B875">
        <v>37</v>
      </c>
      <c r="C875">
        <v>65</v>
      </c>
      <c r="D875">
        <v>18</v>
      </c>
      <c r="E875">
        <v>1</v>
      </c>
      <c r="F875">
        <v>0</v>
      </c>
      <c r="G875">
        <v>2</v>
      </c>
      <c r="H875">
        <v>0</v>
      </c>
      <c r="I875">
        <v>69</v>
      </c>
      <c r="J875">
        <v>31</v>
      </c>
      <c r="K875">
        <v>576349910</v>
      </c>
      <c r="L875">
        <v>188944806</v>
      </c>
      <c r="M875">
        <v>94472991</v>
      </c>
      <c r="N875">
        <v>53984073</v>
      </c>
    </row>
    <row r="876" spans="1:14" x14ac:dyDescent="0.25">
      <c r="A876">
        <v>174.8</v>
      </c>
      <c r="B876">
        <v>42</v>
      </c>
      <c r="C876">
        <v>72</v>
      </c>
      <c r="D876">
        <v>27</v>
      </c>
      <c r="E876">
        <v>1</v>
      </c>
      <c r="F876">
        <v>0</v>
      </c>
      <c r="G876">
        <v>2</v>
      </c>
      <c r="H876">
        <v>0</v>
      </c>
      <c r="I876">
        <v>76</v>
      </c>
      <c r="J876">
        <v>24</v>
      </c>
      <c r="K876">
        <v>696239553</v>
      </c>
      <c r="L876">
        <v>228237801</v>
      </c>
      <c r="M876">
        <v>114119564</v>
      </c>
      <c r="N876">
        <v>53702856</v>
      </c>
    </row>
    <row r="877" spans="1:14" x14ac:dyDescent="0.25">
      <c r="A877">
        <v>175</v>
      </c>
      <c r="B877">
        <v>40</v>
      </c>
      <c r="C877">
        <v>69</v>
      </c>
      <c r="D877">
        <v>14</v>
      </c>
      <c r="E877">
        <v>1</v>
      </c>
      <c r="F877">
        <v>0</v>
      </c>
      <c r="G877">
        <v>2</v>
      </c>
      <c r="H877">
        <v>0</v>
      </c>
      <c r="I877">
        <v>72</v>
      </c>
      <c r="J877">
        <v>28</v>
      </c>
      <c r="K877">
        <v>639318215</v>
      </c>
      <c r="L877">
        <v>195631485</v>
      </c>
      <c r="M877">
        <v>97816321</v>
      </c>
      <c r="N877">
        <v>55894542</v>
      </c>
    </row>
    <row r="878" spans="1:14" x14ac:dyDescent="0.25">
      <c r="A878">
        <v>175.2</v>
      </c>
      <c r="B878">
        <v>37</v>
      </c>
      <c r="C878">
        <v>66</v>
      </c>
      <c r="D878">
        <v>42</v>
      </c>
      <c r="E878">
        <v>1</v>
      </c>
      <c r="F878">
        <v>0</v>
      </c>
      <c r="G878">
        <v>2</v>
      </c>
      <c r="H878">
        <v>0</v>
      </c>
      <c r="I878">
        <v>69</v>
      </c>
      <c r="J878">
        <v>31</v>
      </c>
      <c r="K878">
        <v>623370816</v>
      </c>
      <c r="L878">
        <v>204350098</v>
      </c>
      <c r="M878">
        <v>102175643</v>
      </c>
      <c r="N878">
        <v>47681551</v>
      </c>
    </row>
    <row r="879" spans="1:14" x14ac:dyDescent="0.25">
      <c r="A879">
        <v>175.4</v>
      </c>
      <c r="B879">
        <v>38</v>
      </c>
      <c r="C879">
        <v>75</v>
      </c>
      <c r="D879">
        <v>0</v>
      </c>
      <c r="E879">
        <v>1</v>
      </c>
      <c r="F879">
        <v>0</v>
      </c>
      <c r="G879">
        <v>2</v>
      </c>
      <c r="H879">
        <v>0</v>
      </c>
      <c r="I879">
        <v>78</v>
      </c>
      <c r="J879">
        <v>22</v>
      </c>
      <c r="K879">
        <v>587725763</v>
      </c>
      <c r="L879">
        <v>192665157</v>
      </c>
      <c r="M879">
        <v>96333138</v>
      </c>
      <c r="N879">
        <v>55047028</v>
      </c>
    </row>
    <row r="880" spans="1:14" x14ac:dyDescent="0.25">
      <c r="A880">
        <v>175.6</v>
      </c>
      <c r="B880">
        <v>35</v>
      </c>
      <c r="C880">
        <v>76</v>
      </c>
      <c r="D880">
        <v>34</v>
      </c>
      <c r="E880">
        <v>1</v>
      </c>
      <c r="F880">
        <v>0</v>
      </c>
      <c r="G880">
        <v>2</v>
      </c>
      <c r="H880">
        <v>0</v>
      </c>
      <c r="I880">
        <v>79</v>
      </c>
      <c r="J880">
        <v>21</v>
      </c>
      <c r="K880">
        <v>608117210</v>
      </c>
      <c r="L880">
        <v>199364813</v>
      </c>
      <c r="M880">
        <v>99682986</v>
      </c>
      <c r="N880">
        <v>46518321</v>
      </c>
    </row>
    <row r="881" spans="1:14" x14ac:dyDescent="0.25">
      <c r="A881">
        <v>175.8</v>
      </c>
      <c r="B881">
        <v>45</v>
      </c>
      <c r="C881">
        <v>76</v>
      </c>
      <c r="D881">
        <v>21</v>
      </c>
      <c r="E881">
        <v>1</v>
      </c>
      <c r="F881">
        <v>0</v>
      </c>
      <c r="G881">
        <v>2</v>
      </c>
      <c r="H881">
        <v>0</v>
      </c>
      <c r="I881">
        <v>79</v>
      </c>
      <c r="J881">
        <v>21</v>
      </c>
      <c r="K881">
        <v>703414902</v>
      </c>
      <c r="L881">
        <v>230589745</v>
      </c>
      <c r="M881">
        <v>115295543</v>
      </c>
      <c r="N881">
        <v>61038284</v>
      </c>
    </row>
    <row r="882" spans="1:14" x14ac:dyDescent="0.25">
      <c r="A882">
        <v>176</v>
      </c>
      <c r="B882">
        <v>40</v>
      </c>
      <c r="C882">
        <v>77</v>
      </c>
      <c r="D882">
        <v>51</v>
      </c>
      <c r="E882">
        <v>1</v>
      </c>
      <c r="F882">
        <v>0</v>
      </c>
      <c r="G882">
        <v>2</v>
      </c>
      <c r="H882">
        <v>0</v>
      </c>
      <c r="I882">
        <v>80</v>
      </c>
      <c r="J882">
        <v>20</v>
      </c>
      <c r="K882">
        <v>645999601</v>
      </c>
      <c r="L882">
        <v>211775984</v>
      </c>
      <c r="M882">
        <v>105888608</v>
      </c>
      <c r="N882">
        <v>59561823</v>
      </c>
    </row>
    <row r="883" spans="1:14" x14ac:dyDescent="0.25">
      <c r="A883">
        <v>176.2</v>
      </c>
      <c r="B883">
        <v>36</v>
      </c>
      <c r="C883">
        <v>70</v>
      </c>
      <c r="D883">
        <v>8</v>
      </c>
      <c r="E883">
        <v>1</v>
      </c>
      <c r="F883">
        <v>0</v>
      </c>
      <c r="G883">
        <v>2</v>
      </c>
      <c r="H883">
        <v>0</v>
      </c>
      <c r="I883">
        <v>74</v>
      </c>
      <c r="J883">
        <v>26</v>
      </c>
      <c r="K883">
        <v>587662220</v>
      </c>
      <c r="L883">
        <v>206392438</v>
      </c>
      <c r="M883">
        <v>103196809</v>
      </c>
      <c r="N883">
        <v>48158100</v>
      </c>
    </row>
    <row r="884" spans="1:14" x14ac:dyDescent="0.25">
      <c r="A884">
        <v>176.4</v>
      </c>
      <c r="B884">
        <v>41</v>
      </c>
      <c r="C884">
        <v>69</v>
      </c>
      <c r="D884">
        <v>0</v>
      </c>
      <c r="E884">
        <v>1</v>
      </c>
      <c r="F884">
        <v>0</v>
      </c>
      <c r="G884">
        <v>2</v>
      </c>
      <c r="H884">
        <v>0</v>
      </c>
      <c r="I884">
        <v>73</v>
      </c>
      <c r="J884">
        <v>27</v>
      </c>
      <c r="K884">
        <v>642474030</v>
      </c>
      <c r="L884">
        <v>210625777</v>
      </c>
      <c r="M884">
        <v>105313501</v>
      </c>
      <c r="N884">
        <v>56166711</v>
      </c>
    </row>
    <row r="885" spans="1:14" x14ac:dyDescent="0.25">
      <c r="A885">
        <v>176.6</v>
      </c>
      <c r="B885">
        <v>40</v>
      </c>
      <c r="C885">
        <v>80</v>
      </c>
      <c r="D885">
        <v>34</v>
      </c>
      <c r="E885">
        <v>1</v>
      </c>
      <c r="F885">
        <v>0</v>
      </c>
      <c r="G885">
        <v>2</v>
      </c>
      <c r="H885">
        <v>0</v>
      </c>
      <c r="I885">
        <v>83</v>
      </c>
      <c r="J885">
        <v>17</v>
      </c>
      <c r="K885">
        <v>617312018</v>
      </c>
      <c r="L885">
        <v>195646158</v>
      </c>
      <c r="M885">
        <v>94450428</v>
      </c>
      <c r="N885">
        <v>60717591</v>
      </c>
    </row>
    <row r="886" spans="1:14" x14ac:dyDescent="0.25">
      <c r="A886">
        <v>176.8</v>
      </c>
      <c r="B886">
        <v>41</v>
      </c>
      <c r="C886">
        <v>70</v>
      </c>
      <c r="D886">
        <v>17</v>
      </c>
      <c r="E886">
        <v>1</v>
      </c>
      <c r="F886">
        <v>0</v>
      </c>
      <c r="G886">
        <v>2</v>
      </c>
      <c r="H886">
        <v>0</v>
      </c>
      <c r="I886">
        <v>74</v>
      </c>
      <c r="J886">
        <v>26</v>
      </c>
      <c r="K886">
        <v>665481590</v>
      </c>
      <c r="L886">
        <v>224958460</v>
      </c>
      <c r="M886">
        <v>115888355</v>
      </c>
      <c r="N886">
        <v>54535230</v>
      </c>
    </row>
    <row r="887" spans="1:14" x14ac:dyDescent="0.25">
      <c r="A887">
        <v>177</v>
      </c>
      <c r="B887">
        <v>39</v>
      </c>
      <c r="C887">
        <v>77</v>
      </c>
      <c r="D887">
        <v>0</v>
      </c>
      <c r="E887">
        <v>1</v>
      </c>
      <c r="F887">
        <v>0</v>
      </c>
      <c r="G887">
        <v>2</v>
      </c>
      <c r="H887">
        <v>0</v>
      </c>
      <c r="I887">
        <v>80</v>
      </c>
      <c r="J887">
        <v>20</v>
      </c>
      <c r="K887">
        <v>685727540</v>
      </c>
      <c r="L887">
        <v>211583265</v>
      </c>
      <c r="M887">
        <v>105792257</v>
      </c>
      <c r="N887">
        <v>52895658</v>
      </c>
    </row>
    <row r="888" spans="1:14" x14ac:dyDescent="0.25">
      <c r="A888">
        <v>177.2</v>
      </c>
      <c r="B888">
        <v>38</v>
      </c>
      <c r="C888">
        <v>75</v>
      </c>
      <c r="D888">
        <v>61</v>
      </c>
      <c r="E888">
        <v>1</v>
      </c>
      <c r="F888">
        <v>0</v>
      </c>
      <c r="G888">
        <v>2</v>
      </c>
      <c r="H888">
        <v>0</v>
      </c>
      <c r="I888">
        <v>78</v>
      </c>
      <c r="J888">
        <v>22</v>
      </c>
      <c r="K888">
        <v>584981481</v>
      </c>
      <c r="L888">
        <v>191765486</v>
      </c>
      <c r="M888">
        <v>95883290</v>
      </c>
      <c r="N888">
        <v>47941227</v>
      </c>
    </row>
    <row r="889" spans="1:14" x14ac:dyDescent="0.25">
      <c r="A889">
        <v>177.4</v>
      </c>
      <c r="B889">
        <v>41</v>
      </c>
      <c r="C889">
        <v>71</v>
      </c>
      <c r="D889">
        <v>37</v>
      </c>
      <c r="E889">
        <v>1</v>
      </c>
      <c r="F889">
        <v>0</v>
      </c>
      <c r="G889">
        <v>2</v>
      </c>
      <c r="H889">
        <v>0</v>
      </c>
      <c r="I889">
        <v>73</v>
      </c>
      <c r="J889">
        <v>27</v>
      </c>
      <c r="K889">
        <v>645841342</v>
      </c>
      <c r="L889">
        <v>211715958</v>
      </c>
      <c r="M889">
        <v>105858604</v>
      </c>
      <c r="N889">
        <v>59544946</v>
      </c>
    </row>
    <row r="890" spans="1:14" x14ac:dyDescent="0.25">
      <c r="A890">
        <v>177.6</v>
      </c>
      <c r="B890">
        <v>30</v>
      </c>
      <c r="C890">
        <v>71</v>
      </c>
      <c r="D890">
        <v>0</v>
      </c>
      <c r="E890">
        <v>1</v>
      </c>
      <c r="F890">
        <v>0</v>
      </c>
      <c r="G890">
        <v>2</v>
      </c>
      <c r="H890">
        <v>0</v>
      </c>
      <c r="I890">
        <v>75</v>
      </c>
      <c r="J890">
        <v>25</v>
      </c>
      <c r="K890">
        <v>501208273</v>
      </c>
      <c r="L890">
        <v>177986357</v>
      </c>
      <c r="M890">
        <v>88993686</v>
      </c>
      <c r="N890">
        <v>41073660</v>
      </c>
    </row>
    <row r="891" spans="1:14" x14ac:dyDescent="0.25">
      <c r="A891">
        <v>177.8</v>
      </c>
      <c r="B891">
        <v>42</v>
      </c>
      <c r="C891">
        <v>77</v>
      </c>
      <c r="D891">
        <v>8</v>
      </c>
      <c r="E891">
        <v>1</v>
      </c>
      <c r="F891">
        <v>0</v>
      </c>
      <c r="G891">
        <v>2</v>
      </c>
      <c r="H891">
        <v>0</v>
      </c>
      <c r="I891">
        <v>80</v>
      </c>
      <c r="J891">
        <v>20</v>
      </c>
      <c r="K891">
        <v>685518479</v>
      </c>
      <c r="L891">
        <v>210693247</v>
      </c>
      <c r="M891">
        <v>105347246</v>
      </c>
      <c r="N891">
        <v>56184697</v>
      </c>
    </row>
    <row r="892" spans="1:14" x14ac:dyDescent="0.25">
      <c r="A892">
        <v>178</v>
      </c>
      <c r="B892">
        <v>41</v>
      </c>
      <c r="C892">
        <v>77</v>
      </c>
      <c r="D892">
        <v>50</v>
      </c>
      <c r="E892">
        <v>1</v>
      </c>
      <c r="F892">
        <v>0</v>
      </c>
      <c r="G892">
        <v>2</v>
      </c>
      <c r="H892">
        <v>0</v>
      </c>
      <c r="I892">
        <v>80</v>
      </c>
      <c r="J892">
        <v>20</v>
      </c>
      <c r="K892">
        <v>636617310</v>
      </c>
      <c r="L892">
        <v>208692224</v>
      </c>
      <c r="M892">
        <v>104346718</v>
      </c>
      <c r="N892">
        <v>58694517</v>
      </c>
    </row>
    <row r="893" spans="1:14" x14ac:dyDescent="0.25">
      <c r="A893">
        <v>178.2</v>
      </c>
      <c r="B893">
        <v>36</v>
      </c>
      <c r="C893">
        <v>73</v>
      </c>
      <c r="D893">
        <v>0</v>
      </c>
      <c r="E893">
        <v>1</v>
      </c>
      <c r="F893">
        <v>0</v>
      </c>
      <c r="G893">
        <v>2</v>
      </c>
      <c r="H893">
        <v>0</v>
      </c>
      <c r="I893">
        <v>76</v>
      </c>
      <c r="J893">
        <v>24</v>
      </c>
      <c r="K893">
        <v>626442284</v>
      </c>
      <c r="L893">
        <v>205366799</v>
      </c>
      <c r="M893">
        <v>102683996</v>
      </c>
      <c r="N893">
        <v>47918781</v>
      </c>
    </row>
    <row r="894" spans="1:14" x14ac:dyDescent="0.25">
      <c r="A894">
        <v>178.4</v>
      </c>
      <c r="B894">
        <v>38</v>
      </c>
      <c r="C894">
        <v>63</v>
      </c>
      <c r="D894">
        <v>47</v>
      </c>
      <c r="E894">
        <v>1</v>
      </c>
      <c r="F894">
        <v>0</v>
      </c>
      <c r="G894">
        <v>2</v>
      </c>
      <c r="H894">
        <v>0</v>
      </c>
      <c r="I894">
        <v>66</v>
      </c>
      <c r="J894">
        <v>34</v>
      </c>
      <c r="K894">
        <v>551291971</v>
      </c>
      <c r="L894">
        <v>194609904</v>
      </c>
      <c r="M894">
        <v>97305507</v>
      </c>
      <c r="N894">
        <v>55602674</v>
      </c>
    </row>
    <row r="895" spans="1:14" x14ac:dyDescent="0.25">
      <c r="A895">
        <v>178.6</v>
      </c>
      <c r="B895">
        <v>32</v>
      </c>
      <c r="C895">
        <v>76</v>
      </c>
      <c r="D895">
        <v>0</v>
      </c>
      <c r="E895">
        <v>1</v>
      </c>
      <c r="F895">
        <v>0</v>
      </c>
      <c r="G895">
        <v>2</v>
      </c>
      <c r="H895">
        <v>0</v>
      </c>
      <c r="I895">
        <v>79</v>
      </c>
      <c r="J895">
        <v>21</v>
      </c>
      <c r="K895">
        <v>540286149</v>
      </c>
      <c r="L895">
        <v>163503829</v>
      </c>
      <c r="M895">
        <v>81752400</v>
      </c>
      <c r="N895">
        <v>40875833</v>
      </c>
    </row>
    <row r="896" spans="1:14" x14ac:dyDescent="0.25">
      <c r="A896">
        <v>178.8</v>
      </c>
      <c r="B896">
        <v>43</v>
      </c>
      <c r="C896">
        <v>72</v>
      </c>
      <c r="D896">
        <v>36</v>
      </c>
      <c r="E896">
        <v>1</v>
      </c>
      <c r="F896">
        <v>0</v>
      </c>
      <c r="G896">
        <v>2</v>
      </c>
      <c r="H896">
        <v>0</v>
      </c>
      <c r="I896">
        <v>75</v>
      </c>
      <c r="J896">
        <v>25</v>
      </c>
      <c r="K896">
        <v>661871663</v>
      </c>
      <c r="L896">
        <v>223747231</v>
      </c>
      <c r="M896">
        <v>115264336</v>
      </c>
      <c r="N896">
        <v>61021795</v>
      </c>
    </row>
    <row r="897" spans="1:14" x14ac:dyDescent="0.25">
      <c r="A897">
        <v>179</v>
      </c>
      <c r="B897">
        <v>41</v>
      </c>
      <c r="C897">
        <v>75</v>
      </c>
      <c r="D897">
        <v>0</v>
      </c>
      <c r="E897">
        <v>1</v>
      </c>
      <c r="F897">
        <v>0</v>
      </c>
      <c r="G897">
        <v>2</v>
      </c>
      <c r="H897">
        <v>0</v>
      </c>
      <c r="I897">
        <v>79</v>
      </c>
      <c r="J897">
        <v>21</v>
      </c>
      <c r="K897">
        <v>645941040</v>
      </c>
      <c r="L897">
        <v>211751500</v>
      </c>
      <c r="M897">
        <v>105876365</v>
      </c>
      <c r="N897">
        <v>59554936</v>
      </c>
    </row>
    <row r="898" spans="1:14" x14ac:dyDescent="0.25">
      <c r="A898">
        <v>179.2</v>
      </c>
      <c r="B898">
        <v>38</v>
      </c>
      <c r="C898">
        <v>71</v>
      </c>
      <c r="D898">
        <v>21</v>
      </c>
      <c r="E898">
        <v>1</v>
      </c>
      <c r="F898">
        <v>0</v>
      </c>
      <c r="G898">
        <v>2</v>
      </c>
      <c r="H898">
        <v>0</v>
      </c>
      <c r="I898">
        <v>74</v>
      </c>
      <c r="J898">
        <v>26</v>
      </c>
      <c r="K898">
        <v>629739946</v>
      </c>
      <c r="L898">
        <v>213333167</v>
      </c>
      <c r="M898">
        <v>103226376</v>
      </c>
      <c r="N898">
        <v>48171870</v>
      </c>
    </row>
    <row r="899" spans="1:14" x14ac:dyDescent="0.25">
      <c r="A899">
        <v>179.4</v>
      </c>
      <c r="B899">
        <v>42</v>
      </c>
      <c r="C899">
        <v>74</v>
      </c>
      <c r="D899">
        <v>24</v>
      </c>
      <c r="E899">
        <v>1</v>
      </c>
      <c r="F899">
        <v>0</v>
      </c>
      <c r="G899">
        <v>2</v>
      </c>
      <c r="H899">
        <v>0</v>
      </c>
      <c r="I899">
        <v>78</v>
      </c>
      <c r="J899">
        <v>22</v>
      </c>
      <c r="K899">
        <v>668187998</v>
      </c>
      <c r="L899">
        <v>212212689</v>
      </c>
      <c r="M899">
        <v>109529716</v>
      </c>
      <c r="N899">
        <v>61609951</v>
      </c>
    </row>
    <row r="900" spans="1:14" x14ac:dyDescent="0.25">
      <c r="A900">
        <v>179.6</v>
      </c>
      <c r="B900">
        <v>34</v>
      </c>
      <c r="C900">
        <v>76</v>
      </c>
      <c r="D900">
        <v>31</v>
      </c>
      <c r="E900">
        <v>1</v>
      </c>
      <c r="F900">
        <v>0</v>
      </c>
      <c r="G900">
        <v>2</v>
      </c>
      <c r="H900">
        <v>0</v>
      </c>
      <c r="I900">
        <v>79</v>
      </c>
      <c r="J900">
        <v>21</v>
      </c>
      <c r="K900">
        <v>599523502</v>
      </c>
      <c r="L900">
        <v>190013974</v>
      </c>
      <c r="M900">
        <v>91731474</v>
      </c>
      <c r="N900">
        <v>45865309</v>
      </c>
    </row>
    <row r="901" spans="1:14" x14ac:dyDescent="0.25">
      <c r="A901">
        <v>179.8</v>
      </c>
      <c r="B901">
        <v>44</v>
      </c>
      <c r="C901">
        <v>77</v>
      </c>
      <c r="D901">
        <v>28</v>
      </c>
      <c r="E901">
        <v>1</v>
      </c>
      <c r="F901">
        <v>0</v>
      </c>
      <c r="G901">
        <v>2</v>
      </c>
      <c r="H901">
        <v>0</v>
      </c>
      <c r="I901">
        <v>80</v>
      </c>
      <c r="J901">
        <v>20</v>
      </c>
      <c r="K901">
        <v>728535643</v>
      </c>
      <c r="L901">
        <v>238869659</v>
      </c>
      <c r="M901">
        <v>119435524</v>
      </c>
      <c r="N901">
        <v>56204462</v>
      </c>
    </row>
    <row r="902" spans="1:14" x14ac:dyDescent="0.25">
      <c r="A902">
        <v>180</v>
      </c>
      <c r="B902">
        <v>44</v>
      </c>
      <c r="C902">
        <v>75</v>
      </c>
      <c r="D902">
        <v>27</v>
      </c>
      <c r="E902">
        <v>1</v>
      </c>
      <c r="F902">
        <v>0</v>
      </c>
      <c r="G902">
        <v>2</v>
      </c>
      <c r="H902">
        <v>0</v>
      </c>
      <c r="I902">
        <v>78</v>
      </c>
      <c r="J902">
        <v>22</v>
      </c>
      <c r="K902">
        <v>682527833</v>
      </c>
      <c r="L902">
        <v>223776288</v>
      </c>
      <c r="M902">
        <v>111888795</v>
      </c>
      <c r="N902">
        <v>59234728</v>
      </c>
    </row>
    <row r="903" spans="1:14" x14ac:dyDescent="0.25">
      <c r="A903">
        <v>180.2</v>
      </c>
      <c r="B903">
        <v>44</v>
      </c>
      <c r="C903">
        <v>74</v>
      </c>
      <c r="D903">
        <v>26</v>
      </c>
      <c r="E903">
        <v>1</v>
      </c>
      <c r="F903">
        <v>0</v>
      </c>
      <c r="G903">
        <v>2</v>
      </c>
      <c r="H903">
        <v>0</v>
      </c>
      <c r="I903">
        <v>77</v>
      </c>
      <c r="J903">
        <v>23</v>
      </c>
      <c r="K903">
        <v>682029520</v>
      </c>
      <c r="L903">
        <v>237555655</v>
      </c>
      <c r="M903">
        <v>118778467</v>
      </c>
      <c r="N903">
        <v>62882202</v>
      </c>
    </row>
    <row r="904" spans="1:14" x14ac:dyDescent="0.25">
      <c r="A904">
        <v>180.4</v>
      </c>
      <c r="B904">
        <v>41</v>
      </c>
      <c r="C904">
        <v>71</v>
      </c>
      <c r="D904">
        <v>29</v>
      </c>
      <c r="E904">
        <v>1</v>
      </c>
      <c r="F904">
        <v>0</v>
      </c>
      <c r="G904">
        <v>2</v>
      </c>
      <c r="H904">
        <v>0</v>
      </c>
      <c r="I904">
        <v>74</v>
      </c>
      <c r="J904">
        <v>26</v>
      </c>
      <c r="K904">
        <v>617286378</v>
      </c>
      <c r="L904">
        <v>188888335</v>
      </c>
      <c r="M904">
        <v>94444766</v>
      </c>
      <c r="N904">
        <v>53967933</v>
      </c>
    </row>
    <row r="905" spans="1:14" x14ac:dyDescent="0.25">
      <c r="A905">
        <v>180.6</v>
      </c>
      <c r="B905">
        <v>44</v>
      </c>
      <c r="C905">
        <v>76</v>
      </c>
      <c r="D905">
        <v>29</v>
      </c>
      <c r="E905">
        <v>1</v>
      </c>
      <c r="F905">
        <v>0</v>
      </c>
      <c r="G905">
        <v>2</v>
      </c>
      <c r="H905">
        <v>0</v>
      </c>
      <c r="I905">
        <v>79</v>
      </c>
      <c r="J905">
        <v>21</v>
      </c>
      <c r="K905">
        <v>700006219</v>
      </c>
      <c r="L905">
        <v>236218028</v>
      </c>
      <c r="M905">
        <v>114735138</v>
      </c>
      <c r="N905">
        <v>60741602</v>
      </c>
    </row>
    <row r="906" spans="1:14" x14ac:dyDescent="0.25">
      <c r="A906">
        <v>180.8</v>
      </c>
      <c r="B906">
        <v>42</v>
      </c>
      <c r="C906">
        <v>75</v>
      </c>
      <c r="D906">
        <v>27</v>
      </c>
      <c r="E906">
        <v>1</v>
      </c>
      <c r="F906">
        <v>0</v>
      </c>
      <c r="G906">
        <v>2</v>
      </c>
      <c r="H906">
        <v>0</v>
      </c>
      <c r="I906">
        <v>77</v>
      </c>
      <c r="J906">
        <v>23</v>
      </c>
      <c r="K906">
        <v>678692150</v>
      </c>
      <c r="L906">
        <v>215534082</v>
      </c>
      <c r="M906">
        <v>111244044</v>
      </c>
      <c r="N906">
        <v>62574229</v>
      </c>
    </row>
    <row r="907" spans="1:14" x14ac:dyDescent="0.25">
      <c r="A907">
        <v>181</v>
      </c>
      <c r="B907">
        <v>38</v>
      </c>
      <c r="C907">
        <v>73</v>
      </c>
      <c r="D907">
        <v>26</v>
      </c>
      <c r="E907">
        <v>1</v>
      </c>
      <c r="F907">
        <v>0</v>
      </c>
      <c r="G907">
        <v>2</v>
      </c>
      <c r="H907">
        <v>0</v>
      </c>
      <c r="I907">
        <v>76</v>
      </c>
      <c r="J907">
        <v>24</v>
      </c>
      <c r="K907">
        <v>648425277</v>
      </c>
      <c r="L907">
        <v>212575132</v>
      </c>
      <c r="M907">
        <v>106288184</v>
      </c>
      <c r="N907">
        <v>53143629</v>
      </c>
    </row>
    <row r="908" spans="1:14" x14ac:dyDescent="0.25">
      <c r="A908">
        <v>181.2</v>
      </c>
      <c r="B908">
        <v>39</v>
      </c>
      <c r="C908">
        <v>61</v>
      </c>
      <c r="D908">
        <v>27</v>
      </c>
      <c r="E908">
        <v>1</v>
      </c>
      <c r="F908">
        <v>0</v>
      </c>
      <c r="G908">
        <v>2</v>
      </c>
      <c r="H908">
        <v>0</v>
      </c>
      <c r="I908">
        <v>63</v>
      </c>
      <c r="J908">
        <v>37</v>
      </c>
      <c r="K908">
        <v>633261509</v>
      </c>
      <c r="L908">
        <v>214501331</v>
      </c>
      <c r="M908">
        <v>110710948</v>
      </c>
      <c r="N908">
        <v>55355021</v>
      </c>
    </row>
    <row r="909" spans="1:14" x14ac:dyDescent="0.25">
      <c r="A909">
        <v>181.4</v>
      </c>
      <c r="B909">
        <v>42</v>
      </c>
      <c r="C909">
        <v>75</v>
      </c>
      <c r="D909">
        <v>35</v>
      </c>
      <c r="E909">
        <v>1</v>
      </c>
      <c r="F909">
        <v>0</v>
      </c>
      <c r="G909">
        <v>2</v>
      </c>
      <c r="H909">
        <v>0</v>
      </c>
      <c r="I909">
        <v>79</v>
      </c>
      <c r="J909">
        <v>21</v>
      </c>
      <c r="K909">
        <v>623041673</v>
      </c>
      <c r="L909">
        <v>211060047</v>
      </c>
      <c r="M909">
        <v>102126432</v>
      </c>
      <c r="N909">
        <v>54466956</v>
      </c>
    </row>
    <row r="910" spans="1:14" x14ac:dyDescent="0.25">
      <c r="A910">
        <v>181.6</v>
      </c>
      <c r="B910">
        <v>41</v>
      </c>
      <c r="C910">
        <v>70</v>
      </c>
      <c r="D910">
        <v>28</v>
      </c>
      <c r="E910">
        <v>1</v>
      </c>
      <c r="F910">
        <v>0</v>
      </c>
      <c r="G910">
        <v>2</v>
      </c>
      <c r="H910">
        <v>0</v>
      </c>
      <c r="I910">
        <v>73</v>
      </c>
      <c r="J910">
        <v>27</v>
      </c>
      <c r="K910">
        <v>662112664</v>
      </c>
      <c r="L910">
        <v>203492436</v>
      </c>
      <c r="M910">
        <v>101746859</v>
      </c>
      <c r="N910">
        <v>54264487</v>
      </c>
    </row>
    <row r="911" spans="1:14" x14ac:dyDescent="0.25">
      <c r="A911">
        <v>181.8</v>
      </c>
      <c r="B911">
        <v>43</v>
      </c>
      <c r="C911">
        <v>69</v>
      </c>
      <c r="D911">
        <v>26</v>
      </c>
      <c r="E911">
        <v>1</v>
      </c>
      <c r="F911">
        <v>0</v>
      </c>
      <c r="G911">
        <v>1</v>
      </c>
      <c r="H911">
        <v>0</v>
      </c>
      <c r="I911">
        <v>71</v>
      </c>
      <c r="J911">
        <v>29</v>
      </c>
      <c r="K911">
        <v>654931836</v>
      </c>
      <c r="L911">
        <v>214691692</v>
      </c>
      <c r="M911">
        <v>107346460</v>
      </c>
      <c r="N911">
        <v>60381858</v>
      </c>
    </row>
    <row r="912" spans="1:14" x14ac:dyDescent="0.25">
      <c r="A912">
        <v>182</v>
      </c>
      <c r="B912">
        <v>37</v>
      </c>
      <c r="C912">
        <v>74</v>
      </c>
      <c r="D912">
        <v>27</v>
      </c>
      <c r="E912">
        <v>1</v>
      </c>
      <c r="F912">
        <v>0</v>
      </c>
      <c r="G912">
        <v>2</v>
      </c>
      <c r="H912">
        <v>0</v>
      </c>
      <c r="I912">
        <v>76</v>
      </c>
      <c r="J912">
        <v>24</v>
      </c>
      <c r="K912">
        <v>630175474</v>
      </c>
      <c r="L912">
        <v>206598679</v>
      </c>
      <c r="M912">
        <v>103299950</v>
      </c>
      <c r="N912">
        <v>48206223</v>
      </c>
    </row>
    <row r="913" spans="1:14" x14ac:dyDescent="0.25">
      <c r="A913">
        <v>182.2</v>
      </c>
      <c r="B913">
        <v>40</v>
      </c>
      <c r="C913">
        <v>70</v>
      </c>
      <c r="D913">
        <v>28</v>
      </c>
      <c r="E913">
        <v>1</v>
      </c>
      <c r="F913">
        <v>0</v>
      </c>
      <c r="G913">
        <v>2</v>
      </c>
      <c r="H913">
        <v>0</v>
      </c>
      <c r="I913">
        <v>74</v>
      </c>
      <c r="J913">
        <v>26</v>
      </c>
      <c r="K913">
        <v>614385561</v>
      </c>
      <c r="L913">
        <v>214830158</v>
      </c>
      <c r="M913">
        <v>107415694</v>
      </c>
      <c r="N913">
        <v>60420812</v>
      </c>
    </row>
    <row r="914" spans="1:14" x14ac:dyDescent="0.25">
      <c r="A914">
        <v>182.4</v>
      </c>
      <c r="B914">
        <v>36</v>
      </c>
      <c r="C914">
        <v>77</v>
      </c>
      <c r="D914">
        <v>27</v>
      </c>
      <c r="E914">
        <v>1</v>
      </c>
      <c r="F914">
        <v>0</v>
      </c>
      <c r="G914">
        <v>2</v>
      </c>
      <c r="H914">
        <v>0</v>
      </c>
      <c r="I914">
        <v>80</v>
      </c>
      <c r="J914">
        <v>20</v>
      </c>
      <c r="K914">
        <v>645299353</v>
      </c>
      <c r="L914">
        <v>198357915</v>
      </c>
      <c r="M914">
        <v>99179544</v>
      </c>
      <c r="N914">
        <v>46283375</v>
      </c>
    </row>
    <row r="915" spans="1:14" x14ac:dyDescent="0.25">
      <c r="A915">
        <v>182.6</v>
      </c>
      <c r="B915">
        <v>42</v>
      </c>
      <c r="C915">
        <v>73</v>
      </c>
      <c r="D915">
        <v>26</v>
      </c>
      <c r="E915">
        <v>1</v>
      </c>
      <c r="F915">
        <v>0</v>
      </c>
      <c r="G915">
        <v>2</v>
      </c>
      <c r="H915">
        <v>0</v>
      </c>
      <c r="I915">
        <v>76</v>
      </c>
      <c r="J915">
        <v>24</v>
      </c>
      <c r="K915">
        <v>632676672</v>
      </c>
      <c r="L915">
        <v>214328168</v>
      </c>
      <c r="M915">
        <v>110621573</v>
      </c>
      <c r="N915">
        <v>62224126</v>
      </c>
    </row>
    <row r="916" spans="1:14" x14ac:dyDescent="0.25">
      <c r="A916">
        <v>182.8</v>
      </c>
      <c r="B916">
        <v>42</v>
      </c>
      <c r="C916">
        <v>71</v>
      </c>
      <c r="D916">
        <v>27</v>
      </c>
      <c r="E916">
        <v>1</v>
      </c>
      <c r="F916">
        <v>0</v>
      </c>
      <c r="G916">
        <v>2</v>
      </c>
      <c r="H916">
        <v>0</v>
      </c>
      <c r="I916">
        <v>75</v>
      </c>
      <c r="J916">
        <v>25</v>
      </c>
      <c r="K916">
        <v>693097819</v>
      </c>
      <c r="L916">
        <v>233882506</v>
      </c>
      <c r="M916">
        <v>113600783</v>
      </c>
      <c r="N916">
        <v>53458708</v>
      </c>
    </row>
    <row r="917" spans="1:14" x14ac:dyDescent="0.25">
      <c r="A917">
        <v>183</v>
      </c>
      <c r="B917">
        <v>39</v>
      </c>
      <c r="C917">
        <v>71</v>
      </c>
      <c r="D917">
        <v>30</v>
      </c>
      <c r="E917">
        <v>1</v>
      </c>
      <c r="F917">
        <v>0</v>
      </c>
      <c r="G917">
        <v>2</v>
      </c>
      <c r="H917">
        <v>0</v>
      </c>
      <c r="I917">
        <v>74</v>
      </c>
      <c r="J917">
        <v>26</v>
      </c>
      <c r="K917">
        <v>639128018</v>
      </c>
      <c r="L917">
        <v>195570053</v>
      </c>
      <c r="M917">
        <v>97785605</v>
      </c>
      <c r="N917">
        <v>55876990</v>
      </c>
    </row>
    <row r="918" spans="1:14" x14ac:dyDescent="0.25">
      <c r="A918">
        <v>183.2</v>
      </c>
      <c r="B918">
        <v>36</v>
      </c>
      <c r="C918">
        <v>79</v>
      </c>
      <c r="D918">
        <v>33</v>
      </c>
      <c r="E918">
        <v>1</v>
      </c>
      <c r="F918">
        <v>0</v>
      </c>
      <c r="G918">
        <v>2</v>
      </c>
      <c r="H918">
        <v>0</v>
      </c>
      <c r="I918">
        <v>82</v>
      </c>
      <c r="J918">
        <v>18</v>
      </c>
      <c r="K918">
        <v>570691456</v>
      </c>
      <c r="L918">
        <v>200437041</v>
      </c>
      <c r="M918">
        <v>100219093</v>
      </c>
      <c r="N918">
        <v>46768512</v>
      </c>
    </row>
    <row r="919" spans="1:14" x14ac:dyDescent="0.25">
      <c r="A919">
        <v>183.4</v>
      </c>
      <c r="B919">
        <v>44</v>
      </c>
      <c r="C919">
        <v>76</v>
      </c>
      <c r="D919">
        <v>11</v>
      </c>
      <c r="E919">
        <v>1</v>
      </c>
      <c r="F919">
        <v>0</v>
      </c>
      <c r="G919">
        <v>2</v>
      </c>
      <c r="H919">
        <v>0</v>
      </c>
      <c r="I919">
        <v>79</v>
      </c>
      <c r="J919">
        <v>21</v>
      </c>
      <c r="K919">
        <v>759662229</v>
      </c>
      <c r="L919">
        <v>235207528</v>
      </c>
      <c r="M919">
        <v>117604458</v>
      </c>
      <c r="N919">
        <v>62260630</v>
      </c>
    </row>
    <row r="920" spans="1:14" x14ac:dyDescent="0.25">
      <c r="A920">
        <v>183.6</v>
      </c>
      <c r="B920">
        <v>39</v>
      </c>
      <c r="C920">
        <v>76</v>
      </c>
      <c r="D920">
        <v>67</v>
      </c>
      <c r="E920">
        <v>1</v>
      </c>
      <c r="F920">
        <v>0</v>
      </c>
      <c r="G920">
        <v>2</v>
      </c>
      <c r="H920">
        <v>0</v>
      </c>
      <c r="I920">
        <v>79</v>
      </c>
      <c r="J920">
        <v>21</v>
      </c>
      <c r="K920">
        <v>661633258</v>
      </c>
      <c r="L920">
        <v>216907160</v>
      </c>
      <c r="M920">
        <v>108454210</v>
      </c>
      <c r="N920">
        <v>54226632</v>
      </c>
    </row>
    <row r="921" spans="1:14" x14ac:dyDescent="0.25">
      <c r="A921">
        <v>183.8</v>
      </c>
      <c r="B921">
        <v>39</v>
      </c>
      <c r="C921">
        <v>74</v>
      </c>
      <c r="D921">
        <v>16</v>
      </c>
      <c r="E921">
        <v>1</v>
      </c>
      <c r="F921">
        <v>0</v>
      </c>
      <c r="G921">
        <v>2</v>
      </c>
      <c r="H921">
        <v>0</v>
      </c>
      <c r="I921">
        <v>76</v>
      </c>
      <c r="J921">
        <v>24</v>
      </c>
      <c r="K921">
        <v>645876164</v>
      </c>
      <c r="L921">
        <v>211739558</v>
      </c>
      <c r="M921">
        <v>105870394</v>
      </c>
      <c r="N921">
        <v>52934736</v>
      </c>
    </row>
    <row r="922" spans="1:14" x14ac:dyDescent="0.25">
      <c r="A922">
        <v>184</v>
      </c>
      <c r="B922">
        <v>37</v>
      </c>
      <c r="C922">
        <v>76</v>
      </c>
      <c r="D922">
        <v>12</v>
      </c>
      <c r="E922">
        <v>1</v>
      </c>
      <c r="F922">
        <v>0</v>
      </c>
      <c r="G922">
        <v>2</v>
      </c>
      <c r="H922">
        <v>0</v>
      </c>
      <c r="I922">
        <v>79</v>
      </c>
      <c r="J922">
        <v>21</v>
      </c>
      <c r="K922">
        <v>623284207</v>
      </c>
      <c r="L922">
        <v>204330228</v>
      </c>
      <c r="M922">
        <v>102165708</v>
      </c>
      <c r="N922">
        <v>47676915</v>
      </c>
    </row>
    <row r="923" spans="1:14" x14ac:dyDescent="0.25">
      <c r="A923">
        <v>184.2</v>
      </c>
      <c r="B923">
        <v>42</v>
      </c>
      <c r="C923">
        <v>74</v>
      </c>
      <c r="D923">
        <v>1</v>
      </c>
      <c r="E923">
        <v>1</v>
      </c>
      <c r="F923">
        <v>0</v>
      </c>
      <c r="G923">
        <v>2</v>
      </c>
      <c r="H923">
        <v>0</v>
      </c>
      <c r="I923">
        <v>78</v>
      </c>
      <c r="J923">
        <v>22</v>
      </c>
      <c r="K923">
        <v>614606980</v>
      </c>
      <c r="L923">
        <v>214901169</v>
      </c>
      <c r="M923">
        <v>107451199</v>
      </c>
      <c r="N923">
        <v>60440784</v>
      </c>
    </row>
    <row r="924" spans="1:14" x14ac:dyDescent="0.25">
      <c r="A924">
        <v>184.4</v>
      </c>
      <c r="B924">
        <v>44</v>
      </c>
      <c r="C924">
        <v>72</v>
      </c>
      <c r="D924">
        <v>0</v>
      </c>
      <c r="E924">
        <v>1</v>
      </c>
      <c r="F924">
        <v>0</v>
      </c>
      <c r="G924">
        <v>2</v>
      </c>
      <c r="H924">
        <v>0</v>
      </c>
      <c r="I924">
        <v>75</v>
      </c>
      <c r="J924">
        <v>25</v>
      </c>
      <c r="K924">
        <v>681861864</v>
      </c>
      <c r="L924">
        <v>223521915</v>
      </c>
      <c r="M924">
        <v>111761607</v>
      </c>
      <c r="N924">
        <v>62865356</v>
      </c>
    </row>
    <row r="925" spans="1:14" x14ac:dyDescent="0.25">
      <c r="A925">
        <v>184.6</v>
      </c>
      <c r="B925">
        <v>40</v>
      </c>
      <c r="C925">
        <v>72</v>
      </c>
      <c r="D925">
        <v>20</v>
      </c>
      <c r="E925">
        <v>1</v>
      </c>
      <c r="F925">
        <v>0</v>
      </c>
      <c r="G925">
        <v>2</v>
      </c>
      <c r="H925">
        <v>0</v>
      </c>
      <c r="I925">
        <v>75</v>
      </c>
      <c r="J925">
        <v>25</v>
      </c>
      <c r="K925">
        <v>676308624</v>
      </c>
      <c r="L925">
        <v>215204604</v>
      </c>
      <c r="M925">
        <v>110863575</v>
      </c>
      <c r="N925">
        <v>52170657</v>
      </c>
    </row>
    <row r="926" spans="1:14" x14ac:dyDescent="0.25">
      <c r="A926">
        <v>184.8</v>
      </c>
      <c r="B926">
        <v>39</v>
      </c>
      <c r="C926">
        <v>69</v>
      </c>
      <c r="D926">
        <v>41</v>
      </c>
      <c r="E926">
        <v>1</v>
      </c>
      <c r="F926">
        <v>0</v>
      </c>
      <c r="G926">
        <v>2</v>
      </c>
      <c r="H926">
        <v>0</v>
      </c>
      <c r="I926">
        <v>73</v>
      </c>
      <c r="J926">
        <v>27</v>
      </c>
      <c r="K926">
        <v>609086994</v>
      </c>
      <c r="L926">
        <v>206809741</v>
      </c>
      <c r="M926">
        <v>99839817</v>
      </c>
      <c r="N926">
        <v>57050803</v>
      </c>
    </row>
    <row r="927" spans="1:14" x14ac:dyDescent="0.25">
      <c r="A927">
        <v>185</v>
      </c>
      <c r="B927">
        <v>37</v>
      </c>
      <c r="C927">
        <v>62</v>
      </c>
      <c r="D927">
        <v>0</v>
      </c>
      <c r="E927">
        <v>1</v>
      </c>
      <c r="F927">
        <v>0</v>
      </c>
      <c r="G927">
        <v>1</v>
      </c>
      <c r="H927">
        <v>0</v>
      </c>
      <c r="I927">
        <v>64</v>
      </c>
      <c r="J927">
        <v>36</v>
      </c>
      <c r="K927">
        <v>633715477</v>
      </c>
      <c r="L927">
        <v>194777456</v>
      </c>
      <c r="M927">
        <v>97389304</v>
      </c>
      <c r="N927">
        <v>45447937</v>
      </c>
    </row>
    <row r="928" spans="1:14" x14ac:dyDescent="0.25">
      <c r="A928">
        <v>185.2</v>
      </c>
      <c r="B928">
        <v>38</v>
      </c>
      <c r="C928">
        <v>66</v>
      </c>
      <c r="D928">
        <v>27</v>
      </c>
      <c r="E928">
        <v>1</v>
      </c>
      <c r="F928">
        <v>0</v>
      </c>
      <c r="G928">
        <v>2</v>
      </c>
      <c r="H928">
        <v>0</v>
      </c>
      <c r="I928">
        <v>69</v>
      </c>
      <c r="J928">
        <v>31</v>
      </c>
      <c r="K928">
        <v>543091751</v>
      </c>
      <c r="L928">
        <v>191725997</v>
      </c>
      <c r="M928">
        <v>95863546</v>
      </c>
      <c r="N928">
        <v>54778703</v>
      </c>
    </row>
    <row r="929" spans="1:14" x14ac:dyDescent="0.25">
      <c r="A929">
        <v>185.4</v>
      </c>
      <c r="B929">
        <v>42</v>
      </c>
      <c r="C929">
        <v>77</v>
      </c>
      <c r="D929">
        <v>9</v>
      </c>
      <c r="E929">
        <v>1</v>
      </c>
      <c r="F929">
        <v>0</v>
      </c>
      <c r="G929">
        <v>2</v>
      </c>
      <c r="H929">
        <v>0</v>
      </c>
      <c r="I929">
        <v>79</v>
      </c>
      <c r="J929">
        <v>21</v>
      </c>
      <c r="K929">
        <v>678583392</v>
      </c>
      <c r="L929">
        <v>215508880</v>
      </c>
      <c r="M929">
        <v>104279107</v>
      </c>
      <c r="N929">
        <v>55615028</v>
      </c>
    </row>
    <row r="930" spans="1:14" x14ac:dyDescent="0.25">
      <c r="A930">
        <v>185.6</v>
      </c>
      <c r="B930">
        <v>43</v>
      </c>
      <c r="C930">
        <v>66</v>
      </c>
      <c r="D930">
        <v>19</v>
      </c>
      <c r="E930">
        <v>1</v>
      </c>
      <c r="F930">
        <v>0</v>
      </c>
      <c r="G930">
        <v>2</v>
      </c>
      <c r="H930">
        <v>0</v>
      </c>
      <c r="I930">
        <v>69</v>
      </c>
      <c r="J930">
        <v>31</v>
      </c>
      <c r="K930">
        <v>682497621</v>
      </c>
      <c r="L930">
        <v>223723266</v>
      </c>
      <c r="M930">
        <v>118442360</v>
      </c>
      <c r="N930">
        <v>65800769</v>
      </c>
    </row>
    <row r="931" spans="1:14" x14ac:dyDescent="0.25">
      <c r="A931">
        <v>185.8</v>
      </c>
      <c r="B931">
        <v>42</v>
      </c>
      <c r="C931">
        <v>75</v>
      </c>
      <c r="D931">
        <v>46</v>
      </c>
      <c r="E931">
        <v>1</v>
      </c>
      <c r="F931">
        <v>0</v>
      </c>
      <c r="G931">
        <v>2</v>
      </c>
      <c r="H931">
        <v>0</v>
      </c>
      <c r="I931">
        <v>77</v>
      </c>
      <c r="J931">
        <v>23</v>
      </c>
      <c r="K931">
        <v>717753341</v>
      </c>
      <c r="L931">
        <v>228376154</v>
      </c>
      <c r="M931">
        <v>110728536</v>
      </c>
      <c r="N931">
        <v>55363755</v>
      </c>
    </row>
    <row r="932" spans="1:14" x14ac:dyDescent="0.25">
      <c r="A932">
        <v>186</v>
      </c>
      <c r="B932">
        <v>38</v>
      </c>
      <c r="C932">
        <v>75</v>
      </c>
      <c r="D932">
        <v>0</v>
      </c>
      <c r="E932">
        <v>1</v>
      </c>
      <c r="F932">
        <v>0</v>
      </c>
      <c r="G932">
        <v>2</v>
      </c>
      <c r="H932">
        <v>0</v>
      </c>
      <c r="I932">
        <v>77</v>
      </c>
      <c r="J932">
        <v>23</v>
      </c>
      <c r="K932">
        <v>717753341</v>
      </c>
      <c r="L932">
        <v>228376154</v>
      </c>
      <c r="M932">
        <v>110728536</v>
      </c>
      <c r="N932">
        <v>55363755</v>
      </c>
    </row>
    <row r="933" spans="1:14" x14ac:dyDescent="0.25">
      <c r="A933">
        <v>186.2</v>
      </c>
      <c r="B933">
        <v>44</v>
      </c>
      <c r="C933">
        <v>64</v>
      </c>
      <c r="D933">
        <v>39</v>
      </c>
      <c r="E933">
        <v>1</v>
      </c>
      <c r="F933">
        <v>0</v>
      </c>
      <c r="G933">
        <v>2</v>
      </c>
      <c r="H933">
        <v>0</v>
      </c>
      <c r="I933">
        <v>67</v>
      </c>
      <c r="J933">
        <v>33</v>
      </c>
      <c r="K933">
        <v>1321344057</v>
      </c>
      <c r="L933">
        <v>447113682</v>
      </c>
      <c r="M933">
        <v>223558130</v>
      </c>
      <c r="N933">
        <v>111778101</v>
      </c>
    </row>
    <row r="934" spans="1:14" x14ac:dyDescent="0.25">
      <c r="A934">
        <v>186.4</v>
      </c>
      <c r="B934">
        <v>39</v>
      </c>
      <c r="C934">
        <v>76</v>
      </c>
      <c r="D934">
        <v>3</v>
      </c>
      <c r="E934">
        <v>1</v>
      </c>
      <c r="F934">
        <v>0</v>
      </c>
      <c r="G934">
        <v>2</v>
      </c>
      <c r="H934">
        <v>0</v>
      </c>
      <c r="I934">
        <v>79</v>
      </c>
      <c r="J934">
        <v>21</v>
      </c>
      <c r="K934">
        <v>661581592</v>
      </c>
      <c r="L934">
        <v>203341671</v>
      </c>
      <c r="M934">
        <v>101671437</v>
      </c>
      <c r="N934">
        <v>54224283</v>
      </c>
    </row>
    <row r="935" spans="1:14" x14ac:dyDescent="0.25">
      <c r="A935">
        <v>186.6</v>
      </c>
      <c r="B935">
        <v>42</v>
      </c>
      <c r="C935">
        <v>77</v>
      </c>
      <c r="D935">
        <v>22</v>
      </c>
      <c r="E935">
        <v>1</v>
      </c>
      <c r="F935">
        <v>0</v>
      </c>
      <c r="G935">
        <v>2</v>
      </c>
      <c r="H935">
        <v>0</v>
      </c>
      <c r="I935">
        <v>80</v>
      </c>
      <c r="J935">
        <v>20</v>
      </c>
      <c r="K935">
        <v>652126152</v>
      </c>
      <c r="L935">
        <v>213776402</v>
      </c>
      <c r="M935">
        <v>106888822</v>
      </c>
      <c r="N935">
        <v>60124438</v>
      </c>
    </row>
    <row r="936" spans="1:14" x14ac:dyDescent="0.25">
      <c r="A936">
        <v>186.8</v>
      </c>
      <c r="B936">
        <v>40</v>
      </c>
      <c r="C936">
        <v>76</v>
      </c>
      <c r="D936">
        <v>19</v>
      </c>
      <c r="E936">
        <v>1</v>
      </c>
      <c r="F936">
        <v>0</v>
      </c>
      <c r="G936">
        <v>2</v>
      </c>
      <c r="H936">
        <v>0</v>
      </c>
      <c r="I936">
        <v>78</v>
      </c>
      <c r="J936">
        <v>22</v>
      </c>
      <c r="K936">
        <v>668458260</v>
      </c>
      <c r="L936">
        <v>219141345</v>
      </c>
      <c r="M936">
        <v>109571310</v>
      </c>
      <c r="N936">
        <v>54785177</v>
      </c>
    </row>
    <row r="937" spans="1:14" x14ac:dyDescent="0.25">
      <c r="A937">
        <v>187</v>
      </c>
      <c r="B937">
        <v>35</v>
      </c>
      <c r="C937">
        <v>74</v>
      </c>
      <c r="D937">
        <v>24</v>
      </c>
      <c r="E937">
        <v>1</v>
      </c>
      <c r="F937">
        <v>0</v>
      </c>
      <c r="G937">
        <v>2</v>
      </c>
      <c r="H937">
        <v>0</v>
      </c>
      <c r="I937">
        <v>78</v>
      </c>
      <c r="J937">
        <v>22</v>
      </c>
      <c r="K937">
        <v>565178124</v>
      </c>
      <c r="L937">
        <v>198502178</v>
      </c>
      <c r="M937">
        <v>99251656</v>
      </c>
      <c r="N937">
        <v>46317045</v>
      </c>
    </row>
    <row r="938" spans="1:14" x14ac:dyDescent="0.25">
      <c r="A938">
        <v>187.2</v>
      </c>
      <c r="B938">
        <v>43</v>
      </c>
      <c r="C938">
        <v>65</v>
      </c>
      <c r="D938">
        <v>50</v>
      </c>
      <c r="E938">
        <v>1</v>
      </c>
      <c r="F938">
        <v>0</v>
      </c>
      <c r="G938">
        <v>2</v>
      </c>
      <c r="H938">
        <v>0</v>
      </c>
      <c r="I938">
        <v>68</v>
      </c>
      <c r="J938">
        <v>32</v>
      </c>
      <c r="K938">
        <v>685228125</v>
      </c>
      <c r="L938">
        <v>217611824</v>
      </c>
      <c r="M938">
        <v>112316382</v>
      </c>
      <c r="N938">
        <v>63177437</v>
      </c>
    </row>
    <row r="939" spans="1:14" x14ac:dyDescent="0.25">
      <c r="A939">
        <v>187.4</v>
      </c>
      <c r="B939">
        <v>40</v>
      </c>
      <c r="C939">
        <v>76</v>
      </c>
      <c r="D939">
        <v>0</v>
      </c>
      <c r="E939">
        <v>1</v>
      </c>
      <c r="F939">
        <v>0</v>
      </c>
      <c r="G939">
        <v>2</v>
      </c>
      <c r="H939">
        <v>0</v>
      </c>
      <c r="I939">
        <v>78</v>
      </c>
      <c r="J939">
        <v>22</v>
      </c>
      <c r="K939">
        <v>679530387</v>
      </c>
      <c r="L939">
        <v>216211649</v>
      </c>
      <c r="M939">
        <v>104830547</v>
      </c>
      <c r="N939">
        <v>52414788</v>
      </c>
    </row>
    <row r="940" spans="1:14" x14ac:dyDescent="0.25">
      <c r="A940">
        <v>187.6</v>
      </c>
      <c r="B940">
        <v>39</v>
      </c>
      <c r="C940">
        <v>68</v>
      </c>
      <c r="D940">
        <v>16</v>
      </c>
      <c r="E940">
        <v>1</v>
      </c>
      <c r="F940">
        <v>0</v>
      </c>
      <c r="G940">
        <v>2</v>
      </c>
      <c r="H940">
        <v>0</v>
      </c>
      <c r="I940">
        <v>71</v>
      </c>
      <c r="J940">
        <v>29</v>
      </c>
      <c r="K940">
        <v>671783711</v>
      </c>
      <c r="L940">
        <v>220226185</v>
      </c>
      <c r="M940">
        <v>110113743</v>
      </c>
      <c r="N940">
        <v>55056391</v>
      </c>
    </row>
    <row r="941" spans="1:14" x14ac:dyDescent="0.25">
      <c r="A941">
        <v>187.8</v>
      </c>
      <c r="B941">
        <v>38</v>
      </c>
      <c r="C941">
        <v>68</v>
      </c>
      <c r="D941">
        <v>35</v>
      </c>
      <c r="E941">
        <v>1</v>
      </c>
      <c r="F941">
        <v>0</v>
      </c>
      <c r="G941">
        <v>2</v>
      </c>
      <c r="H941">
        <v>0</v>
      </c>
      <c r="I941">
        <v>71</v>
      </c>
      <c r="J941">
        <v>29</v>
      </c>
      <c r="K941">
        <v>611482821</v>
      </c>
      <c r="L941">
        <v>207121539</v>
      </c>
      <c r="M941">
        <v>106902003</v>
      </c>
      <c r="N941">
        <v>53450564</v>
      </c>
    </row>
    <row r="942" spans="1:14" x14ac:dyDescent="0.25">
      <c r="A942">
        <v>188</v>
      </c>
      <c r="B942">
        <v>36</v>
      </c>
      <c r="C942">
        <v>78</v>
      </c>
      <c r="D942">
        <v>0</v>
      </c>
      <c r="E942">
        <v>1</v>
      </c>
      <c r="F942">
        <v>0</v>
      </c>
      <c r="G942">
        <v>2</v>
      </c>
      <c r="H942">
        <v>0</v>
      </c>
      <c r="I942">
        <v>81</v>
      </c>
      <c r="J942">
        <v>19</v>
      </c>
      <c r="K942">
        <v>587664358</v>
      </c>
      <c r="L942">
        <v>185782079</v>
      </c>
      <c r="M942">
        <v>89451211</v>
      </c>
      <c r="N942">
        <v>48165584</v>
      </c>
    </row>
    <row r="943" spans="1:14" x14ac:dyDescent="0.25">
      <c r="A943">
        <v>188.2</v>
      </c>
      <c r="B943">
        <v>39</v>
      </c>
      <c r="C943">
        <v>73</v>
      </c>
      <c r="D943">
        <v>33</v>
      </c>
      <c r="E943">
        <v>1</v>
      </c>
      <c r="F943">
        <v>0</v>
      </c>
      <c r="G943">
        <v>2</v>
      </c>
      <c r="H943">
        <v>0</v>
      </c>
      <c r="I943">
        <v>77</v>
      </c>
      <c r="J943">
        <v>23</v>
      </c>
      <c r="K943">
        <v>639522697</v>
      </c>
      <c r="L943">
        <v>223600433</v>
      </c>
      <c r="M943">
        <v>111800856</v>
      </c>
      <c r="N943">
        <v>55899951</v>
      </c>
    </row>
    <row r="944" spans="1:14" x14ac:dyDescent="0.25">
      <c r="A944">
        <v>188.4</v>
      </c>
      <c r="B944">
        <v>41</v>
      </c>
      <c r="C944">
        <v>70</v>
      </c>
      <c r="D944">
        <v>24</v>
      </c>
      <c r="E944">
        <v>1</v>
      </c>
      <c r="F944">
        <v>0</v>
      </c>
      <c r="G944">
        <v>2</v>
      </c>
      <c r="H944">
        <v>0</v>
      </c>
      <c r="I944">
        <v>73</v>
      </c>
      <c r="J944">
        <v>27</v>
      </c>
      <c r="K944">
        <v>716406537</v>
      </c>
      <c r="L944">
        <v>221813180</v>
      </c>
      <c r="M944">
        <v>110907244</v>
      </c>
      <c r="N944">
        <v>52191180</v>
      </c>
    </row>
    <row r="945" spans="1:14" x14ac:dyDescent="0.25">
      <c r="A945">
        <v>188.6</v>
      </c>
      <c r="B945">
        <v>42</v>
      </c>
      <c r="C945">
        <v>72</v>
      </c>
      <c r="D945">
        <v>32</v>
      </c>
      <c r="E945">
        <v>1</v>
      </c>
      <c r="F945">
        <v>0</v>
      </c>
      <c r="G945">
        <v>2</v>
      </c>
      <c r="H945">
        <v>0</v>
      </c>
      <c r="I945">
        <v>75</v>
      </c>
      <c r="J945">
        <v>25</v>
      </c>
      <c r="K945">
        <v>639268687</v>
      </c>
      <c r="L945">
        <v>216533310</v>
      </c>
      <c r="M945">
        <v>111759717</v>
      </c>
      <c r="N945">
        <v>62864327</v>
      </c>
    </row>
    <row r="946" spans="1:14" x14ac:dyDescent="0.25">
      <c r="A946">
        <v>188.8</v>
      </c>
      <c r="B946">
        <v>39</v>
      </c>
      <c r="C946">
        <v>72</v>
      </c>
      <c r="D946">
        <v>26</v>
      </c>
      <c r="E946">
        <v>1</v>
      </c>
      <c r="F946">
        <v>0</v>
      </c>
      <c r="G946">
        <v>2</v>
      </c>
      <c r="H946">
        <v>0</v>
      </c>
      <c r="I946">
        <v>75</v>
      </c>
      <c r="J946">
        <v>25</v>
      </c>
      <c r="K946">
        <v>639268687</v>
      </c>
      <c r="L946">
        <v>216533310</v>
      </c>
      <c r="M946">
        <v>111759717</v>
      </c>
      <c r="N946">
        <v>62864327</v>
      </c>
    </row>
    <row r="947" spans="1:14" x14ac:dyDescent="0.25">
      <c r="A947">
        <v>189</v>
      </c>
      <c r="B947">
        <v>44</v>
      </c>
      <c r="C947">
        <v>77</v>
      </c>
      <c r="D947">
        <v>28</v>
      </c>
      <c r="E947">
        <v>1</v>
      </c>
      <c r="F947">
        <v>0</v>
      </c>
      <c r="G947">
        <v>2</v>
      </c>
      <c r="H947">
        <v>0</v>
      </c>
      <c r="I947">
        <v>80</v>
      </c>
      <c r="J947">
        <v>20</v>
      </c>
      <c r="K947">
        <v>1357447684</v>
      </c>
      <c r="L947">
        <v>438246968</v>
      </c>
      <c r="M947">
        <v>215753657</v>
      </c>
      <c r="N947">
        <v>107875858</v>
      </c>
    </row>
    <row r="948" spans="1:14" x14ac:dyDescent="0.25">
      <c r="A948">
        <v>189.2</v>
      </c>
      <c r="B948">
        <v>41</v>
      </c>
      <c r="C948">
        <v>66</v>
      </c>
      <c r="D948">
        <v>30</v>
      </c>
      <c r="E948">
        <v>1</v>
      </c>
      <c r="F948">
        <v>0</v>
      </c>
      <c r="G948">
        <v>2</v>
      </c>
      <c r="H948">
        <v>0</v>
      </c>
      <c r="I948">
        <v>70</v>
      </c>
      <c r="J948">
        <v>30</v>
      </c>
      <c r="K948">
        <v>623408365</v>
      </c>
      <c r="L948">
        <v>217980675</v>
      </c>
      <c r="M948">
        <v>108990971</v>
      </c>
      <c r="N948">
        <v>61306898</v>
      </c>
    </row>
    <row r="949" spans="1:14" x14ac:dyDescent="0.25">
      <c r="A949">
        <v>189.4</v>
      </c>
      <c r="B949">
        <v>35</v>
      </c>
      <c r="C949">
        <v>62</v>
      </c>
      <c r="D949">
        <v>26</v>
      </c>
      <c r="E949">
        <v>1</v>
      </c>
      <c r="F949">
        <v>0</v>
      </c>
      <c r="G949">
        <v>1</v>
      </c>
      <c r="H949">
        <v>0</v>
      </c>
      <c r="I949">
        <v>64</v>
      </c>
      <c r="J949">
        <v>36</v>
      </c>
      <c r="K949">
        <v>617142289</v>
      </c>
      <c r="L949">
        <v>188835406</v>
      </c>
      <c r="M949">
        <v>94418262</v>
      </c>
      <c r="N949">
        <v>47208709</v>
      </c>
    </row>
    <row r="950" spans="1:14" x14ac:dyDescent="0.25">
      <c r="A950">
        <v>189.6</v>
      </c>
      <c r="B950">
        <v>39</v>
      </c>
      <c r="C950">
        <v>75</v>
      </c>
      <c r="D950">
        <v>29</v>
      </c>
      <c r="E950">
        <v>1</v>
      </c>
      <c r="F950">
        <v>0</v>
      </c>
      <c r="G950">
        <v>2</v>
      </c>
      <c r="H950">
        <v>0</v>
      </c>
      <c r="I950">
        <v>77</v>
      </c>
      <c r="J950">
        <v>23</v>
      </c>
      <c r="K950">
        <v>658320614</v>
      </c>
      <c r="L950">
        <v>215817143</v>
      </c>
      <c r="M950">
        <v>107909199</v>
      </c>
      <c r="N950">
        <v>53954129</v>
      </c>
    </row>
    <row r="951" spans="1:14" x14ac:dyDescent="0.25">
      <c r="A951">
        <v>189.8</v>
      </c>
      <c r="B951">
        <v>40</v>
      </c>
      <c r="C951">
        <v>78</v>
      </c>
      <c r="D951">
        <v>28</v>
      </c>
      <c r="E951">
        <v>1</v>
      </c>
      <c r="F951">
        <v>0</v>
      </c>
      <c r="G951">
        <v>2</v>
      </c>
      <c r="H951">
        <v>0</v>
      </c>
      <c r="I951">
        <v>81</v>
      </c>
      <c r="J951">
        <v>19</v>
      </c>
      <c r="K951">
        <v>611592393</v>
      </c>
      <c r="L951">
        <v>200485009</v>
      </c>
      <c r="M951">
        <v>100243087</v>
      </c>
      <c r="N951">
        <v>53462514</v>
      </c>
    </row>
    <row r="952" spans="1:14" x14ac:dyDescent="0.25">
      <c r="A952">
        <v>190</v>
      </c>
      <c r="B952">
        <v>43</v>
      </c>
      <c r="C952">
        <v>79</v>
      </c>
      <c r="D952">
        <v>27</v>
      </c>
      <c r="E952">
        <v>1</v>
      </c>
      <c r="F952">
        <v>0</v>
      </c>
      <c r="G952">
        <v>2</v>
      </c>
      <c r="H952">
        <v>0</v>
      </c>
      <c r="I952">
        <v>82</v>
      </c>
      <c r="J952">
        <v>18</v>
      </c>
      <c r="K952">
        <v>714282246</v>
      </c>
      <c r="L952">
        <v>241031461</v>
      </c>
      <c r="M952">
        <v>123959698</v>
      </c>
      <c r="N952">
        <v>61979339</v>
      </c>
    </row>
    <row r="953" spans="1:14" x14ac:dyDescent="0.25">
      <c r="A953">
        <v>190.2</v>
      </c>
      <c r="B953">
        <v>38</v>
      </c>
      <c r="C953">
        <v>69</v>
      </c>
      <c r="D953">
        <v>28</v>
      </c>
      <c r="E953">
        <v>1</v>
      </c>
      <c r="F953">
        <v>0</v>
      </c>
      <c r="G953">
        <v>2</v>
      </c>
      <c r="H953">
        <v>0</v>
      </c>
      <c r="I953">
        <v>72</v>
      </c>
      <c r="J953">
        <v>28</v>
      </c>
      <c r="K953">
        <v>645671749</v>
      </c>
      <c r="L953">
        <v>205056203</v>
      </c>
      <c r="M953">
        <v>99221378</v>
      </c>
      <c r="N953">
        <v>46302879</v>
      </c>
    </row>
    <row r="954" spans="1:14" x14ac:dyDescent="0.25">
      <c r="A954">
        <v>190.4</v>
      </c>
      <c r="B954">
        <v>40</v>
      </c>
      <c r="C954">
        <v>73</v>
      </c>
      <c r="D954">
        <v>24</v>
      </c>
      <c r="E954">
        <v>1</v>
      </c>
      <c r="F954">
        <v>0</v>
      </c>
      <c r="G954">
        <v>2</v>
      </c>
      <c r="H954">
        <v>0</v>
      </c>
      <c r="I954">
        <v>75</v>
      </c>
      <c r="J954">
        <v>25</v>
      </c>
      <c r="K954">
        <v>632546954</v>
      </c>
      <c r="L954">
        <v>207354791</v>
      </c>
      <c r="M954">
        <v>103677998</v>
      </c>
      <c r="N954">
        <v>55294450</v>
      </c>
    </row>
    <row r="955" spans="1:14" x14ac:dyDescent="0.25">
      <c r="A955">
        <v>190.6</v>
      </c>
      <c r="B955">
        <v>42</v>
      </c>
      <c r="C955">
        <v>76</v>
      </c>
      <c r="D955">
        <v>32</v>
      </c>
      <c r="E955">
        <v>1</v>
      </c>
      <c r="F955">
        <v>0</v>
      </c>
      <c r="G955">
        <v>2</v>
      </c>
      <c r="H955">
        <v>0</v>
      </c>
      <c r="I955">
        <v>79</v>
      </c>
      <c r="J955">
        <v>21</v>
      </c>
      <c r="K955">
        <v>678492231</v>
      </c>
      <c r="L955">
        <v>222424847</v>
      </c>
      <c r="M955">
        <v>111213070</v>
      </c>
      <c r="N955">
        <v>62556806</v>
      </c>
    </row>
    <row r="956" spans="1:14" x14ac:dyDescent="0.25">
      <c r="A956">
        <v>190.8</v>
      </c>
      <c r="B956">
        <v>38</v>
      </c>
      <c r="C956">
        <v>76</v>
      </c>
      <c r="D956">
        <v>25</v>
      </c>
      <c r="E956">
        <v>1</v>
      </c>
      <c r="F956">
        <v>0</v>
      </c>
      <c r="G956">
        <v>2</v>
      </c>
      <c r="H956">
        <v>0</v>
      </c>
      <c r="I956">
        <v>79</v>
      </c>
      <c r="J956">
        <v>21</v>
      </c>
      <c r="K956">
        <v>646110479</v>
      </c>
      <c r="L956">
        <v>211806449</v>
      </c>
      <c r="M956">
        <v>105903840</v>
      </c>
      <c r="N956">
        <v>52951458</v>
      </c>
    </row>
    <row r="957" spans="1:14" x14ac:dyDescent="0.25">
      <c r="A957">
        <v>191</v>
      </c>
      <c r="B957">
        <v>40</v>
      </c>
      <c r="C957">
        <v>70</v>
      </c>
      <c r="D957">
        <v>30</v>
      </c>
      <c r="E957">
        <v>1</v>
      </c>
      <c r="F957">
        <v>0</v>
      </c>
      <c r="G957">
        <v>2</v>
      </c>
      <c r="H957">
        <v>0</v>
      </c>
      <c r="I957">
        <v>73</v>
      </c>
      <c r="J957">
        <v>27</v>
      </c>
      <c r="K957">
        <v>665088357</v>
      </c>
      <c r="L957">
        <v>218021852</v>
      </c>
      <c r="M957">
        <v>109011560</v>
      </c>
      <c r="N957">
        <v>54505305</v>
      </c>
    </row>
    <row r="958" spans="1:14" x14ac:dyDescent="0.25">
      <c r="A958">
        <v>191.2</v>
      </c>
      <c r="B958">
        <v>41</v>
      </c>
      <c r="C958">
        <v>67</v>
      </c>
      <c r="D958">
        <v>29</v>
      </c>
      <c r="E958">
        <v>1</v>
      </c>
      <c r="F958">
        <v>0</v>
      </c>
      <c r="G958">
        <v>2</v>
      </c>
      <c r="H958">
        <v>0</v>
      </c>
      <c r="I958">
        <v>70</v>
      </c>
      <c r="J958">
        <v>30</v>
      </c>
      <c r="K958">
        <v>658228053</v>
      </c>
      <c r="L958">
        <v>229240798</v>
      </c>
      <c r="M958">
        <v>114621055</v>
      </c>
      <c r="N958">
        <v>53938859</v>
      </c>
    </row>
    <row r="959" spans="1:14" x14ac:dyDescent="0.25">
      <c r="A959">
        <v>191.4</v>
      </c>
      <c r="B959">
        <v>38</v>
      </c>
      <c r="C959">
        <v>71</v>
      </c>
      <c r="D959">
        <v>26</v>
      </c>
      <c r="E959">
        <v>1</v>
      </c>
      <c r="F959">
        <v>0</v>
      </c>
      <c r="G959">
        <v>2</v>
      </c>
      <c r="H959">
        <v>0</v>
      </c>
      <c r="I959">
        <v>73</v>
      </c>
      <c r="J959">
        <v>27</v>
      </c>
      <c r="K959">
        <v>626720932</v>
      </c>
      <c r="L959">
        <v>191763247</v>
      </c>
      <c r="M959">
        <v>95882191</v>
      </c>
      <c r="N959">
        <v>54789334</v>
      </c>
    </row>
    <row r="960" spans="1:14" x14ac:dyDescent="0.25">
      <c r="A960">
        <v>191.6</v>
      </c>
      <c r="B960">
        <v>40</v>
      </c>
      <c r="C960">
        <v>71</v>
      </c>
      <c r="D960">
        <v>26</v>
      </c>
      <c r="E960">
        <v>1</v>
      </c>
      <c r="F960">
        <v>0</v>
      </c>
      <c r="G960">
        <v>2</v>
      </c>
      <c r="H960">
        <v>0</v>
      </c>
      <c r="I960">
        <v>73</v>
      </c>
      <c r="J960">
        <v>27</v>
      </c>
      <c r="K960">
        <v>626720932</v>
      </c>
      <c r="L960">
        <v>191763247</v>
      </c>
      <c r="M960">
        <v>95882191</v>
      </c>
      <c r="N960">
        <v>54789334</v>
      </c>
    </row>
    <row r="961" spans="1:14" x14ac:dyDescent="0.25">
      <c r="A961">
        <v>191.8</v>
      </c>
      <c r="B961">
        <v>42</v>
      </c>
      <c r="C961">
        <v>74</v>
      </c>
      <c r="D961">
        <v>30</v>
      </c>
      <c r="E961">
        <v>1</v>
      </c>
      <c r="F961">
        <v>0</v>
      </c>
      <c r="G961">
        <v>2</v>
      </c>
      <c r="H961">
        <v>0</v>
      </c>
      <c r="I961">
        <v>77</v>
      </c>
      <c r="J961">
        <v>23</v>
      </c>
      <c r="K961">
        <v>1343194969</v>
      </c>
      <c r="L961">
        <v>454052072</v>
      </c>
      <c r="M961">
        <v>227027346</v>
      </c>
      <c r="N961">
        <v>116952472</v>
      </c>
    </row>
    <row r="962" spans="1:14" x14ac:dyDescent="0.25">
      <c r="A962">
        <v>192</v>
      </c>
      <c r="B962">
        <v>43</v>
      </c>
      <c r="C962">
        <v>76</v>
      </c>
      <c r="D962">
        <v>29</v>
      </c>
      <c r="E962">
        <v>1</v>
      </c>
      <c r="F962">
        <v>0</v>
      </c>
      <c r="G962">
        <v>2</v>
      </c>
      <c r="H962">
        <v>0</v>
      </c>
      <c r="I962">
        <v>79</v>
      </c>
      <c r="J962">
        <v>21</v>
      </c>
      <c r="K962">
        <v>752013741</v>
      </c>
      <c r="L962">
        <v>232836000</v>
      </c>
      <c r="M962">
        <v>116418687</v>
      </c>
      <c r="N962">
        <v>54784777</v>
      </c>
    </row>
    <row r="963" spans="1:14" x14ac:dyDescent="0.25">
      <c r="A963">
        <v>192.2</v>
      </c>
      <c r="B963">
        <v>42</v>
      </c>
      <c r="C963">
        <v>74</v>
      </c>
      <c r="D963">
        <v>46</v>
      </c>
      <c r="E963">
        <v>1</v>
      </c>
      <c r="F963">
        <v>0</v>
      </c>
      <c r="G963">
        <v>2</v>
      </c>
      <c r="H963">
        <v>0</v>
      </c>
      <c r="I963">
        <v>76</v>
      </c>
      <c r="J963">
        <v>24</v>
      </c>
      <c r="K963">
        <v>611392701</v>
      </c>
      <c r="L963">
        <v>200418800</v>
      </c>
      <c r="M963">
        <v>100209983</v>
      </c>
      <c r="N963">
        <v>60125465</v>
      </c>
    </row>
    <row r="964" spans="1:14" x14ac:dyDescent="0.25">
      <c r="A964">
        <v>192.4</v>
      </c>
      <c r="B964">
        <v>35</v>
      </c>
      <c r="C964">
        <v>76</v>
      </c>
      <c r="D964">
        <v>12</v>
      </c>
      <c r="E964">
        <v>1</v>
      </c>
      <c r="F964">
        <v>0</v>
      </c>
      <c r="G964">
        <v>2</v>
      </c>
      <c r="H964">
        <v>0</v>
      </c>
      <c r="I964">
        <v>78</v>
      </c>
      <c r="J964">
        <v>22</v>
      </c>
      <c r="K964">
        <v>596745408</v>
      </c>
      <c r="L964">
        <v>195617195</v>
      </c>
      <c r="M964">
        <v>97809166</v>
      </c>
      <c r="N964">
        <v>48904157</v>
      </c>
    </row>
    <row r="965" spans="1:14" x14ac:dyDescent="0.25">
      <c r="A965">
        <v>192.6</v>
      </c>
      <c r="B965">
        <v>40</v>
      </c>
      <c r="C965">
        <v>69</v>
      </c>
      <c r="D965">
        <v>16</v>
      </c>
      <c r="E965">
        <v>1</v>
      </c>
      <c r="F965">
        <v>0</v>
      </c>
      <c r="G965">
        <v>2</v>
      </c>
      <c r="H965">
        <v>0</v>
      </c>
      <c r="I965">
        <v>71</v>
      </c>
      <c r="J965">
        <v>29</v>
      </c>
      <c r="K965">
        <v>611581168</v>
      </c>
      <c r="L965">
        <v>200480156</v>
      </c>
      <c r="M965">
        <v>100240661</v>
      </c>
      <c r="N965">
        <v>53461220</v>
      </c>
    </row>
    <row r="966" spans="1:14" x14ac:dyDescent="0.25">
      <c r="A966">
        <v>192.8</v>
      </c>
      <c r="B966">
        <v>42</v>
      </c>
      <c r="C966">
        <v>76</v>
      </c>
      <c r="D966">
        <v>6</v>
      </c>
      <c r="E966">
        <v>1</v>
      </c>
      <c r="F966">
        <v>0</v>
      </c>
      <c r="G966">
        <v>2</v>
      </c>
      <c r="H966">
        <v>0</v>
      </c>
      <c r="I966">
        <v>79</v>
      </c>
      <c r="J966">
        <v>21</v>
      </c>
      <c r="K966">
        <v>726024652</v>
      </c>
      <c r="L966">
        <v>237996281</v>
      </c>
      <c r="M966">
        <v>118998832</v>
      </c>
      <c r="N966">
        <v>59498897</v>
      </c>
    </row>
    <row r="967" spans="1:14" x14ac:dyDescent="0.25">
      <c r="A967">
        <v>193</v>
      </c>
      <c r="B967">
        <v>37</v>
      </c>
      <c r="C967">
        <v>76</v>
      </c>
      <c r="D967">
        <v>26</v>
      </c>
      <c r="E967">
        <v>1</v>
      </c>
      <c r="F967">
        <v>0</v>
      </c>
      <c r="G967">
        <v>2</v>
      </c>
      <c r="H967">
        <v>0</v>
      </c>
      <c r="I967">
        <v>79</v>
      </c>
      <c r="J967">
        <v>21</v>
      </c>
      <c r="K967">
        <v>606106879</v>
      </c>
      <c r="L967">
        <v>198692343</v>
      </c>
      <c r="M967">
        <v>99346749</v>
      </c>
      <c r="N967">
        <v>49672941</v>
      </c>
    </row>
    <row r="968" spans="1:14" x14ac:dyDescent="0.25">
      <c r="A968">
        <v>193.2</v>
      </c>
      <c r="B968">
        <v>34</v>
      </c>
      <c r="C968">
        <v>71</v>
      </c>
      <c r="D968">
        <v>31</v>
      </c>
      <c r="E968">
        <v>1</v>
      </c>
      <c r="F968">
        <v>0</v>
      </c>
      <c r="G968">
        <v>2</v>
      </c>
      <c r="H968">
        <v>0</v>
      </c>
      <c r="I968">
        <v>74</v>
      </c>
      <c r="J968">
        <v>26</v>
      </c>
      <c r="K968">
        <v>570743327</v>
      </c>
      <c r="L968">
        <v>187102024</v>
      </c>
      <c r="M968">
        <v>93551556</v>
      </c>
      <c r="N968">
        <v>46775370</v>
      </c>
    </row>
    <row r="969" spans="1:14" x14ac:dyDescent="0.25">
      <c r="A969">
        <v>193.4</v>
      </c>
      <c r="B969">
        <v>41</v>
      </c>
      <c r="C969">
        <v>72</v>
      </c>
      <c r="D969">
        <v>23</v>
      </c>
      <c r="E969">
        <v>1</v>
      </c>
      <c r="F969">
        <v>0</v>
      </c>
      <c r="G969">
        <v>2</v>
      </c>
      <c r="H969">
        <v>0</v>
      </c>
      <c r="I969">
        <v>75</v>
      </c>
      <c r="J969">
        <v>25</v>
      </c>
      <c r="K969">
        <v>675222035</v>
      </c>
      <c r="L969">
        <v>235158267</v>
      </c>
      <c r="M969">
        <v>117579807</v>
      </c>
      <c r="N969">
        <v>55331201</v>
      </c>
    </row>
    <row r="970" spans="1:14" x14ac:dyDescent="0.25">
      <c r="A970">
        <v>193.6</v>
      </c>
      <c r="B970">
        <v>44</v>
      </c>
      <c r="C970">
        <v>73</v>
      </c>
      <c r="D970">
        <v>16</v>
      </c>
      <c r="E970">
        <v>1</v>
      </c>
      <c r="F970">
        <v>0</v>
      </c>
      <c r="G970">
        <v>2</v>
      </c>
      <c r="H970">
        <v>0</v>
      </c>
      <c r="I970">
        <v>76</v>
      </c>
      <c r="J970">
        <v>24</v>
      </c>
      <c r="K970">
        <v>676335943</v>
      </c>
      <c r="L970">
        <v>208680934</v>
      </c>
      <c r="M970">
        <v>104341083</v>
      </c>
      <c r="N970">
        <v>58691337</v>
      </c>
    </row>
    <row r="971" spans="1:14" x14ac:dyDescent="0.25">
      <c r="A971">
        <v>193.8</v>
      </c>
      <c r="B971">
        <v>41</v>
      </c>
      <c r="C971">
        <v>64</v>
      </c>
      <c r="D971">
        <v>23</v>
      </c>
      <c r="E971">
        <v>1</v>
      </c>
      <c r="F971">
        <v>0</v>
      </c>
      <c r="G971">
        <v>1</v>
      </c>
      <c r="H971">
        <v>0</v>
      </c>
      <c r="I971">
        <v>66</v>
      </c>
      <c r="J971">
        <v>34</v>
      </c>
      <c r="K971">
        <v>635965577</v>
      </c>
      <c r="L971">
        <v>208470209</v>
      </c>
      <c r="M971">
        <v>104235700</v>
      </c>
      <c r="N971">
        <v>55591889</v>
      </c>
    </row>
    <row r="972" spans="1:14" x14ac:dyDescent="0.25">
      <c r="A972">
        <v>194</v>
      </c>
      <c r="B972">
        <v>39</v>
      </c>
      <c r="C972">
        <v>74</v>
      </c>
      <c r="D972">
        <v>0</v>
      </c>
      <c r="E972">
        <v>1</v>
      </c>
      <c r="F972">
        <v>0</v>
      </c>
      <c r="G972">
        <v>2</v>
      </c>
      <c r="H972">
        <v>0</v>
      </c>
      <c r="I972">
        <v>77</v>
      </c>
      <c r="J972">
        <v>23</v>
      </c>
      <c r="K972">
        <v>617497365</v>
      </c>
      <c r="L972">
        <v>209175940</v>
      </c>
      <c r="M972">
        <v>101214762</v>
      </c>
      <c r="N972">
        <v>53980736</v>
      </c>
    </row>
    <row r="973" spans="1:14" x14ac:dyDescent="0.25">
      <c r="A973">
        <v>194.2</v>
      </c>
      <c r="B973">
        <v>37</v>
      </c>
      <c r="C973">
        <v>74</v>
      </c>
      <c r="D973">
        <v>36</v>
      </c>
      <c r="E973">
        <v>1</v>
      </c>
      <c r="F973">
        <v>0</v>
      </c>
      <c r="G973">
        <v>2</v>
      </c>
      <c r="H973">
        <v>0</v>
      </c>
      <c r="I973">
        <v>76</v>
      </c>
      <c r="J973">
        <v>24</v>
      </c>
      <c r="K973">
        <v>587633008</v>
      </c>
      <c r="L973">
        <v>185759475</v>
      </c>
      <c r="M973">
        <v>96320288</v>
      </c>
      <c r="N973">
        <v>55039684</v>
      </c>
    </row>
    <row r="974" spans="1:14" x14ac:dyDescent="0.25">
      <c r="A974">
        <v>194.4</v>
      </c>
      <c r="B974">
        <v>34</v>
      </c>
      <c r="C974">
        <v>69</v>
      </c>
      <c r="D974">
        <v>18</v>
      </c>
      <c r="E974">
        <v>1</v>
      </c>
      <c r="F974">
        <v>0</v>
      </c>
      <c r="G974">
        <v>2</v>
      </c>
      <c r="H974">
        <v>0</v>
      </c>
      <c r="I974">
        <v>72</v>
      </c>
      <c r="J974">
        <v>28</v>
      </c>
      <c r="K974">
        <v>559841468</v>
      </c>
      <c r="L974">
        <v>196617217</v>
      </c>
      <c r="M974">
        <v>98309171</v>
      </c>
      <c r="N974">
        <v>45877222</v>
      </c>
    </row>
    <row r="975" spans="1:14" x14ac:dyDescent="0.25">
      <c r="A975">
        <v>194.6</v>
      </c>
      <c r="B975">
        <v>35</v>
      </c>
      <c r="C975">
        <v>73</v>
      </c>
      <c r="D975">
        <v>4</v>
      </c>
      <c r="E975">
        <v>1</v>
      </c>
      <c r="F975">
        <v>0</v>
      </c>
      <c r="G975">
        <v>2</v>
      </c>
      <c r="H975">
        <v>0</v>
      </c>
      <c r="I975">
        <v>77</v>
      </c>
      <c r="J975">
        <v>23</v>
      </c>
      <c r="K975">
        <v>545738450</v>
      </c>
      <c r="L975">
        <v>178905458</v>
      </c>
      <c r="M975">
        <v>89453249</v>
      </c>
      <c r="N975">
        <v>48166714</v>
      </c>
    </row>
    <row r="976" spans="1:14" x14ac:dyDescent="0.25">
      <c r="A976">
        <v>194.8</v>
      </c>
      <c r="B976">
        <v>42</v>
      </c>
      <c r="C976">
        <v>75</v>
      </c>
      <c r="D976">
        <v>19</v>
      </c>
      <c r="E976">
        <v>1</v>
      </c>
      <c r="F976">
        <v>0</v>
      </c>
      <c r="G976">
        <v>2</v>
      </c>
      <c r="H976">
        <v>0</v>
      </c>
      <c r="I976">
        <v>78</v>
      </c>
      <c r="J976">
        <v>22</v>
      </c>
      <c r="K976">
        <v>710106889</v>
      </c>
      <c r="L976">
        <v>225937443</v>
      </c>
      <c r="M976">
        <v>116392643</v>
      </c>
      <c r="N976">
        <v>61619118</v>
      </c>
    </row>
    <row r="977" spans="1:14" x14ac:dyDescent="0.25">
      <c r="A977">
        <v>195</v>
      </c>
      <c r="B977">
        <v>37</v>
      </c>
      <c r="C977">
        <v>77</v>
      </c>
      <c r="D977">
        <v>25</v>
      </c>
      <c r="E977">
        <v>1</v>
      </c>
      <c r="F977">
        <v>0</v>
      </c>
      <c r="G977">
        <v>2</v>
      </c>
      <c r="H977">
        <v>0</v>
      </c>
      <c r="I977">
        <v>80</v>
      </c>
      <c r="J977">
        <v>20</v>
      </c>
      <c r="K977">
        <v>655327227</v>
      </c>
      <c r="L977">
        <v>208135789</v>
      </c>
      <c r="M977">
        <v>100711510</v>
      </c>
      <c r="N977">
        <v>46998267</v>
      </c>
    </row>
    <row r="978" spans="1:14" x14ac:dyDescent="0.25">
      <c r="A978">
        <v>195.2</v>
      </c>
      <c r="B978">
        <v>40</v>
      </c>
      <c r="C978">
        <v>70</v>
      </c>
      <c r="D978">
        <v>30</v>
      </c>
      <c r="E978">
        <v>1</v>
      </c>
      <c r="F978">
        <v>0</v>
      </c>
      <c r="G978">
        <v>2</v>
      </c>
      <c r="H978">
        <v>0</v>
      </c>
      <c r="I978">
        <v>73</v>
      </c>
      <c r="J978">
        <v>27</v>
      </c>
      <c r="K978">
        <v>599586329</v>
      </c>
      <c r="L978">
        <v>210574725</v>
      </c>
      <c r="M978">
        <v>105287964</v>
      </c>
      <c r="N978">
        <v>56153102</v>
      </c>
    </row>
    <row r="979" spans="1:14" x14ac:dyDescent="0.25">
      <c r="A979">
        <v>195.4</v>
      </c>
      <c r="B979">
        <v>41</v>
      </c>
      <c r="C979">
        <v>75</v>
      </c>
      <c r="D979">
        <v>34</v>
      </c>
      <c r="E979">
        <v>1</v>
      </c>
      <c r="F979">
        <v>0</v>
      </c>
      <c r="G979">
        <v>2</v>
      </c>
      <c r="H979">
        <v>0</v>
      </c>
      <c r="I979">
        <v>78</v>
      </c>
      <c r="J979">
        <v>22</v>
      </c>
      <c r="K979">
        <v>658693671</v>
      </c>
      <c r="L979">
        <v>202454564</v>
      </c>
      <c r="M979">
        <v>101227880</v>
      </c>
      <c r="N979">
        <v>53987722</v>
      </c>
    </row>
    <row r="980" spans="1:14" x14ac:dyDescent="0.25">
      <c r="A980">
        <v>195.6</v>
      </c>
      <c r="B980">
        <v>38</v>
      </c>
      <c r="C980">
        <v>69</v>
      </c>
      <c r="D980">
        <v>16</v>
      </c>
      <c r="E980">
        <v>1</v>
      </c>
      <c r="F980">
        <v>0</v>
      </c>
      <c r="G980">
        <v>2</v>
      </c>
      <c r="H980">
        <v>0</v>
      </c>
      <c r="I980">
        <v>72</v>
      </c>
      <c r="J980">
        <v>28</v>
      </c>
      <c r="K980">
        <v>576339303</v>
      </c>
      <c r="L980">
        <v>188939101</v>
      </c>
      <c r="M980">
        <v>94470100</v>
      </c>
      <c r="N980">
        <v>53982443</v>
      </c>
    </row>
    <row r="981" spans="1:14" x14ac:dyDescent="0.25">
      <c r="A981">
        <v>195.8</v>
      </c>
      <c r="B981">
        <v>42</v>
      </c>
      <c r="C981">
        <v>70</v>
      </c>
      <c r="D981">
        <v>27</v>
      </c>
      <c r="E981">
        <v>1</v>
      </c>
      <c r="F981">
        <v>0</v>
      </c>
      <c r="G981">
        <v>2</v>
      </c>
      <c r="H981">
        <v>0</v>
      </c>
      <c r="I981">
        <v>72</v>
      </c>
      <c r="J981">
        <v>28</v>
      </c>
      <c r="K981">
        <v>668014195</v>
      </c>
      <c r="L981">
        <v>218979027</v>
      </c>
      <c r="M981">
        <v>109490150</v>
      </c>
      <c r="N981">
        <v>61587672</v>
      </c>
    </row>
    <row r="982" spans="1:14" x14ac:dyDescent="0.25">
      <c r="A982">
        <v>196</v>
      </c>
      <c r="B982">
        <v>36</v>
      </c>
      <c r="C982">
        <v>76</v>
      </c>
      <c r="D982">
        <v>8</v>
      </c>
      <c r="E982">
        <v>1</v>
      </c>
      <c r="F982">
        <v>0</v>
      </c>
      <c r="G982">
        <v>2</v>
      </c>
      <c r="H982">
        <v>0</v>
      </c>
      <c r="I982">
        <v>79</v>
      </c>
      <c r="J982">
        <v>21</v>
      </c>
      <c r="K982">
        <v>614352300</v>
      </c>
      <c r="L982">
        <v>201396666</v>
      </c>
      <c r="M982">
        <v>100698918</v>
      </c>
      <c r="N982">
        <v>46992419</v>
      </c>
    </row>
    <row r="983" spans="1:14" x14ac:dyDescent="0.25">
      <c r="A983">
        <v>196.2</v>
      </c>
      <c r="B983">
        <v>40</v>
      </c>
      <c r="C983">
        <v>75</v>
      </c>
      <c r="D983">
        <v>5</v>
      </c>
      <c r="E983">
        <v>1</v>
      </c>
      <c r="F983">
        <v>0</v>
      </c>
      <c r="G983">
        <v>2</v>
      </c>
      <c r="H983">
        <v>0</v>
      </c>
      <c r="I983">
        <v>78</v>
      </c>
      <c r="J983">
        <v>22</v>
      </c>
      <c r="K983">
        <v>623622642</v>
      </c>
      <c r="L983">
        <v>204426944</v>
      </c>
      <c r="M983">
        <v>102214066</v>
      </c>
      <c r="N983">
        <v>54513693</v>
      </c>
    </row>
    <row r="984" spans="1:14" x14ac:dyDescent="0.25">
      <c r="A984">
        <v>196.4</v>
      </c>
      <c r="B984">
        <v>41</v>
      </c>
      <c r="C984">
        <v>73</v>
      </c>
      <c r="D984">
        <v>41</v>
      </c>
      <c r="E984">
        <v>1</v>
      </c>
      <c r="F984">
        <v>0</v>
      </c>
      <c r="G984">
        <v>2</v>
      </c>
      <c r="H984">
        <v>0</v>
      </c>
      <c r="I984">
        <v>76</v>
      </c>
      <c r="J984">
        <v>24</v>
      </c>
      <c r="K984">
        <v>642765888</v>
      </c>
      <c r="L984">
        <v>210716108</v>
      </c>
      <c r="M984">
        <v>105358666</v>
      </c>
      <c r="N984">
        <v>59263733</v>
      </c>
    </row>
    <row r="985" spans="1:14" x14ac:dyDescent="0.25">
      <c r="A985">
        <v>196.6</v>
      </c>
      <c r="B985">
        <v>34</v>
      </c>
      <c r="C985">
        <v>73</v>
      </c>
      <c r="D985">
        <v>7</v>
      </c>
      <c r="E985">
        <v>1</v>
      </c>
      <c r="F985">
        <v>0</v>
      </c>
      <c r="G985">
        <v>2</v>
      </c>
      <c r="H985">
        <v>0</v>
      </c>
      <c r="I985">
        <v>77</v>
      </c>
      <c r="J985">
        <v>23</v>
      </c>
      <c r="K985">
        <v>545617471</v>
      </c>
      <c r="L985">
        <v>192611482</v>
      </c>
      <c r="M985">
        <v>96306291</v>
      </c>
      <c r="N985">
        <v>48152736</v>
      </c>
    </row>
    <row r="986" spans="1:14" x14ac:dyDescent="0.25">
      <c r="A986">
        <v>196.8</v>
      </c>
      <c r="B986">
        <v>41</v>
      </c>
      <c r="C986">
        <v>77</v>
      </c>
      <c r="D986">
        <v>7</v>
      </c>
      <c r="E986">
        <v>1</v>
      </c>
      <c r="F986">
        <v>0</v>
      </c>
      <c r="G986">
        <v>2</v>
      </c>
      <c r="H986">
        <v>0</v>
      </c>
      <c r="I986">
        <v>80</v>
      </c>
      <c r="J986">
        <v>20</v>
      </c>
      <c r="K986">
        <v>733423469</v>
      </c>
      <c r="L986">
        <v>227078619</v>
      </c>
      <c r="M986">
        <v>113539979</v>
      </c>
      <c r="N986">
        <v>53430103</v>
      </c>
    </row>
    <row r="987" spans="1:14" x14ac:dyDescent="0.25">
      <c r="A987">
        <v>197</v>
      </c>
      <c r="B987">
        <v>39</v>
      </c>
      <c r="C987">
        <v>71</v>
      </c>
      <c r="D987">
        <v>43</v>
      </c>
      <c r="E987">
        <v>1</v>
      </c>
      <c r="F987">
        <v>0</v>
      </c>
      <c r="G987">
        <v>2</v>
      </c>
      <c r="H987">
        <v>0</v>
      </c>
      <c r="I987">
        <v>75</v>
      </c>
      <c r="J987">
        <v>25</v>
      </c>
      <c r="K987">
        <v>579416813</v>
      </c>
      <c r="L987">
        <v>203487691</v>
      </c>
      <c r="M987">
        <v>101744427</v>
      </c>
      <c r="N987">
        <v>54263232</v>
      </c>
    </row>
    <row r="988" spans="1:14" x14ac:dyDescent="0.25">
      <c r="A988">
        <v>197.2</v>
      </c>
      <c r="B988">
        <v>39</v>
      </c>
      <c r="C988">
        <v>73</v>
      </c>
      <c r="D988">
        <v>0</v>
      </c>
      <c r="E988">
        <v>1</v>
      </c>
      <c r="F988">
        <v>0</v>
      </c>
      <c r="G988">
        <v>2</v>
      </c>
      <c r="H988">
        <v>0</v>
      </c>
      <c r="I988">
        <v>76</v>
      </c>
      <c r="J988">
        <v>24</v>
      </c>
      <c r="K988">
        <v>605984227</v>
      </c>
      <c r="L988">
        <v>191557108</v>
      </c>
      <c r="M988">
        <v>99326433</v>
      </c>
      <c r="N988">
        <v>56757490</v>
      </c>
    </row>
    <row r="989" spans="1:14" x14ac:dyDescent="0.25">
      <c r="A989">
        <v>197.4</v>
      </c>
      <c r="B989">
        <v>38</v>
      </c>
      <c r="C989">
        <v>76</v>
      </c>
      <c r="D989">
        <v>21</v>
      </c>
      <c r="E989">
        <v>1</v>
      </c>
      <c r="F989">
        <v>0</v>
      </c>
      <c r="G989">
        <v>2</v>
      </c>
      <c r="H989">
        <v>0</v>
      </c>
      <c r="I989">
        <v>79</v>
      </c>
      <c r="J989">
        <v>21</v>
      </c>
      <c r="K989">
        <v>642803609</v>
      </c>
      <c r="L989">
        <v>210728526</v>
      </c>
      <c r="M989">
        <v>105364875</v>
      </c>
      <c r="N989">
        <v>52681978</v>
      </c>
    </row>
    <row r="990" spans="1:14" x14ac:dyDescent="0.25">
      <c r="A990">
        <v>197.6</v>
      </c>
      <c r="B990">
        <v>33</v>
      </c>
      <c r="C990">
        <v>74</v>
      </c>
      <c r="D990">
        <v>32</v>
      </c>
      <c r="E990">
        <v>1</v>
      </c>
      <c r="F990">
        <v>0</v>
      </c>
      <c r="G990">
        <v>2</v>
      </c>
      <c r="H990">
        <v>0</v>
      </c>
      <c r="I990">
        <v>77</v>
      </c>
      <c r="J990">
        <v>23</v>
      </c>
      <c r="K990">
        <v>593115584</v>
      </c>
      <c r="L990">
        <v>187518219</v>
      </c>
      <c r="M990">
        <v>90287135</v>
      </c>
      <c r="N990">
        <v>41670594</v>
      </c>
    </row>
    <row r="991" spans="1:14" x14ac:dyDescent="0.25">
      <c r="A991">
        <v>197.8</v>
      </c>
      <c r="B991">
        <v>44</v>
      </c>
      <c r="C991">
        <v>75</v>
      </c>
      <c r="D991">
        <v>28</v>
      </c>
      <c r="E991">
        <v>1</v>
      </c>
      <c r="F991">
        <v>0</v>
      </c>
      <c r="G991">
        <v>2</v>
      </c>
      <c r="H991">
        <v>0</v>
      </c>
      <c r="I991">
        <v>78</v>
      </c>
      <c r="J991">
        <v>22</v>
      </c>
      <c r="K991">
        <v>690009445</v>
      </c>
      <c r="L991">
        <v>226230626</v>
      </c>
      <c r="M991">
        <v>113115961</v>
      </c>
      <c r="N991">
        <v>59884398</v>
      </c>
    </row>
    <row r="992" spans="1:14" x14ac:dyDescent="0.25">
      <c r="A992">
        <v>198</v>
      </c>
      <c r="B992">
        <v>42</v>
      </c>
      <c r="C992">
        <v>63</v>
      </c>
      <c r="D992">
        <v>28</v>
      </c>
      <c r="E992">
        <v>1</v>
      </c>
      <c r="F992">
        <v>0</v>
      </c>
      <c r="G992">
        <v>1</v>
      </c>
      <c r="H992">
        <v>0</v>
      </c>
      <c r="I992">
        <v>65</v>
      </c>
      <c r="J992">
        <v>35</v>
      </c>
      <c r="K992">
        <v>664822278</v>
      </c>
      <c r="L992">
        <v>217972153</v>
      </c>
      <c r="M992">
        <v>108986720</v>
      </c>
      <c r="N992">
        <v>61304495</v>
      </c>
    </row>
    <row r="993" spans="1:14" x14ac:dyDescent="0.25">
      <c r="A993">
        <v>198.2</v>
      </c>
      <c r="B993">
        <v>40</v>
      </c>
      <c r="C993">
        <v>68</v>
      </c>
      <c r="D993">
        <v>25</v>
      </c>
      <c r="E993">
        <v>1</v>
      </c>
      <c r="F993">
        <v>0</v>
      </c>
      <c r="G993">
        <v>2</v>
      </c>
      <c r="H993">
        <v>0</v>
      </c>
      <c r="I993">
        <v>72</v>
      </c>
      <c r="J993">
        <v>28</v>
      </c>
      <c r="K993">
        <v>658411041</v>
      </c>
      <c r="L993">
        <v>229304706</v>
      </c>
      <c r="M993">
        <v>114653010</v>
      </c>
      <c r="N993">
        <v>53953896</v>
      </c>
    </row>
    <row r="994" spans="1:14" x14ac:dyDescent="0.25">
      <c r="A994">
        <v>198.4</v>
      </c>
      <c r="B994">
        <v>41</v>
      </c>
      <c r="C994">
        <v>63</v>
      </c>
      <c r="D994">
        <v>30</v>
      </c>
      <c r="E994">
        <v>1</v>
      </c>
      <c r="F994">
        <v>0</v>
      </c>
      <c r="G994">
        <v>1</v>
      </c>
      <c r="H994">
        <v>0</v>
      </c>
      <c r="I994">
        <v>65</v>
      </c>
      <c r="J994">
        <v>35</v>
      </c>
      <c r="K994">
        <v>626556727</v>
      </c>
      <c r="L994">
        <v>191712331</v>
      </c>
      <c r="M994">
        <v>95856733</v>
      </c>
      <c r="N994">
        <v>54774787</v>
      </c>
    </row>
    <row r="995" spans="1:14" x14ac:dyDescent="0.25">
      <c r="A995">
        <v>198.6</v>
      </c>
      <c r="B995">
        <v>44</v>
      </c>
      <c r="C995">
        <v>76</v>
      </c>
      <c r="D995">
        <v>27</v>
      </c>
      <c r="E995">
        <v>1</v>
      </c>
      <c r="F995">
        <v>0</v>
      </c>
      <c r="G995">
        <v>2</v>
      </c>
      <c r="H995">
        <v>0</v>
      </c>
      <c r="I995">
        <v>79</v>
      </c>
      <c r="J995">
        <v>21</v>
      </c>
      <c r="K995">
        <v>744557181</v>
      </c>
      <c r="L995">
        <v>244070258</v>
      </c>
      <c r="M995">
        <v>122035838</v>
      </c>
      <c r="N995">
        <v>61017387</v>
      </c>
    </row>
    <row r="996" spans="1:14" x14ac:dyDescent="0.25">
      <c r="A996">
        <v>198.8</v>
      </c>
      <c r="B996">
        <v>42</v>
      </c>
      <c r="C996">
        <v>70</v>
      </c>
      <c r="D996">
        <v>28</v>
      </c>
      <c r="E996">
        <v>1</v>
      </c>
      <c r="F996">
        <v>0</v>
      </c>
      <c r="G996">
        <v>2</v>
      </c>
      <c r="H996">
        <v>0</v>
      </c>
      <c r="I996">
        <v>74</v>
      </c>
      <c r="J996">
        <v>26</v>
      </c>
      <c r="K996">
        <v>623669919</v>
      </c>
      <c r="L996">
        <v>218054437</v>
      </c>
      <c r="M996">
        <v>109027842</v>
      </c>
      <c r="N996">
        <v>61327638</v>
      </c>
    </row>
    <row r="997" spans="1:14" x14ac:dyDescent="0.25">
      <c r="A997">
        <v>199</v>
      </c>
      <c r="B997">
        <v>36</v>
      </c>
      <c r="C997">
        <v>68</v>
      </c>
      <c r="D997">
        <v>24</v>
      </c>
      <c r="E997">
        <v>1</v>
      </c>
      <c r="F997">
        <v>0</v>
      </c>
      <c r="G997">
        <v>2</v>
      </c>
      <c r="H997">
        <v>0</v>
      </c>
      <c r="I997">
        <v>70</v>
      </c>
      <c r="J997">
        <v>30</v>
      </c>
      <c r="K997">
        <v>620526687</v>
      </c>
      <c r="L997">
        <v>189877701</v>
      </c>
      <c r="M997">
        <v>94939412</v>
      </c>
      <c r="N997">
        <v>47469282</v>
      </c>
    </row>
    <row r="998" spans="1:14" x14ac:dyDescent="0.25">
      <c r="A998">
        <v>199.2</v>
      </c>
      <c r="B998">
        <v>36</v>
      </c>
      <c r="C998">
        <v>68</v>
      </c>
      <c r="D998">
        <v>27</v>
      </c>
      <c r="E998">
        <v>1</v>
      </c>
      <c r="F998">
        <v>0</v>
      </c>
      <c r="G998">
        <v>2</v>
      </c>
      <c r="H998">
        <v>0</v>
      </c>
      <c r="I998">
        <v>70</v>
      </c>
      <c r="J998">
        <v>30</v>
      </c>
      <c r="K998">
        <v>611375047</v>
      </c>
      <c r="L998">
        <v>200411954</v>
      </c>
      <c r="M998">
        <v>100206559</v>
      </c>
      <c r="N998">
        <v>46762653</v>
      </c>
    </row>
    <row r="999" spans="1:14" x14ac:dyDescent="0.25">
      <c r="A999">
        <v>199.4</v>
      </c>
      <c r="B999">
        <v>40</v>
      </c>
      <c r="C999">
        <v>70</v>
      </c>
      <c r="D999">
        <v>29</v>
      </c>
      <c r="E999">
        <v>1</v>
      </c>
      <c r="F999">
        <v>0</v>
      </c>
      <c r="G999">
        <v>2</v>
      </c>
      <c r="H999">
        <v>0</v>
      </c>
      <c r="I999">
        <v>74</v>
      </c>
      <c r="J999">
        <v>26</v>
      </c>
      <c r="K999">
        <v>556715512</v>
      </c>
      <c r="L999">
        <v>196519656</v>
      </c>
      <c r="M999">
        <v>98260389</v>
      </c>
      <c r="N999">
        <v>56148316</v>
      </c>
    </row>
    <row r="1000" spans="1:14" x14ac:dyDescent="0.25">
      <c r="A1000">
        <v>199.6</v>
      </c>
      <c r="B1000">
        <v>45</v>
      </c>
      <c r="C1000">
        <v>76</v>
      </c>
      <c r="D1000">
        <v>29</v>
      </c>
      <c r="E1000">
        <v>1</v>
      </c>
      <c r="F1000">
        <v>0</v>
      </c>
      <c r="G1000">
        <v>2</v>
      </c>
      <c r="H1000">
        <v>0</v>
      </c>
      <c r="I1000">
        <v>79</v>
      </c>
      <c r="J1000">
        <v>21</v>
      </c>
      <c r="K1000">
        <v>733486097</v>
      </c>
      <c r="L1000">
        <v>227098009</v>
      </c>
      <c r="M1000">
        <v>113549674</v>
      </c>
      <c r="N1000">
        <v>60113999</v>
      </c>
    </row>
    <row r="1001" spans="1:14" x14ac:dyDescent="0.25">
      <c r="A1001">
        <v>199.8</v>
      </c>
      <c r="B1001">
        <v>44</v>
      </c>
      <c r="C1001">
        <v>64</v>
      </c>
      <c r="D1001">
        <v>32</v>
      </c>
      <c r="E1001">
        <v>1</v>
      </c>
      <c r="F1001">
        <v>0</v>
      </c>
      <c r="G1001">
        <v>2</v>
      </c>
      <c r="H1001">
        <v>0</v>
      </c>
      <c r="I1001">
        <v>67</v>
      </c>
      <c r="J1001">
        <v>33</v>
      </c>
      <c r="K1001">
        <v>662116317</v>
      </c>
      <c r="L1001">
        <v>230592058</v>
      </c>
      <c r="M1001">
        <v>115296689</v>
      </c>
      <c r="N1001">
        <v>61038902</v>
      </c>
    </row>
    <row r="1002" spans="1:14" x14ac:dyDescent="0.25">
      <c r="A1002">
        <v>200</v>
      </c>
      <c r="B1002">
        <v>41</v>
      </c>
      <c r="C1002">
        <v>71</v>
      </c>
      <c r="D1002">
        <v>23</v>
      </c>
      <c r="E1002">
        <v>1</v>
      </c>
      <c r="F1002">
        <v>0</v>
      </c>
      <c r="G1002">
        <v>2</v>
      </c>
      <c r="H1002">
        <v>0</v>
      </c>
      <c r="I1002">
        <v>75</v>
      </c>
      <c r="J1002">
        <v>25</v>
      </c>
      <c r="K1002">
        <v>658433912</v>
      </c>
      <c r="L1002">
        <v>215843817</v>
      </c>
      <c r="M1002">
        <v>107922497</v>
      </c>
      <c r="N1002">
        <v>60705897</v>
      </c>
    </row>
    <row r="1003" spans="1:14" x14ac:dyDescent="0.25">
      <c r="A1003">
        <v>200.2</v>
      </c>
      <c r="B1003">
        <v>38</v>
      </c>
      <c r="C1003">
        <v>66</v>
      </c>
      <c r="D1003">
        <v>26</v>
      </c>
      <c r="E1003">
        <v>1</v>
      </c>
      <c r="F1003">
        <v>0</v>
      </c>
      <c r="G1003">
        <v>2</v>
      </c>
      <c r="H1003">
        <v>0</v>
      </c>
      <c r="I1003">
        <v>69</v>
      </c>
      <c r="J1003">
        <v>31</v>
      </c>
      <c r="K1003">
        <v>661861322</v>
      </c>
      <c r="L1003">
        <v>203409826</v>
      </c>
      <c r="M1003">
        <v>101705553</v>
      </c>
      <c r="N1003">
        <v>47462150</v>
      </c>
    </row>
    <row r="1004" spans="1:14" x14ac:dyDescent="0.25">
      <c r="A1004">
        <v>200.4</v>
      </c>
      <c r="B1004">
        <v>40</v>
      </c>
      <c r="C1004">
        <v>73</v>
      </c>
      <c r="D1004">
        <v>27</v>
      </c>
      <c r="E1004">
        <v>1</v>
      </c>
      <c r="F1004">
        <v>0</v>
      </c>
      <c r="G1004">
        <v>2</v>
      </c>
      <c r="H1004">
        <v>0</v>
      </c>
      <c r="I1004">
        <v>76</v>
      </c>
      <c r="J1004">
        <v>24</v>
      </c>
      <c r="K1004">
        <v>636430404</v>
      </c>
      <c r="L1004">
        <v>208624638</v>
      </c>
      <c r="M1004">
        <v>104312925</v>
      </c>
      <c r="N1004">
        <v>55633075</v>
      </c>
    </row>
    <row r="1005" spans="1:14" x14ac:dyDescent="0.25">
      <c r="A1005">
        <v>200.6</v>
      </c>
      <c r="B1005">
        <v>43</v>
      </c>
      <c r="C1005">
        <v>76</v>
      </c>
      <c r="D1005">
        <v>28</v>
      </c>
      <c r="E1005">
        <v>1</v>
      </c>
      <c r="F1005">
        <v>0</v>
      </c>
      <c r="G1005">
        <v>2</v>
      </c>
      <c r="H1005">
        <v>0</v>
      </c>
      <c r="I1005">
        <v>79</v>
      </c>
      <c r="J1005">
        <v>21</v>
      </c>
      <c r="K1005">
        <v>689433850</v>
      </c>
      <c r="L1005">
        <v>225998949</v>
      </c>
      <c r="M1005">
        <v>113000132</v>
      </c>
      <c r="N1005">
        <v>59823077</v>
      </c>
    </row>
    <row r="1006" spans="1:14" x14ac:dyDescent="0.25">
      <c r="A1006">
        <v>200.8</v>
      </c>
      <c r="B1006">
        <v>43</v>
      </c>
      <c r="C1006">
        <v>76</v>
      </c>
      <c r="D1006">
        <v>46</v>
      </c>
      <c r="E1006">
        <v>1</v>
      </c>
      <c r="F1006">
        <v>0</v>
      </c>
      <c r="G1006">
        <v>2</v>
      </c>
      <c r="H1006">
        <v>0</v>
      </c>
      <c r="I1006">
        <v>79</v>
      </c>
      <c r="J1006">
        <v>21</v>
      </c>
      <c r="K1006">
        <v>658023851</v>
      </c>
      <c r="L1006">
        <v>215708340</v>
      </c>
      <c r="M1006">
        <v>107854797</v>
      </c>
      <c r="N1006">
        <v>60667794</v>
      </c>
    </row>
    <row r="1007" spans="1:14" x14ac:dyDescent="0.25">
      <c r="A1007">
        <v>201</v>
      </c>
      <c r="B1007">
        <v>41</v>
      </c>
      <c r="C1007">
        <v>74</v>
      </c>
      <c r="D1007">
        <v>38</v>
      </c>
      <c r="E1007">
        <v>1</v>
      </c>
      <c r="F1007">
        <v>0</v>
      </c>
      <c r="G1007">
        <v>1</v>
      </c>
      <c r="H1007">
        <v>0</v>
      </c>
      <c r="I1007">
        <v>76</v>
      </c>
      <c r="J1007">
        <v>24</v>
      </c>
      <c r="K1007">
        <v>668401830</v>
      </c>
      <c r="L1007">
        <v>219100763</v>
      </c>
      <c r="M1007">
        <v>109551008</v>
      </c>
      <c r="N1007">
        <v>54775027</v>
      </c>
    </row>
    <row r="1008" spans="1:14" x14ac:dyDescent="0.25">
      <c r="A1008">
        <v>201.2</v>
      </c>
      <c r="B1008">
        <v>36</v>
      </c>
      <c r="C1008">
        <v>82</v>
      </c>
      <c r="D1008">
        <v>0</v>
      </c>
      <c r="E1008">
        <v>1</v>
      </c>
      <c r="F1008">
        <v>0</v>
      </c>
      <c r="G1008">
        <v>2</v>
      </c>
      <c r="H1008">
        <v>0</v>
      </c>
      <c r="I1008">
        <v>84</v>
      </c>
      <c r="J1008">
        <v>16</v>
      </c>
      <c r="K1008">
        <v>626644337</v>
      </c>
      <c r="L1008">
        <v>205440794</v>
      </c>
      <c r="M1008">
        <v>102721004</v>
      </c>
      <c r="N1008">
        <v>47936051</v>
      </c>
    </row>
    <row r="1009" spans="1:14" x14ac:dyDescent="0.25">
      <c r="A1009">
        <v>201.4</v>
      </c>
      <c r="B1009">
        <v>44</v>
      </c>
      <c r="C1009">
        <v>76</v>
      </c>
      <c r="D1009">
        <v>22</v>
      </c>
      <c r="E1009">
        <v>1</v>
      </c>
      <c r="F1009">
        <v>0</v>
      </c>
      <c r="G1009">
        <v>2</v>
      </c>
      <c r="H1009">
        <v>0</v>
      </c>
      <c r="I1009">
        <v>79</v>
      </c>
      <c r="J1009">
        <v>21</v>
      </c>
      <c r="K1009">
        <v>737390023</v>
      </c>
      <c r="L1009">
        <v>241719564</v>
      </c>
      <c r="M1009">
        <v>120860485</v>
      </c>
      <c r="N1009">
        <v>60429715</v>
      </c>
    </row>
    <row r="1010" spans="1:14" x14ac:dyDescent="0.25">
      <c r="A1010">
        <v>201.6</v>
      </c>
      <c r="B1010">
        <v>40</v>
      </c>
      <c r="C1010">
        <v>68</v>
      </c>
      <c r="D1010">
        <v>14</v>
      </c>
      <c r="E1010">
        <v>1</v>
      </c>
      <c r="F1010">
        <v>0</v>
      </c>
      <c r="G1010">
        <v>2</v>
      </c>
      <c r="H1010">
        <v>0</v>
      </c>
      <c r="I1010">
        <v>70</v>
      </c>
      <c r="J1010">
        <v>30</v>
      </c>
      <c r="K1010">
        <v>614316862</v>
      </c>
      <c r="L1010">
        <v>201384567</v>
      </c>
      <c r="M1010">
        <v>100692869</v>
      </c>
      <c r="N1010">
        <v>53702395</v>
      </c>
    </row>
    <row r="1011" spans="1:14" x14ac:dyDescent="0.25">
      <c r="A1011">
        <v>201.8</v>
      </c>
      <c r="B1011">
        <v>43</v>
      </c>
      <c r="C1011">
        <v>74</v>
      </c>
      <c r="D1011">
        <v>17</v>
      </c>
      <c r="E1011">
        <v>1</v>
      </c>
      <c r="F1011">
        <v>0</v>
      </c>
      <c r="G1011">
        <v>2</v>
      </c>
      <c r="H1011">
        <v>0</v>
      </c>
      <c r="I1011">
        <v>76</v>
      </c>
      <c r="J1011">
        <v>24</v>
      </c>
      <c r="K1011">
        <v>681958735</v>
      </c>
      <c r="L1011">
        <v>223548532</v>
      </c>
      <c r="M1011">
        <v>111774916</v>
      </c>
      <c r="N1011">
        <v>62872842</v>
      </c>
    </row>
    <row r="1012" spans="1:14" x14ac:dyDescent="0.25">
      <c r="A1012">
        <v>202</v>
      </c>
      <c r="B1012">
        <v>35</v>
      </c>
      <c r="C1012">
        <v>74</v>
      </c>
      <c r="D1012">
        <v>45</v>
      </c>
      <c r="E1012">
        <v>1</v>
      </c>
      <c r="F1012">
        <v>0</v>
      </c>
      <c r="G1012">
        <v>2</v>
      </c>
      <c r="H1012">
        <v>0</v>
      </c>
      <c r="I1012">
        <v>77</v>
      </c>
      <c r="J1012">
        <v>23</v>
      </c>
      <c r="K1012">
        <v>605389088</v>
      </c>
      <c r="L1012">
        <v>198463585</v>
      </c>
      <c r="M1012">
        <v>99232369</v>
      </c>
      <c r="N1012">
        <v>46308035</v>
      </c>
    </row>
    <row r="1013" spans="1:14" x14ac:dyDescent="0.25">
      <c r="A1013">
        <v>202.2</v>
      </c>
      <c r="B1013">
        <v>38</v>
      </c>
      <c r="C1013">
        <v>66</v>
      </c>
      <c r="D1013">
        <v>0</v>
      </c>
      <c r="E1013">
        <v>1</v>
      </c>
      <c r="F1013">
        <v>0</v>
      </c>
      <c r="G1013">
        <v>2</v>
      </c>
      <c r="H1013">
        <v>0</v>
      </c>
      <c r="I1013">
        <v>69</v>
      </c>
      <c r="J1013">
        <v>31</v>
      </c>
      <c r="K1013">
        <v>511676023</v>
      </c>
      <c r="L1013">
        <v>181701860</v>
      </c>
      <c r="M1013">
        <v>90851448</v>
      </c>
      <c r="N1013">
        <v>55908108</v>
      </c>
    </row>
    <row r="1014" spans="1:14" x14ac:dyDescent="0.25">
      <c r="A1014">
        <v>202.4</v>
      </c>
      <c r="B1014">
        <v>42</v>
      </c>
      <c r="C1014">
        <v>76</v>
      </c>
      <c r="D1014">
        <v>30</v>
      </c>
      <c r="E1014">
        <v>1</v>
      </c>
      <c r="F1014">
        <v>0</v>
      </c>
      <c r="G1014">
        <v>2</v>
      </c>
      <c r="H1014">
        <v>0</v>
      </c>
      <c r="I1014">
        <v>79</v>
      </c>
      <c r="J1014">
        <v>21</v>
      </c>
      <c r="K1014">
        <v>726485289</v>
      </c>
      <c r="L1014">
        <v>224930171</v>
      </c>
      <c r="M1014">
        <v>112465749</v>
      </c>
      <c r="N1014">
        <v>52924588</v>
      </c>
    </row>
    <row r="1015" spans="1:14" x14ac:dyDescent="0.25">
      <c r="A1015">
        <v>202.6</v>
      </c>
      <c r="B1015">
        <v>38</v>
      </c>
      <c r="C1015">
        <v>69</v>
      </c>
      <c r="D1015">
        <v>19</v>
      </c>
      <c r="E1015">
        <v>1</v>
      </c>
      <c r="F1015">
        <v>0</v>
      </c>
      <c r="G1015">
        <v>2</v>
      </c>
      <c r="H1015">
        <v>0</v>
      </c>
      <c r="I1015">
        <v>72</v>
      </c>
      <c r="J1015">
        <v>28</v>
      </c>
      <c r="K1015">
        <v>587942143</v>
      </c>
      <c r="L1015">
        <v>199615709</v>
      </c>
      <c r="M1015">
        <v>103250045</v>
      </c>
      <c r="N1015">
        <v>55066242</v>
      </c>
    </row>
    <row r="1016" spans="1:14" x14ac:dyDescent="0.25">
      <c r="A1016">
        <v>202.8</v>
      </c>
      <c r="B1016">
        <v>41</v>
      </c>
      <c r="C1016">
        <v>71</v>
      </c>
      <c r="D1016">
        <v>21</v>
      </c>
      <c r="E1016">
        <v>1</v>
      </c>
      <c r="F1016">
        <v>0</v>
      </c>
      <c r="G1016">
        <v>2</v>
      </c>
      <c r="H1016">
        <v>0</v>
      </c>
      <c r="I1016">
        <v>74</v>
      </c>
      <c r="J1016">
        <v>26</v>
      </c>
      <c r="K1016">
        <v>648806043</v>
      </c>
      <c r="L1016">
        <v>212680495</v>
      </c>
      <c r="M1016">
        <v>106340866</v>
      </c>
      <c r="N1016">
        <v>59816215</v>
      </c>
    </row>
    <row r="1017" spans="1:14" x14ac:dyDescent="0.25">
      <c r="A1017">
        <v>203</v>
      </c>
      <c r="B1017">
        <v>37</v>
      </c>
      <c r="C1017">
        <v>77</v>
      </c>
      <c r="D1017">
        <v>56</v>
      </c>
      <c r="E1017">
        <v>1</v>
      </c>
      <c r="F1017">
        <v>0</v>
      </c>
      <c r="G1017">
        <v>2</v>
      </c>
      <c r="H1017">
        <v>0</v>
      </c>
      <c r="I1017">
        <v>80</v>
      </c>
      <c r="J1017">
        <v>20</v>
      </c>
      <c r="K1017">
        <v>642620584</v>
      </c>
      <c r="L1017">
        <v>203656405</v>
      </c>
      <c r="M1017">
        <v>98317518</v>
      </c>
      <c r="N1017">
        <v>49158300</v>
      </c>
    </row>
    <row r="1018" spans="1:14" x14ac:dyDescent="0.25">
      <c r="A1018">
        <v>203.2</v>
      </c>
      <c r="B1018">
        <v>36</v>
      </c>
      <c r="C1018">
        <v>73</v>
      </c>
      <c r="D1018">
        <v>0</v>
      </c>
      <c r="E1018">
        <v>1</v>
      </c>
      <c r="F1018">
        <v>0</v>
      </c>
      <c r="G1018">
        <v>2</v>
      </c>
      <c r="H1018">
        <v>0</v>
      </c>
      <c r="I1018">
        <v>76</v>
      </c>
      <c r="J1018">
        <v>24</v>
      </c>
      <c r="K1018">
        <v>570488334</v>
      </c>
      <c r="L1018">
        <v>187022672</v>
      </c>
      <c r="M1018">
        <v>93511880</v>
      </c>
      <c r="N1018">
        <v>46755532</v>
      </c>
    </row>
    <row r="1019" spans="1:14" x14ac:dyDescent="0.25">
      <c r="A1019">
        <v>203.4</v>
      </c>
      <c r="B1019">
        <v>44</v>
      </c>
      <c r="C1019">
        <v>76</v>
      </c>
      <c r="D1019">
        <v>21</v>
      </c>
      <c r="E1019">
        <v>1</v>
      </c>
      <c r="F1019">
        <v>0</v>
      </c>
      <c r="G1019">
        <v>2</v>
      </c>
      <c r="H1019">
        <v>0</v>
      </c>
      <c r="I1019">
        <v>79</v>
      </c>
      <c r="J1019">
        <v>21</v>
      </c>
      <c r="K1019">
        <v>696218464</v>
      </c>
      <c r="L1019">
        <v>228222785</v>
      </c>
      <c r="M1019">
        <v>114112056</v>
      </c>
      <c r="N1019">
        <v>60411738</v>
      </c>
    </row>
    <row r="1020" spans="1:14" x14ac:dyDescent="0.25">
      <c r="A1020">
        <v>203.6</v>
      </c>
      <c r="B1020">
        <v>40</v>
      </c>
      <c r="C1020">
        <v>72</v>
      </c>
      <c r="D1020">
        <v>15</v>
      </c>
      <c r="E1020">
        <v>1</v>
      </c>
      <c r="F1020">
        <v>0</v>
      </c>
      <c r="G1020">
        <v>2</v>
      </c>
      <c r="H1020">
        <v>0</v>
      </c>
      <c r="I1020">
        <v>74</v>
      </c>
      <c r="J1020">
        <v>26</v>
      </c>
      <c r="K1020">
        <v>617462496</v>
      </c>
      <c r="L1020">
        <v>202414961</v>
      </c>
      <c r="M1020">
        <v>101208069</v>
      </c>
      <c r="N1020">
        <v>53977166</v>
      </c>
    </row>
    <row r="1021" spans="1:14" x14ac:dyDescent="0.25">
      <c r="A1021">
        <v>203.8</v>
      </c>
      <c r="B1021">
        <v>40</v>
      </c>
      <c r="C1021">
        <v>61</v>
      </c>
      <c r="D1021">
        <v>8</v>
      </c>
      <c r="E1021">
        <v>1</v>
      </c>
      <c r="F1021">
        <v>0</v>
      </c>
      <c r="G1021">
        <v>1</v>
      </c>
      <c r="H1021">
        <v>0</v>
      </c>
      <c r="I1021">
        <v>63</v>
      </c>
      <c r="J1021">
        <v>37</v>
      </c>
      <c r="K1021">
        <v>626503937</v>
      </c>
      <c r="L1021">
        <v>205365621</v>
      </c>
      <c r="M1021">
        <v>102683397</v>
      </c>
      <c r="N1021">
        <v>54764001</v>
      </c>
    </row>
    <row r="1022" spans="1:14" x14ac:dyDescent="0.25">
      <c r="A1022">
        <v>204</v>
      </c>
      <c r="B1022">
        <v>40</v>
      </c>
      <c r="C1022">
        <v>69</v>
      </c>
      <c r="D1022">
        <v>22</v>
      </c>
      <c r="E1022">
        <v>1</v>
      </c>
      <c r="F1022">
        <v>0</v>
      </c>
      <c r="G1022">
        <v>2</v>
      </c>
      <c r="H1022">
        <v>0</v>
      </c>
      <c r="I1022">
        <v>72</v>
      </c>
      <c r="J1022">
        <v>28</v>
      </c>
      <c r="K1022">
        <v>582060331</v>
      </c>
      <c r="L1022">
        <v>204425123</v>
      </c>
      <c r="M1022">
        <v>102213156</v>
      </c>
      <c r="N1022">
        <v>61327371</v>
      </c>
    </row>
    <row r="1023" spans="1:14" x14ac:dyDescent="0.25">
      <c r="A1023">
        <v>204.2</v>
      </c>
      <c r="B1023">
        <v>36</v>
      </c>
      <c r="C1023">
        <v>68</v>
      </c>
      <c r="D1023">
        <v>12</v>
      </c>
      <c r="E1023">
        <v>1</v>
      </c>
      <c r="F1023">
        <v>0</v>
      </c>
      <c r="G1023">
        <v>2</v>
      </c>
      <c r="H1023">
        <v>0</v>
      </c>
      <c r="I1023">
        <v>72</v>
      </c>
      <c r="J1023">
        <v>28</v>
      </c>
      <c r="K1023">
        <v>576050681</v>
      </c>
      <c r="L1023">
        <v>188855198</v>
      </c>
      <c r="M1023">
        <v>94428148</v>
      </c>
      <c r="N1023">
        <v>47213662</v>
      </c>
    </row>
    <row r="1024" spans="1:14" x14ac:dyDescent="0.25">
      <c r="A1024">
        <v>204.4</v>
      </c>
      <c r="B1024">
        <v>43</v>
      </c>
      <c r="C1024">
        <v>74</v>
      </c>
      <c r="D1024">
        <v>38</v>
      </c>
      <c r="E1024">
        <v>1</v>
      </c>
      <c r="F1024">
        <v>0</v>
      </c>
      <c r="G1024">
        <v>2</v>
      </c>
      <c r="H1024">
        <v>0</v>
      </c>
      <c r="I1024">
        <v>76</v>
      </c>
      <c r="J1024">
        <v>24</v>
      </c>
      <c r="K1024">
        <v>678940125</v>
      </c>
      <c r="L1024">
        <v>215616832</v>
      </c>
      <c r="M1024">
        <v>104331342</v>
      </c>
      <c r="N1024">
        <v>62598247</v>
      </c>
    </row>
    <row r="1025" spans="1:14" x14ac:dyDescent="0.25">
      <c r="A1025">
        <v>204.6</v>
      </c>
      <c r="B1025">
        <v>39</v>
      </c>
      <c r="C1025">
        <v>70</v>
      </c>
      <c r="D1025">
        <v>14</v>
      </c>
      <c r="E1025">
        <v>1</v>
      </c>
      <c r="F1025">
        <v>0</v>
      </c>
      <c r="G1025">
        <v>2</v>
      </c>
      <c r="H1025">
        <v>0</v>
      </c>
      <c r="I1025">
        <v>73</v>
      </c>
      <c r="J1025">
        <v>27</v>
      </c>
      <c r="K1025">
        <v>633436267</v>
      </c>
      <c r="L1025">
        <v>214126898</v>
      </c>
      <c r="M1025">
        <v>110308428</v>
      </c>
      <c r="N1025">
        <v>51909405</v>
      </c>
    </row>
    <row r="1026" spans="1:14" x14ac:dyDescent="0.25">
      <c r="A1026">
        <v>204.8</v>
      </c>
      <c r="B1026">
        <v>37</v>
      </c>
      <c r="C1026">
        <v>67</v>
      </c>
      <c r="D1026">
        <v>6</v>
      </c>
      <c r="E1026">
        <v>1</v>
      </c>
      <c r="F1026">
        <v>0</v>
      </c>
      <c r="G1026">
        <v>2</v>
      </c>
      <c r="H1026">
        <v>0</v>
      </c>
      <c r="I1026">
        <v>70</v>
      </c>
      <c r="J1026">
        <v>30</v>
      </c>
      <c r="K1026">
        <v>652305923</v>
      </c>
      <c r="L1026">
        <v>199606832</v>
      </c>
      <c r="M1026">
        <v>99804007</v>
      </c>
      <c r="N1026">
        <v>49901558</v>
      </c>
    </row>
    <row r="1027" spans="1:14" x14ac:dyDescent="0.25">
      <c r="A1027">
        <v>205</v>
      </c>
      <c r="B1027">
        <v>38</v>
      </c>
      <c r="C1027">
        <v>72</v>
      </c>
      <c r="D1027">
        <v>29</v>
      </c>
      <c r="E1027">
        <v>1</v>
      </c>
      <c r="F1027">
        <v>0</v>
      </c>
      <c r="G1027">
        <v>2</v>
      </c>
      <c r="H1027">
        <v>0</v>
      </c>
      <c r="I1027">
        <v>75</v>
      </c>
      <c r="J1027">
        <v>25</v>
      </c>
      <c r="K1027">
        <v>605807854</v>
      </c>
      <c r="L1027">
        <v>211810313</v>
      </c>
      <c r="M1027">
        <v>105905763</v>
      </c>
      <c r="N1027">
        <v>52952429</v>
      </c>
    </row>
    <row r="1028" spans="1:14" x14ac:dyDescent="0.25">
      <c r="A1028">
        <v>205.2</v>
      </c>
      <c r="B1028">
        <v>32</v>
      </c>
      <c r="C1028">
        <v>71</v>
      </c>
      <c r="D1028">
        <v>27</v>
      </c>
      <c r="E1028">
        <v>1</v>
      </c>
      <c r="F1028">
        <v>0</v>
      </c>
      <c r="G1028">
        <v>2</v>
      </c>
      <c r="H1028">
        <v>0</v>
      </c>
      <c r="I1028">
        <v>75</v>
      </c>
      <c r="J1028">
        <v>25</v>
      </c>
      <c r="K1028">
        <v>498543825</v>
      </c>
      <c r="L1028">
        <v>163444970</v>
      </c>
      <c r="M1028">
        <v>81722960</v>
      </c>
      <c r="N1028">
        <v>40861124</v>
      </c>
    </row>
    <row r="1029" spans="1:14" x14ac:dyDescent="0.25">
      <c r="A1029">
        <v>205.4</v>
      </c>
      <c r="B1029">
        <v>43</v>
      </c>
      <c r="C1029">
        <v>77</v>
      </c>
      <c r="D1029">
        <v>0</v>
      </c>
      <c r="E1029">
        <v>1</v>
      </c>
      <c r="F1029">
        <v>0</v>
      </c>
      <c r="G1029">
        <v>2</v>
      </c>
      <c r="H1029">
        <v>0</v>
      </c>
      <c r="I1029">
        <v>79</v>
      </c>
      <c r="J1029">
        <v>21</v>
      </c>
      <c r="K1029">
        <v>686301695</v>
      </c>
      <c r="L1029">
        <v>211767363</v>
      </c>
      <c r="M1029">
        <v>105884297</v>
      </c>
      <c r="N1029">
        <v>59559387</v>
      </c>
    </row>
    <row r="1030" spans="1:14" x14ac:dyDescent="0.25">
      <c r="A1030">
        <v>205.6</v>
      </c>
      <c r="B1030">
        <v>38</v>
      </c>
      <c r="C1030">
        <v>76</v>
      </c>
      <c r="D1030">
        <v>27</v>
      </c>
      <c r="E1030">
        <v>1</v>
      </c>
      <c r="F1030">
        <v>0</v>
      </c>
      <c r="G1030">
        <v>2</v>
      </c>
      <c r="H1030">
        <v>0</v>
      </c>
      <c r="I1030">
        <v>79</v>
      </c>
      <c r="J1030">
        <v>21</v>
      </c>
      <c r="K1030">
        <v>652373566</v>
      </c>
      <c r="L1030">
        <v>213868664</v>
      </c>
      <c r="M1030">
        <v>106934954</v>
      </c>
      <c r="N1030">
        <v>49902543</v>
      </c>
    </row>
    <row r="1031" spans="1:14" x14ac:dyDescent="0.25">
      <c r="A1031">
        <v>205.8</v>
      </c>
      <c r="B1031">
        <v>39</v>
      </c>
      <c r="C1031">
        <v>65</v>
      </c>
      <c r="D1031">
        <v>25</v>
      </c>
      <c r="E1031">
        <v>1</v>
      </c>
      <c r="F1031">
        <v>0</v>
      </c>
      <c r="G1031">
        <v>2</v>
      </c>
      <c r="H1031">
        <v>0</v>
      </c>
      <c r="I1031">
        <v>68</v>
      </c>
      <c r="J1031">
        <v>32</v>
      </c>
      <c r="K1031">
        <v>605790430</v>
      </c>
      <c r="L1031">
        <v>205198475</v>
      </c>
      <c r="M1031">
        <v>105909458</v>
      </c>
      <c r="N1031">
        <v>59573583</v>
      </c>
    </row>
    <row r="1032" spans="1:14" x14ac:dyDescent="0.25">
      <c r="A1032">
        <v>206</v>
      </c>
      <c r="B1032">
        <v>41</v>
      </c>
      <c r="C1032">
        <v>65</v>
      </c>
      <c r="D1032">
        <v>29</v>
      </c>
      <c r="E1032">
        <v>1</v>
      </c>
      <c r="F1032">
        <v>0</v>
      </c>
      <c r="G1032">
        <v>2</v>
      </c>
      <c r="H1032">
        <v>0</v>
      </c>
      <c r="I1032">
        <v>68</v>
      </c>
      <c r="J1032">
        <v>32</v>
      </c>
      <c r="K1032">
        <v>605790430</v>
      </c>
      <c r="L1032">
        <v>205198475</v>
      </c>
      <c r="M1032">
        <v>105909458</v>
      </c>
      <c r="N1032">
        <v>59573583</v>
      </c>
    </row>
    <row r="1033" spans="1:14" x14ac:dyDescent="0.25">
      <c r="A1033">
        <v>206.2</v>
      </c>
      <c r="B1033">
        <v>43</v>
      </c>
      <c r="C1033">
        <v>75</v>
      </c>
      <c r="D1033">
        <v>27</v>
      </c>
      <c r="E1033">
        <v>1</v>
      </c>
      <c r="F1033">
        <v>0</v>
      </c>
      <c r="G1033">
        <v>2</v>
      </c>
      <c r="H1033">
        <v>0</v>
      </c>
      <c r="I1033">
        <v>77</v>
      </c>
      <c r="J1033">
        <v>23</v>
      </c>
      <c r="K1033">
        <v>1406453721</v>
      </c>
      <c r="L1033">
        <v>454268118</v>
      </c>
      <c r="M1033">
        <v>223745358</v>
      </c>
      <c r="N1033">
        <v>115261725</v>
      </c>
    </row>
    <row r="1034" spans="1:14" x14ac:dyDescent="0.25">
      <c r="A1034">
        <v>206.4</v>
      </c>
      <c r="B1034">
        <v>42</v>
      </c>
      <c r="C1034">
        <v>77</v>
      </c>
      <c r="D1034">
        <v>26</v>
      </c>
      <c r="E1034">
        <v>1</v>
      </c>
      <c r="F1034">
        <v>0</v>
      </c>
      <c r="G1034">
        <v>2</v>
      </c>
      <c r="H1034">
        <v>0</v>
      </c>
      <c r="I1034">
        <v>80</v>
      </c>
      <c r="J1034">
        <v>20</v>
      </c>
      <c r="K1034">
        <v>695856003</v>
      </c>
      <c r="L1034">
        <v>234807940</v>
      </c>
      <c r="M1034">
        <v>114050234</v>
      </c>
      <c r="N1034">
        <v>53670230</v>
      </c>
    </row>
    <row r="1035" spans="1:14" x14ac:dyDescent="0.25">
      <c r="A1035">
        <v>206.6</v>
      </c>
      <c r="B1035">
        <v>41</v>
      </c>
      <c r="C1035">
        <v>72</v>
      </c>
      <c r="D1035">
        <v>33</v>
      </c>
      <c r="E1035">
        <v>1</v>
      </c>
      <c r="F1035">
        <v>0</v>
      </c>
      <c r="G1035">
        <v>2</v>
      </c>
      <c r="H1035">
        <v>0</v>
      </c>
      <c r="I1035">
        <v>76</v>
      </c>
      <c r="J1035">
        <v>24</v>
      </c>
      <c r="K1035">
        <v>630161675</v>
      </c>
      <c r="L1035">
        <v>213439889</v>
      </c>
      <c r="M1035">
        <v>110163154</v>
      </c>
      <c r="N1035">
        <v>61966245</v>
      </c>
    </row>
    <row r="1036" spans="1:14" x14ac:dyDescent="0.25">
      <c r="A1036">
        <v>206.8</v>
      </c>
      <c r="B1036">
        <v>42</v>
      </c>
      <c r="C1036">
        <v>67</v>
      </c>
      <c r="D1036">
        <v>25</v>
      </c>
      <c r="E1036">
        <v>1</v>
      </c>
      <c r="F1036">
        <v>0</v>
      </c>
      <c r="G1036">
        <v>2</v>
      </c>
      <c r="H1036">
        <v>0</v>
      </c>
      <c r="I1036">
        <v>71</v>
      </c>
      <c r="J1036">
        <v>29</v>
      </c>
      <c r="K1036">
        <v>703033274</v>
      </c>
      <c r="L1036">
        <v>230455203</v>
      </c>
      <c r="M1036">
        <v>115228271</v>
      </c>
      <c r="N1036">
        <v>54224596</v>
      </c>
    </row>
    <row r="1037" spans="1:14" x14ac:dyDescent="0.25">
      <c r="A1037">
        <v>207</v>
      </c>
      <c r="B1037">
        <v>39</v>
      </c>
      <c r="C1037">
        <v>75</v>
      </c>
      <c r="D1037">
        <v>25</v>
      </c>
      <c r="E1037">
        <v>1</v>
      </c>
      <c r="F1037">
        <v>0</v>
      </c>
      <c r="G1037">
        <v>2</v>
      </c>
      <c r="H1037">
        <v>0</v>
      </c>
      <c r="I1037">
        <v>78</v>
      </c>
      <c r="J1037">
        <v>22</v>
      </c>
      <c r="K1037">
        <v>611583528</v>
      </c>
      <c r="L1037">
        <v>200492717</v>
      </c>
      <c r="M1037">
        <v>100246941</v>
      </c>
      <c r="N1037">
        <v>53464569</v>
      </c>
    </row>
    <row r="1038" spans="1:14" x14ac:dyDescent="0.25">
      <c r="A1038">
        <v>207.2</v>
      </c>
      <c r="B1038">
        <v>43</v>
      </c>
      <c r="C1038">
        <v>71</v>
      </c>
      <c r="D1038">
        <v>27</v>
      </c>
      <c r="E1038">
        <v>1</v>
      </c>
      <c r="F1038">
        <v>0</v>
      </c>
      <c r="G1038">
        <v>2</v>
      </c>
      <c r="H1038">
        <v>0</v>
      </c>
      <c r="I1038">
        <v>75</v>
      </c>
      <c r="J1038">
        <v>25</v>
      </c>
      <c r="K1038">
        <v>720412951</v>
      </c>
      <c r="L1038">
        <v>236161662</v>
      </c>
      <c r="M1038">
        <v>118081518</v>
      </c>
      <c r="N1038">
        <v>62513200</v>
      </c>
    </row>
    <row r="1039" spans="1:14" x14ac:dyDescent="0.25">
      <c r="A1039">
        <v>207.4</v>
      </c>
      <c r="B1039">
        <v>37</v>
      </c>
      <c r="C1039">
        <v>67</v>
      </c>
      <c r="D1039">
        <v>26</v>
      </c>
      <c r="E1039">
        <v>1</v>
      </c>
      <c r="F1039">
        <v>0</v>
      </c>
      <c r="G1039">
        <v>2</v>
      </c>
      <c r="H1039">
        <v>0</v>
      </c>
      <c r="I1039">
        <v>70</v>
      </c>
      <c r="J1039">
        <v>30</v>
      </c>
      <c r="K1039">
        <v>623831673</v>
      </c>
      <c r="L1039">
        <v>204492560</v>
      </c>
      <c r="M1039">
        <v>102246875</v>
      </c>
      <c r="N1039">
        <v>47714792</v>
      </c>
    </row>
    <row r="1040" spans="1:14" x14ac:dyDescent="0.25">
      <c r="A1040">
        <v>207.6</v>
      </c>
      <c r="B1040">
        <v>41</v>
      </c>
      <c r="C1040">
        <v>68</v>
      </c>
      <c r="D1040">
        <v>30</v>
      </c>
      <c r="E1040">
        <v>1</v>
      </c>
      <c r="F1040">
        <v>0</v>
      </c>
      <c r="G1040">
        <v>2</v>
      </c>
      <c r="H1040">
        <v>0</v>
      </c>
      <c r="I1040">
        <v>72</v>
      </c>
      <c r="J1040">
        <v>28</v>
      </c>
      <c r="K1040">
        <v>652192033</v>
      </c>
      <c r="L1040">
        <v>213788879</v>
      </c>
      <c r="M1040">
        <v>106895061</v>
      </c>
      <c r="N1040">
        <v>60127947</v>
      </c>
    </row>
    <row r="1041" spans="1:14" x14ac:dyDescent="0.25">
      <c r="A1041">
        <v>207.8</v>
      </c>
      <c r="B1041">
        <v>39</v>
      </c>
      <c r="C1041">
        <v>70</v>
      </c>
      <c r="D1041">
        <v>28</v>
      </c>
      <c r="E1041">
        <v>1</v>
      </c>
      <c r="F1041">
        <v>0</v>
      </c>
      <c r="G1041">
        <v>2</v>
      </c>
      <c r="H1041">
        <v>0</v>
      </c>
      <c r="I1041">
        <v>74</v>
      </c>
      <c r="J1041">
        <v>26</v>
      </c>
      <c r="K1041">
        <v>668289470</v>
      </c>
      <c r="L1041">
        <v>219065907</v>
      </c>
      <c r="M1041">
        <v>109533590</v>
      </c>
      <c r="N1041">
        <v>54766318</v>
      </c>
    </row>
    <row r="1042" spans="1:14" x14ac:dyDescent="0.25">
      <c r="A1042">
        <v>208</v>
      </c>
      <c r="B1042">
        <v>39</v>
      </c>
      <c r="C1042">
        <v>70</v>
      </c>
      <c r="D1042">
        <v>24</v>
      </c>
      <c r="E1042">
        <v>1</v>
      </c>
      <c r="F1042">
        <v>0</v>
      </c>
      <c r="G1042">
        <v>2</v>
      </c>
      <c r="H1042">
        <v>0</v>
      </c>
      <c r="I1042">
        <v>74</v>
      </c>
      <c r="J1042">
        <v>26</v>
      </c>
      <c r="K1042">
        <v>617542416</v>
      </c>
      <c r="L1042">
        <v>202443192</v>
      </c>
      <c r="M1042">
        <v>101222184</v>
      </c>
      <c r="N1042">
        <v>53984694</v>
      </c>
    </row>
    <row r="1043" spans="1:14" x14ac:dyDescent="0.25">
      <c r="A1043">
        <v>208.2</v>
      </c>
      <c r="B1043">
        <v>39</v>
      </c>
      <c r="C1043">
        <v>73</v>
      </c>
      <c r="D1043">
        <v>28</v>
      </c>
      <c r="E1043">
        <v>1</v>
      </c>
      <c r="F1043">
        <v>0</v>
      </c>
      <c r="G1043">
        <v>2</v>
      </c>
      <c r="H1043">
        <v>0</v>
      </c>
      <c r="I1043">
        <v>77</v>
      </c>
      <c r="J1043">
        <v>23</v>
      </c>
      <c r="K1043">
        <v>652022456</v>
      </c>
      <c r="L1043">
        <v>213736243</v>
      </c>
      <c r="M1043">
        <v>106868742</v>
      </c>
      <c r="N1043">
        <v>53433905</v>
      </c>
    </row>
    <row r="1044" spans="1:14" x14ac:dyDescent="0.25">
      <c r="A1044">
        <v>208.4</v>
      </c>
      <c r="B1044">
        <v>38</v>
      </c>
      <c r="C1044">
        <v>68</v>
      </c>
      <c r="D1044">
        <v>28</v>
      </c>
      <c r="E1044">
        <v>1</v>
      </c>
      <c r="F1044">
        <v>0</v>
      </c>
      <c r="G1044">
        <v>2</v>
      </c>
      <c r="H1044">
        <v>0</v>
      </c>
      <c r="I1044">
        <v>71</v>
      </c>
      <c r="J1044">
        <v>29</v>
      </c>
      <c r="K1044">
        <v>642861710</v>
      </c>
      <c r="L1044">
        <v>210736430</v>
      </c>
      <c r="M1044">
        <v>105368828</v>
      </c>
      <c r="N1044">
        <v>49171691</v>
      </c>
    </row>
    <row r="1045" spans="1:14" x14ac:dyDescent="0.25">
      <c r="A1045">
        <v>208.6</v>
      </c>
      <c r="B1045">
        <v>40</v>
      </c>
      <c r="C1045">
        <v>71</v>
      </c>
      <c r="D1045">
        <v>26</v>
      </c>
      <c r="E1045">
        <v>1</v>
      </c>
      <c r="F1045">
        <v>0</v>
      </c>
      <c r="G1045">
        <v>2</v>
      </c>
      <c r="H1045">
        <v>0</v>
      </c>
      <c r="I1045">
        <v>74</v>
      </c>
      <c r="J1045">
        <v>26</v>
      </c>
      <c r="K1045">
        <v>645617422</v>
      </c>
      <c r="L1045">
        <v>198421371</v>
      </c>
      <c r="M1045">
        <v>99211272</v>
      </c>
      <c r="N1045">
        <v>52912207</v>
      </c>
    </row>
    <row r="1046" spans="1:14" x14ac:dyDescent="0.25">
      <c r="A1046">
        <v>208.8</v>
      </c>
      <c r="B1046">
        <v>41</v>
      </c>
      <c r="C1046">
        <v>71</v>
      </c>
      <c r="D1046">
        <v>23</v>
      </c>
      <c r="E1046">
        <v>1</v>
      </c>
      <c r="F1046">
        <v>0</v>
      </c>
      <c r="G1046">
        <v>2</v>
      </c>
      <c r="H1046">
        <v>0</v>
      </c>
      <c r="I1046">
        <v>74</v>
      </c>
      <c r="J1046">
        <v>26</v>
      </c>
      <c r="K1046">
        <v>645617422</v>
      </c>
      <c r="L1046">
        <v>198421371</v>
      </c>
      <c r="M1046">
        <v>99211272</v>
      </c>
      <c r="N1046">
        <v>52912207</v>
      </c>
    </row>
    <row r="1047" spans="1:14" x14ac:dyDescent="0.25">
      <c r="A1047">
        <v>209</v>
      </c>
      <c r="B1047">
        <v>40</v>
      </c>
      <c r="C1047">
        <v>71</v>
      </c>
      <c r="D1047">
        <v>27</v>
      </c>
      <c r="E1047">
        <v>1</v>
      </c>
      <c r="F1047">
        <v>0</v>
      </c>
      <c r="G1047">
        <v>2</v>
      </c>
      <c r="H1047">
        <v>0</v>
      </c>
      <c r="I1047">
        <v>74</v>
      </c>
      <c r="J1047">
        <v>26</v>
      </c>
      <c r="K1047">
        <v>1304568794</v>
      </c>
      <c r="L1047">
        <v>427656290</v>
      </c>
      <c r="M1047">
        <v>213829388</v>
      </c>
      <c r="N1047">
        <v>113595872</v>
      </c>
    </row>
    <row r="1048" spans="1:14" x14ac:dyDescent="0.25">
      <c r="A1048">
        <v>209.2</v>
      </c>
      <c r="B1048">
        <v>40</v>
      </c>
      <c r="C1048">
        <v>79</v>
      </c>
      <c r="D1048">
        <v>29</v>
      </c>
      <c r="E1048">
        <v>1</v>
      </c>
      <c r="F1048">
        <v>0</v>
      </c>
      <c r="G1048">
        <v>2</v>
      </c>
      <c r="H1048">
        <v>0</v>
      </c>
      <c r="I1048">
        <v>81</v>
      </c>
      <c r="J1048">
        <v>19</v>
      </c>
      <c r="K1048">
        <v>678439803</v>
      </c>
      <c r="L1048">
        <v>222392569</v>
      </c>
      <c r="M1048">
        <v>111196931</v>
      </c>
      <c r="N1048">
        <v>55597981</v>
      </c>
    </row>
    <row r="1049" spans="1:14" x14ac:dyDescent="0.25">
      <c r="A1049">
        <v>209.4</v>
      </c>
      <c r="B1049">
        <v>39</v>
      </c>
      <c r="C1049">
        <v>72</v>
      </c>
      <c r="D1049">
        <v>27</v>
      </c>
      <c r="E1049">
        <v>1</v>
      </c>
      <c r="F1049">
        <v>0</v>
      </c>
      <c r="G1049">
        <v>1</v>
      </c>
      <c r="H1049">
        <v>0</v>
      </c>
      <c r="I1049">
        <v>74</v>
      </c>
      <c r="J1049">
        <v>26</v>
      </c>
      <c r="K1049">
        <v>649109323</v>
      </c>
      <c r="L1049">
        <v>212774224</v>
      </c>
      <c r="M1049">
        <v>106387721</v>
      </c>
      <c r="N1049">
        <v>53193397</v>
      </c>
    </row>
    <row r="1050" spans="1:14" x14ac:dyDescent="0.25">
      <c r="A1050">
        <v>209.6</v>
      </c>
      <c r="B1050">
        <v>39</v>
      </c>
      <c r="C1050">
        <v>68</v>
      </c>
      <c r="D1050">
        <v>24</v>
      </c>
      <c r="E1050">
        <v>1</v>
      </c>
      <c r="F1050">
        <v>0</v>
      </c>
      <c r="G1050">
        <v>2</v>
      </c>
      <c r="H1050">
        <v>0</v>
      </c>
      <c r="I1050">
        <v>71</v>
      </c>
      <c r="J1050">
        <v>29</v>
      </c>
      <c r="K1050">
        <v>655328510</v>
      </c>
      <c r="L1050">
        <v>228228296</v>
      </c>
      <c r="M1050">
        <v>114114811</v>
      </c>
      <c r="N1050">
        <v>53700629</v>
      </c>
    </row>
    <row r="1051" spans="1:14" x14ac:dyDescent="0.25">
      <c r="A1051">
        <v>209.8</v>
      </c>
      <c r="B1051">
        <v>41</v>
      </c>
      <c r="C1051">
        <v>76</v>
      </c>
      <c r="D1051">
        <v>34</v>
      </c>
      <c r="E1051">
        <v>1</v>
      </c>
      <c r="F1051">
        <v>0</v>
      </c>
      <c r="G1051">
        <v>2</v>
      </c>
      <c r="H1051">
        <v>0</v>
      </c>
      <c r="I1051">
        <v>79</v>
      </c>
      <c r="J1051">
        <v>21</v>
      </c>
      <c r="K1051">
        <v>632757989</v>
      </c>
      <c r="L1051">
        <v>193605861</v>
      </c>
      <c r="M1051">
        <v>96803503</v>
      </c>
      <c r="N1051">
        <v>55315794</v>
      </c>
    </row>
    <row r="1052" spans="1:14" x14ac:dyDescent="0.25">
      <c r="A1052">
        <v>210</v>
      </c>
      <c r="B1052">
        <v>43</v>
      </c>
      <c r="C1052">
        <v>74</v>
      </c>
      <c r="D1052">
        <v>33</v>
      </c>
      <c r="E1052">
        <v>1</v>
      </c>
      <c r="F1052">
        <v>0</v>
      </c>
      <c r="G1052">
        <v>2</v>
      </c>
      <c r="H1052">
        <v>0</v>
      </c>
      <c r="I1052">
        <v>77</v>
      </c>
      <c r="J1052">
        <v>23</v>
      </c>
      <c r="K1052">
        <v>706808982</v>
      </c>
      <c r="L1052">
        <v>245309463</v>
      </c>
      <c r="M1052">
        <v>122655395</v>
      </c>
      <c r="N1052">
        <v>61327192</v>
      </c>
    </row>
    <row r="1053" spans="1:14" x14ac:dyDescent="0.25">
      <c r="A1053">
        <v>210.2</v>
      </c>
      <c r="B1053">
        <v>38</v>
      </c>
      <c r="C1053">
        <v>73</v>
      </c>
      <c r="D1053">
        <v>32</v>
      </c>
      <c r="E1053">
        <v>1</v>
      </c>
      <c r="F1053">
        <v>0</v>
      </c>
      <c r="G1053">
        <v>2</v>
      </c>
      <c r="H1053">
        <v>0</v>
      </c>
      <c r="I1053">
        <v>76</v>
      </c>
      <c r="J1053">
        <v>24</v>
      </c>
      <c r="K1053">
        <v>590854428</v>
      </c>
      <c r="L1053">
        <v>186773643</v>
      </c>
      <c r="M1053">
        <v>96846145</v>
      </c>
      <c r="N1053">
        <v>55340172</v>
      </c>
    </row>
    <row r="1054" spans="1:14" x14ac:dyDescent="0.25">
      <c r="A1054">
        <v>210.4</v>
      </c>
      <c r="B1054">
        <v>41</v>
      </c>
      <c r="C1054">
        <v>64</v>
      </c>
      <c r="D1054">
        <v>19</v>
      </c>
      <c r="E1054">
        <v>1</v>
      </c>
      <c r="F1054">
        <v>0</v>
      </c>
      <c r="G1054">
        <v>2</v>
      </c>
      <c r="H1054">
        <v>0</v>
      </c>
      <c r="I1054">
        <v>67</v>
      </c>
      <c r="J1054">
        <v>33</v>
      </c>
      <c r="K1054">
        <v>608231667</v>
      </c>
      <c r="L1054">
        <v>192741153</v>
      </c>
      <c r="M1054">
        <v>93048052</v>
      </c>
      <c r="N1054">
        <v>53169819</v>
      </c>
    </row>
    <row r="1055" spans="1:14" x14ac:dyDescent="0.25">
      <c r="A1055">
        <v>210.6</v>
      </c>
      <c r="B1055">
        <v>35</v>
      </c>
      <c r="C1055">
        <v>72</v>
      </c>
      <c r="D1055">
        <v>0</v>
      </c>
      <c r="E1055">
        <v>1</v>
      </c>
      <c r="F1055">
        <v>0</v>
      </c>
      <c r="G1055">
        <v>2</v>
      </c>
      <c r="H1055">
        <v>0</v>
      </c>
      <c r="I1055">
        <v>76</v>
      </c>
      <c r="J1055">
        <v>24</v>
      </c>
      <c r="K1055">
        <v>579216241</v>
      </c>
      <c r="L1055">
        <v>203416839</v>
      </c>
      <c r="M1055">
        <v>101709001</v>
      </c>
      <c r="N1055">
        <v>47463796</v>
      </c>
    </row>
    <row r="1056" spans="1:14" x14ac:dyDescent="0.25">
      <c r="A1056">
        <v>210.8</v>
      </c>
      <c r="B1056">
        <v>38</v>
      </c>
      <c r="C1056">
        <v>61</v>
      </c>
      <c r="D1056">
        <v>28</v>
      </c>
      <c r="E1056">
        <v>1</v>
      </c>
      <c r="F1056">
        <v>0</v>
      </c>
      <c r="G1056">
        <v>2</v>
      </c>
      <c r="H1056">
        <v>0</v>
      </c>
      <c r="I1056">
        <v>64</v>
      </c>
      <c r="J1056">
        <v>36</v>
      </c>
      <c r="K1056">
        <v>542899697</v>
      </c>
      <c r="L1056">
        <v>177974435</v>
      </c>
      <c r="M1056">
        <v>88987735</v>
      </c>
      <c r="N1056">
        <v>54761206</v>
      </c>
    </row>
    <row r="1057" spans="1:14" x14ac:dyDescent="0.25">
      <c r="A1057">
        <v>211</v>
      </c>
      <c r="B1057">
        <v>39</v>
      </c>
      <c r="C1057">
        <v>68</v>
      </c>
      <c r="D1057">
        <v>24</v>
      </c>
      <c r="E1057">
        <v>1</v>
      </c>
      <c r="F1057">
        <v>0</v>
      </c>
      <c r="G1057">
        <v>2</v>
      </c>
      <c r="H1057">
        <v>0</v>
      </c>
      <c r="I1057">
        <v>70</v>
      </c>
      <c r="J1057">
        <v>30</v>
      </c>
      <c r="K1057">
        <v>658590201</v>
      </c>
      <c r="L1057">
        <v>209148014</v>
      </c>
      <c r="M1057">
        <v>107947940</v>
      </c>
      <c r="N1057">
        <v>53973519</v>
      </c>
    </row>
    <row r="1058" spans="1:14" x14ac:dyDescent="0.25">
      <c r="A1058">
        <v>211.2</v>
      </c>
      <c r="B1058">
        <v>37</v>
      </c>
      <c r="C1058">
        <v>75</v>
      </c>
      <c r="D1058">
        <v>6</v>
      </c>
      <c r="E1058">
        <v>1</v>
      </c>
      <c r="F1058">
        <v>0</v>
      </c>
      <c r="G1058">
        <v>2</v>
      </c>
      <c r="H1058">
        <v>0</v>
      </c>
      <c r="I1058">
        <v>78</v>
      </c>
      <c r="J1058">
        <v>22</v>
      </c>
      <c r="K1058">
        <v>661766723</v>
      </c>
      <c r="L1058">
        <v>210166753</v>
      </c>
      <c r="M1058">
        <v>101694241</v>
      </c>
      <c r="N1058">
        <v>47456871</v>
      </c>
    </row>
    <row r="1059" spans="1:14" x14ac:dyDescent="0.25">
      <c r="A1059">
        <v>211.4</v>
      </c>
      <c r="B1059">
        <v>38</v>
      </c>
      <c r="C1059">
        <v>69</v>
      </c>
      <c r="D1059">
        <v>41</v>
      </c>
      <c r="E1059">
        <v>1</v>
      </c>
      <c r="F1059">
        <v>0</v>
      </c>
      <c r="G1059">
        <v>2</v>
      </c>
      <c r="H1059">
        <v>0</v>
      </c>
      <c r="I1059">
        <v>71</v>
      </c>
      <c r="J1059">
        <v>29</v>
      </c>
      <c r="K1059">
        <v>581801341</v>
      </c>
      <c r="L1059">
        <v>190714025</v>
      </c>
      <c r="M1059">
        <v>95357567</v>
      </c>
      <c r="N1059">
        <v>54489563</v>
      </c>
    </row>
    <row r="1060" spans="1:14" x14ac:dyDescent="0.25">
      <c r="A1060">
        <v>211.6</v>
      </c>
      <c r="B1060">
        <v>38</v>
      </c>
      <c r="C1060">
        <v>69</v>
      </c>
      <c r="D1060">
        <v>0</v>
      </c>
      <c r="E1060">
        <v>1</v>
      </c>
      <c r="F1060">
        <v>0</v>
      </c>
      <c r="G1060">
        <v>2</v>
      </c>
      <c r="H1060">
        <v>0</v>
      </c>
      <c r="I1060">
        <v>71</v>
      </c>
      <c r="J1060">
        <v>29</v>
      </c>
      <c r="K1060">
        <v>626988058</v>
      </c>
      <c r="L1060">
        <v>205538584</v>
      </c>
      <c r="M1060">
        <v>102769889</v>
      </c>
      <c r="N1060">
        <v>47958864</v>
      </c>
    </row>
    <row r="1061" spans="1:14" x14ac:dyDescent="0.25">
      <c r="A1061">
        <v>211.8</v>
      </c>
      <c r="B1061">
        <v>38</v>
      </c>
      <c r="C1061">
        <v>69</v>
      </c>
      <c r="D1061">
        <v>17</v>
      </c>
      <c r="E1061">
        <v>1</v>
      </c>
      <c r="F1061">
        <v>0</v>
      </c>
      <c r="G1061">
        <v>2</v>
      </c>
      <c r="H1061">
        <v>0</v>
      </c>
      <c r="I1061">
        <v>72</v>
      </c>
      <c r="J1061">
        <v>28</v>
      </c>
      <c r="K1061">
        <v>605282856</v>
      </c>
      <c r="L1061">
        <v>198413802</v>
      </c>
      <c r="M1061">
        <v>99207478</v>
      </c>
      <c r="N1061">
        <v>52910193</v>
      </c>
    </row>
    <row r="1062" spans="1:14" x14ac:dyDescent="0.25">
      <c r="A1062">
        <v>212</v>
      </c>
      <c r="B1062">
        <v>43</v>
      </c>
      <c r="C1062">
        <v>76</v>
      </c>
      <c r="D1062">
        <v>13</v>
      </c>
      <c r="E1062">
        <v>1</v>
      </c>
      <c r="F1062">
        <v>0</v>
      </c>
      <c r="G1062">
        <v>2</v>
      </c>
      <c r="H1062">
        <v>0</v>
      </c>
      <c r="I1062">
        <v>79</v>
      </c>
      <c r="J1062">
        <v>21</v>
      </c>
      <c r="K1062">
        <v>678655964</v>
      </c>
      <c r="L1062">
        <v>222458472</v>
      </c>
      <c r="M1062">
        <v>111229873</v>
      </c>
      <c r="N1062">
        <v>62566258</v>
      </c>
    </row>
    <row r="1063" spans="1:14" x14ac:dyDescent="0.25">
      <c r="A1063">
        <v>212.2</v>
      </c>
      <c r="B1063">
        <v>36</v>
      </c>
      <c r="C1063">
        <v>72</v>
      </c>
      <c r="D1063">
        <v>67</v>
      </c>
      <c r="E1063">
        <v>1</v>
      </c>
      <c r="F1063">
        <v>0</v>
      </c>
      <c r="G1063">
        <v>2</v>
      </c>
      <c r="H1063">
        <v>0</v>
      </c>
      <c r="I1063">
        <v>75</v>
      </c>
      <c r="J1063">
        <v>25</v>
      </c>
      <c r="K1063">
        <v>611397209</v>
      </c>
      <c r="L1063">
        <v>207105304</v>
      </c>
      <c r="M1063">
        <v>100212836</v>
      </c>
      <c r="N1063">
        <v>53446380</v>
      </c>
    </row>
    <row r="1064" spans="1:14" x14ac:dyDescent="0.25">
      <c r="A1064">
        <v>212.4</v>
      </c>
      <c r="B1064">
        <v>42</v>
      </c>
      <c r="C1064">
        <v>66</v>
      </c>
      <c r="D1064">
        <v>0</v>
      </c>
      <c r="E1064">
        <v>1</v>
      </c>
      <c r="F1064">
        <v>0</v>
      </c>
      <c r="G1064">
        <v>2</v>
      </c>
      <c r="H1064">
        <v>0</v>
      </c>
      <c r="I1064">
        <v>69</v>
      </c>
      <c r="J1064">
        <v>31</v>
      </c>
      <c r="K1064">
        <v>596608684</v>
      </c>
      <c r="L1064">
        <v>195567122</v>
      </c>
      <c r="M1064">
        <v>97784130</v>
      </c>
      <c r="N1064">
        <v>55876158</v>
      </c>
    </row>
    <row r="1065" spans="1:14" x14ac:dyDescent="0.25">
      <c r="A1065">
        <v>212.6</v>
      </c>
      <c r="B1065">
        <v>41</v>
      </c>
      <c r="C1065">
        <v>73</v>
      </c>
      <c r="D1065">
        <v>35</v>
      </c>
      <c r="E1065">
        <v>1</v>
      </c>
      <c r="F1065">
        <v>0</v>
      </c>
      <c r="G1065">
        <v>2</v>
      </c>
      <c r="H1065">
        <v>0</v>
      </c>
      <c r="I1065">
        <v>76</v>
      </c>
      <c r="J1065">
        <v>24</v>
      </c>
      <c r="K1065">
        <v>594118672</v>
      </c>
      <c r="L1065">
        <v>188262719</v>
      </c>
      <c r="M1065">
        <v>97377834</v>
      </c>
      <c r="N1065">
        <v>51934392</v>
      </c>
    </row>
    <row r="1066" spans="1:14" x14ac:dyDescent="0.25">
      <c r="A1066">
        <v>212.8</v>
      </c>
      <c r="B1066">
        <v>36</v>
      </c>
      <c r="C1066">
        <v>78</v>
      </c>
      <c r="D1066">
        <v>47</v>
      </c>
      <c r="E1066">
        <v>1</v>
      </c>
      <c r="F1066">
        <v>0</v>
      </c>
      <c r="G1066">
        <v>2</v>
      </c>
      <c r="H1066">
        <v>0</v>
      </c>
      <c r="I1066">
        <v>81</v>
      </c>
      <c r="J1066">
        <v>19</v>
      </c>
      <c r="K1066">
        <v>562541962</v>
      </c>
      <c r="L1066">
        <v>184416660</v>
      </c>
      <c r="M1066">
        <v>92208866</v>
      </c>
      <c r="N1066">
        <v>49650495</v>
      </c>
    </row>
    <row r="1067" spans="1:14" x14ac:dyDescent="0.25">
      <c r="A1067">
        <v>213</v>
      </c>
      <c r="B1067">
        <v>44</v>
      </c>
      <c r="C1067">
        <v>73</v>
      </c>
      <c r="D1067">
        <v>0</v>
      </c>
      <c r="E1067">
        <v>1</v>
      </c>
      <c r="F1067">
        <v>0</v>
      </c>
      <c r="G1067">
        <v>2</v>
      </c>
      <c r="H1067">
        <v>0</v>
      </c>
      <c r="I1067">
        <v>77</v>
      </c>
      <c r="J1067">
        <v>23</v>
      </c>
      <c r="K1067">
        <v>649479350</v>
      </c>
      <c r="L1067">
        <v>226186334</v>
      </c>
      <c r="M1067">
        <v>113093814</v>
      </c>
      <c r="N1067">
        <v>66525205</v>
      </c>
    </row>
    <row r="1068" spans="1:14" x14ac:dyDescent="0.25">
      <c r="A1068">
        <v>213.2</v>
      </c>
      <c r="B1068">
        <v>40</v>
      </c>
      <c r="C1068">
        <v>68</v>
      </c>
      <c r="D1068">
        <v>27</v>
      </c>
      <c r="E1068">
        <v>1</v>
      </c>
      <c r="F1068">
        <v>0</v>
      </c>
      <c r="G1068">
        <v>2</v>
      </c>
      <c r="H1068">
        <v>0</v>
      </c>
      <c r="I1068">
        <v>71</v>
      </c>
      <c r="J1068">
        <v>29</v>
      </c>
      <c r="K1068">
        <v>632713675</v>
      </c>
      <c r="L1068">
        <v>207401829</v>
      </c>
      <c r="M1068">
        <v>103701517</v>
      </c>
      <c r="N1068">
        <v>55306994</v>
      </c>
    </row>
    <row r="1069" spans="1:14" x14ac:dyDescent="0.25">
      <c r="A1069">
        <v>213.4</v>
      </c>
      <c r="B1069">
        <v>35</v>
      </c>
      <c r="C1069">
        <v>67</v>
      </c>
      <c r="D1069">
        <v>54</v>
      </c>
      <c r="E1069">
        <v>1</v>
      </c>
      <c r="F1069">
        <v>0</v>
      </c>
      <c r="G1069">
        <v>2</v>
      </c>
      <c r="H1069">
        <v>0</v>
      </c>
      <c r="I1069">
        <v>69</v>
      </c>
      <c r="J1069">
        <v>31</v>
      </c>
      <c r="K1069">
        <v>613813046</v>
      </c>
      <c r="L1069">
        <v>187808250</v>
      </c>
      <c r="M1069">
        <v>93904681</v>
      </c>
      <c r="N1069">
        <v>46951921</v>
      </c>
    </row>
    <row r="1070" spans="1:14" x14ac:dyDescent="0.25">
      <c r="A1070">
        <v>213.6</v>
      </c>
      <c r="B1070">
        <v>39</v>
      </c>
      <c r="C1070">
        <v>71</v>
      </c>
      <c r="D1070">
        <v>18</v>
      </c>
      <c r="E1070">
        <v>1</v>
      </c>
      <c r="F1070">
        <v>0</v>
      </c>
      <c r="G1070">
        <v>2</v>
      </c>
      <c r="H1070">
        <v>0</v>
      </c>
      <c r="I1070">
        <v>74</v>
      </c>
      <c r="J1070">
        <v>26</v>
      </c>
      <c r="K1070">
        <v>629951885</v>
      </c>
      <c r="L1070">
        <v>220269467</v>
      </c>
      <c r="M1070">
        <v>110135324</v>
      </c>
      <c r="N1070">
        <v>55067212</v>
      </c>
    </row>
    <row r="1071" spans="1:14" x14ac:dyDescent="0.25">
      <c r="A1071">
        <v>213.8</v>
      </c>
      <c r="B1071">
        <v>32</v>
      </c>
      <c r="C1071">
        <v>72</v>
      </c>
      <c r="D1071">
        <v>0</v>
      </c>
      <c r="E1071">
        <v>1</v>
      </c>
      <c r="F1071">
        <v>0</v>
      </c>
      <c r="G1071">
        <v>2</v>
      </c>
      <c r="H1071">
        <v>0</v>
      </c>
      <c r="I1071">
        <v>74</v>
      </c>
      <c r="J1071">
        <v>26</v>
      </c>
      <c r="K1071">
        <v>535415020</v>
      </c>
      <c r="L1071">
        <v>162025628</v>
      </c>
      <c r="M1071">
        <v>81013334</v>
      </c>
      <c r="N1071">
        <v>40506284</v>
      </c>
    </row>
    <row r="1072" spans="1:14" x14ac:dyDescent="0.25">
      <c r="A1072">
        <v>214</v>
      </c>
      <c r="B1072">
        <v>41</v>
      </c>
      <c r="C1072">
        <v>73</v>
      </c>
      <c r="D1072">
        <v>25</v>
      </c>
      <c r="E1072">
        <v>1</v>
      </c>
      <c r="F1072">
        <v>0</v>
      </c>
      <c r="G1072">
        <v>2</v>
      </c>
      <c r="H1072">
        <v>0</v>
      </c>
      <c r="I1072">
        <v>75</v>
      </c>
      <c r="J1072">
        <v>25</v>
      </c>
      <c r="K1072">
        <v>651734520</v>
      </c>
      <c r="L1072">
        <v>213637125</v>
      </c>
      <c r="M1072">
        <v>106819183</v>
      </c>
      <c r="N1072">
        <v>60085267</v>
      </c>
    </row>
    <row r="1073" spans="1:14" x14ac:dyDescent="0.25">
      <c r="A1073">
        <v>214.2</v>
      </c>
      <c r="B1073">
        <v>38</v>
      </c>
      <c r="C1073">
        <v>77</v>
      </c>
      <c r="D1073">
        <v>15</v>
      </c>
      <c r="E1073">
        <v>1</v>
      </c>
      <c r="F1073">
        <v>0</v>
      </c>
      <c r="G1073">
        <v>2</v>
      </c>
      <c r="H1073">
        <v>0</v>
      </c>
      <c r="I1073">
        <v>80</v>
      </c>
      <c r="J1073">
        <v>20</v>
      </c>
      <c r="K1073">
        <v>623694828</v>
      </c>
      <c r="L1073">
        <v>211266635</v>
      </c>
      <c r="M1073">
        <v>102226385</v>
      </c>
      <c r="N1073">
        <v>54520263</v>
      </c>
    </row>
    <row r="1074" spans="1:14" x14ac:dyDescent="0.25">
      <c r="A1074">
        <v>214.4</v>
      </c>
      <c r="B1074">
        <v>36</v>
      </c>
      <c r="C1074">
        <v>59</v>
      </c>
      <c r="D1074">
        <v>18</v>
      </c>
      <c r="E1074">
        <v>1</v>
      </c>
      <c r="F1074">
        <v>0</v>
      </c>
      <c r="G1074">
        <v>2</v>
      </c>
      <c r="H1074">
        <v>0</v>
      </c>
      <c r="I1074">
        <v>62</v>
      </c>
      <c r="J1074">
        <v>38</v>
      </c>
      <c r="K1074">
        <v>537594926</v>
      </c>
      <c r="L1074">
        <v>182986589</v>
      </c>
      <c r="M1074">
        <v>94882477</v>
      </c>
      <c r="N1074">
        <v>47440835</v>
      </c>
    </row>
    <row r="1075" spans="1:14" x14ac:dyDescent="0.25">
      <c r="A1075">
        <v>214.6</v>
      </c>
      <c r="B1075">
        <v>41</v>
      </c>
      <c r="C1075">
        <v>67</v>
      </c>
      <c r="D1075">
        <v>46</v>
      </c>
      <c r="E1075">
        <v>1</v>
      </c>
      <c r="F1075">
        <v>0</v>
      </c>
      <c r="G1075">
        <v>2</v>
      </c>
      <c r="H1075">
        <v>0</v>
      </c>
      <c r="I1075">
        <v>71</v>
      </c>
      <c r="J1075">
        <v>29</v>
      </c>
      <c r="K1075">
        <v>693035856</v>
      </c>
      <c r="L1075">
        <v>227175261</v>
      </c>
      <c r="M1075">
        <v>113588291</v>
      </c>
      <c r="N1075">
        <v>53452847</v>
      </c>
    </row>
    <row r="1076" spans="1:14" x14ac:dyDescent="0.25">
      <c r="A1076">
        <v>214.8</v>
      </c>
      <c r="B1076">
        <v>39</v>
      </c>
      <c r="C1076">
        <v>70</v>
      </c>
      <c r="D1076">
        <v>0</v>
      </c>
      <c r="E1076">
        <v>1</v>
      </c>
      <c r="F1076">
        <v>0</v>
      </c>
      <c r="G1076">
        <v>2</v>
      </c>
      <c r="H1076">
        <v>0</v>
      </c>
      <c r="I1076">
        <v>72</v>
      </c>
      <c r="J1076">
        <v>28</v>
      </c>
      <c r="K1076">
        <v>581977907</v>
      </c>
      <c r="L1076">
        <v>183985872</v>
      </c>
      <c r="M1076">
        <v>95400586</v>
      </c>
      <c r="N1076">
        <v>54514168</v>
      </c>
    </row>
    <row r="1077" spans="1:14" x14ac:dyDescent="0.25">
      <c r="A1077">
        <v>215</v>
      </c>
      <c r="B1077">
        <v>44</v>
      </c>
      <c r="C1077">
        <v>70</v>
      </c>
      <c r="D1077">
        <v>27</v>
      </c>
      <c r="E1077">
        <v>1</v>
      </c>
      <c r="F1077">
        <v>0</v>
      </c>
      <c r="G1077">
        <v>2</v>
      </c>
      <c r="H1077">
        <v>0</v>
      </c>
      <c r="I1077">
        <v>73</v>
      </c>
      <c r="J1077">
        <v>27</v>
      </c>
      <c r="K1077">
        <v>703227563</v>
      </c>
      <c r="L1077">
        <v>237281597</v>
      </c>
      <c r="M1077">
        <v>115251780</v>
      </c>
      <c r="N1077">
        <v>61015096</v>
      </c>
    </row>
    <row r="1078" spans="1:14" x14ac:dyDescent="0.25">
      <c r="A1078">
        <v>215.2</v>
      </c>
      <c r="B1078">
        <v>39</v>
      </c>
      <c r="C1078">
        <v>69</v>
      </c>
      <c r="D1078">
        <v>27</v>
      </c>
      <c r="E1078">
        <v>1</v>
      </c>
      <c r="F1078">
        <v>0</v>
      </c>
      <c r="G1078">
        <v>2</v>
      </c>
      <c r="H1078">
        <v>0</v>
      </c>
      <c r="I1078">
        <v>72</v>
      </c>
      <c r="J1078">
        <v>28</v>
      </c>
      <c r="K1078">
        <v>596841081</v>
      </c>
      <c r="L1078">
        <v>195658845</v>
      </c>
      <c r="M1078">
        <v>97829991</v>
      </c>
      <c r="N1078">
        <v>55902365</v>
      </c>
    </row>
    <row r="1079" spans="1:14" x14ac:dyDescent="0.25">
      <c r="A1079">
        <v>215.4</v>
      </c>
      <c r="B1079">
        <v>41</v>
      </c>
      <c r="C1079">
        <v>75</v>
      </c>
      <c r="D1079">
        <v>29</v>
      </c>
      <c r="E1079">
        <v>1</v>
      </c>
      <c r="F1079">
        <v>0</v>
      </c>
      <c r="G1079">
        <v>2</v>
      </c>
      <c r="H1079">
        <v>0</v>
      </c>
      <c r="I1079">
        <v>77</v>
      </c>
      <c r="J1079">
        <v>23</v>
      </c>
      <c r="K1079">
        <v>706468492</v>
      </c>
      <c r="L1079">
        <v>217971559</v>
      </c>
      <c r="M1079">
        <v>108986423</v>
      </c>
      <c r="N1079">
        <v>54492727</v>
      </c>
    </row>
    <row r="1080" spans="1:14" x14ac:dyDescent="0.25">
      <c r="A1080">
        <v>215.6</v>
      </c>
      <c r="B1080">
        <v>38</v>
      </c>
      <c r="C1080">
        <v>75</v>
      </c>
      <c r="D1080">
        <v>28</v>
      </c>
      <c r="E1080">
        <v>1</v>
      </c>
      <c r="F1080">
        <v>0</v>
      </c>
      <c r="G1080">
        <v>2</v>
      </c>
      <c r="H1080">
        <v>0</v>
      </c>
      <c r="I1080">
        <v>77</v>
      </c>
      <c r="J1080">
        <v>23</v>
      </c>
      <c r="K1080">
        <v>706468492</v>
      </c>
      <c r="L1080">
        <v>217971559</v>
      </c>
      <c r="M1080">
        <v>108986423</v>
      </c>
      <c r="N1080">
        <v>54492727</v>
      </c>
    </row>
    <row r="1081" spans="1:14" x14ac:dyDescent="0.25">
      <c r="A1081">
        <v>215.8</v>
      </c>
      <c r="B1081">
        <v>44</v>
      </c>
      <c r="C1081">
        <v>71</v>
      </c>
      <c r="D1081">
        <v>29</v>
      </c>
      <c r="E1081">
        <v>1</v>
      </c>
      <c r="F1081">
        <v>0</v>
      </c>
      <c r="G1081">
        <v>2</v>
      </c>
      <c r="H1081">
        <v>0</v>
      </c>
      <c r="I1081">
        <v>74</v>
      </c>
      <c r="J1081">
        <v>26</v>
      </c>
      <c r="K1081">
        <v>1385973467</v>
      </c>
      <c r="L1081">
        <v>454317144</v>
      </c>
      <c r="M1081">
        <v>227159893</v>
      </c>
      <c r="N1081">
        <v>117020742</v>
      </c>
    </row>
    <row r="1082" spans="1:14" x14ac:dyDescent="0.25">
      <c r="A1082">
        <v>216</v>
      </c>
      <c r="B1082">
        <v>42</v>
      </c>
      <c r="C1082">
        <v>78</v>
      </c>
      <c r="D1082">
        <v>26</v>
      </c>
      <c r="E1082">
        <v>1</v>
      </c>
      <c r="F1082">
        <v>0</v>
      </c>
      <c r="G1082">
        <v>2</v>
      </c>
      <c r="H1082">
        <v>0</v>
      </c>
      <c r="I1082">
        <v>81</v>
      </c>
      <c r="J1082">
        <v>19</v>
      </c>
      <c r="K1082">
        <v>689793802</v>
      </c>
      <c r="L1082">
        <v>232758390</v>
      </c>
      <c r="M1082">
        <v>119704953</v>
      </c>
      <c r="N1082">
        <v>59851983</v>
      </c>
    </row>
    <row r="1083" spans="1:14" x14ac:dyDescent="0.25">
      <c r="A1083">
        <v>216.2</v>
      </c>
      <c r="B1083">
        <v>41</v>
      </c>
      <c r="C1083">
        <v>75</v>
      </c>
      <c r="D1083">
        <v>24</v>
      </c>
      <c r="E1083">
        <v>1</v>
      </c>
      <c r="F1083">
        <v>0</v>
      </c>
      <c r="G1083">
        <v>2</v>
      </c>
      <c r="H1083">
        <v>0</v>
      </c>
      <c r="I1083">
        <v>78</v>
      </c>
      <c r="J1083">
        <v>22</v>
      </c>
      <c r="K1083">
        <v>685067265</v>
      </c>
      <c r="L1083">
        <v>224562348</v>
      </c>
      <c r="M1083">
        <v>105264274</v>
      </c>
      <c r="N1083">
        <v>56140424</v>
      </c>
    </row>
    <row r="1084" spans="1:14" x14ac:dyDescent="0.25">
      <c r="A1084">
        <v>216.4</v>
      </c>
      <c r="B1084">
        <v>40</v>
      </c>
      <c r="C1084">
        <v>66</v>
      </c>
      <c r="D1084">
        <v>26</v>
      </c>
      <c r="E1084">
        <v>1</v>
      </c>
      <c r="F1084">
        <v>0</v>
      </c>
      <c r="G1084">
        <v>2</v>
      </c>
      <c r="H1084">
        <v>0</v>
      </c>
      <c r="I1084">
        <v>69</v>
      </c>
      <c r="J1084">
        <v>31</v>
      </c>
      <c r="K1084">
        <v>652058865</v>
      </c>
      <c r="L1084">
        <v>220408266</v>
      </c>
      <c r="M1084">
        <v>113544303</v>
      </c>
      <c r="N1084">
        <v>53432156</v>
      </c>
    </row>
    <row r="1085" spans="1:14" x14ac:dyDescent="0.25">
      <c r="A1085">
        <v>216.6</v>
      </c>
      <c r="B1085">
        <v>35</v>
      </c>
      <c r="C1085">
        <v>78</v>
      </c>
      <c r="D1085">
        <v>28</v>
      </c>
      <c r="E1085">
        <v>1</v>
      </c>
      <c r="F1085">
        <v>0</v>
      </c>
      <c r="G1085">
        <v>2</v>
      </c>
      <c r="H1085">
        <v>0</v>
      </c>
      <c r="I1085">
        <v>81</v>
      </c>
      <c r="J1085">
        <v>19</v>
      </c>
      <c r="K1085">
        <v>633042860</v>
      </c>
      <c r="L1085">
        <v>193718881</v>
      </c>
      <c r="M1085">
        <v>96860014</v>
      </c>
      <c r="N1085">
        <v>48429575</v>
      </c>
    </row>
    <row r="1086" spans="1:14" x14ac:dyDescent="0.25">
      <c r="A1086">
        <v>216.8</v>
      </c>
      <c r="B1086">
        <v>42</v>
      </c>
      <c r="C1086">
        <v>72</v>
      </c>
      <c r="D1086">
        <v>24</v>
      </c>
      <c r="E1086">
        <v>1</v>
      </c>
      <c r="F1086">
        <v>0</v>
      </c>
      <c r="G1086">
        <v>2</v>
      </c>
      <c r="H1086">
        <v>0</v>
      </c>
      <c r="I1086">
        <v>76</v>
      </c>
      <c r="J1086">
        <v>24</v>
      </c>
      <c r="K1086">
        <v>689623922</v>
      </c>
      <c r="L1086">
        <v>239336374</v>
      </c>
      <c r="M1086">
        <v>119668873</v>
      </c>
      <c r="N1086">
        <v>59833925</v>
      </c>
    </row>
    <row r="1087" spans="1:14" x14ac:dyDescent="0.25">
      <c r="A1087">
        <v>217</v>
      </c>
      <c r="B1087">
        <v>38</v>
      </c>
      <c r="C1087">
        <v>72</v>
      </c>
      <c r="D1087">
        <v>27</v>
      </c>
      <c r="E1087">
        <v>1</v>
      </c>
      <c r="F1087">
        <v>0</v>
      </c>
      <c r="G1087">
        <v>2</v>
      </c>
      <c r="H1087">
        <v>0</v>
      </c>
      <c r="I1087">
        <v>75</v>
      </c>
      <c r="J1087">
        <v>25</v>
      </c>
      <c r="K1087">
        <v>658625611</v>
      </c>
      <c r="L1087">
        <v>202429532</v>
      </c>
      <c r="M1087">
        <v>101215364</v>
      </c>
      <c r="N1087">
        <v>47233416</v>
      </c>
    </row>
    <row r="1088" spans="1:14" x14ac:dyDescent="0.25">
      <c r="A1088">
        <v>217.2</v>
      </c>
      <c r="B1088">
        <v>41</v>
      </c>
      <c r="C1088">
        <v>73</v>
      </c>
      <c r="D1088">
        <v>29</v>
      </c>
      <c r="E1088">
        <v>1</v>
      </c>
      <c r="F1088">
        <v>0</v>
      </c>
      <c r="G1088">
        <v>2</v>
      </c>
      <c r="H1088">
        <v>0</v>
      </c>
      <c r="I1088">
        <v>76</v>
      </c>
      <c r="J1088">
        <v>24</v>
      </c>
      <c r="K1088">
        <v>635994323</v>
      </c>
      <c r="L1088">
        <v>215422385</v>
      </c>
      <c r="M1088">
        <v>111186333</v>
      </c>
      <c r="N1088">
        <v>62541801</v>
      </c>
    </row>
    <row r="1089" spans="1:14" x14ac:dyDescent="0.25">
      <c r="A1089">
        <v>217.4</v>
      </c>
      <c r="B1089">
        <v>41</v>
      </c>
      <c r="C1089">
        <v>70</v>
      </c>
      <c r="D1089">
        <v>37</v>
      </c>
      <c r="E1089">
        <v>1</v>
      </c>
      <c r="F1089">
        <v>0</v>
      </c>
      <c r="G1089">
        <v>2</v>
      </c>
      <c r="H1089">
        <v>0</v>
      </c>
      <c r="I1089">
        <v>73</v>
      </c>
      <c r="J1089">
        <v>27</v>
      </c>
      <c r="K1089">
        <v>689911997</v>
      </c>
      <c r="L1089">
        <v>232788388</v>
      </c>
      <c r="M1089">
        <v>113069351</v>
      </c>
      <c r="N1089">
        <v>53208624</v>
      </c>
    </row>
    <row r="1090" spans="1:14" x14ac:dyDescent="0.25">
      <c r="A1090">
        <v>217.6</v>
      </c>
      <c r="B1090">
        <v>40</v>
      </c>
      <c r="C1090">
        <v>65</v>
      </c>
      <c r="D1090">
        <v>30</v>
      </c>
      <c r="E1090">
        <v>1</v>
      </c>
      <c r="F1090">
        <v>0</v>
      </c>
      <c r="G1090">
        <v>2</v>
      </c>
      <c r="H1090">
        <v>0</v>
      </c>
      <c r="I1090">
        <v>68</v>
      </c>
      <c r="J1090">
        <v>32</v>
      </c>
      <c r="K1090">
        <v>620356379</v>
      </c>
      <c r="L1090">
        <v>203369848</v>
      </c>
      <c r="M1090">
        <v>101685515</v>
      </c>
      <c r="N1090">
        <v>54231802</v>
      </c>
    </row>
    <row r="1091" spans="1:14" x14ac:dyDescent="0.25">
      <c r="A1091">
        <v>217.8</v>
      </c>
      <c r="B1091">
        <v>43</v>
      </c>
      <c r="C1091">
        <v>73</v>
      </c>
      <c r="D1091">
        <v>26</v>
      </c>
      <c r="E1091">
        <v>1</v>
      </c>
      <c r="F1091">
        <v>0</v>
      </c>
      <c r="G1091">
        <v>2</v>
      </c>
      <c r="H1091">
        <v>0</v>
      </c>
      <c r="I1091">
        <v>76</v>
      </c>
      <c r="J1091">
        <v>24</v>
      </c>
      <c r="K1091">
        <v>699210502</v>
      </c>
      <c r="L1091">
        <v>215731909</v>
      </c>
      <c r="M1091">
        <v>107866591</v>
      </c>
      <c r="N1091">
        <v>60674418</v>
      </c>
    </row>
    <row r="1092" spans="1:14" x14ac:dyDescent="0.25">
      <c r="A1092">
        <v>218</v>
      </c>
      <c r="B1092">
        <v>37</v>
      </c>
      <c r="C1092">
        <v>77</v>
      </c>
      <c r="D1092">
        <v>27</v>
      </c>
      <c r="E1092">
        <v>1</v>
      </c>
      <c r="F1092">
        <v>0</v>
      </c>
      <c r="G1092">
        <v>2</v>
      </c>
      <c r="H1092">
        <v>0</v>
      </c>
      <c r="I1092">
        <v>80</v>
      </c>
      <c r="J1092">
        <v>20</v>
      </c>
      <c r="K1092">
        <v>629599053</v>
      </c>
      <c r="L1092">
        <v>206390037</v>
      </c>
      <c r="M1092">
        <v>103195618</v>
      </c>
      <c r="N1092">
        <v>48157535</v>
      </c>
    </row>
    <row r="1093" spans="1:14" x14ac:dyDescent="0.25">
      <c r="A1093">
        <v>218.2</v>
      </c>
      <c r="B1093">
        <v>38</v>
      </c>
      <c r="C1093">
        <v>75</v>
      </c>
      <c r="D1093">
        <v>28</v>
      </c>
      <c r="E1093">
        <v>1</v>
      </c>
      <c r="F1093">
        <v>0</v>
      </c>
      <c r="G1093">
        <v>2</v>
      </c>
      <c r="H1093">
        <v>0</v>
      </c>
      <c r="I1093">
        <v>78</v>
      </c>
      <c r="J1093">
        <v>22</v>
      </c>
      <c r="K1093">
        <v>617690381</v>
      </c>
      <c r="L1093">
        <v>202476381</v>
      </c>
      <c r="M1093">
        <v>101238779</v>
      </c>
      <c r="N1093">
        <v>53993545</v>
      </c>
    </row>
    <row r="1094" spans="1:14" x14ac:dyDescent="0.25">
      <c r="A1094">
        <v>218.4</v>
      </c>
      <c r="B1094">
        <v>43</v>
      </c>
      <c r="C1094">
        <v>46</v>
      </c>
      <c r="D1094">
        <v>26</v>
      </c>
      <c r="E1094">
        <v>1</v>
      </c>
      <c r="F1094">
        <v>0</v>
      </c>
      <c r="G1094">
        <v>1</v>
      </c>
      <c r="H1094">
        <v>0</v>
      </c>
      <c r="I1094">
        <v>48</v>
      </c>
      <c r="J1094">
        <v>52</v>
      </c>
      <c r="K1094">
        <v>594007410</v>
      </c>
      <c r="L1094">
        <v>208602363</v>
      </c>
      <c r="M1094">
        <v>104301778</v>
      </c>
      <c r="N1094">
        <v>62580533</v>
      </c>
    </row>
    <row r="1095" spans="1:14" x14ac:dyDescent="0.25">
      <c r="A1095">
        <v>218.6</v>
      </c>
      <c r="B1095">
        <v>42</v>
      </c>
      <c r="C1095">
        <v>77</v>
      </c>
      <c r="D1095">
        <v>19</v>
      </c>
      <c r="E1095">
        <v>1</v>
      </c>
      <c r="F1095">
        <v>0</v>
      </c>
      <c r="G1095">
        <v>2</v>
      </c>
      <c r="H1095">
        <v>0</v>
      </c>
      <c r="I1095">
        <v>80</v>
      </c>
      <c r="J1095">
        <v>20</v>
      </c>
      <c r="K1095">
        <v>726258385</v>
      </c>
      <c r="L1095">
        <v>231463869</v>
      </c>
      <c r="M1095">
        <v>112425971</v>
      </c>
      <c r="N1095">
        <v>59519103</v>
      </c>
    </row>
    <row r="1096" spans="1:14" x14ac:dyDescent="0.25">
      <c r="A1096">
        <v>218.8</v>
      </c>
      <c r="B1096">
        <v>38</v>
      </c>
      <c r="C1096">
        <v>73</v>
      </c>
      <c r="D1096">
        <v>23</v>
      </c>
      <c r="E1096">
        <v>1</v>
      </c>
      <c r="F1096">
        <v>0</v>
      </c>
      <c r="G1096">
        <v>2</v>
      </c>
      <c r="H1096">
        <v>0</v>
      </c>
      <c r="I1096">
        <v>77</v>
      </c>
      <c r="J1096">
        <v>23</v>
      </c>
      <c r="K1096">
        <v>623480493</v>
      </c>
      <c r="L1096">
        <v>211185962</v>
      </c>
      <c r="M1096">
        <v>108999830</v>
      </c>
      <c r="N1096">
        <v>47687019</v>
      </c>
    </row>
    <row r="1097" spans="1:14" x14ac:dyDescent="0.25">
      <c r="A1097">
        <v>219</v>
      </c>
      <c r="B1097">
        <v>38</v>
      </c>
      <c r="C1097">
        <v>69</v>
      </c>
      <c r="D1097">
        <v>31</v>
      </c>
      <c r="E1097">
        <v>1</v>
      </c>
      <c r="F1097">
        <v>0</v>
      </c>
      <c r="G1097">
        <v>2</v>
      </c>
      <c r="H1097">
        <v>0</v>
      </c>
      <c r="I1097">
        <v>72</v>
      </c>
      <c r="J1097">
        <v>28</v>
      </c>
      <c r="K1097">
        <v>593671926</v>
      </c>
      <c r="L1097">
        <v>194609347</v>
      </c>
      <c r="M1097">
        <v>97305239</v>
      </c>
      <c r="N1097">
        <v>55602509</v>
      </c>
    </row>
    <row r="1098" spans="1:14" x14ac:dyDescent="0.25">
      <c r="A1098">
        <v>219.2</v>
      </c>
      <c r="B1098">
        <v>40</v>
      </c>
      <c r="C1098">
        <v>67</v>
      </c>
      <c r="D1098">
        <v>20</v>
      </c>
      <c r="E1098">
        <v>1</v>
      </c>
      <c r="F1098">
        <v>0</v>
      </c>
      <c r="G1098">
        <v>2</v>
      </c>
      <c r="H1098">
        <v>0</v>
      </c>
      <c r="I1098">
        <v>70</v>
      </c>
      <c r="J1098">
        <v>30</v>
      </c>
      <c r="K1098">
        <v>662071225</v>
      </c>
      <c r="L1098">
        <v>217023153</v>
      </c>
      <c r="M1098">
        <v>108512217</v>
      </c>
      <c r="N1098">
        <v>54255626</v>
      </c>
    </row>
    <row r="1099" spans="1:14" x14ac:dyDescent="0.25">
      <c r="A1099">
        <v>219.4</v>
      </c>
      <c r="B1099">
        <v>40</v>
      </c>
      <c r="C1099">
        <v>72</v>
      </c>
      <c r="D1099">
        <v>12</v>
      </c>
      <c r="E1099">
        <v>1</v>
      </c>
      <c r="F1099">
        <v>0</v>
      </c>
      <c r="G1099">
        <v>2</v>
      </c>
      <c r="H1099">
        <v>0</v>
      </c>
      <c r="I1099">
        <v>74</v>
      </c>
      <c r="J1099">
        <v>26</v>
      </c>
      <c r="K1099">
        <v>645744865</v>
      </c>
      <c r="L1099">
        <v>198457430</v>
      </c>
      <c r="M1099">
        <v>99229292</v>
      </c>
      <c r="N1099">
        <v>52921828</v>
      </c>
    </row>
    <row r="1100" spans="1:14" x14ac:dyDescent="0.25">
      <c r="A1100">
        <v>219.6</v>
      </c>
      <c r="B1100">
        <v>38</v>
      </c>
      <c r="C1100">
        <v>73</v>
      </c>
      <c r="D1100">
        <v>12</v>
      </c>
      <c r="E1100">
        <v>1</v>
      </c>
      <c r="F1100">
        <v>0</v>
      </c>
      <c r="G1100">
        <v>2</v>
      </c>
      <c r="H1100">
        <v>0</v>
      </c>
      <c r="I1100">
        <v>76</v>
      </c>
      <c r="J1100">
        <v>24</v>
      </c>
      <c r="K1100">
        <v>648823214</v>
      </c>
      <c r="L1100">
        <v>212680194</v>
      </c>
      <c r="M1100">
        <v>106340715</v>
      </c>
      <c r="N1100">
        <v>53169894</v>
      </c>
    </row>
    <row r="1101" spans="1:14" x14ac:dyDescent="0.25">
      <c r="A1101">
        <v>219.8</v>
      </c>
      <c r="B1101">
        <v>39</v>
      </c>
      <c r="C1101">
        <v>71</v>
      </c>
      <c r="D1101">
        <v>23</v>
      </c>
      <c r="E1101">
        <v>1</v>
      </c>
      <c r="F1101">
        <v>0</v>
      </c>
      <c r="G1101">
        <v>2</v>
      </c>
      <c r="H1101">
        <v>0</v>
      </c>
      <c r="I1101">
        <v>74</v>
      </c>
      <c r="J1101">
        <v>26</v>
      </c>
      <c r="K1101">
        <v>649160782</v>
      </c>
      <c r="L1101">
        <v>212804856</v>
      </c>
      <c r="M1101">
        <v>106403047</v>
      </c>
      <c r="N1101">
        <v>49654322</v>
      </c>
    </row>
    <row r="1102" spans="1:14" x14ac:dyDescent="0.25">
      <c r="A1102">
        <v>220</v>
      </c>
      <c r="B1102">
        <v>39</v>
      </c>
      <c r="C1102">
        <v>73</v>
      </c>
      <c r="D1102">
        <v>21</v>
      </c>
      <c r="E1102">
        <v>1</v>
      </c>
      <c r="F1102">
        <v>0</v>
      </c>
      <c r="G1102">
        <v>2</v>
      </c>
      <c r="H1102">
        <v>0</v>
      </c>
      <c r="I1102">
        <v>75</v>
      </c>
      <c r="J1102">
        <v>25</v>
      </c>
      <c r="K1102">
        <v>608434752</v>
      </c>
      <c r="L1102">
        <v>206092309</v>
      </c>
      <c r="M1102">
        <v>99722664</v>
      </c>
      <c r="N1102">
        <v>59833077</v>
      </c>
    </row>
    <row r="1103" spans="1:14" x14ac:dyDescent="0.25">
      <c r="A1103">
        <v>220.2</v>
      </c>
      <c r="B1103">
        <v>39</v>
      </c>
      <c r="C1103">
        <v>74</v>
      </c>
      <c r="D1103">
        <v>29</v>
      </c>
      <c r="E1103">
        <v>1</v>
      </c>
      <c r="F1103">
        <v>0</v>
      </c>
      <c r="G1103">
        <v>2</v>
      </c>
      <c r="H1103">
        <v>0</v>
      </c>
      <c r="I1103">
        <v>77</v>
      </c>
      <c r="J1103">
        <v>23</v>
      </c>
      <c r="K1103">
        <v>662066690</v>
      </c>
      <c r="L1103">
        <v>210253010</v>
      </c>
      <c r="M1103">
        <v>108518313</v>
      </c>
      <c r="N1103">
        <v>47476348</v>
      </c>
    </row>
    <row r="1104" spans="1:14" x14ac:dyDescent="0.25">
      <c r="A1104">
        <v>220.4</v>
      </c>
      <c r="B1104">
        <v>43</v>
      </c>
      <c r="C1104">
        <v>75</v>
      </c>
      <c r="D1104">
        <v>23</v>
      </c>
      <c r="E1104">
        <v>1</v>
      </c>
      <c r="F1104">
        <v>0</v>
      </c>
      <c r="G1104">
        <v>2</v>
      </c>
      <c r="H1104">
        <v>0</v>
      </c>
      <c r="I1104">
        <v>78</v>
      </c>
      <c r="J1104">
        <v>22</v>
      </c>
      <c r="K1104">
        <v>632705319</v>
      </c>
      <c r="L1104">
        <v>214299124</v>
      </c>
      <c r="M1104">
        <v>110606582</v>
      </c>
      <c r="N1104">
        <v>62215694</v>
      </c>
    </row>
    <row r="1105" spans="1:14" x14ac:dyDescent="0.25">
      <c r="A1105">
        <v>220.6</v>
      </c>
      <c r="B1105">
        <v>42</v>
      </c>
      <c r="C1105">
        <v>76</v>
      </c>
      <c r="D1105">
        <v>34</v>
      </c>
      <c r="E1105">
        <v>1</v>
      </c>
      <c r="F1105">
        <v>0</v>
      </c>
      <c r="G1105">
        <v>2</v>
      </c>
      <c r="H1105">
        <v>0</v>
      </c>
      <c r="I1105">
        <v>79</v>
      </c>
      <c r="J1105">
        <v>21</v>
      </c>
      <c r="K1105">
        <v>686217683</v>
      </c>
      <c r="L1105">
        <v>218331794</v>
      </c>
      <c r="M1105">
        <v>105858512</v>
      </c>
      <c r="N1105">
        <v>59544862</v>
      </c>
    </row>
    <row r="1106" spans="1:14" x14ac:dyDescent="0.25">
      <c r="A1106">
        <v>220.8</v>
      </c>
      <c r="B1106">
        <v>39</v>
      </c>
      <c r="C1106">
        <v>76</v>
      </c>
      <c r="D1106">
        <v>11</v>
      </c>
      <c r="E1106">
        <v>1</v>
      </c>
      <c r="F1106">
        <v>0</v>
      </c>
      <c r="G1106">
        <v>2</v>
      </c>
      <c r="H1106">
        <v>0</v>
      </c>
      <c r="I1106">
        <v>79</v>
      </c>
      <c r="J1106">
        <v>21</v>
      </c>
      <c r="K1106">
        <v>652118703</v>
      </c>
      <c r="L1106">
        <v>213767882</v>
      </c>
      <c r="M1106">
        <v>106884562</v>
      </c>
      <c r="N1106">
        <v>53441815</v>
      </c>
    </row>
    <row r="1107" spans="1:14" x14ac:dyDescent="0.25">
      <c r="A1107">
        <v>221</v>
      </c>
      <c r="B1107">
        <v>35</v>
      </c>
      <c r="C1107">
        <v>65</v>
      </c>
      <c r="D1107">
        <v>0</v>
      </c>
      <c r="E1107">
        <v>1</v>
      </c>
      <c r="F1107">
        <v>0</v>
      </c>
      <c r="G1107">
        <v>2</v>
      </c>
      <c r="H1107">
        <v>0</v>
      </c>
      <c r="I1107">
        <v>69</v>
      </c>
      <c r="J1107">
        <v>31</v>
      </c>
      <c r="K1107">
        <v>548702084</v>
      </c>
      <c r="L1107">
        <v>193696284</v>
      </c>
      <c r="M1107">
        <v>96848695</v>
      </c>
      <c r="N1107">
        <v>48423935</v>
      </c>
    </row>
    <row r="1108" spans="1:14" x14ac:dyDescent="0.25">
      <c r="A1108">
        <v>221.2</v>
      </c>
      <c r="B1108">
        <v>35</v>
      </c>
      <c r="C1108">
        <v>66</v>
      </c>
      <c r="D1108">
        <v>30</v>
      </c>
      <c r="E1108">
        <v>1</v>
      </c>
      <c r="F1108">
        <v>0</v>
      </c>
      <c r="G1108">
        <v>2</v>
      </c>
      <c r="H1108">
        <v>0</v>
      </c>
      <c r="I1108">
        <v>69</v>
      </c>
      <c r="J1108">
        <v>31</v>
      </c>
      <c r="K1108">
        <v>623273152</v>
      </c>
      <c r="L1108">
        <v>190700761</v>
      </c>
      <c r="M1108">
        <v>95350944</v>
      </c>
      <c r="N1108">
        <v>47675047</v>
      </c>
    </row>
    <row r="1109" spans="1:14" x14ac:dyDescent="0.25">
      <c r="A1109">
        <v>221.4</v>
      </c>
      <c r="B1109">
        <v>39</v>
      </c>
      <c r="C1109">
        <v>77</v>
      </c>
      <c r="D1109">
        <v>18</v>
      </c>
      <c r="E1109">
        <v>1</v>
      </c>
      <c r="F1109">
        <v>0</v>
      </c>
      <c r="G1109">
        <v>2</v>
      </c>
      <c r="H1109">
        <v>0</v>
      </c>
      <c r="I1109">
        <v>80</v>
      </c>
      <c r="J1109">
        <v>20</v>
      </c>
      <c r="K1109">
        <v>614254144</v>
      </c>
      <c r="L1109">
        <v>201365270</v>
      </c>
      <c r="M1109">
        <v>100683220</v>
      </c>
      <c r="N1109">
        <v>53697249</v>
      </c>
    </row>
    <row r="1110" spans="1:14" x14ac:dyDescent="0.25">
      <c r="A1110">
        <v>221.6</v>
      </c>
      <c r="B1110">
        <v>40</v>
      </c>
      <c r="C1110">
        <v>72</v>
      </c>
      <c r="D1110">
        <v>39</v>
      </c>
      <c r="E1110">
        <v>1</v>
      </c>
      <c r="F1110">
        <v>0</v>
      </c>
      <c r="G1110">
        <v>2</v>
      </c>
      <c r="H1110">
        <v>0</v>
      </c>
      <c r="I1110">
        <v>76</v>
      </c>
      <c r="J1110">
        <v>24</v>
      </c>
      <c r="K1110">
        <v>665332464</v>
      </c>
      <c r="L1110">
        <v>231704708</v>
      </c>
      <c r="M1110">
        <v>115853017</v>
      </c>
      <c r="N1110">
        <v>54518601</v>
      </c>
    </row>
    <row r="1111" spans="1:14" x14ac:dyDescent="0.25">
      <c r="A1111">
        <v>221.8</v>
      </c>
      <c r="B1111">
        <v>41</v>
      </c>
      <c r="C1111">
        <v>76</v>
      </c>
      <c r="D1111">
        <v>9</v>
      </c>
      <c r="E1111">
        <v>1</v>
      </c>
      <c r="F1111">
        <v>0</v>
      </c>
      <c r="G1111">
        <v>2</v>
      </c>
      <c r="H1111">
        <v>0</v>
      </c>
      <c r="I1111">
        <v>79</v>
      </c>
      <c r="J1111">
        <v>21</v>
      </c>
      <c r="K1111">
        <v>664866055</v>
      </c>
      <c r="L1111">
        <v>204349544</v>
      </c>
      <c r="M1111">
        <v>102175366</v>
      </c>
      <c r="N1111">
        <v>54493043</v>
      </c>
    </row>
    <row r="1112" spans="1:14" x14ac:dyDescent="0.25">
      <c r="A1112">
        <v>222</v>
      </c>
      <c r="B1112">
        <v>40</v>
      </c>
      <c r="C1112">
        <v>75</v>
      </c>
      <c r="D1112">
        <v>0</v>
      </c>
      <c r="E1112">
        <v>1</v>
      </c>
      <c r="F1112">
        <v>0</v>
      </c>
      <c r="G1112">
        <v>2</v>
      </c>
      <c r="H1112">
        <v>0</v>
      </c>
      <c r="I1112">
        <v>77</v>
      </c>
      <c r="J1112">
        <v>23</v>
      </c>
      <c r="K1112">
        <v>626440768</v>
      </c>
      <c r="L1112">
        <v>212205839</v>
      </c>
      <c r="M1112">
        <v>102680851</v>
      </c>
      <c r="N1112">
        <v>61607974</v>
      </c>
    </row>
    <row r="1113" spans="1:14" x14ac:dyDescent="0.25">
      <c r="A1113">
        <v>222.2</v>
      </c>
      <c r="B1113">
        <v>37</v>
      </c>
      <c r="C1113">
        <v>75</v>
      </c>
      <c r="D1113">
        <v>14</v>
      </c>
      <c r="E1113">
        <v>1</v>
      </c>
      <c r="F1113">
        <v>0</v>
      </c>
      <c r="G1113">
        <v>2</v>
      </c>
      <c r="H1113">
        <v>0</v>
      </c>
      <c r="I1113">
        <v>77</v>
      </c>
      <c r="J1113">
        <v>23</v>
      </c>
      <c r="K1113">
        <v>626440768</v>
      </c>
      <c r="L1113">
        <v>212205839</v>
      </c>
      <c r="M1113">
        <v>102680851</v>
      </c>
      <c r="N1113">
        <v>61607974</v>
      </c>
    </row>
    <row r="1114" spans="1:14" x14ac:dyDescent="0.25">
      <c r="A1114">
        <v>222.4</v>
      </c>
      <c r="B1114">
        <v>41</v>
      </c>
      <c r="C1114">
        <v>77</v>
      </c>
      <c r="D1114">
        <v>23</v>
      </c>
      <c r="E1114">
        <v>1</v>
      </c>
      <c r="F1114">
        <v>0</v>
      </c>
      <c r="G1114">
        <v>2</v>
      </c>
      <c r="H1114">
        <v>0</v>
      </c>
      <c r="I1114">
        <v>80</v>
      </c>
      <c r="J1114">
        <v>20</v>
      </c>
      <c r="K1114">
        <v>1298059077</v>
      </c>
      <c r="L1114">
        <v>418866576</v>
      </c>
      <c r="M1114">
        <v>212758863</v>
      </c>
      <c r="N1114">
        <v>99729847</v>
      </c>
    </row>
    <row r="1115" spans="1:14" x14ac:dyDescent="0.25">
      <c r="A1115">
        <v>222.6</v>
      </c>
      <c r="B1115">
        <v>39</v>
      </c>
      <c r="C1115">
        <v>76</v>
      </c>
      <c r="D1115">
        <v>24</v>
      </c>
      <c r="E1115">
        <v>1</v>
      </c>
      <c r="F1115">
        <v>0</v>
      </c>
      <c r="G1115">
        <v>2</v>
      </c>
      <c r="H1115">
        <v>0</v>
      </c>
      <c r="I1115">
        <v>79</v>
      </c>
      <c r="J1115">
        <v>21</v>
      </c>
      <c r="K1115">
        <v>617557651</v>
      </c>
      <c r="L1115">
        <v>202431549</v>
      </c>
      <c r="M1115">
        <v>101216363</v>
      </c>
      <c r="N1115">
        <v>53981590</v>
      </c>
    </row>
    <row r="1116" spans="1:14" x14ac:dyDescent="0.25">
      <c r="A1116">
        <v>222.8</v>
      </c>
      <c r="B1116">
        <v>40</v>
      </c>
      <c r="C1116">
        <v>77</v>
      </c>
      <c r="D1116">
        <v>19</v>
      </c>
      <c r="E1116">
        <v>1</v>
      </c>
      <c r="F1116">
        <v>0</v>
      </c>
      <c r="G1116">
        <v>2</v>
      </c>
      <c r="H1116">
        <v>0</v>
      </c>
      <c r="I1116">
        <v>80</v>
      </c>
      <c r="J1116">
        <v>20</v>
      </c>
      <c r="K1116">
        <v>642371714</v>
      </c>
      <c r="L1116">
        <v>210571911</v>
      </c>
      <c r="M1116">
        <v>105286568</v>
      </c>
      <c r="N1116">
        <v>56152346</v>
      </c>
    </row>
    <row r="1117" spans="1:14" x14ac:dyDescent="0.25">
      <c r="A1117">
        <v>223</v>
      </c>
      <c r="B1117">
        <v>38</v>
      </c>
      <c r="C1117">
        <v>76</v>
      </c>
      <c r="D1117">
        <v>29</v>
      </c>
      <c r="E1117">
        <v>1</v>
      </c>
      <c r="F1117">
        <v>0</v>
      </c>
      <c r="G1117">
        <v>2</v>
      </c>
      <c r="H1117">
        <v>0</v>
      </c>
      <c r="I1117">
        <v>79</v>
      </c>
      <c r="J1117">
        <v>21</v>
      </c>
      <c r="K1117">
        <v>579131277</v>
      </c>
      <c r="L1117">
        <v>189841747</v>
      </c>
      <c r="M1117">
        <v>94921425</v>
      </c>
      <c r="N1117">
        <v>54240342</v>
      </c>
    </row>
    <row r="1118" spans="1:14" x14ac:dyDescent="0.25">
      <c r="A1118">
        <v>223.2</v>
      </c>
      <c r="B1118">
        <v>39</v>
      </c>
      <c r="C1118">
        <v>70</v>
      </c>
      <c r="D1118">
        <v>23</v>
      </c>
      <c r="E1118">
        <v>1</v>
      </c>
      <c r="F1118">
        <v>0</v>
      </c>
      <c r="G1118">
        <v>2</v>
      </c>
      <c r="H1118">
        <v>0</v>
      </c>
      <c r="I1118">
        <v>73</v>
      </c>
      <c r="J1118">
        <v>27</v>
      </c>
      <c r="K1118">
        <v>617164967</v>
      </c>
      <c r="L1118">
        <v>215799447</v>
      </c>
      <c r="M1118">
        <v>107900341</v>
      </c>
      <c r="N1118">
        <v>53949710</v>
      </c>
    </row>
    <row r="1119" spans="1:14" x14ac:dyDescent="0.25">
      <c r="A1119">
        <v>223.4</v>
      </c>
      <c r="B1119">
        <v>43</v>
      </c>
      <c r="C1119">
        <v>75</v>
      </c>
      <c r="D1119">
        <v>0</v>
      </c>
      <c r="E1119">
        <v>1</v>
      </c>
      <c r="F1119">
        <v>0</v>
      </c>
      <c r="G1119">
        <v>2</v>
      </c>
      <c r="H1119">
        <v>0</v>
      </c>
      <c r="I1119">
        <v>78</v>
      </c>
      <c r="J1119">
        <v>22</v>
      </c>
      <c r="K1119">
        <v>727015582</v>
      </c>
      <c r="L1119">
        <v>225086909</v>
      </c>
      <c r="M1119">
        <v>112544118</v>
      </c>
      <c r="N1119">
        <v>59581651</v>
      </c>
    </row>
    <row r="1120" spans="1:14" x14ac:dyDescent="0.25">
      <c r="A1120">
        <v>223.6</v>
      </c>
      <c r="B1120">
        <v>39</v>
      </c>
      <c r="C1120">
        <v>69</v>
      </c>
      <c r="D1120">
        <v>29</v>
      </c>
      <c r="E1120">
        <v>1</v>
      </c>
      <c r="F1120">
        <v>0</v>
      </c>
      <c r="G1120">
        <v>2</v>
      </c>
      <c r="H1120">
        <v>0</v>
      </c>
      <c r="I1120">
        <v>72</v>
      </c>
      <c r="J1120">
        <v>28</v>
      </c>
      <c r="K1120">
        <v>678788779</v>
      </c>
      <c r="L1120">
        <v>222501957</v>
      </c>
      <c r="M1120">
        <v>111251625</v>
      </c>
      <c r="N1120">
        <v>55625327</v>
      </c>
    </row>
    <row r="1121" spans="1:14" x14ac:dyDescent="0.25">
      <c r="A1121">
        <v>223.8</v>
      </c>
      <c r="B1121">
        <v>40</v>
      </c>
      <c r="C1121">
        <v>73</v>
      </c>
      <c r="D1121">
        <v>30</v>
      </c>
      <c r="E1121">
        <v>1</v>
      </c>
      <c r="F1121">
        <v>0</v>
      </c>
      <c r="G1121">
        <v>2</v>
      </c>
      <c r="H1121">
        <v>0</v>
      </c>
      <c r="I1121">
        <v>76</v>
      </c>
      <c r="J1121">
        <v>24</v>
      </c>
      <c r="K1121">
        <v>642345743</v>
      </c>
      <c r="L1121">
        <v>217132210</v>
      </c>
      <c r="M1121">
        <v>111856580</v>
      </c>
      <c r="N1121">
        <v>52637959</v>
      </c>
    </row>
    <row r="1122" spans="1:14" x14ac:dyDescent="0.25">
      <c r="A1122">
        <v>224</v>
      </c>
      <c r="B1122">
        <v>40</v>
      </c>
      <c r="C1122">
        <v>76</v>
      </c>
      <c r="D1122">
        <v>26</v>
      </c>
      <c r="E1122">
        <v>1</v>
      </c>
      <c r="F1122">
        <v>0</v>
      </c>
      <c r="G1122">
        <v>2</v>
      </c>
      <c r="H1122">
        <v>0</v>
      </c>
      <c r="I1122">
        <v>79</v>
      </c>
      <c r="J1122">
        <v>21</v>
      </c>
      <c r="K1122">
        <v>639736324</v>
      </c>
      <c r="L1122">
        <v>202734219</v>
      </c>
      <c r="M1122">
        <v>97872312</v>
      </c>
      <c r="N1122">
        <v>55926513</v>
      </c>
    </row>
    <row r="1123" spans="1:14" x14ac:dyDescent="0.25">
      <c r="A1123">
        <v>224.2</v>
      </c>
      <c r="B1123">
        <v>40</v>
      </c>
      <c r="C1123">
        <v>76</v>
      </c>
      <c r="D1123">
        <v>30</v>
      </c>
      <c r="E1123">
        <v>1</v>
      </c>
      <c r="F1123">
        <v>0</v>
      </c>
      <c r="G1123">
        <v>2</v>
      </c>
      <c r="H1123">
        <v>0</v>
      </c>
      <c r="I1123">
        <v>79</v>
      </c>
      <c r="J1123">
        <v>21</v>
      </c>
      <c r="K1123">
        <v>623169738</v>
      </c>
      <c r="L1123">
        <v>211079951</v>
      </c>
      <c r="M1123">
        <v>108945075</v>
      </c>
      <c r="N1123">
        <v>54472092</v>
      </c>
    </row>
    <row r="1124" spans="1:14" x14ac:dyDescent="0.25">
      <c r="A1124">
        <v>224.4</v>
      </c>
      <c r="B1124">
        <v>43</v>
      </c>
      <c r="C1124">
        <v>71</v>
      </c>
      <c r="D1124">
        <v>27</v>
      </c>
      <c r="E1124">
        <v>1</v>
      </c>
      <c r="F1124">
        <v>0</v>
      </c>
      <c r="G1124">
        <v>2</v>
      </c>
      <c r="H1124">
        <v>0</v>
      </c>
      <c r="I1124">
        <v>75</v>
      </c>
      <c r="J1124">
        <v>25</v>
      </c>
      <c r="K1124">
        <v>676675656</v>
      </c>
      <c r="L1124">
        <v>228326902</v>
      </c>
      <c r="M1124">
        <v>110902330</v>
      </c>
      <c r="N1124">
        <v>58712466</v>
      </c>
    </row>
    <row r="1125" spans="1:14" x14ac:dyDescent="0.25">
      <c r="A1125">
        <v>224.6</v>
      </c>
      <c r="B1125">
        <v>41</v>
      </c>
      <c r="C1125">
        <v>76</v>
      </c>
      <c r="D1125">
        <v>28</v>
      </c>
      <c r="E1125">
        <v>1</v>
      </c>
      <c r="F1125">
        <v>0</v>
      </c>
      <c r="G1125">
        <v>2</v>
      </c>
      <c r="H1125">
        <v>0</v>
      </c>
      <c r="I1125">
        <v>79</v>
      </c>
      <c r="J1125">
        <v>21</v>
      </c>
      <c r="K1125">
        <v>678492284</v>
      </c>
      <c r="L1125">
        <v>208527638</v>
      </c>
      <c r="M1125">
        <v>104264435</v>
      </c>
      <c r="N1125">
        <v>55607203</v>
      </c>
    </row>
    <row r="1126" spans="1:14" x14ac:dyDescent="0.25">
      <c r="A1126">
        <v>224.8</v>
      </c>
      <c r="B1126">
        <v>43</v>
      </c>
      <c r="C1126">
        <v>71</v>
      </c>
      <c r="D1126">
        <v>29</v>
      </c>
      <c r="E1126">
        <v>1</v>
      </c>
      <c r="F1126">
        <v>0</v>
      </c>
      <c r="G1126">
        <v>2</v>
      </c>
      <c r="H1126">
        <v>0</v>
      </c>
      <c r="I1126">
        <v>74</v>
      </c>
      <c r="J1126">
        <v>26</v>
      </c>
      <c r="K1126">
        <v>689802835</v>
      </c>
      <c r="L1126">
        <v>226111995</v>
      </c>
      <c r="M1126">
        <v>113056655</v>
      </c>
      <c r="N1126">
        <v>59853001</v>
      </c>
    </row>
    <row r="1127" spans="1:14" x14ac:dyDescent="0.25">
      <c r="A1127">
        <v>225</v>
      </c>
      <c r="B1127">
        <v>43</v>
      </c>
      <c r="C1127">
        <v>71</v>
      </c>
      <c r="D1127">
        <v>24</v>
      </c>
      <c r="E1127">
        <v>1</v>
      </c>
      <c r="F1127">
        <v>0</v>
      </c>
      <c r="G1127">
        <v>2</v>
      </c>
      <c r="H1127">
        <v>0</v>
      </c>
      <c r="I1127">
        <v>74</v>
      </c>
      <c r="J1127">
        <v>26</v>
      </c>
      <c r="K1127">
        <v>689802835</v>
      </c>
      <c r="L1127">
        <v>226111995</v>
      </c>
      <c r="M1127">
        <v>113056655</v>
      </c>
      <c r="N1127">
        <v>59853001</v>
      </c>
    </row>
    <row r="1128" spans="1:14" x14ac:dyDescent="0.25">
      <c r="A1128">
        <v>225.2</v>
      </c>
      <c r="B1128">
        <v>44</v>
      </c>
      <c r="C1128">
        <v>77</v>
      </c>
      <c r="D1128">
        <v>26</v>
      </c>
      <c r="E1128">
        <v>1</v>
      </c>
      <c r="F1128">
        <v>0</v>
      </c>
      <c r="G1128">
        <v>2</v>
      </c>
      <c r="H1128">
        <v>0</v>
      </c>
      <c r="I1128">
        <v>80</v>
      </c>
      <c r="J1128">
        <v>20</v>
      </c>
      <c r="K1128">
        <v>1357692181</v>
      </c>
      <c r="L1128">
        <v>445040996</v>
      </c>
      <c r="M1128">
        <v>222521792</v>
      </c>
      <c r="N1128">
        <v>121374464</v>
      </c>
    </row>
    <row r="1129" spans="1:14" x14ac:dyDescent="0.25">
      <c r="A1129">
        <v>225.4</v>
      </c>
      <c r="B1129">
        <v>37</v>
      </c>
      <c r="C1129">
        <v>74</v>
      </c>
      <c r="D1129">
        <v>31</v>
      </c>
      <c r="E1129">
        <v>1</v>
      </c>
      <c r="F1129">
        <v>0</v>
      </c>
      <c r="G1129">
        <v>2</v>
      </c>
      <c r="H1129">
        <v>0</v>
      </c>
      <c r="I1129">
        <v>78</v>
      </c>
      <c r="J1129">
        <v>22</v>
      </c>
      <c r="K1129">
        <v>599738895</v>
      </c>
      <c r="L1129">
        <v>210620715</v>
      </c>
      <c r="M1129">
        <v>105310960</v>
      </c>
      <c r="N1129">
        <v>49144695</v>
      </c>
    </row>
    <row r="1130" spans="1:14" x14ac:dyDescent="0.25">
      <c r="A1130">
        <v>225.6</v>
      </c>
      <c r="B1130">
        <v>41</v>
      </c>
      <c r="C1130">
        <v>69</v>
      </c>
      <c r="D1130">
        <v>28</v>
      </c>
      <c r="E1130">
        <v>1</v>
      </c>
      <c r="F1130">
        <v>0</v>
      </c>
      <c r="G1130">
        <v>2</v>
      </c>
      <c r="H1130">
        <v>0</v>
      </c>
      <c r="I1130">
        <v>72</v>
      </c>
      <c r="J1130">
        <v>28</v>
      </c>
      <c r="K1130">
        <v>655850486</v>
      </c>
      <c r="L1130">
        <v>208270780</v>
      </c>
      <c r="M1130">
        <v>107495172</v>
      </c>
      <c r="N1130">
        <v>60465529</v>
      </c>
    </row>
    <row r="1131" spans="1:14" x14ac:dyDescent="0.25">
      <c r="A1131">
        <v>225.8</v>
      </c>
      <c r="B1131">
        <v>39</v>
      </c>
      <c r="C1131">
        <v>77</v>
      </c>
      <c r="D1131">
        <v>25</v>
      </c>
      <c r="E1131">
        <v>1</v>
      </c>
      <c r="F1131">
        <v>0</v>
      </c>
      <c r="G1131">
        <v>2</v>
      </c>
      <c r="H1131">
        <v>0</v>
      </c>
      <c r="I1131">
        <v>80</v>
      </c>
      <c r="J1131">
        <v>20</v>
      </c>
      <c r="K1131">
        <v>671582896</v>
      </c>
      <c r="L1131">
        <v>220146146</v>
      </c>
      <c r="M1131">
        <v>103194166</v>
      </c>
      <c r="N1131">
        <v>55036377</v>
      </c>
    </row>
    <row r="1132" spans="1:14" x14ac:dyDescent="0.25">
      <c r="A1132">
        <v>226</v>
      </c>
      <c r="B1132">
        <v>38</v>
      </c>
      <c r="C1132">
        <v>74</v>
      </c>
      <c r="D1132">
        <v>29</v>
      </c>
      <c r="E1132">
        <v>1</v>
      </c>
      <c r="F1132">
        <v>0</v>
      </c>
      <c r="G1132">
        <v>2</v>
      </c>
      <c r="H1132">
        <v>0</v>
      </c>
      <c r="I1132">
        <v>77</v>
      </c>
      <c r="J1132">
        <v>23</v>
      </c>
      <c r="K1132">
        <v>614026705</v>
      </c>
      <c r="L1132">
        <v>194574064</v>
      </c>
      <c r="M1132">
        <v>100642342</v>
      </c>
      <c r="N1132">
        <v>46966017</v>
      </c>
    </row>
    <row r="1133" spans="1:14" x14ac:dyDescent="0.25">
      <c r="A1133">
        <v>226.2</v>
      </c>
      <c r="B1133">
        <v>45</v>
      </c>
      <c r="C1133">
        <v>74</v>
      </c>
      <c r="D1133">
        <v>30</v>
      </c>
      <c r="E1133">
        <v>1</v>
      </c>
      <c r="F1133">
        <v>0</v>
      </c>
      <c r="G1133">
        <v>2</v>
      </c>
      <c r="H1133">
        <v>0</v>
      </c>
      <c r="I1133">
        <v>77</v>
      </c>
      <c r="J1133">
        <v>23</v>
      </c>
      <c r="K1133">
        <v>689996749</v>
      </c>
      <c r="L1133">
        <v>232816782</v>
      </c>
      <c r="M1133">
        <v>119734983</v>
      </c>
      <c r="N1133">
        <v>66518887</v>
      </c>
    </row>
    <row r="1134" spans="1:14" x14ac:dyDescent="0.25">
      <c r="A1134">
        <v>226.4</v>
      </c>
      <c r="B1134">
        <v>40</v>
      </c>
      <c r="C1134">
        <v>66</v>
      </c>
      <c r="D1134">
        <v>26</v>
      </c>
      <c r="E1134">
        <v>1</v>
      </c>
      <c r="F1134">
        <v>0</v>
      </c>
      <c r="G1134">
        <v>2</v>
      </c>
      <c r="H1134">
        <v>0</v>
      </c>
      <c r="I1134">
        <v>69</v>
      </c>
      <c r="J1134">
        <v>31</v>
      </c>
      <c r="K1134">
        <v>655258579</v>
      </c>
      <c r="L1134">
        <v>221493225</v>
      </c>
      <c r="M1134">
        <v>107391327</v>
      </c>
      <c r="N1134">
        <v>53695176</v>
      </c>
    </row>
    <row r="1135" spans="1:14" x14ac:dyDescent="0.25">
      <c r="A1135">
        <v>226.6</v>
      </c>
      <c r="B1135">
        <v>41</v>
      </c>
      <c r="C1135">
        <v>73</v>
      </c>
      <c r="D1135">
        <v>27</v>
      </c>
      <c r="E1135">
        <v>1</v>
      </c>
      <c r="F1135">
        <v>0</v>
      </c>
      <c r="G1135">
        <v>2</v>
      </c>
      <c r="H1135">
        <v>0</v>
      </c>
      <c r="I1135">
        <v>75</v>
      </c>
      <c r="J1135">
        <v>25</v>
      </c>
      <c r="K1135">
        <v>706759935</v>
      </c>
      <c r="L1135">
        <v>218057959</v>
      </c>
      <c r="M1135">
        <v>109029623</v>
      </c>
      <c r="N1135">
        <v>54514326</v>
      </c>
    </row>
    <row r="1136" spans="1:14" x14ac:dyDescent="0.25">
      <c r="A1136">
        <v>226.8</v>
      </c>
      <c r="B1136">
        <v>39</v>
      </c>
      <c r="C1136">
        <v>72</v>
      </c>
      <c r="D1136">
        <v>25</v>
      </c>
      <c r="E1136">
        <v>1</v>
      </c>
      <c r="F1136">
        <v>0</v>
      </c>
      <c r="G1136">
        <v>2</v>
      </c>
      <c r="H1136">
        <v>0</v>
      </c>
      <c r="I1136">
        <v>75</v>
      </c>
      <c r="J1136">
        <v>25</v>
      </c>
      <c r="K1136">
        <v>626792669</v>
      </c>
      <c r="L1136">
        <v>219135889</v>
      </c>
      <c r="M1136">
        <v>109568572</v>
      </c>
      <c r="N1136">
        <v>54783818</v>
      </c>
    </row>
    <row r="1137" spans="1:14" x14ac:dyDescent="0.25">
      <c r="A1137">
        <v>227</v>
      </c>
      <c r="B1137">
        <v>37</v>
      </c>
      <c r="C1137">
        <v>68</v>
      </c>
      <c r="D1137">
        <v>33</v>
      </c>
      <c r="E1137">
        <v>1</v>
      </c>
      <c r="F1137">
        <v>0</v>
      </c>
      <c r="G1137">
        <v>2</v>
      </c>
      <c r="H1137">
        <v>0</v>
      </c>
      <c r="I1137">
        <v>70</v>
      </c>
      <c r="J1137">
        <v>30</v>
      </c>
      <c r="K1137">
        <v>590676772</v>
      </c>
      <c r="L1137">
        <v>186726855</v>
      </c>
      <c r="M1137">
        <v>96821845</v>
      </c>
      <c r="N1137">
        <v>48410520</v>
      </c>
    </row>
    <row r="1138" spans="1:14" x14ac:dyDescent="0.25">
      <c r="A1138">
        <v>227.2</v>
      </c>
      <c r="B1138">
        <v>42</v>
      </c>
      <c r="C1138">
        <v>74</v>
      </c>
      <c r="D1138">
        <v>29</v>
      </c>
      <c r="E1138">
        <v>1</v>
      </c>
      <c r="F1138">
        <v>0</v>
      </c>
      <c r="G1138">
        <v>2</v>
      </c>
      <c r="H1138">
        <v>0</v>
      </c>
      <c r="I1138">
        <v>77</v>
      </c>
      <c r="J1138">
        <v>23</v>
      </c>
      <c r="K1138">
        <v>695727956</v>
      </c>
      <c r="L1138">
        <v>221355854</v>
      </c>
      <c r="M1138">
        <v>107324733</v>
      </c>
      <c r="N1138">
        <v>60369603</v>
      </c>
    </row>
    <row r="1139" spans="1:14" x14ac:dyDescent="0.25">
      <c r="A1139">
        <v>227.4</v>
      </c>
      <c r="B1139">
        <v>37</v>
      </c>
      <c r="C1139">
        <v>73</v>
      </c>
      <c r="D1139">
        <v>45</v>
      </c>
      <c r="E1139">
        <v>1</v>
      </c>
      <c r="F1139">
        <v>0</v>
      </c>
      <c r="G1139">
        <v>2</v>
      </c>
      <c r="H1139">
        <v>0</v>
      </c>
      <c r="I1139">
        <v>76</v>
      </c>
      <c r="J1139">
        <v>24</v>
      </c>
      <c r="K1139">
        <v>620418970</v>
      </c>
      <c r="L1139">
        <v>203377780</v>
      </c>
      <c r="M1139">
        <v>101689481</v>
      </c>
      <c r="N1139">
        <v>47454677</v>
      </c>
    </row>
    <row r="1140" spans="1:14" x14ac:dyDescent="0.25">
      <c r="A1140">
        <v>227.6</v>
      </c>
      <c r="B1140">
        <v>43</v>
      </c>
      <c r="C1140">
        <v>72</v>
      </c>
      <c r="D1140">
        <v>18</v>
      </c>
      <c r="E1140">
        <v>1</v>
      </c>
      <c r="F1140">
        <v>0</v>
      </c>
      <c r="G1140">
        <v>1</v>
      </c>
      <c r="H1140">
        <v>0</v>
      </c>
      <c r="I1140">
        <v>74</v>
      </c>
      <c r="J1140">
        <v>26</v>
      </c>
      <c r="K1140">
        <v>623724924</v>
      </c>
      <c r="L1140">
        <v>204446555</v>
      </c>
      <c r="M1140">
        <v>102223862</v>
      </c>
      <c r="N1140">
        <v>61333782</v>
      </c>
    </row>
    <row r="1141" spans="1:14" x14ac:dyDescent="0.25">
      <c r="A1141">
        <v>227.8</v>
      </c>
      <c r="B1141">
        <v>34</v>
      </c>
      <c r="C1141">
        <v>70</v>
      </c>
      <c r="D1141">
        <v>0</v>
      </c>
      <c r="E1141">
        <v>1</v>
      </c>
      <c r="F1141">
        <v>0</v>
      </c>
      <c r="G1141">
        <v>2</v>
      </c>
      <c r="H1141">
        <v>0</v>
      </c>
      <c r="I1141">
        <v>72</v>
      </c>
      <c r="J1141">
        <v>28</v>
      </c>
      <c r="K1141">
        <v>590990279</v>
      </c>
      <c r="L1141">
        <v>193735120</v>
      </c>
      <c r="M1141">
        <v>96868133</v>
      </c>
      <c r="N1141">
        <v>48433644</v>
      </c>
    </row>
    <row r="1142" spans="1:14" x14ac:dyDescent="0.25">
      <c r="A1142">
        <v>228</v>
      </c>
      <c r="B1142">
        <v>35</v>
      </c>
      <c r="C1142">
        <v>70</v>
      </c>
      <c r="D1142">
        <v>20</v>
      </c>
      <c r="E1142">
        <v>1</v>
      </c>
      <c r="F1142">
        <v>0</v>
      </c>
      <c r="G1142">
        <v>2</v>
      </c>
      <c r="H1142">
        <v>0</v>
      </c>
      <c r="I1142">
        <v>74</v>
      </c>
      <c r="J1142">
        <v>26</v>
      </c>
      <c r="K1142">
        <v>524568571</v>
      </c>
      <c r="L1142">
        <v>185156972</v>
      </c>
      <c r="M1142">
        <v>92579015</v>
      </c>
      <c r="N1142">
        <v>46289113</v>
      </c>
    </row>
    <row r="1143" spans="1:14" x14ac:dyDescent="0.25">
      <c r="A1143">
        <v>228.2</v>
      </c>
      <c r="B1143">
        <v>42</v>
      </c>
      <c r="C1143">
        <v>74</v>
      </c>
      <c r="D1143">
        <v>20</v>
      </c>
      <c r="E1143">
        <v>1</v>
      </c>
      <c r="F1143">
        <v>0</v>
      </c>
      <c r="G1143">
        <v>2</v>
      </c>
      <c r="H1143">
        <v>0</v>
      </c>
      <c r="I1143">
        <v>77</v>
      </c>
      <c r="J1143">
        <v>23</v>
      </c>
      <c r="K1143">
        <v>665269414</v>
      </c>
      <c r="L1143">
        <v>211260212</v>
      </c>
      <c r="M1143">
        <v>109038113</v>
      </c>
      <c r="N1143">
        <v>61333426</v>
      </c>
    </row>
    <row r="1144" spans="1:14" x14ac:dyDescent="0.25">
      <c r="A1144">
        <v>228.4</v>
      </c>
      <c r="B1144">
        <v>36</v>
      </c>
      <c r="C1144">
        <v>71</v>
      </c>
      <c r="D1144">
        <v>43</v>
      </c>
      <c r="E1144">
        <v>1</v>
      </c>
      <c r="F1144">
        <v>0</v>
      </c>
      <c r="G1144">
        <v>2</v>
      </c>
      <c r="H1144">
        <v>0</v>
      </c>
      <c r="I1144">
        <v>74</v>
      </c>
      <c r="J1144">
        <v>26</v>
      </c>
      <c r="K1144">
        <v>620257111</v>
      </c>
      <c r="L1144">
        <v>196553945</v>
      </c>
      <c r="M1144">
        <v>94888722</v>
      </c>
      <c r="N1144">
        <v>47443918</v>
      </c>
    </row>
    <row r="1145" spans="1:14" x14ac:dyDescent="0.25">
      <c r="A1145">
        <v>228.6</v>
      </c>
      <c r="B1145">
        <v>35</v>
      </c>
      <c r="C1145">
        <v>75</v>
      </c>
      <c r="D1145">
        <v>11</v>
      </c>
      <c r="E1145">
        <v>1</v>
      </c>
      <c r="F1145">
        <v>0</v>
      </c>
      <c r="G1145">
        <v>2</v>
      </c>
      <c r="H1145">
        <v>0</v>
      </c>
      <c r="I1145">
        <v>77</v>
      </c>
      <c r="J1145">
        <v>23</v>
      </c>
      <c r="K1145">
        <v>593657753</v>
      </c>
      <c r="L1145">
        <v>194594938</v>
      </c>
      <c r="M1145">
        <v>97298035</v>
      </c>
      <c r="N1145">
        <v>48648593</v>
      </c>
    </row>
    <row r="1146" spans="1:14" x14ac:dyDescent="0.25">
      <c r="A1146">
        <v>228.8</v>
      </c>
      <c r="B1146">
        <v>37</v>
      </c>
      <c r="C1146">
        <v>72</v>
      </c>
      <c r="D1146">
        <v>5</v>
      </c>
      <c r="E1146">
        <v>1</v>
      </c>
      <c r="F1146">
        <v>0</v>
      </c>
      <c r="G1146">
        <v>2</v>
      </c>
      <c r="H1146">
        <v>0</v>
      </c>
      <c r="I1146">
        <v>75</v>
      </c>
      <c r="J1146">
        <v>25</v>
      </c>
      <c r="K1146">
        <v>620493932</v>
      </c>
      <c r="L1146">
        <v>203391588</v>
      </c>
      <c r="M1146">
        <v>101696385</v>
      </c>
      <c r="N1146">
        <v>47457899</v>
      </c>
    </row>
    <row r="1147" spans="1:14" x14ac:dyDescent="0.25">
      <c r="A1147">
        <v>229</v>
      </c>
      <c r="B1147">
        <v>37</v>
      </c>
      <c r="C1147">
        <v>69</v>
      </c>
      <c r="D1147">
        <v>14</v>
      </c>
      <c r="E1147">
        <v>1</v>
      </c>
      <c r="F1147">
        <v>0</v>
      </c>
      <c r="G1147">
        <v>2</v>
      </c>
      <c r="H1147">
        <v>0</v>
      </c>
      <c r="I1147">
        <v>72</v>
      </c>
      <c r="J1147">
        <v>28</v>
      </c>
      <c r="K1147">
        <v>527384800</v>
      </c>
      <c r="L1147">
        <v>179509161</v>
      </c>
      <c r="M1147">
        <v>93079307</v>
      </c>
      <c r="N1147">
        <v>53187745</v>
      </c>
    </row>
    <row r="1148" spans="1:14" x14ac:dyDescent="0.25">
      <c r="A1148">
        <v>229.2</v>
      </c>
      <c r="B1148">
        <v>43</v>
      </c>
      <c r="C1148">
        <v>73</v>
      </c>
      <c r="D1148">
        <v>16</v>
      </c>
      <c r="E1148">
        <v>1</v>
      </c>
      <c r="F1148">
        <v>0</v>
      </c>
      <c r="G1148">
        <v>2</v>
      </c>
      <c r="H1148">
        <v>0</v>
      </c>
      <c r="I1148">
        <v>76</v>
      </c>
      <c r="J1148">
        <v>24</v>
      </c>
      <c r="K1148">
        <v>675035255</v>
      </c>
      <c r="L1148">
        <v>221269035</v>
      </c>
      <c r="M1148">
        <v>110635160</v>
      </c>
      <c r="N1148">
        <v>62231735</v>
      </c>
    </row>
    <row r="1149" spans="1:14" x14ac:dyDescent="0.25">
      <c r="A1149">
        <v>229.4</v>
      </c>
      <c r="B1149">
        <v>41</v>
      </c>
      <c r="C1149">
        <v>53</v>
      </c>
      <c r="D1149">
        <v>31</v>
      </c>
      <c r="E1149">
        <v>1</v>
      </c>
      <c r="F1149">
        <v>0</v>
      </c>
      <c r="G1149">
        <v>2</v>
      </c>
      <c r="H1149">
        <v>0</v>
      </c>
      <c r="I1149">
        <v>56</v>
      </c>
      <c r="J1149">
        <v>44</v>
      </c>
      <c r="K1149">
        <v>605772328</v>
      </c>
      <c r="L1149">
        <v>198578908</v>
      </c>
      <c r="M1149">
        <v>99290031</v>
      </c>
      <c r="N1149">
        <v>52954222</v>
      </c>
    </row>
    <row r="1150" spans="1:14" x14ac:dyDescent="0.25">
      <c r="A1150">
        <v>229.6</v>
      </c>
      <c r="B1150">
        <v>35</v>
      </c>
      <c r="C1150">
        <v>62</v>
      </c>
      <c r="D1150">
        <v>38</v>
      </c>
      <c r="E1150">
        <v>1</v>
      </c>
      <c r="F1150">
        <v>0</v>
      </c>
      <c r="G1150">
        <v>1</v>
      </c>
      <c r="H1150">
        <v>0</v>
      </c>
      <c r="I1150">
        <v>64</v>
      </c>
      <c r="J1150">
        <v>36</v>
      </c>
      <c r="K1150">
        <v>553983032</v>
      </c>
      <c r="L1150">
        <v>174619479</v>
      </c>
      <c r="M1150">
        <v>83817898</v>
      </c>
      <c r="N1150">
        <v>48893312</v>
      </c>
    </row>
    <row r="1151" spans="1:14" x14ac:dyDescent="0.25">
      <c r="A1151">
        <v>229.8</v>
      </c>
      <c r="B1151">
        <v>35</v>
      </c>
      <c r="C1151">
        <v>62</v>
      </c>
      <c r="D1151">
        <v>0</v>
      </c>
      <c r="E1151">
        <v>1</v>
      </c>
      <c r="F1151">
        <v>0</v>
      </c>
      <c r="G1151">
        <v>2</v>
      </c>
      <c r="H1151">
        <v>0</v>
      </c>
      <c r="I1151">
        <v>65</v>
      </c>
      <c r="J1151">
        <v>35</v>
      </c>
      <c r="K1151">
        <v>576259621</v>
      </c>
      <c r="L1151">
        <v>202372755</v>
      </c>
      <c r="M1151">
        <v>101186956</v>
      </c>
      <c r="N1151">
        <v>47220177</v>
      </c>
    </row>
    <row r="1152" spans="1:14" x14ac:dyDescent="0.25">
      <c r="A1152">
        <v>230</v>
      </c>
      <c r="B1152">
        <v>39</v>
      </c>
      <c r="C1152">
        <v>72</v>
      </c>
      <c r="D1152">
        <v>17</v>
      </c>
      <c r="E1152">
        <v>1</v>
      </c>
      <c r="F1152">
        <v>0</v>
      </c>
      <c r="G1152">
        <v>2</v>
      </c>
      <c r="H1152">
        <v>0</v>
      </c>
      <c r="I1152">
        <v>75</v>
      </c>
      <c r="J1152">
        <v>25</v>
      </c>
      <c r="K1152">
        <v>602568928</v>
      </c>
      <c r="L1152">
        <v>184382046</v>
      </c>
      <c r="M1152">
        <v>92191568</v>
      </c>
      <c r="N1152">
        <v>52680426</v>
      </c>
    </row>
    <row r="1153" spans="1:14" x14ac:dyDescent="0.25">
      <c r="A1153">
        <v>230.2</v>
      </c>
      <c r="B1153">
        <v>42</v>
      </c>
      <c r="C1153">
        <v>68</v>
      </c>
      <c r="D1153">
        <v>51</v>
      </c>
      <c r="E1153">
        <v>1</v>
      </c>
      <c r="F1153">
        <v>0</v>
      </c>
      <c r="G1153">
        <v>2</v>
      </c>
      <c r="H1153">
        <v>0</v>
      </c>
      <c r="I1153">
        <v>71</v>
      </c>
      <c r="J1153">
        <v>29</v>
      </c>
      <c r="K1153">
        <v>642512172</v>
      </c>
      <c r="L1153">
        <v>210608764</v>
      </c>
      <c r="M1153">
        <v>105304994</v>
      </c>
      <c r="N1153">
        <v>56162174</v>
      </c>
    </row>
    <row r="1154" spans="1:14" x14ac:dyDescent="0.25">
      <c r="A1154">
        <v>230.4</v>
      </c>
      <c r="B1154">
        <v>40</v>
      </c>
      <c r="C1154">
        <v>72</v>
      </c>
      <c r="D1154">
        <v>8</v>
      </c>
      <c r="E1154">
        <v>1</v>
      </c>
      <c r="F1154">
        <v>0</v>
      </c>
      <c r="G1154">
        <v>2</v>
      </c>
      <c r="H1154">
        <v>0</v>
      </c>
      <c r="I1154">
        <v>74</v>
      </c>
      <c r="J1154">
        <v>26</v>
      </c>
      <c r="K1154">
        <v>639873564</v>
      </c>
      <c r="L1154">
        <v>209756980</v>
      </c>
      <c r="M1154">
        <v>104879100</v>
      </c>
      <c r="N1154">
        <v>58993979</v>
      </c>
    </row>
    <row r="1155" spans="1:14" x14ac:dyDescent="0.25">
      <c r="A1155">
        <v>230.6</v>
      </c>
      <c r="B1155">
        <v>35</v>
      </c>
      <c r="C1155">
        <v>71</v>
      </c>
      <c r="D1155">
        <v>35</v>
      </c>
      <c r="E1155">
        <v>1</v>
      </c>
      <c r="F1155">
        <v>0</v>
      </c>
      <c r="G1155">
        <v>2</v>
      </c>
      <c r="H1155">
        <v>0</v>
      </c>
      <c r="I1155">
        <v>73</v>
      </c>
      <c r="J1155">
        <v>27</v>
      </c>
      <c r="K1155">
        <v>576068133</v>
      </c>
      <c r="L1155">
        <v>188829146</v>
      </c>
      <c r="M1155">
        <v>94415122</v>
      </c>
      <c r="N1155">
        <v>47207149</v>
      </c>
    </row>
    <row r="1156" spans="1:14" x14ac:dyDescent="0.25">
      <c r="A1156">
        <v>230.8</v>
      </c>
      <c r="B1156">
        <v>36</v>
      </c>
      <c r="C1156">
        <v>66</v>
      </c>
      <c r="D1156">
        <v>0</v>
      </c>
      <c r="E1156">
        <v>1</v>
      </c>
      <c r="F1156">
        <v>0</v>
      </c>
      <c r="G1156">
        <v>2</v>
      </c>
      <c r="H1156">
        <v>0</v>
      </c>
      <c r="I1156">
        <v>68</v>
      </c>
      <c r="J1156">
        <v>32</v>
      </c>
      <c r="K1156">
        <v>590921618</v>
      </c>
      <c r="L1156">
        <v>200629111</v>
      </c>
      <c r="M1156">
        <v>103774221</v>
      </c>
      <c r="N1156">
        <v>48427576</v>
      </c>
    </row>
    <row r="1157" spans="1:14" x14ac:dyDescent="0.25">
      <c r="A1157">
        <v>231</v>
      </c>
      <c r="B1157">
        <v>39</v>
      </c>
      <c r="C1157">
        <v>75</v>
      </c>
      <c r="D1157">
        <v>12</v>
      </c>
      <c r="E1157">
        <v>1</v>
      </c>
      <c r="F1157">
        <v>0</v>
      </c>
      <c r="G1157">
        <v>2</v>
      </c>
      <c r="H1157">
        <v>0</v>
      </c>
      <c r="I1157">
        <v>78</v>
      </c>
      <c r="J1157">
        <v>22</v>
      </c>
      <c r="K1157">
        <v>623391586</v>
      </c>
      <c r="L1157">
        <v>204334083</v>
      </c>
      <c r="M1157">
        <v>102167636</v>
      </c>
      <c r="N1157">
        <v>54488931</v>
      </c>
    </row>
    <row r="1158" spans="1:14" x14ac:dyDescent="0.25">
      <c r="A1158">
        <v>231.2</v>
      </c>
      <c r="B1158">
        <v>41</v>
      </c>
      <c r="C1158">
        <v>74</v>
      </c>
      <c r="D1158">
        <v>12</v>
      </c>
      <c r="E1158">
        <v>1</v>
      </c>
      <c r="F1158">
        <v>0</v>
      </c>
      <c r="G1158">
        <v>2</v>
      </c>
      <c r="H1158">
        <v>0</v>
      </c>
      <c r="I1158">
        <v>77</v>
      </c>
      <c r="J1158">
        <v>23</v>
      </c>
      <c r="K1158">
        <v>665140932</v>
      </c>
      <c r="L1158">
        <v>211222468</v>
      </c>
      <c r="M1158">
        <v>102205073</v>
      </c>
      <c r="N1158">
        <v>54508865</v>
      </c>
    </row>
    <row r="1159" spans="1:14" x14ac:dyDescent="0.25">
      <c r="A1159">
        <v>231.4</v>
      </c>
      <c r="B1159">
        <v>41</v>
      </c>
      <c r="C1159">
        <v>73</v>
      </c>
      <c r="D1159">
        <v>60</v>
      </c>
      <c r="E1159">
        <v>1</v>
      </c>
      <c r="F1159">
        <v>0</v>
      </c>
      <c r="G1159">
        <v>2</v>
      </c>
      <c r="H1159">
        <v>0</v>
      </c>
      <c r="I1159">
        <v>76</v>
      </c>
      <c r="J1159">
        <v>24</v>
      </c>
      <c r="K1159">
        <v>645783813</v>
      </c>
      <c r="L1159">
        <v>211687031</v>
      </c>
      <c r="M1159">
        <v>105844131</v>
      </c>
      <c r="N1159">
        <v>59536804</v>
      </c>
    </row>
    <row r="1160" spans="1:14" x14ac:dyDescent="0.25">
      <c r="A1160">
        <v>231.6</v>
      </c>
      <c r="B1160">
        <v>36</v>
      </c>
      <c r="C1160">
        <v>72</v>
      </c>
      <c r="D1160">
        <v>9</v>
      </c>
      <c r="E1160">
        <v>1</v>
      </c>
      <c r="F1160">
        <v>0</v>
      </c>
      <c r="G1160">
        <v>2</v>
      </c>
      <c r="H1160">
        <v>0</v>
      </c>
      <c r="I1160">
        <v>74</v>
      </c>
      <c r="J1160">
        <v>26</v>
      </c>
      <c r="K1160">
        <v>605811897</v>
      </c>
      <c r="L1160">
        <v>198596254</v>
      </c>
      <c r="M1160">
        <v>99298704</v>
      </c>
      <c r="N1160">
        <v>49648919</v>
      </c>
    </row>
    <row r="1161" spans="1:14" x14ac:dyDescent="0.25">
      <c r="A1161">
        <v>231.8</v>
      </c>
      <c r="B1161">
        <v>38</v>
      </c>
      <c r="C1161">
        <v>58</v>
      </c>
      <c r="D1161">
        <v>0</v>
      </c>
      <c r="E1161">
        <v>1</v>
      </c>
      <c r="F1161">
        <v>0</v>
      </c>
      <c r="G1161">
        <v>1</v>
      </c>
      <c r="H1161">
        <v>0</v>
      </c>
      <c r="I1161">
        <v>60</v>
      </c>
      <c r="J1161">
        <v>40</v>
      </c>
      <c r="K1161">
        <v>649270076</v>
      </c>
      <c r="L1161">
        <v>212823051</v>
      </c>
      <c r="M1161">
        <v>106412144</v>
      </c>
      <c r="N1161">
        <v>53205608</v>
      </c>
    </row>
    <row r="1162" spans="1:14" x14ac:dyDescent="0.25">
      <c r="A1162">
        <v>232</v>
      </c>
      <c r="B1162">
        <v>36</v>
      </c>
      <c r="C1162">
        <v>77</v>
      </c>
      <c r="D1162">
        <v>9</v>
      </c>
      <c r="E1162">
        <v>1</v>
      </c>
      <c r="F1162">
        <v>0</v>
      </c>
      <c r="G1162">
        <v>2</v>
      </c>
      <c r="H1162">
        <v>0</v>
      </c>
      <c r="I1162">
        <v>79</v>
      </c>
      <c r="J1162">
        <v>21</v>
      </c>
      <c r="K1162">
        <v>503885279</v>
      </c>
      <c r="L1162">
        <v>165185398</v>
      </c>
      <c r="M1162">
        <v>82593179</v>
      </c>
      <c r="N1162">
        <v>48178934</v>
      </c>
    </row>
    <row r="1163" spans="1:14" x14ac:dyDescent="0.25">
      <c r="A1163">
        <v>232.2</v>
      </c>
      <c r="B1163">
        <v>42</v>
      </c>
      <c r="C1163">
        <v>67</v>
      </c>
      <c r="D1163">
        <v>18</v>
      </c>
      <c r="E1163">
        <v>1</v>
      </c>
      <c r="F1163">
        <v>0</v>
      </c>
      <c r="G1163">
        <v>2</v>
      </c>
      <c r="H1163">
        <v>0</v>
      </c>
      <c r="I1163">
        <v>71</v>
      </c>
      <c r="J1163">
        <v>29</v>
      </c>
      <c r="K1163">
        <v>676443965</v>
      </c>
      <c r="L1163">
        <v>234756224</v>
      </c>
      <c r="M1163">
        <v>117378785</v>
      </c>
      <c r="N1163">
        <v>58688890</v>
      </c>
    </row>
    <row r="1164" spans="1:14" x14ac:dyDescent="0.25">
      <c r="A1164">
        <v>232.4</v>
      </c>
      <c r="B1164">
        <v>37</v>
      </c>
      <c r="C1164">
        <v>73</v>
      </c>
      <c r="D1164">
        <v>29</v>
      </c>
      <c r="E1164">
        <v>1</v>
      </c>
      <c r="F1164">
        <v>0</v>
      </c>
      <c r="G1164">
        <v>2</v>
      </c>
      <c r="H1164">
        <v>0</v>
      </c>
      <c r="I1164">
        <v>76</v>
      </c>
      <c r="J1164">
        <v>24</v>
      </c>
      <c r="K1164">
        <v>645482020</v>
      </c>
      <c r="L1164">
        <v>197523152</v>
      </c>
      <c r="M1164">
        <v>98762150</v>
      </c>
      <c r="N1164">
        <v>49380634</v>
      </c>
    </row>
    <row r="1165" spans="1:14" x14ac:dyDescent="0.25">
      <c r="A1165">
        <v>232.6</v>
      </c>
      <c r="B1165">
        <v>39</v>
      </c>
      <c r="C1165">
        <v>71</v>
      </c>
      <c r="D1165">
        <v>26</v>
      </c>
      <c r="E1165">
        <v>1</v>
      </c>
      <c r="F1165">
        <v>0</v>
      </c>
      <c r="G1165">
        <v>2</v>
      </c>
      <c r="H1165">
        <v>0</v>
      </c>
      <c r="I1165">
        <v>74</v>
      </c>
      <c r="J1165">
        <v>26</v>
      </c>
      <c r="K1165">
        <v>679842437</v>
      </c>
      <c r="L1165">
        <v>222844985</v>
      </c>
      <c r="M1165">
        <v>111423150</v>
      </c>
      <c r="N1165">
        <v>52433966</v>
      </c>
    </row>
    <row r="1166" spans="1:14" x14ac:dyDescent="0.25">
      <c r="A1166">
        <v>232.8</v>
      </c>
      <c r="B1166">
        <v>42</v>
      </c>
      <c r="C1166">
        <v>71</v>
      </c>
      <c r="D1166">
        <v>24</v>
      </c>
      <c r="E1166">
        <v>1</v>
      </c>
      <c r="F1166">
        <v>0</v>
      </c>
      <c r="G1166">
        <v>2</v>
      </c>
      <c r="H1166">
        <v>0</v>
      </c>
      <c r="I1166">
        <v>74</v>
      </c>
      <c r="J1166">
        <v>26</v>
      </c>
      <c r="K1166">
        <v>679842437</v>
      </c>
      <c r="L1166">
        <v>222844985</v>
      </c>
      <c r="M1166">
        <v>111423150</v>
      </c>
      <c r="N1166">
        <v>52433966</v>
      </c>
    </row>
    <row r="1167" spans="1:14" x14ac:dyDescent="0.25">
      <c r="A1167">
        <v>233</v>
      </c>
      <c r="B1167">
        <v>43</v>
      </c>
      <c r="C1167">
        <v>76</v>
      </c>
      <c r="D1167">
        <v>29</v>
      </c>
      <c r="E1167">
        <v>1</v>
      </c>
      <c r="F1167">
        <v>0</v>
      </c>
      <c r="G1167">
        <v>2</v>
      </c>
      <c r="H1167">
        <v>0</v>
      </c>
      <c r="I1167">
        <v>79</v>
      </c>
      <c r="J1167">
        <v>21</v>
      </c>
      <c r="K1167">
        <v>1337109132</v>
      </c>
      <c r="L1167">
        <v>438288446</v>
      </c>
      <c r="M1167">
        <v>219145497</v>
      </c>
      <c r="N1167">
        <v>116420030</v>
      </c>
    </row>
    <row r="1168" spans="1:14" x14ac:dyDescent="0.25">
      <c r="A1168">
        <v>233.2</v>
      </c>
      <c r="B1168">
        <v>41</v>
      </c>
      <c r="C1168">
        <v>72</v>
      </c>
      <c r="D1168">
        <v>25</v>
      </c>
      <c r="E1168">
        <v>1</v>
      </c>
      <c r="F1168">
        <v>0</v>
      </c>
      <c r="G1168">
        <v>2</v>
      </c>
      <c r="H1168">
        <v>0</v>
      </c>
      <c r="I1168">
        <v>74</v>
      </c>
      <c r="J1168">
        <v>26</v>
      </c>
      <c r="K1168">
        <v>652212269</v>
      </c>
      <c r="L1168">
        <v>213801357</v>
      </c>
      <c r="M1168">
        <v>106901300</v>
      </c>
      <c r="N1168">
        <v>60131457</v>
      </c>
    </row>
    <row r="1169" spans="1:14" x14ac:dyDescent="0.25">
      <c r="A1169">
        <v>233.4</v>
      </c>
      <c r="B1169">
        <v>38</v>
      </c>
      <c r="C1169">
        <v>69</v>
      </c>
      <c r="D1169">
        <v>29</v>
      </c>
      <c r="E1169">
        <v>1</v>
      </c>
      <c r="F1169">
        <v>0</v>
      </c>
      <c r="G1169">
        <v>2</v>
      </c>
      <c r="H1169">
        <v>0</v>
      </c>
      <c r="I1169">
        <v>72</v>
      </c>
      <c r="J1169">
        <v>28</v>
      </c>
      <c r="K1169">
        <v>636281608</v>
      </c>
      <c r="L1169">
        <v>208565303</v>
      </c>
      <c r="M1169">
        <v>104283258</v>
      </c>
      <c r="N1169">
        <v>48665096</v>
      </c>
    </row>
    <row r="1170" spans="1:14" x14ac:dyDescent="0.25">
      <c r="A1170">
        <v>233.6</v>
      </c>
      <c r="B1170">
        <v>41</v>
      </c>
      <c r="C1170">
        <v>71</v>
      </c>
      <c r="D1170">
        <v>28</v>
      </c>
      <c r="E1170">
        <v>1</v>
      </c>
      <c r="F1170">
        <v>0</v>
      </c>
      <c r="G1170">
        <v>2</v>
      </c>
      <c r="H1170">
        <v>0</v>
      </c>
      <c r="I1170">
        <v>74</v>
      </c>
      <c r="J1170">
        <v>26</v>
      </c>
      <c r="K1170">
        <v>602366389</v>
      </c>
      <c r="L1170">
        <v>210593466</v>
      </c>
      <c r="M1170">
        <v>105297336</v>
      </c>
      <c r="N1170">
        <v>59229246</v>
      </c>
    </row>
    <row r="1171" spans="1:14" x14ac:dyDescent="0.25">
      <c r="A1171">
        <v>233.8</v>
      </c>
      <c r="B1171">
        <v>35</v>
      </c>
      <c r="C1171">
        <v>72</v>
      </c>
      <c r="D1171">
        <v>25</v>
      </c>
      <c r="E1171">
        <v>1</v>
      </c>
      <c r="F1171">
        <v>0</v>
      </c>
      <c r="G1171">
        <v>2</v>
      </c>
      <c r="H1171">
        <v>0</v>
      </c>
      <c r="I1171">
        <v>75</v>
      </c>
      <c r="J1171">
        <v>25</v>
      </c>
      <c r="K1171">
        <v>600045235</v>
      </c>
      <c r="L1171">
        <v>196712656</v>
      </c>
      <c r="M1171">
        <v>98356900</v>
      </c>
      <c r="N1171">
        <v>49178021</v>
      </c>
    </row>
    <row r="1172" spans="1:14" x14ac:dyDescent="0.25">
      <c r="A1172">
        <v>234</v>
      </c>
      <c r="B1172">
        <v>43</v>
      </c>
      <c r="C1172">
        <v>77</v>
      </c>
      <c r="D1172">
        <v>24</v>
      </c>
      <c r="E1172">
        <v>1</v>
      </c>
      <c r="F1172">
        <v>0</v>
      </c>
      <c r="G1172">
        <v>2</v>
      </c>
      <c r="H1172">
        <v>0</v>
      </c>
      <c r="I1172">
        <v>80</v>
      </c>
      <c r="J1172">
        <v>20</v>
      </c>
      <c r="K1172">
        <v>756113356</v>
      </c>
      <c r="L1172">
        <v>234850567</v>
      </c>
      <c r="M1172">
        <v>117425975</v>
      </c>
      <c r="N1172">
        <v>58712466</v>
      </c>
    </row>
    <row r="1173" spans="1:14" x14ac:dyDescent="0.25">
      <c r="A1173">
        <v>234.2</v>
      </c>
      <c r="B1173">
        <v>42</v>
      </c>
      <c r="C1173">
        <v>75</v>
      </c>
      <c r="D1173">
        <v>28</v>
      </c>
      <c r="E1173">
        <v>1</v>
      </c>
      <c r="F1173">
        <v>0</v>
      </c>
      <c r="G1173">
        <v>2</v>
      </c>
      <c r="H1173">
        <v>0</v>
      </c>
      <c r="I1173">
        <v>78</v>
      </c>
      <c r="J1173">
        <v>22</v>
      </c>
      <c r="K1173">
        <v>688728101</v>
      </c>
      <c r="L1173">
        <v>239854158</v>
      </c>
      <c r="M1173">
        <v>119927725</v>
      </c>
      <c r="N1173">
        <v>56436113</v>
      </c>
    </row>
    <row r="1174" spans="1:14" x14ac:dyDescent="0.25">
      <c r="A1174">
        <v>234.4</v>
      </c>
      <c r="B1174">
        <v>43</v>
      </c>
      <c r="C1174">
        <v>73</v>
      </c>
      <c r="D1174">
        <v>26</v>
      </c>
      <c r="E1174">
        <v>1</v>
      </c>
      <c r="F1174">
        <v>0</v>
      </c>
      <c r="G1174">
        <v>2</v>
      </c>
      <c r="H1174">
        <v>0</v>
      </c>
      <c r="I1174">
        <v>76</v>
      </c>
      <c r="J1174">
        <v>24</v>
      </c>
      <c r="K1174">
        <v>689245740</v>
      </c>
      <c r="L1174">
        <v>212645582</v>
      </c>
      <c r="M1174">
        <v>106323458</v>
      </c>
      <c r="N1174">
        <v>59806391</v>
      </c>
    </row>
    <row r="1175" spans="1:14" x14ac:dyDescent="0.25">
      <c r="A1175">
        <v>234.6</v>
      </c>
      <c r="B1175">
        <v>40</v>
      </c>
      <c r="C1175">
        <v>77</v>
      </c>
      <c r="D1175">
        <v>38</v>
      </c>
      <c r="E1175">
        <v>1</v>
      </c>
      <c r="F1175">
        <v>0</v>
      </c>
      <c r="G1175">
        <v>2</v>
      </c>
      <c r="H1175">
        <v>0</v>
      </c>
      <c r="I1175">
        <v>80</v>
      </c>
      <c r="J1175">
        <v>20</v>
      </c>
      <c r="K1175">
        <v>668747064</v>
      </c>
      <c r="L1175">
        <v>219205956</v>
      </c>
      <c r="M1175">
        <v>109603615</v>
      </c>
      <c r="N1175">
        <v>54801330</v>
      </c>
    </row>
    <row r="1176" spans="1:14" x14ac:dyDescent="0.25">
      <c r="A1176">
        <v>234.8</v>
      </c>
      <c r="B1176">
        <v>36</v>
      </c>
      <c r="C1176">
        <v>76</v>
      </c>
      <c r="D1176">
        <v>22</v>
      </c>
      <c r="E1176">
        <v>1</v>
      </c>
      <c r="F1176">
        <v>0</v>
      </c>
      <c r="G1176">
        <v>2</v>
      </c>
      <c r="H1176">
        <v>0</v>
      </c>
      <c r="I1176">
        <v>79</v>
      </c>
      <c r="J1176">
        <v>21</v>
      </c>
      <c r="K1176">
        <v>582253520</v>
      </c>
      <c r="L1176">
        <v>190855288</v>
      </c>
      <c r="M1176">
        <v>95428199</v>
      </c>
      <c r="N1176">
        <v>47713683</v>
      </c>
    </row>
    <row r="1177" spans="1:14" x14ac:dyDescent="0.25">
      <c r="A1177">
        <v>235</v>
      </c>
      <c r="B1177">
        <v>44</v>
      </c>
      <c r="C1177">
        <v>76</v>
      </c>
      <c r="D1177">
        <v>24</v>
      </c>
      <c r="E1177">
        <v>1</v>
      </c>
      <c r="F1177">
        <v>0</v>
      </c>
      <c r="G1177">
        <v>2</v>
      </c>
      <c r="H1177">
        <v>0</v>
      </c>
      <c r="I1177">
        <v>79</v>
      </c>
      <c r="J1177">
        <v>21</v>
      </c>
      <c r="K1177">
        <v>685757930</v>
      </c>
      <c r="L1177">
        <v>224782181</v>
      </c>
      <c r="M1177">
        <v>112391744</v>
      </c>
      <c r="N1177">
        <v>59500993</v>
      </c>
    </row>
    <row r="1178" spans="1:14" x14ac:dyDescent="0.25">
      <c r="A1178">
        <v>235.2</v>
      </c>
      <c r="B1178">
        <v>44</v>
      </c>
      <c r="C1178">
        <v>73</v>
      </c>
      <c r="D1178">
        <v>33</v>
      </c>
      <c r="E1178">
        <v>1</v>
      </c>
      <c r="F1178">
        <v>0</v>
      </c>
      <c r="G1178">
        <v>2</v>
      </c>
      <c r="H1178">
        <v>0</v>
      </c>
      <c r="I1178">
        <v>76</v>
      </c>
      <c r="J1178">
        <v>24</v>
      </c>
      <c r="K1178">
        <v>671800982</v>
      </c>
      <c r="L1178">
        <v>233958417</v>
      </c>
      <c r="M1178">
        <v>116979839</v>
      </c>
      <c r="N1178">
        <v>61929995</v>
      </c>
    </row>
    <row r="1179" spans="1:14" x14ac:dyDescent="0.25">
      <c r="A1179">
        <v>235.4</v>
      </c>
      <c r="B1179">
        <v>40</v>
      </c>
      <c r="C1179">
        <v>71</v>
      </c>
      <c r="D1179">
        <v>24</v>
      </c>
      <c r="E1179">
        <v>1</v>
      </c>
      <c r="F1179">
        <v>0</v>
      </c>
      <c r="G1179">
        <v>2</v>
      </c>
      <c r="H1179">
        <v>0</v>
      </c>
      <c r="I1179">
        <v>75</v>
      </c>
      <c r="J1179">
        <v>25</v>
      </c>
      <c r="K1179">
        <v>626808227</v>
      </c>
      <c r="L1179">
        <v>205452806</v>
      </c>
      <c r="M1179">
        <v>102727040</v>
      </c>
      <c r="N1179">
        <v>54787256</v>
      </c>
    </row>
    <row r="1180" spans="1:14" x14ac:dyDescent="0.25">
      <c r="A1180">
        <v>235.6</v>
      </c>
      <c r="B1180">
        <v>42</v>
      </c>
      <c r="C1180">
        <v>45</v>
      </c>
      <c r="D1180">
        <v>27</v>
      </c>
      <c r="E1180">
        <v>1</v>
      </c>
      <c r="F1180">
        <v>0</v>
      </c>
      <c r="G1180">
        <v>1</v>
      </c>
      <c r="H1180">
        <v>0</v>
      </c>
      <c r="I1180">
        <v>47</v>
      </c>
      <c r="J1180">
        <v>53</v>
      </c>
      <c r="K1180">
        <v>652325526</v>
      </c>
      <c r="L1180">
        <v>200475608</v>
      </c>
      <c r="M1180">
        <v>100238396</v>
      </c>
      <c r="N1180">
        <v>60142502</v>
      </c>
    </row>
    <row r="1181" spans="1:14" x14ac:dyDescent="0.25">
      <c r="A1181">
        <v>235.8</v>
      </c>
      <c r="B1181">
        <v>44</v>
      </c>
      <c r="C1181">
        <v>71</v>
      </c>
      <c r="D1181">
        <v>26</v>
      </c>
      <c r="E1181">
        <v>1</v>
      </c>
      <c r="F1181">
        <v>0</v>
      </c>
      <c r="G1181">
        <v>2</v>
      </c>
      <c r="H1181">
        <v>0</v>
      </c>
      <c r="I1181">
        <v>75</v>
      </c>
      <c r="J1181">
        <v>25</v>
      </c>
      <c r="K1181">
        <v>703147626</v>
      </c>
      <c r="L1181">
        <v>244021592</v>
      </c>
      <c r="M1181">
        <v>122011496</v>
      </c>
      <c r="N1181">
        <v>61005226</v>
      </c>
    </row>
    <row r="1182" spans="1:14" x14ac:dyDescent="0.25">
      <c r="A1182">
        <v>236</v>
      </c>
      <c r="B1182">
        <v>39</v>
      </c>
      <c r="C1182">
        <v>72</v>
      </c>
      <c r="D1182">
        <v>40</v>
      </c>
      <c r="E1182">
        <v>1</v>
      </c>
      <c r="F1182">
        <v>0</v>
      </c>
      <c r="G1182">
        <v>2</v>
      </c>
      <c r="H1182">
        <v>0</v>
      </c>
      <c r="I1182">
        <v>75</v>
      </c>
      <c r="J1182">
        <v>25</v>
      </c>
      <c r="K1182">
        <v>661347931</v>
      </c>
      <c r="L1182">
        <v>216805706</v>
      </c>
      <c r="M1182">
        <v>108403483</v>
      </c>
      <c r="N1182">
        <v>54201269</v>
      </c>
    </row>
    <row r="1183" spans="1:14" x14ac:dyDescent="0.25">
      <c r="A1183">
        <v>236.2</v>
      </c>
      <c r="B1183">
        <v>40</v>
      </c>
      <c r="C1183">
        <v>74</v>
      </c>
      <c r="D1183">
        <v>4</v>
      </c>
      <c r="E1183">
        <v>1</v>
      </c>
      <c r="F1183">
        <v>0</v>
      </c>
      <c r="G1183">
        <v>2</v>
      </c>
      <c r="H1183">
        <v>0</v>
      </c>
      <c r="I1183">
        <v>77</v>
      </c>
      <c r="J1183">
        <v>23</v>
      </c>
      <c r="K1183">
        <v>685560113</v>
      </c>
      <c r="L1183">
        <v>210689149</v>
      </c>
      <c r="M1183">
        <v>105345197</v>
      </c>
      <c r="N1183">
        <v>49160654</v>
      </c>
    </row>
    <row r="1184" spans="1:14" x14ac:dyDescent="0.25">
      <c r="A1184">
        <v>236.4</v>
      </c>
      <c r="B1184">
        <v>41</v>
      </c>
      <c r="C1184">
        <v>75</v>
      </c>
      <c r="D1184">
        <v>13</v>
      </c>
      <c r="E1184">
        <v>1</v>
      </c>
      <c r="F1184">
        <v>0</v>
      </c>
      <c r="G1184">
        <v>2</v>
      </c>
      <c r="H1184">
        <v>0</v>
      </c>
      <c r="I1184">
        <v>78</v>
      </c>
      <c r="J1184">
        <v>22</v>
      </c>
      <c r="K1184">
        <v>646074442</v>
      </c>
      <c r="L1184">
        <v>211784944</v>
      </c>
      <c r="M1184">
        <v>105893087</v>
      </c>
      <c r="N1184">
        <v>59564342</v>
      </c>
    </row>
    <row r="1185" spans="1:14" x14ac:dyDescent="0.25">
      <c r="A1185">
        <v>236.6</v>
      </c>
      <c r="B1185">
        <v>38</v>
      </c>
      <c r="C1185">
        <v>76</v>
      </c>
      <c r="D1185">
        <v>47</v>
      </c>
      <c r="E1185">
        <v>1</v>
      </c>
      <c r="F1185">
        <v>0</v>
      </c>
      <c r="G1185">
        <v>2</v>
      </c>
      <c r="H1185">
        <v>0</v>
      </c>
      <c r="I1185">
        <v>79</v>
      </c>
      <c r="J1185">
        <v>21</v>
      </c>
      <c r="K1185">
        <v>576472108</v>
      </c>
      <c r="L1185">
        <v>195719006</v>
      </c>
      <c r="M1185">
        <v>101234498</v>
      </c>
      <c r="N1185">
        <v>53991293</v>
      </c>
    </row>
    <row r="1186" spans="1:14" x14ac:dyDescent="0.25">
      <c r="A1186">
        <v>236.8</v>
      </c>
      <c r="B1186">
        <v>37</v>
      </c>
      <c r="C1186">
        <v>74</v>
      </c>
      <c r="D1186">
        <v>27</v>
      </c>
      <c r="E1186">
        <v>1</v>
      </c>
      <c r="F1186">
        <v>0</v>
      </c>
      <c r="G1186">
        <v>2</v>
      </c>
      <c r="H1186">
        <v>0</v>
      </c>
      <c r="I1186">
        <v>76</v>
      </c>
      <c r="J1186">
        <v>24</v>
      </c>
      <c r="K1186">
        <v>638740762</v>
      </c>
      <c r="L1186">
        <v>202401957</v>
      </c>
      <c r="M1186">
        <v>97711919</v>
      </c>
      <c r="N1186">
        <v>48855503</v>
      </c>
    </row>
    <row r="1187" spans="1:14" x14ac:dyDescent="0.25">
      <c r="A1187">
        <v>237</v>
      </c>
      <c r="B1187">
        <v>40</v>
      </c>
      <c r="C1187">
        <v>77</v>
      </c>
      <c r="D1187">
        <v>0</v>
      </c>
      <c r="E1187">
        <v>1</v>
      </c>
      <c r="F1187">
        <v>0</v>
      </c>
      <c r="G1187">
        <v>2</v>
      </c>
      <c r="H1187">
        <v>0</v>
      </c>
      <c r="I1187">
        <v>80</v>
      </c>
      <c r="J1187">
        <v>20</v>
      </c>
      <c r="K1187">
        <v>689634102</v>
      </c>
      <c r="L1187">
        <v>226059781</v>
      </c>
      <c r="M1187">
        <v>113030548</v>
      </c>
      <c r="N1187">
        <v>53190382</v>
      </c>
    </row>
    <row r="1188" spans="1:14" x14ac:dyDescent="0.25">
      <c r="A1188">
        <v>237.2</v>
      </c>
      <c r="B1188">
        <v>40</v>
      </c>
      <c r="C1188">
        <v>70</v>
      </c>
      <c r="D1188">
        <v>38</v>
      </c>
      <c r="E1188">
        <v>1</v>
      </c>
      <c r="F1188">
        <v>0</v>
      </c>
      <c r="G1188">
        <v>2</v>
      </c>
      <c r="H1188">
        <v>0</v>
      </c>
      <c r="I1188">
        <v>74</v>
      </c>
      <c r="J1188">
        <v>26</v>
      </c>
      <c r="K1188">
        <v>584887555</v>
      </c>
      <c r="L1188">
        <v>205400934</v>
      </c>
      <c r="M1188">
        <v>102701054</v>
      </c>
      <c r="N1188">
        <v>54773428</v>
      </c>
    </row>
    <row r="1189" spans="1:14" x14ac:dyDescent="0.25">
      <c r="A1189">
        <v>237.4</v>
      </c>
      <c r="B1189">
        <v>39</v>
      </c>
      <c r="C1189">
        <v>74</v>
      </c>
      <c r="D1189">
        <v>40</v>
      </c>
      <c r="E1189">
        <v>1</v>
      </c>
      <c r="F1189">
        <v>0</v>
      </c>
      <c r="G1189">
        <v>2</v>
      </c>
      <c r="H1189">
        <v>0</v>
      </c>
      <c r="I1189">
        <v>77</v>
      </c>
      <c r="J1189">
        <v>23</v>
      </c>
      <c r="K1189">
        <v>642793336</v>
      </c>
      <c r="L1189">
        <v>197555794</v>
      </c>
      <c r="M1189">
        <v>98778481</v>
      </c>
      <c r="N1189">
        <v>52681387</v>
      </c>
    </row>
    <row r="1190" spans="1:14" x14ac:dyDescent="0.25">
      <c r="A1190">
        <v>237.6</v>
      </c>
      <c r="B1190">
        <v>35</v>
      </c>
      <c r="C1190">
        <v>72</v>
      </c>
      <c r="D1190">
        <v>0</v>
      </c>
      <c r="E1190">
        <v>1</v>
      </c>
      <c r="F1190">
        <v>0</v>
      </c>
      <c r="G1190">
        <v>2</v>
      </c>
      <c r="H1190">
        <v>0</v>
      </c>
      <c r="I1190">
        <v>75</v>
      </c>
      <c r="J1190">
        <v>25</v>
      </c>
      <c r="K1190">
        <v>506770317</v>
      </c>
      <c r="L1190">
        <v>166115998</v>
      </c>
      <c r="M1190">
        <v>83058482</v>
      </c>
      <c r="N1190">
        <v>48450359</v>
      </c>
    </row>
    <row r="1191" spans="1:14" x14ac:dyDescent="0.25">
      <c r="A1191">
        <v>237.8</v>
      </c>
      <c r="B1191">
        <v>40</v>
      </c>
      <c r="C1191">
        <v>74</v>
      </c>
      <c r="D1191">
        <v>31</v>
      </c>
      <c r="E1191">
        <v>1</v>
      </c>
      <c r="F1191">
        <v>0</v>
      </c>
      <c r="G1191">
        <v>2</v>
      </c>
      <c r="H1191">
        <v>0</v>
      </c>
      <c r="I1191">
        <v>77</v>
      </c>
      <c r="J1191">
        <v>23</v>
      </c>
      <c r="K1191">
        <v>632433825</v>
      </c>
      <c r="L1191">
        <v>207302890</v>
      </c>
      <c r="M1191">
        <v>103652047</v>
      </c>
      <c r="N1191">
        <v>55280610</v>
      </c>
    </row>
    <row r="1192" spans="1:14" x14ac:dyDescent="0.25">
      <c r="A1192">
        <v>238</v>
      </c>
      <c r="B1192">
        <v>42</v>
      </c>
      <c r="C1192">
        <v>76</v>
      </c>
      <c r="D1192">
        <v>5</v>
      </c>
      <c r="E1192">
        <v>1</v>
      </c>
      <c r="F1192">
        <v>0</v>
      </c>
      <c r="G1192">
        <v>2</v>
      </c>
      <c r="H1192">
        <v>0</v>
      </c>
      <c r="I1192">
        <v>79</v>
      </c>
      <c r="J1192">
        <v>21</v>
      </c>
      <c r="K1192">
        <v>655510713</v>
      </c>
      <c r="L1192">
        <v>214866753</v>
      </c>
      <c r="M1192">
        <v>107434001</v>
      </c>
      <c r="N1192">
        <v>60431099</v>
      </c>
    </row>
    <row r="1193" spans="1:14" x14ac:dyDescent="0.25">
      <c r="A1193">
        <v>238.2</v>
      </c>
      <c r="B1193">
        <v>34</v>
      </c>
      <c r="C1193">
        <v>66</v>
      </c>
      <c r="D1193">
        <v>16</v>
      </c>
      <c r="E1193">
        <v>1</v>
      </c>
      <c r="F1193">
        <v>0</v>
      </c>
      <c r="G1193">
        <v>2</v>
      </c>
      <c r="H1193">
        <v>0</v>
      </c>
      <c r="I1193">
        <v>69</v>
      </c>
      <c r="J1193">
        <v>31</v>
      </c>
      <c r="K1193">
        <v>545823549</v>
      </c>
      <c r="L1193">
        <v>185794337</v>
      </c>
      <c r="M1193">
        <v>96338304</v>
      </c>
      <c r="N1193">
        <v>48168762</v>
      </c>
    </row>
    <row r="1194" spans="1:14" x14ac:dyDescent="0.25">
      <c r="A1194">
        <v>238.4</v>
      </c>
      <c r="B1194">
        <v>37</v>
      </c>
      <c r="C1194">
        <v>74</v>
      </c>
      <c r="D1194">
        <v>29</v>
      </c>
      <c r="E1194">
        <v>1</v>
      </c>
      <c r="F1194">
        <v>0</v>
      </c>
      <c r="G1194">
        <v>2</v>
      </c>
      <c r="H1194">
        <v>0</v>
      </c>
      <c r="I1194">
        <v>77</v>
      </c>
      <c r="J1194">
        <v>23</v>
      </c>
      <c r="K1194">
        <v>642733324</v>
      </c>
      <c r="L1194">
        <v>204104883</v>
      </c>
      <c r="M1194">
        <v>98761059</v>
      </c>
      <c r="N1194">
        <v>46088065</v>
      </c>
    </row>
    <row r="1195" spans="1:14" x14ac:dyDescent="0.25">
      <c r="A1195">
        <v>238.6</v>
      </c>
      <c r="B1195">
        <v>38</v>
      </c>
      <c r="C1195">
        <v>78</v>
      </c>
      <c r="D1195">
        <v>14</v>
      </c>
      <c r="E1195">
        <v>1</v>
      </c>
      <c r="F1195">
        <v>0</v>
      </c>
      <c r="G1195">
        <v>2</v>
      </c>
      <c r="H1195">
        <v>0</v>
      </c>
      <c r="I1195">
        <v>81</v>
      </c>
      <c r="J1195">
        <v>19</v>
      </c>
      <c r="K1195">
        <v>587889510</v>
      </c>
      <c r="L1195">
        <v>192712624</v>
      </c>
      <c r="M1195">
        <v>96356872</v>
      </c>
      <c r="N1195">
        <v>55060590</v>
      </c>
    </row>
    <row r="1196" spans="1:14" x14ac:dyDescent="0.25">
      <c r="A1196">
        <v>238.8</v>
      </c>
      <c r="B1196">
        <v>41</v>
      </c>
      <c r="C1196">
        <v>73</v>
      </c>
      <c r="D1196">
        <v>10</v>
      </c>
      <c r="E1196">
        <v>1</v>
      </c>
      <c r="F1196">
        <v>0</v>
      </c>
      <c r="G1196">
        <v>2</v>
      </c>
      <c r="H1196">
        <v>0</v>
      </c>
      <c r="I1196">
        <v>76</v>
      </c>
      <c r="J1196">
        <v>24</v>
      </c>
      <c r="K1196">
        <v>702995160</v>
      </c>
      <c r="L1196">
        <v>230431242</v>
      </c>
      <c r="M1196">
        <v>115216291</v>
      </c>
      <c r="N1196">
        <v>54218958</v>
      </c>
    </row>
    <row r="1197" spans="1:14" x14ac:dyDescent="0.25">
      <c r="A1197">
        <v>239</v>
      </c>
      <c r="B1197">
        <v>40</v>
      </c>
      <c r="C1197">
        <v>74</v>
      </c>
      <c r="D1197">
        <v>51</v>
      </c>
      <c r="E1197">
        <v>1</v>
      </c>
      <c r="F1197">
        <v>0</v>
      </c>
      <c r="G1197">
        <v>2</v>
      </c>
      <c r="H1197">
        <v>0</v>
      </c>
      <c r="I1197">
        <v>77</v>
      </c>
      <c r="J1197">
        <v>23</v>
      </c>
      <c r="K1197">
        <v>623531259</v>
      </c>
      <c r="L1197">
        <v>204391332</v>
      </c>
      <c r="M1197">
        <v>102196260</v>
      </c>
      <c r="N1197">
        <v>54504197</v>
      </c>
    </row>
    <row r="1198" spans="1:14" x14ac:dyDescent="0.25">
      <c r="A1198">
        <v>239.2</v>
      </c>
      <c r="B1198">
        <v>40</v>
      </c>
      <c r="C1198">
        <v>73</v>
      </c>
      <c r="D1198">
        <v>24</v>
      </c>
      <c r="E1198">
        <v>1</v>
      </c>
      <c r="F1198">
        <v>0</v>
      </c>
      <c r="G1198">
        <v>2</v>
      </c>
      <c r="H1198">
        <v>0</v>
      </c>
      <c r="I1198">
        <v>76</v>
      </c>
      <c r="J1198">
        <v>24</v>
      </c>
      <c r="K1198">
        <v>617547781</v>
      </c>
      <c r="L1198">
        <v>202418764</v>
      </c>
      <c r="M1198">
        <v>101209960</v>
      </c>
      <c r="N1198">
        <v>53978175</v>
      </c>
    </row>
    <row r="1199" spans="1:14" x14ac:dyDescent="0.25">
      <c r="A1199">
        <v>239.4</v>
      </c>
      <c r="B1199">
        <v>38</v>
      </c>
      <c r="C1199">
        <v>76</v>
      </c>
      <c r="D1199">
        <v>0</v>
      </c>
      <c r="E1199">
        <v>1</v>
      </c>
      <c r="F1199">
        <v>0</v>
      </c>
      <c r="G1199">
        <v>2</v>
      </c>
      <c r="H1199">
        <v>0</v>
      </c>
      <c r="I1199">
        <v>78</v>
      </c>
      <c r="J1199">
        <v>22</v>
      </c>
      <c r="K1199">
        <v>587637090</v>
      </c>
      <c r="L1199">
        <v>192633788</v>
      </c>
      <c r="M1199">
        <v>96317464</v>
      </c>
      <c r="N1199">
        <v>55038071</v>
      </c>
    </row>
    <row r="1200" spans="1:14" x14ac:dyDescent="0.25">
      <c r="A1200">
        <v>239.6</v>
      </c>
      <c r="B1200">
        <v>38</v>
      </c>
      <c r="C1200">
        <v>76</v>
      </c>
      <c r="D1200">
        <v>31</v>
      </c>
      <c r="E1200">
        <v>1</v>
      </c>
      <c r="F1200">
        <v>0</v>
      </c>
      <c r="G1200">
        <v>2</v>
      </c>
      <c r="H1200">
        <v>0</v>
      </c>
      <c r="I1200">
        <v>79</v>
      </c>
      <c r="J1200">
        <v>21</v>
      </c>
      <c r="K1200">
        <v>614435281</v>
      </c>
      <c r="L1200">
        <v>201417121</v>
      </c>
      <c r="M1200">
        <v>100709146</v>
      </c>
      <c r="N1200">
        <v>53711076</v>
      </c>
    </row>
    <row r="1201" spans="1:14" x14ac:dyDescent="0.25">
      <c r="A1201">
        <v>239.8</v>
      </c>
      <c r="B1201">
        <v>40</v>
      </c>
      <c r="C1201">
        <v>75</v>
      </c>
      <c r="D1201">
        <v>32</v>
      </c>
      <c r="E1201">
        <v>1</v>
      </c>
      <c r="F1201">
        <v>0</v>
      </c>
      <c r="G1201">
        <v>2</v>
      </c>
      <c r="H1201">
        <v>0</v>
      </c>
      <c r="I1201">
        <v>77</v>
      </c>
      <c r="J1201">
        <v>23</v>
      </c>
      <c r="K1201">
        <v>658508981</v>
      </c>
      <c r="L1201">
        <v>215849712</v>
      </c>
      <c r="M1201">
        <v>107925483</v>
      </c>
      <c r="N1201">
        <v>53962271</v>
      </c>
    </row>
    <row r="1202" spans="1:14" x14ac:dyDescent="0.25">
      <c r="A1202">
        <v>240</v>
      </c>
      <c r="B1202">
        <v>39</v>
      </c>
      <c r="C1202">
        <v>70</v>
      </c>
      <c r="D1202">
        <v>4</v>
      </c>
      <c r="E1202">
        <v>1</v>
      </c>
      <c r="F1202">
        <v>0</v>
      </c>
      <c r="G1202">
        <v>2</v>
      </c>
      <c r="H1202">
        <v>0</v>
      </c>
      <c r="I1202">
        <v>72</v>
      </c>
      <c r="J1202">
        <v>28</v>
      </c>
      <c r="K1202">
        <v>665160948</v>
      </c>
      <c r="L1202">
        <v>218029448</v>
      </c>
      <c r="M1202">
        <v>109015358</v>
      </c>
      <c r="N1202">
        <v>54507204</v>
      </c>
    </row>
    <row r="1203" spans="1:14" x14ac:dyDescent="0.25">
      <c r="A1203">
        <v>240.2</v>
      </c>
      <c r="B1203">
        <v>35</v>
      </c>
      <c r="C1203">
        <v>68</v>
      </c>
      <c r="D1203">
        <v>4</v>
      </c>
      <c r="E1203">
        <v>1</v>
      </c>
      <c r="F1203">
        <v>0</v>
      </c>
      <c r="G1203">
        <v>2</v>
      </c>
      <c r="H1203">
        <v>0</v>
      </c>
      <c r="I1203">
        <v>70</v>
      </c>
      <c r="J1203">
        <v>30</v>
      </c>
      <c r="K1203">
        <v>585163184</v>
      </c>
      <c r="L1203">
        <v>191818650</v>
      </c>
      <c r="M1203">
        <v>95909883</v>
      </c>
      <c r="N1203">
        <v>47954523</v>
      </c>
    </row>
    <row r="1204" spans="1:14" x14ac:dyDescent="0.25">
      <c r="A1204">
        <v>240.4</v>
      </c>
      <c r="B1204">
        <v>37</v>
      </c>
      <c r="C1204">
        <v>74</v>
      </c>
      <c r="D1204">
        <v>53</v>
      </c>
      <c r="E1204">
        <v>1</v>
      </c>
      <c r="F1204">
        <v>0</v>
      </c>
      <c r="G1204">
        <v>2</v>
      </c>
      <c r="H1204">
        <v>0</v>
      </c>
      <c r="I1204">
        <v>77</v>
      </c>
      <c r="J1204">
        <v>23</v>
      </c>
      <c r="K1204">
        <v>623205370</v>
      </c>
      <c r="L1204">
        <v>204294651</v>
      </c>
      <c r="M1204">
        <v>102147919</v>
      </c>
      <c r="N1204">
        <v>47668613</v>
      </c>
    </row>
    <row r="1205" spans="1:14" x14ac:dyDescent="0.25">
      <c r="A1205">
        <v>240.6</v>
      </c>
      <c r="B1205">
        <v>40</v>
      </c>
      <c r="C1205">
        <v>73</v>
      </c>
      <c r="D1205">
        <v>9</v>
      </c>
      <c r="E1205">
        <v>1</v>
      </c>
      <c r="F1205">
        <v>0</v>
      </c>
      <c r="G1205">
        <v>2</v>
      </c>
      <c r="H1205">
        <v>0</v>
      </c>
      <c r="I1205">
        <v>77</v>
      </c>
      <c r="J1205">
        <v>23</v>
      </c>
      <c r="K1205">
        <v>573388360</v>
      </c>
      <c r="L1205">
        <v>201369282</v>
      </c>
      <c r="M1205">
        <v>100685217</v>
      </c>
      <c r="N1205">
        <v>60410615</v>
      </c>
    </row>
    <row r="1206" spans="1:14" x14ac:dyDescent="0.25">
      <c r="A1206">
        <v>240.8</v>
      </c>
      <c r="B1206">
        <v>40</v>
      </c>
      <c r="C1206">
        <v>62</v>
      </c>
      <c r="D1206">
        <v>0</v>
      </c>
      <c r="E1206">
        <v>1</v>
      </c>
      <c r="F1206">
        <v>0</v>
      </c>
      <c r="G1206">
        <v>2</v>
      </c>
      <c r="H1206">
        <v>0</v>
      </c>
      <c r="I1206">
        <v>65</v>
      </c>
      <c r="J1206">
        <v>35</v>
      </c>
      <c r="K1206">
        <v>675444350</v>
      </c>
      <c r="L1206">
        <v>221406040</v>
      </c>
      <c r="M1206">
        <v>110703663</v>
      </c>
      <c r="N1206">
        <v>55351349</v>
      </c>
    </row>
    <row r="1207" spans="1:14" x14ac:dyDescent="0.25">
      <c r="A1207">
        <v>241</v>
      </c>
      <c r="B1207">
        <v>40</v>
      </c>
      <c r="C1207">
        <v>70</v>
      </c>
      <c r="D1207">
        <v>29</v>
      </c>
      <c r="E1207">
        <v>1</v>
      </c>
      <c r="F1207">
        <v>0</v>
      </c>
      <c r="G1207">
        <v>2</v>
      </c>
      <c r="H1207">
        <v>0</v>
      </c>
      <c r="I1207">
        <v>73</v>
      </c>
      <c r="J1207">
        <v>27</v>
      </c>
      <c r="K1207">
        <v>692938543</v>
      </c>
      <c r="L1207">
        <v>213782812</v>
      </c>
      <c r="M1207">
        <v>106892037</v>
      </c>
      <c r="N1207">
        <v>53445543</v>
      </c>
    </row>
    <row r="1208" spans="1:14" x14ac:dyDescent="0.25">
      <c r="A1208">
        <v>241.2</v>
      </c>
      <c r="B1208">
        <v>40</v>
      </c>
      <c r="C1208">
        <v>69</v>
      </c>
      <c r="D1208">
        <v>25</v>
      </c>
      <c r="E1208">
        <v>1</v>
      </c>
      <c r="F1208">
        <v>0</v>
      </c>
      <c r="G1208">
        <v>2</v>
      </c>
      <c r="H1208">
        <v>0</v>
      </c>
      <c r="I1208">
        <v>71</v>
      </c>
      <c r="J1208">
        <v>29</v>
      </c>
      <c r="K1208">
        <v>675192515</v>
      </c>
      <c r="L1208">
        <v>221316967</v>
      </c>
      <c r="M1208">
        <v>110659127</v>
      </c>
      <c r="N1208">
        <v>55329081</v>
      </c>
    </row>
    <row r="1209" spans="1:14" x14ac:dyDescent="0.25">
      <c r="A1209">
        <v>241.4</v>
      </c>
      <c r="B1209">
        <v>39</v>
      </c>
      <c r="C1209">
        <v>81</v>
      </c>
      <c r="D1209">
        <v>27</v>
      </c>
      <c r="E1209">
        <v>1</v>
      </c>
      <c r="F1209">
        <v>0</v>
      </c>
      <c r="G1209">
        <v>1</v>
      </c>
      <c r="H1209">
        <v>0</v>
      </c>
      <c r="I1209">
        <v>83</v>
      </c>
      <c r="J1209">
        <v>17</v>
      </c>
      <c r="K1209">
        <v>645833269</v>
      </c>
      <c r="L1209">
        <v>211693297</v>
      </c>
      <c r="M1209">
        <v>105847264</v>
      </c>
      <c r="N1209">
        <v>52923170</v>
      </c>
    </row>
    <row r="1210" spans="1:14" x14ac:dyDescent="0.25">
      <c r="A1210">
        <v>241.6</v>
      </c>
      <c r="B1210">
        <v>42</v>
      </c>
      <c r="C1210">
        <v>68</v>
      </c>
      <c r="D1210">
        <v>24</v>
      </c>
      <c r="E1210">
        <v>1</v>
      </c>
      <c r="F1210">
        <v>0</v>
      </c>
      <c r="G1210">
        <v>2</v>
      </c>
      <c r="H1210">
        <v>0</v>
      </c>
      <c r="I1210">
        <v>70</v>
      </c>
      <c r="J1210">
        <v>30</v>
      </c>
      <c r="K1210">
        <v>703279862</v>
      </c>
      <c r="L1210">
        <v>230523454</v>
      </c>
      <c r="M1210">
        <v>115262397</v>
      </c>
      <c r="N1210">
        <v>54240655</v>
      </c>
    </row>
    <row r="1211" spans="1:14" x14ac:dyDescent="0.25">
      <c r="A1211">
        <v>241.8</v>
      </c>
      <c r="B1211">
        <v>43</v>
      </c>
      <c r="C1211">
        <v>74</v>
      </c>
      <c r="D1211">
        <v>30</v>
      </c>
      <c r="E1211">
        <v>1</v>
      </c>
      <c r="F1211">
        <v>0</v>
      </c>
      <c r="G1211">
        <v>2</v>
      </c>
      <c r="H1211">
        <v>0</v>
      </c>
      <c r="I1211">
        <v>77</v>
      </c>
      <c r="J1211">
        <v>23</v>
      </c>
      <c r="K1211">
        <v>674555929</v>
      </c>
      <c r="L1211">
        <v>221108107</v>
      </c>
      <c r="M1211">
        <v>110554696</v>
      </c>
      <c r="N1211">
        <v>62186474</v>
      </c>
    </row>
    <row r="1212" spans="1:14" x14ac:dyDescent="0.25">
      <c r="A1212">
        <v>242</v>
      </c>
      <c r="B1212">
        <v>37</v>
      </c>
      <c r="C1212">
        <v>69</v>
      </c>
      <c r="D1212">
        <v>28</v>
      </c>
      <c r="E1212">
        <v>1</v>
      </c>
      <c r="F1212">
        <v>0</v>
      </c>
      <c r="G1212">
        <v>2</v>
      </c>
      <c r="H1212">
        <v>0</v>
      </c>
      <c r="I1212">
        <v>72</v>
      </c>
      <c r="J1212">
        <v>28</v>
      </c>
      <c r="K1212">
        <v>606082238</v>
      </c>
      <c r="L1212">
        <v>211890103</v>
      </c>
      <c r="M1212">
        <v>105945658</v>
      </c>
      <c r="N1212">
        <v>52972377</v>
      </c>
    </row>
    <row r="1213" spans="1:14" x14ac:dyDescent="0.25">
      <c r="A1213">
        <v>242.2</v>
      </c>
      <c r="B1213">
        <v>40</v>
      </c>
      <c r="C1213">
        <v>68</v>
      </c>
      <c r="D1213">
        <v>29</v>
      </c>
      <c r="E1213">
        <v>1</v>
      </c>
      <c r="F1213">
        <v>0</v>
      </c>
      <c r="G1213">
        <v>2</v>
      </c>
      <c r="H1213">
        <v>0</v>
      </c>
      <c r="I1213">
        <v>71</v>
      </c>
      <c r="J1213">
        <v>29</v>
      </c>
      <c r="K1213">
        <v>671734447</v>
      </c>
      <c r="L1213">
        <v>220183263</v>
      </c>
      <c r="M1213">
        <v>110092271</v>
      </c>
      <c r="N1213">
        <v>55045656</v>
      </c>
    </row>
    <row r="1214" spans="1:14" x14ac:dyDescent="0.25">
      <c r="A1214">
        <v>242.4</v>
      </c>
      <c r="B1214">
        <v>36</v>
      </c>
      <c r="C1214">
        <v>78</v>
      </c>
      <c r="D1214">
        <v>26</v>
      </c>
      <c r="E1214">
        <v>1</v>
      </c>
      <c r="F1214">
        <v>0</v>
      </c>
      <c r="G1214">
        <v>2</v>
      </c>
      <c r="H1214">
        <v>0</v>
      </c>
      <c r="I1214">
        <v>81</v>
      </c>
      <c r="J1214">
        <v>19</v>
      </c>
      <c r="K1214">
        <v>587727887</v>
      </c>
      <c r="L1214">
        <v>178919926</v>
      </c>
      <c r="M1214">
        <v>89460483</v>
      </c>
      <c r="N1214">
        <v>48170599</v>
      </c>
    </row>
    <row r="1215" spans="1:14" x14ac:dyDescent="0.25">
      <c r="A1215">
        <v>242.6</v>
      </c>
      <c r="B1215">
        <v>41</v>
      </c>
      <c r="C1215">
        <v>73</v>
      </c>
      <c r="D1215">
        <v>23</v>
      </c>
      <c r="E1215">
        <v>1</v>
      </c>
      <c r="F1215">
        <v>0</v>
      </c>
      <c r="G1215">
        <v>2</v>
      </c>
      <c r="H1215">
        <v>0</v>
      </c>
      <c r="I1215">
        <v>76</v>
      </c>
      <c r="J1215">
        <v>24</v>
      </c>
      <c r="K1215">
        <v>692554321</v>
      </c>
      <c r="L1215">
        <v>227011708</v>
      </c>
      <c r="M1215">
        <v>113506523</v>
      </c>
      <c r="N1215">
        <v>53414369</v>
      </c>
    </row>
    <row r="1216" spans="1:14" x14ac:dyDescent="0.25">
      <c r="A1216">
        <v>242.8</v>
      </c>
      <c r="B1216">
        <v>44</v>
      </c>
      <c r="C1216">
        <v>72</v>
      </c>
      <c r="D1216">
        <v>26</v>
      </c>
      <c r="E1216">
        <v>1</v>
      </c>
      <c r="F1216">
        <v>0</v>
      </c>
      <c r="G1216">
        <v>2</v>
      </c>
      <c r="H1216">
        <v>0</v>
      </c>
      <c r="I1216">
        <v>75</v>
      </c>
      <c r="J1216">
        <v>25</v>
      </c>
      <c r="K1216">
        <v>703486814</v>
      </c>
      <c r="L1216">
        <v>230590745</v>
      </c>
      <c r="M1216">
        <v>115296043</v>
      </c>
      <c r="N1216">
        <v>61038549</v>
      </c>
    </row>
    <row r="1217" spans="1:14" x14ac:dyDescent="0.25">
      <c r="A1217">
        <v>243</v>
      </c>
      <c r="B1217">
        <v>39</v>
      </c>
      <c r="C1217">
        <v>75</v>
      </c>
      <c r="D1217">
        <v>40</v>
      </c>
      <c r="E1217">
        <v>1</v>
      </c>
      <c r="F1217">
        <v>0</v>
      </c>
      <c r="G1217">
        <v>2</v>
      </c>
      <c r="H1217">
        <v>0</v>
      </c>
      <c r="I1217">
        <v>78</v>
      </c>
      <c r="J1217">
        <v>22</v>
      </c>
      <c r="K1217">
        <v>617154000</v>
      </c>
      <c r="L1217">
        <v>202325373</v>
      </c>
      <c r="M1217">
        <v>101163275</v>
      </c>
      <c r="N1217">
        <v>53953276</v>
      </c>
    </row>
    <row r="1218" spans="1:14" x14ac:dyDescent="0.25">
      <c r="A1218">
        <v>243.2</v>
      </c>
      <c r="B1218">
        <v>44</v>
      </c>
      <c r="C1218">
        <v>69</v>
      </c>
      <c r="D1218">
        <v>35</v>
      </c>
      <c r="E1218">
        <v>1</v>
      </c>
      <c r="F1218">
        <v>0</v>
      </c>
      <c r="G1218">
        <v>2</v>
      </c>
      <c r="H1218">
        <v>0</v>
      </c>
      <c r="I1218">
        <v>73</v>
      </c>
      <c r="J1218">
        <v>27</v>
      </c>
      <c r="K1218">
        <v>682464261</v>
      </c>
      <c r="L1218">
        <v>237662153</v>
      </c>
      <c r="M1218">
        <v>118831757</v>
      </c>
      <c r="N1218">
        <v>62910392</v>
      </c>
    </row>
    <row r="1219" spans="1:14" x14ac:dyDescent="0.25">
      <c r="A1219">
        <v>243.4</v>
      </c>
      <c r="B1219">
        <v>44</v>
      </c>
      <c r="C1219">
        <v>76</v>
      </c>
      <c r="D1219">
        <v>37</v>
      </c>
      <c r="E1219">
        <v>1</v>
      </c>
      <c r="F1219">
        <v>0</v>
      </c>
      <c r="G1219">
        <v>2</v>
      </c>
      <c r="H1219">
        <v>0</v>
      </c>
      <c r="I1219">
        <v>79</v>
      </c>
      <c r="J1219">
        <v>21</v>
      </c>
      <c r="K1219">
        <v>686333208</v>
      </c>
      <c r="L1219">
        <v>211750922</v>
      </c>
      <c r="M1219">
        <v>105876086</v>
      </c>
      <c r="N1219">
        <v>59554768</v>
      </c>
    </row>
    <row r="1220" spans="1:14" x14ac:dyDescent="0.25">
      <c r="A1220">
        <v>243.6</v>
      </c>
      <c r="B1220">
        <v>45</v>
      </c>
      <c r="C1220">
        <v>77</v>
      </c>
      <c r="D1220">
        <v>28</v>
      </c>
      <c r="E1220">
        <v>1</v>
      </c>
      <c r="F1220">
        <v>0</v>
      </c>
      <c r="G1220">
        <v>2</v>
      </c>
      <c r="H1220">
        <v>0</v>
      </c>
      <c r="I1220">
        <v>80</v>
      </c>
      <c r="J1220">
        <v>20</v>
      </c>
      <c r="K1220">
        <v>713771110</v>
      </c>
      <c r="L1220">
        <v>233961181</v>
      </c>
      <c r="M1220">
        <v>116981271</v>
      </c>
      <c r="N1220">
        <v>61930721</v>
      </c>
    </row>
    <row r="1221" spans="1:14" x14ac:dyDescent="0.25">
      <c r="A1221">
        <v>243.8</v>
      </c>
      <c r="B1221">
        <v>44</v>
      </c>
      <c r="C1221">
        <v>71</v>
      </c>
      <c r="D1221">
        <v>30</v>
      </c>
      <c r="E1221">
        <v>1</v>
      </c>
      <c r="F1221">
        <v>0</v>
      </c>
      <c r="G1221">
        <v>2</v>
      </c>
      <c r="H1221">
        <v>0</v>
      </c>
      <c r="I1221">
        <v>74</v>
      </c>
      <c r="J1221">
        <v>26</v>
      </c>
      <c r="K1221">
        <v>661311032</v>
      </c>
      <c r="L1221">
        <v>223535062</v>
      </c>
      <c r="M1221">
        <v>115155036</v>
      </c>
      <c r="N1221">
        <v>60963931</v>
      </c>
    </row>
    <row r="1222" spans="1:14" x14ac:dyDescent="0.25">
      <c r="A1222">
        <v>244</v>
      </c>
      <c r="B1222">
        <v>40</v>
      </c>
      <c r="C1222">
        <v>77</v>
      </c>
      <c r="D1222">
        <v>23</v>
      </c>
      <c r="E1222">
        <v>1</v>
      </c>
      <c r="F1222">
        <v>0</v>
      </c>
      <c r="G1222">
        <v>2</v>
      </c>
      <c r="H1222">
        <v>0</v>
      </c>
      <c r="I1222">
        <v>80</v>
      </c>
      <c r="J1222">
        <v>20</v>
      </c>
      <c r="K1222">
        <v>655387332</v>
      </c>
      <c r="L1222">
        <v>208136385</v>
      </c>
      <c r="M1222">
        <v>100711798</v>
      </c>
      <c r="N1222">
        <v>53712459</v>
      </c>
    </row>
    <row r="1223" spans="1:14" x14ac:dyDescent="0.25">
      <c r="A1223">
        <v>244.2</v>
      </c>
      <c r="B1223">
        <v>35</v>
      </c>
      <c r="C1223">
        <v>60</v>
      </c>
      <c r="D1223">
        <v>28</v>
      </c>
      <c r="E1223">
        <v>1</v>
      </c>
      <c r="F1223">
        <v>0</v>
      </c>
      <c r="G1223">
        <v>1</v>
      </c>
      <c r="H1223">
        <v>0</v>
      </c>
      <c r="I1223">
        <v>62</v>
      </c>
      <c r="J1223">
        <v>38</v>
      </c>
      <c r="K1223">
        <v>508764599</v>
      </c>
      <c r="L1223">
        <v>180650358</v>
      </c>
      <c r="M1223">
        <v>90325704</v>
      </c>
      <c r="N1223">
        <v>48636494</v>
      </c>
    </row>
    <row r="1224" spans="1:14" x14ac:dyDescent="0.25">
      <c r="A1224">
        <v>244.4</v>
      </c>
      <c r="B1224">
        <v>45</v>
      </c>
      <c r="C1224">
        <v>71</v>
      </c>
      <c r="D1224">
        <v>31</v>
      </c>
      <c r="E1224">
        <v>1</v>
      </c>
      <c r="F1224">
        <v>0</v>
      </c>
      <c r="G1224">
        <v>2</v>
      </c>
      <c r="H1224">
        <v>0</v>
      </c>
      <c r="I1224">
        <v>75</v>
      </c>
      <c r="J1224">
        <v>25</v>
      </c>
      <c r="K1224">
        <v>730749754</v>
      </c>
      <c r="L1224">
        <v>239555591</v>
      </c>
      <c r="M1224">
        <v>119778482</v>
      </c>
      <c r="N1224">
        <v>66543032</v>
      </c>
    </row>
    <row r="1225" spans="1:14" x14ac:dyDescent="0.25">
      <c r="A1225">
        <v>244.6</v>
      </c>
      <c r="B1225">
        <v>38</v>
      </c>
      <c r="C1225">
        <v>60</v>
      </c>
      <c r="D1225">
        <v>29</v>
      </c>
      <c r="E1225">
        <v>1</v>
      </c>
      <c r="F1225">
        <v>0</v>
      </c>
      <c r="G1225">
        <v>2</v>
      </c>
      <c r="H1225">
        <v>0</v>
      </c>
      <c r="I1225">
        <v>63</v>
      </c>
      <c r="J1225">
        <v>37</v>
      </c>
      <c r="K1225">
        <v>636109290</v>
      </c>
      <c r="L1225">
        <v>208505074</v>
      </c>
      <c r="M1225">
        <v>104253143</v>
      </c>
      <c r="N1225">
        <v>48651043</v>
      </c>
    </row>
    <row r="1226" spans="1:14" x14ac:dyDescent="0.25">
      <c r="A1226">
        <v>244.8</v>
      </c>
      <c r="B1226">
        <v>39</v>
      </c>
      <c r="C1226">
        <v>77</v>
      </c>
      <c r="D1226">
        <v>11</v>
      </c>
      <c r="E1226">
        <v>1</v>
      </c>
      <c r="F1226">
        <v>0</v>
      </c>
      <c r="G1226">
        <v>2</v>
      </c>
      <c r="H1226">
        <v>0</v>
      </c>
      <c r="I1226">
        <v>80</v>
      </c>
      <c r="J1226">
        <v>20</v>
      </c>
      <c r="K1226">
        <v>633442387</v>
      </c>
      <c r="L1226">
        <v>201165400</v>
      </c>
      <c r="M1226">
        <v>97338672</v>
      </c>
      <c r="N1226">
        <v>58402683</v>
      </c>
    </row>
    <row r="1227" spans="1:14" x14ac:dyDescent="0.25">
      <c r="A1227">
        <v>245</v>
      </c>
      <c r="B1227">
        <v>37</v>
      </c>
      <c r="C1227">
        <v>69</v>
      </c>
      <c r="D1227">
        <v>60</v>
      </c>
      <c r="E1227">
        <v>1</v>
      </c>
      <c r="F1227">
        <v>0</v>
      </c>
      <c r="G1227">
        <v>2</v>
      </c>
      <c r="H1227">
        <v>0</v>
      </c>
      <c r="I1227">
        <v>72</v>
      </c>
      <c r="J1227">
        <v>28</v>
      </c>
      <c r="K1227">
        <v>602746483</v>
      </c>
      <c r="L1227">
        <v>197580726</v>
      </c>
      <c r="M1227">
        <v>98790937</v>
      </c>
      <c r="N1227">
        <v>42338604</v>
      </c>
    </row>
    <row r="1228" spans="1:14" x14ac:dyDescent="0.25">
      <c r="A1228">
        <v>245.2</v>
      </c>
      <c r="B1228">
        <v>39</v>
      </c>
      <c r="C1228">
        <v>73</v>
      </c>
      <c r="D1228">
        <v>18</v>
      </c>
      <c r="E1228">
        <v>1</v>
      </c>
      <c r="F1228">
        <v>0</v>
      </c>
      <c r="G1228">
        <v>2</v>
      </c>
      <c r="H1228">
        <v>0</v>
      </c>
      <c r="I1228">
        <v>77</v>
      </c>
      <c r="J1228">
        <v>23</v>
      </c>
      <c r="K1228">
        <v>557098430</v>
      </c>
      <c r="L1228">
        <v>189133617</v>
      </c>
      <c r="M1228">
        <v>97828292</v>
      </c>
      <c r="N1228">
        <v>58696475</v>
      </c>
    </row>
    <row r="1229" spans="1:14" x14ac:dyDescent="0.25">
      <c r="A1229">
        <v>245.4</v>
      </c>
      <c r="B1229">
        <v>42</v>
      </c>
      <c r="C1229">
        <v>76</v>
      </c>
      <c r="D1229">
        <v>26</v>
      </c>
      <c r="E1229">
        <v>1</v>
      </c>
      <c r="F1229">
        <v>0</v>
      </c>
      <c r="G1229">
        <v>2</v>
      </c>
      <c r="H1229">
        <v>0</v>
      </c>
      <c r="I1229">
        <v>79</v>
      </c>
      <c r="J1229">
        <v>21</v>
      </c>
      <c r="K1229">
        <v>720795891</v>
      </c>
      <c r="L1229">
        <v>222382730</v>
      </c>
      <c r="M1229">
        <v>111192011</v>
      </c>
      <c r="N1229">
        <v>55595511</v>
      </c>
    </row>
    <row r="1230" spans="1:14" x14ac:dyDescent="0.25">
      <c r="A1230">
        <v>245.6</v>
      </c>
      <c r="B1230">
        <v>39</v>
      </c>
      <c r="C1230">
        <v>68</v>
      </c>
      <c r="D1230">
        <v>0</v>
      </c>
      <c r="E1230">
        <v>1</v>
      </c>
      <c r="F1230">
        <v>0</v>
      </c>
      <c r="G1230">
        <v>2</v>
      </c>
      <c r="H1230">
        <v>0</v>
      </c>
      <c r="I1230">
        <v>71</v>
      </c>
      <c r="J1230">
        <v>29</v>
      </c>
      <c r="K1230">
        <v>632907444</v>
      </c>
      <c r="L1230">
        <v>221299643</v>
      </c>
      <c r="M1230">
        <v>110650465</v>
      </c>
      <c r="N1230">
        <v>55324760</v>
      </c>
    </row>
    <row r="1231" spans="1:14" x14ac:dyDescent="0.25">
      <c r="A1231">
        <v>245.8</v>
      </c>
      <c r="B1231">
        <v>36</v>
      </c>
      <c r="C1231">
        <v>74</v>
      </c>
      <c r="D1231">
        <v>16</v>
      </c>
      <c r="E1231">
        <v>1</v>
      </c>
      <c r="F1231">
        <v>0</v>
      </c>
      <c r="G1231">
        <v>2</v>
      </c>
      <c r="H1231">
        <v>0</v>
      </c>
      <c r="I1231">
        <v>77</v>
      </c>
      <c r="J1231">
        <v>23</v>
      </c>
      <c r="K1231">
        <v>639810527</v>
      </c>
      <c r="L1231">
        <v>196627140</v>
      </c>
      <c r="M1231">
        <v>98314151</v>
      </c>
      <c r="N1231">
        <v>45879528</v>
      </c>
    </row>
    <row r="1232" spans="1:14" x14ac:dyDescent="0.25">
      <c r="A1232">
        <v>246</v>
      </c>
      <c r="B1232">
        <v>39</v>
      </c>
      <c r="C1232">
        <v>74</v>
      </c>
      <c r="D1232">
        <v>21</v>
      </c>
      <c r="E1232">
        <v>1</v>
      </c>
      <c r="F1232">
        <v>0</v>
      </c>
      <c r="G1232">
        <v>2</v>
      </c>
      <c r="H1232">
        <v>0</v>
      </c>
      <c r="I1232">
        <v>77</v>
      </c>
      <c r="J1232">
        <v>23</v>
      </c>
      <c r="K1232">
        <v>599867460</v>
      </c>
      <c r="L1232">
        <v>196625533</v>
      </c>
      <c r="M1232">
        <v>98313338</v>
      </c>
      <c r="N1232">
        <v>56178560</v>
      </c>
    </row>
    <row r="1233" spans="1:14" x14ac:dyDescent="0.25">
      <c r="A1233">
        <v>246.2</v>
      </c>
      <c r="B1233">
        <v>35</v>
      </c>
      <c r="C1233">
        <v>73</v>
      </c>
      <c r="D1233">
        <v>34</v>
      </c>
      <c r="E1233">
        <v>1</v>
      </c>
      <c r="F1233">
        <v>0</v>
      </c>
      <c r="G1233">
        <v>2</v>
      </c>
      <c r="H1233">
        <v>0</v>
      </c>
      <c r="I1233">
        <v>77</v>
      </c>
      <c r="J1233">
        <v>23</v>
      </c>
      <c r="K1233">
        <v>570600275</v>
      </c>
      <c r="L1233">
        <v>200384837</v>
      </c>
      <c r="M1233">
        <v>100192991</v>
      </c>
      <c r="N1233">
        <v>46756331</v>
      </c>
    </row>
    <row r="1234" spans="1:14" x14ac:dyDescent="0.25">
      <c r="A1234">
        <v>246.4</v>
      </c>
      <c r="B1234">
        <v>43</v>
      </c>
      <c r="C1234">
        <v>75</v>
      </c>
      <c r="D1234">
        <v>38</v>
      </c>
      <c r="E1234">
        <v>1</v>
      </c>
      <c r="F1234">
        <v>0</v>
      </c>
      <c r="G1234">
        <v>2</v>
      </c>
      <c r="H1234">
        <v>0</v>
      </c>
      <c r="I1234">
        <v>78</v>
      </c>
      <c r="J1234">
        <v>22</v>
      </c>
      <c r="K1234">
        <v>706540051</v>
      </c>
      <c r="L1234">
        <v>217983898</v>
      </c>
      <c r="M1234">
        <v>108992592</v>
      </c>
      <c r="N1234">
        <v>61307788</v>
      </c>
    </row>
    <row r="1235" spans="1:14" x14ac:dyDescent="0.25">
      <c r="A1235">
        <v>246.6</v>
      </c>
      <c r="B1235">
        <v>40</v>
      </c>
      <c r="C1235">
        <v>52</v>
      </c>
      <c r="D1235">
        <v>0</v>
      </c>
      <c r="E1235">
        <v>1</v>
      </c>
      <c r="F1235">
        <v>0</v>
      </c>
      <c r="G1235">
        <v>1</v>
      </c>
      <c r="H1235">
        <v>0</v>
      </c>
      <c r="I1235">
        <v>54</v>
      </c>
      <c r="J1235">
        <v>46</v>
      </c>
      <c r="K1235">
        <v>543461472</v>
      </c>
      <c r="L1235">
        <v>191819751</v>
      </c>
      <c r="M1235">
        <v>95910423</v>
      </c>
      <c r="N1235">
        <v>54805489</v>
      </c>
    </row>
    <row r="1236" spans="1:14" x14ac:dyDescent="0.25">
      <c r="A1236">
        <v>246.8</v>
      </c>
      <c r="B1236">
        <v>45</v>
      </c>
      <c r="C1236">
        <v>73</v>
      </c>
      <c r="D1236">
        <v>6</v>
      </c>
      <c r="E1236">
        <v>1</v>
      </c>
      <c r="F1236">
        <v>0</v>
      </c>
      <c r="G1236">
        <v>2</v>
      </c>
      <c r="H1236">
        <v>0</v>
      </c>
      <c r="I1236">
        <v>76</v>
      </c>
      <c r="J1236">
        <v>24</v>
      </c>
      <c r="K1236">
        <v>626369808</v>
      </c>
      <c r="L1236">
        <v>191640758</v>
      </c>
      <c r="M1236">
        <v>95820946</v>
      </c>
      <c r="N1236">
        <v>61598630</v>
      </c>
    </row>
    <row r="1237" spans="1:14" x14ac:dyDescent="0.25">
      <c r="A1237">
        <v>247</v>
      </c>
      <c r="B1237">
        <v>36</v>
      </c>
      <c r="C1237">
        <v>73</v>
      </c>
      <c r="D1237">
        <v>37</v>
      </c>
      <c r="E1237">
        <v>1</v>
      </c>
      <c r="F1237">
        <v>0</v>
      </c>
      <c r="G1237">
        <v>2</v>
      </c>
      <c r="H1237">
        <v>0</v>
      </c>
      <c r="I1237">
        <v>76</v>
      </c>
      <c r="J1237">
        <v>24</v>
      </c>
      <c r="K1237">
        <v>605525240</v>
      </c>
      <c r="L1237">
        <v>198483169</v>
      </c>
      <c r="M1237">
        <v>99242161</v>
      </c>
      <c r="N1237">
        <v>46312605</v>
      </c>
    </row>
    <row r="1238" spans="1:14" x14ac:dyDescent="0.25">
      <c r="A1238">
        <v>247.2</v>
      </c>
      <c r="B1238">
        <v>37</v>
      </c>
      <c r="C1238">
        <v>74</v>
      </c>
      <c r="D1238">
        <v>41</v>
      </c>
      <c r="E1238">
        <v>1</v>
      </c>
      <c r="F1238">
        <v>0</v>
      </c>
      <c r="G1238">
        <v>2</v>
      </c>
      <c r="H1238">
        <v>0</v>
      </c>
      <c r="I1238">
        <v>76</v>
      </c>
      <c r="J1238">
        <v>24</v>
      </c>
      <c r="K1238">
        <v>570893260</v>
      </c>
      <c r="L1238">
        <v>187135063</v>
      </c>
      <c r="M1238">
        <v>93568076</v>
      </c>
      <c r="N1238">
        <v>53467006</v>
      </c>
    </row>
    <row r="1239" spans="1:14" x14ac:dyDescent="0.25">
      <c r="A1239">
        <v>247.4</v>
      </c>
      <c r="B1239">
        <v>40</v>
      </c>
      <c r="C1239">
        <v>72</v>
      </c>
      <c r="D1239">
        <v>0</v>
      </c>
      <c r="E1239">
        <v>1</v>
      </c>
      <c r="F1239">
        <v>0</v>
      </c>
      <c r="G1239">
        <v>2</v>
      </c>
      <c r="H1239">
        <v>0</v>
      </c>
      <c r="I1239">
        <v>75</v>
      </c>
      <c r="J1239">
        <v>25</v>
      </c>
      <c r="K1239">
        <v>642563226</v>
      </c>
      <c r="L1239">
        <v>224641263</v>
      </c>
      <c r="M1239">
        <v>112321274</v>
      </c>
      <c r="N1239">
        <v>56160158</v>
      </c>
    </row>
    <row r="1240" spans="1:14" x14ac:dyDescent="0.25">
      <c r="A1240">
        <v>247.6</v>
      </c>
      <c r="B1240">
        <v>36</v>
      </c>
      <c r="C1240">
        <v>69</v>
      </c>
      <c r="D1240">
        <v>28</v>
      </c>
      <c r="E1240">
        <v>1</v>
      </c>
      <c r="F1240">
        <v>0</v>
      </c>
      <c r="G1240">
        <v>2</v>
      </c>
      <c r="H1240">
        <v>0</v>
      </c>
      <c r="I1240">
        <v>72</v>
      </c>
      <c r="J1240">
        <v>28</v>
      </c>
      <c r="K1240">
        <v>626625713</v>
      </c>
      <c r="L1240">
        <v>191729673</v>
      </c>
      <c r="M1240">
        <v>95865404</v>
      </c>
      <c r="N1240">
        <v>47932274</v>
      </c>
    </row>
    <row r="1241" spans="1:14" x14ac:dyDescent="0.25">
      <c r="A1241">
        <v>247.8</v>
      </c>
      <c r="B1241">
        <v>39</v>
      </c>
      <c r="C1241">
        <v>73</v>
      </c>
      <c r="D1241">
        <v>10</v>
      </c>
      <c r="E1241">
        <v>1</v>
      </c>
      <c r="F1241">
        <v>0</v>
      </c>
      <c r="G1241">
        <v>2</v>
      </c>
      <c r="H1241">
        <v>0</v>
      </c>
      <c r="I1241">
        <v>75</v>
      </c>
      <c r="J1241">
        <v>25</v>
      </c>
      <c r="K1241">
        <v>661748622</v>
      </c>
      <c r="L1241">
        <v>216908100</v>
      </c>
      <c r="M1241">
        <v>108454680</v>
      </c>
      <c r="N1241">
        <v>54226867</v>
      </c>
    </row>
    <row r="1242" spans="1:14" x14ac:dyDescent="0.25">
      <c r="A1242">
        <v>248</v>
      </c>
      <c r="B1242">
        <v>36</v>
      </c>
      <c r="C1242">
        <v>75</v>
      </c>
      <c r="D1242">
        <v>32</v>
      </c>
      <c r="E1242">
        <v>1</v>
      </c>
      <c r="F1242">
        <v>0</v>
      </c>
      <c r="G1242">
        <v>2</v>
      </c>
      <c r="H1242">
        <v>0</v>
      </c>
      <c r="I1242">
        <v>78</v>
      </c>
      <c r="J1242">
        <v>22</v>
      </c>
      <c r="K1242">
        <v>617371793</v>
      </c>
      <c r="L1242">
        <v>202362304</v>
      </c>
      <c r="M1242">
        <v>101181740</v>
      </c>
      <c r="N1242">
        <v>47217734</v>
      </c>
    </row>
    <row r="1243" spans="1:14" x14ac:dyDescent="0.25">
      <c r="A1243">
        <v>248.2</v>
      </c>
      <c r="B1243">
        <v>39</v>
      </c>
      <c r="C1243">
        <v>67</v>
      </c>
      <c r="D1243">
        <v>0</v>
      </c>
      <c r="E1243">
        <v>1</v>
      </c>
      <c r="F1243">
        <v>0</v>
      </c>
      <c r="G1243">
        <v>2</v>
      </c>
      <c r="H1243">
        <v>0</v>
      </c>
      <c r="I1243">
        <v>71</v>
      </c>
      <c r="J1243">
        <v>29</v>
      </c>
      <c r="K1243">
        <v>530118907</v>
      </c>
      <c r="L1243">
        <v>187113994</v>
      </c>
      <c r="M1243">
        <v>93557531</v>
      </c>
      <c r="N1243">
        <v>53460991</v>
      </c>
    </row>
    <row r="1244" spans="1:14" x14ac:dyDescent="0.25">
      <c r="A1244">
        <v>248.4</v>
      </c>
      <c r="B1244">
        <v>44</v>
      </c>
      <c r="C1244">
        <v>72</v>
      </c>
      <c r="D1244">
        <v>26</v>
      </c>
      <c r="E1244">
        <v>1</v>
      </c>
      <c r="F1244">
        <v>0</v>
      </c>
      <c r="G1244">
        <v>2</v>
      </c>
      <c r="H1244">
        <v>0</v>
      </c>
      <c r="I1244">
        <v>75</v>
      </c>
      <c r="J1244">
        <v>25</v>
      </c>
      <c r="K1244">
        <v>703021753</v>
      </c>
      <c r="L1244">
        <v>230435568</v>
      </c>
      <c r="M1244">
        <v>115218454</v>
      </c>
      <c r="N1244">
        <v>60997473</v>
      </c>
    </row>
    <row r="1245" spans="1:14" x14ac:dyDescent="0.25">
      <c r="A1245">
        <v>248.6</v>
      </c>
      <c r="B1245">
        <v>39</v>
      </c>
      <c r="C1245">
        <v>65</v>
      </c>
      <c r="D1245">
        <v>35</v>
      </c>
      <c r="E1245">
        <v>1</v>
      </c>
      <c r="F1245">
        <v>0</v>
      </c>
      <c r="G1245">
        <v>2</v>
      </c>
      <c r="H1245">
        <v>0</v>
      </c>
      <c r="I1245">
        <v>68</v>
      </c>
      <c r="J1245">
        <v>32</v>
      </c>
      <c r="K1245">
        <v>617400500</v>
      </c>
      <c r="L1245">
        <v>202393429</v>
      </c>
      <c r="M1245">
        <v>101197303</v>
      </c>
      <c r="N1245">
        <v>53971424</v>
      </c>
    </row>
    <row r="1246" spans="1:14" x14ac:dyDescent="0.25">
      <c r="A1246">
        <v>248.8</v>
      </c>
      <c r="B1246">
        <v>43</v>
      </c>
      <c r="C1246">
        <v>68</v>
      </c>
      <c r="D1246">
        <v>20</v>
      </c>
      <c r="E1246">
        <v>1</v>
      </c>
      <c r="F1246">
        <v>0</v>
      </c>
      <c r="G1246">
        <v>2</v>
      </c>
      <c r="H1246">
        <v>0</v>
      </c>
      <c r="I1246">
        <v>72</v>
      </c>
      <c r="J1246">
        <v>28</v>
      </c>
      <c r="K1246">
        <v>639314806</v>
      </c>
      <c r="L1246">
        <v>209553667</v>
      </c>
      <c r="M1246">
        <v>104777442</v>
      </c>
      <c r="N1246">
        <v>62865917</v>
      </c>
    </row>
    <row r="1247" spans="1:14" x14ac:dyDescent="0.25">
      <c r="A1247">
        <v>249</v>
      </c>
      <c r="B1247">
        <v>36</v>
      </c>
      <c r="C1247">
        <v>75</v>
      </c>
      <c r="D1247">
        <v>0</v>
      </c>
      <c r="E1247">
        <v>1</v>
      </c>
      <c r="F1247">
        <v>0</v>
      </c>
      <c r="G1247">
        <v>2</v>
      </c>
      <c r="H1247">
        <v>0</v>
      </c>
      <c r="I1247">
        <v>78</v>
      </c>
      <c r="J1247">
        <v>22</v>
      </c>
      <c r="K1247">
        <v>636683155</v>
      </c>
      <c r="L1247">
        <v>195670731</v>
      </c>
      <c r="M1247">
        <v>97835944</v>
      </c>
      <c r="N1247">
        <v>45656367</v>
      </c>
    </row>
    <row r="1248" spans="1:14" x14ac:dyDescent="0.25">
      <c r="A1248">
        <v>249.2</v>
      </c>
      <c r="B1248">
        <v>35</v>
      </c>
      <c r="C1248">
        <v>73</v>
      </c>
      <c r="D1248">
        <v>11</v>
      </c>
      <c r="E1248">
        <v>1</v>
      </c>
      <c r="F1248">
        <v>0</v>
      </c>
      <c r="G1248">
        <v>2</v>
      </c>
      <c r="H1248">
        <v>0</v>
      </c>
      <c r="I1248">
        <v>76</v>
      </c>
      <c r="J1248">
        <v>24</v>
      </c>
      <c r="K1248">
        <v>516862678</v>
      </c>
      <c r="L1248">
        <v>183515255</v>
      </c>
      <c r="M1248">
        <v>91758151</v>
      </c>
      <c r="N1248">
        <v>49407815</v>
      </c>
    </row>
    <row r="1249" spans="1:14" x14ac:dyDescent="0.25">
      <c r="A1249">
        <v>249.4</v>
      </c>
      <c r="B1249">
        <v>43</v>
      </c>
      <c r="C1249">
        <v>72</v>
      </c>
      <c r="D1249">
        <v>54</v>
      </c>
      <c r="E1249">
        <v>1</v>
      </c>
      <c r="F1249">
        <v>0</v>
      </c>
      <c r="G1249">
        <v>2</v>
      </c>
      <c r="H1249">
        <v>0</v>
      </c>
      <c r="I1249">
        <v>75</v>
      </c>
      <c r="J1249">
        <v>25</v>
      </c>
      <c r="K1249">
        <v>676471965</v>
      </c>
      <c r="L1249">
        <v>221733639</v>
      </c>
      <c r="M1249">
        <v>110867464</v>
      </c>
      <c r="N1249">
        <v>58694028</v>
      </c>
    </row>
    <row r="1250" spans="1:14" x14ac:dyDescent="0.25">
      <c r="A1250">
        <v>249.6</v>
      </c>
      <c r="B1250">
        <v>40</v>
      </c>
      <c r="C1250">
        <v>71</v>
      </c>
      <c r="D1250">
        <v>0</v>
      </c>
      <c r="E1250">
        <v>1</v>
      </c>
      <c r="F1250">
        <v>0</v>
      </c>
      <c r="G1250">
        <v>2</v>
      </c>
      <c r="H1250">
        <v>0</v>
      </c>
      <c r="I1250">
        <v>74</v>
      </c>
      <c r="J1250">
        <v>26</v>
      </c>
      <c r="K1250">
        <v>649506814</v>
      </c>
      <c r="L1250">
        <v>198741044</v>
      </c>
      <c r="M1250">
        <v>99371110</v>
      </c>
      <c r="N1250">
        <v>56782984</v>
      </c>
    </row>
    <row r="1251" spans="1:14" x14ac:dyDescent="0.25">
      <c r="A1251">
        <v>249.8</v>
      </c>
      <c r="B1251">
        <v>37</v>
      </c>
      <c r="C1251">
        <v>72</v>
      </c>
      <c r="D1251">
        <v>30</v>
      </c>
      <c r="E1251">
        <v>1</v>
      </c>
      <c r="F1251">
        <v>0</v>
      </c>
      <c r="G1251">
        <v>2</v>
      </c>
      <c r="H1251">
        <v>0</v>
      </c>
      <c r="I1251">
        <v>75</v>
      </c>
      <c r="J1251">
        <v>25</v>
      </c>
      <c r="K1251">
        <v>608019783</v>
      </c>
      <c r="L1251">
        <v>199292027</v>
      </c>
      <c r="M1251">
        <v>99646583</v>
      </c>
      <c r="N1251">
        <v>46501333</v>
      </c>
    </row>
    <row r="1252" spans="1:14" x14ac:dyDescent="0.25">
      <c r="A1252">
        <v>250</v>
      </c>
      <c r="B1252">
        <v>43</v>
      </c>
      <c r="C1252">
        <v>72</v>
      </c>
      <c r="D1252">
        <v>25</v>
      </c>
      <c r="E1252">
        <v>1</v>
      </c>
      <c r="F1252">
        <v>0</v>
      </c>
      <c r="G1252">
        <v>2</v>
      </c>
      <c r="H1252">
        <v>0</v>
      </c>
      <c r="I1252">
        <v>75</v>
      </c>
      <c r="J1252">
        <v>25</v>
      </c>
      <c r="K1252">
        <v>608019783</v>
      </c>
      <c r="L1252">
        <v>199292027</v>
      </c>
      <c r="M1252">
        <v>99646583</v>
      </c>
      <c r="N1252">
        <v>46501333</v>
      </c>
    </row>
    <row r="1253" spans="1:14" x14ac:dyDescent="0.25">
      <c r="A1253">
        <v>250.2</v>
      </c>
      <c r="B1253">
        <v>43</v>
      </c>
      <c r="C1253">
        <v>76</v>
      </c>
      <c r="D1253">
        <v>29</v>
      </c>
      <c r="E1253">
        <v>1</v>
      </c>
      <c r="F1253">
        <v>0</v>
      </c>
      <c r="G1253">
        <v>2</v>
      </c>
      <c r="H1253">
        <v>0</v>
      </c>
      <c r="I1253">
        <v>79</v>
      </c>
      <c r="J1253">
        <v>21</v>
      </c>
      <c r="K1253">
        <v>1352099839</v>
      </c>
      <c r="L1253">
        <v>449908142</v>
      </c>
      <c r="M1253">
        <v>228312873</v>
      </c>
      <c r="N1253">
        <v>120870498</v>
      </c>
    </row>
    <row r="1254" spans="1:14" x14ac:dyDescent="0.25">
      <c r="A1254">
        <v>250.4</v>
      </c>
      <c r="B1254">
        <v>40</v>
      </c>
      <c r="C1254">
        <v>76</v>
      </c>
      <c r="D1254">
        <v>26</v>
      </c>
      <c r="E1254">
        <v>1</v>
      </c>
      <c r="F1254">
        <v>0</v>
      </c>
      <c r="G1254">
        <v>2</v>
      </c>
      <c r="H1254">
        <v>0</v>
      </c>
      <c r="I1254">
        <v>78</v>
      </c>
      <c r="J1254">
        <v>22</v>
      </c>
      <c r="K1254">
        <v>635535377</v>
      </c>
      <c r="L1254">
        <v>201394450</v>
      </c>
      <c r="M1254">
        <v>97225533</v>
      </c>
      <c r="N1254">
        <v>55556928</v>
      </c>
    </row>
    <row r="1255" spans="1:14" x14ac:dyDescent="0.25">
      <c r="A1255">
        <v>250.6</v>
      </c>
      <c r="B1255">
        <v>37</v>
      </c>
      <c r="C1255">
        <v>74</v>
      </c>
      <c r="D1255">
        <v>25</v>
      </c>
      <c r="E1255">
        <v>1</v>
      </c>
      <c r="F1255">
        <v>0</v>
      </c>
      <c r="G1255">
        <v>2</v>
      </c>
      <c r="H1255">
        <v>0</v>
      </c>
      <c r="I1255">
        <v>76</v>
      </c>
      <c r="J1255">
        <v>24</v>
      </c>
      <c r="K1255">
        <v>633243162</v>
      </c>
      <c r="L1255">
        <v>207575201</v>
      </c>
      <c r="M1255">
        <v>103788204</v>
      </c>
      <c r="N1255">
        <v>48434073</v>
      </c>
    </row>
    <row r="1256" spans="1:14" x14ac:dyDescent="0.25">
      <c r="A1256">
        <v>250.8</v>
      </c>
      <c r="B1256">
        <v>42</v>
      </c>
      <c r="C1256">
        <v>76</v>
      </c>
      <c r="D1256">
        <v>30</v>
      </c>
      <c r="E1256">
        <v>1</v>
      </c>
      <c r="F1256">
        <v>0</v>
      </c>
      <c r="G1256">
        <v>2</v>
      </c>
      <c r="H1256">
        <v>0</v>
      </c>
      <c r="I1256">
        <v>78</v>
      </c>
      <c r="J1256">
        <v>22</v>
      </c>
      <c r="K1256">
        <v>661675125</v>
      </c>
      <c r="L1256">
        <v>216883040</v>
      </c>
      <c r="M1256">
        <v>108442150</v>
      </c>
      <c r="N1256">
        <v>60998178</v>
      </c>
    </row>
    <row r="1257" spans="1:14" x14ac:dyDescent="0.25">
      <c r="A1257">
        <v>251</v>
      </c>
      <c r="B1257">
        <v>37</v>
      </c>
      <c r="C1257">
        <v>72</v>
      </c>
      <c r="D1257">
        <v>28</v>
      </c>
      <c r="E1257">
        <v>1</v>
      </c>
      <c r="F1257">
        <v>0</v>
      </c>
      <c r="G1257">
        <v>2</v>
      </c>
      <c r="H1257">
        <v>0</v>
      </c>
      <c r="I1257">
        <v>75</v>
      </c>
      <c r="J1257">
        <v>25</v>
      </c>
      <c r="K1257">
        <v>570760850</v>
      </c>
      <c r="L1257">
        <v>193767962</v>
      </c>
      <c r="M1257">
        <v>93543698</v>
      </c>
      <c r="N1257">
        <v>53453076</v>
      </c>
    </row>
    <row r="1258" spans="1:14" x14ac:dyDescent="0.25">
      <c r="A1258">
        <v>251.2</v>
      </c>
      <c r="B1258">
        <v>43</v>
      </c>
      <c r="C1258">
        <v>63</v>
      </c>
      <c r="D1258">
        <v>24</v>
      </c>
      <c r="E1258">
        <v>1</v>
      </c>
      <c r="F1258">
        <v>0</v>
      </c>
      <c r="G1258">
        <v>2</v>
      </c>
      <c r="H1258">
        <v>0</v>
      </c>
      <c r="I1258">
        <v>67</v>
      </c>
      <c r="J1258">
        <v>33</v>
      </c>
      <c r="K1258">
        <v>700104596</v>
      </c>
      <c r="L1258">
        <v>236222424</v>
      </c>
      <c r="M1258">
        <v>121486515</v>
      </c>
      <c r="N1258">
        <v>53993545</v>
      </c>
    </row>
    <row r="1259" spans="1:14" x14ac:dyDescent="0.25">
      <c r="A1259">
        <v>251.4</v>
      </c>
      <c r="B1259">
        <v>44</v>
      </c>
      <c r="C1259">
        <v>77</v>
      </c>
      <c r="D1259">
        <v>28</v>
      </c>
      <c r="E1259">
        <v>1</v>
      </c>
      <c r="F1259">
        <v>0</v>
      </c>
      <c r="G1259">
        <v>2</v>
      </c>
      <c r="H1259">
        <v>0</v>
      </c>
      <c r="I1259">
        <v>80</v>
      </c>
      <c r="J1259">
        <v>20</v>
      </c>
      <c r="K1259">
        <v>733265205</v>
      </c>
      <c r="L1259">
        <v>227006579</v>
      </c>
      <c r="M1259">
        <v>113503959</v>
      </c>
      <c r="N1259">
        <v>60089797</v>
      </c>
    </row>
    <row r="1260" spans="1:14" x14ac:dyDescent="0.25">
      <c r="A1260">
        <v>251.6</v>
      </c>
      <c r="B1260">
        <v>41</v>
      </c>
      <c r="C1260">
        <v>64</v>
      </c>
      <c r="D1260">
        <v>28</v>
      </c>
      <c r="E1260">
        <v>1</v>
      </c>
      <c r="F1260">
        <v>0</v>
      </c>
      <c r="G1260">
        <v>2</v>
      </c>
      <c r="H1260">
        <v>0</v>
      </c>
      <c r="I1260">
        <v>67</v>
      </c>
      <c r="J1260">
        <v>33</v>
      </c>
      <c r="K1260">
        <v>537784033</v>
      </c>
      <c r="L1260">
        <v>189819241</v>
      </c>
      <c r="M1260">
        <v>94910162</v>
      </c>
      <c r="N1260">
        <v>61013157</v>
      </c>
    </row>
    <row r="1261" spans="1:14" x14ac:dyDescent="0.25">
      <c r="A1261">
        <v>251.8</v>
      </c>
      <c r="B1261">
        <v>42</v>
      </c>
      <c r="C1261">
        <v>77</v>
      </c>
      <c r="D1261">
        <v>30</v>
      </c>
      <c r="E1261">
        <v>1</v>
      </c>
      <c r="F1261">
        <v>0</v>
      </c>
      <c r="G1261">
        <v>2</v>
      </c>
      <c r="H1261">
        <v>0</v>
      </c>
      <c r="I1261">
        <v>80</v>
      </c>
      <c r="J1261">
        <v>20</v>
      </c>
      <c r="K1261">
        <v>710528142</v>
      </c>
      <c r="L1261">
        <v>219213015</v>
      </c>
      <c r="M1261">
        <v>109607155</v>
      </c>
      <c r="N1261">
        <v>54803090</v>
      </c>
    </row>
    <row r="1262" spans="1:14" x14ac:dyDescent="0.25">
      <c r="A1262">
        <v>252</v>
      </c>
      <c r="B1262">
        <v>37</v>
      </c>
      <c r="C1262">
        <v>77</v>
      </c>
      <c r="D1262">
        <v>25</v>
      </c>
      <c r="E1262">
        <v>1</v>
      </c>
      <c r="F1262">
        <v>0</v>
      </c>
      <c r="G1262">
        <v>2</v>
      </c>
      <c r="H1262">
        <v>0</v>
      </c>
      <c r="I1262">
        <v>80</v>
      </c>
      <c r="J1262">
        <v>20</v>
      </c>
      <c r="K1262">
        <v>639163690</v>
      </c>
      <c r="L1262">
        <v>209504400</v>
      </c>
      <c r="M1262">
        <v>104752809</v>
      </c>
      <c r="N1262">
        <v>48884218</v>
      </c>
    </row>
    <row r="1263" spans="1:14" x14ac:dyDescent="0.25">
      <c r="A1263">
        <v>252.2</v>
      </c>
      <c r="B1263">
        <v>43</v>
      </c>
      <c r="C1263">
        <v>73</v>
      </c>
      <c r="D1263">
        <v>26</v>
      </c>
      <c r="E1263">
        <v>1</v>
      </c>
      <c r="F1263">
        <v>0</v>
      </c>
      <c r="G1263">
        <v>2</v>
      </c>
      <c r="H1263">
        <v>0</v>
      </c>
      <c r="I1263">
        <v>77</v>
      </c>
      <c r="J1263">
        <v>23</v>
      </c>
      <c r="K1263">
        <v>710349878</v>
      </c>
      <c r="L1263">
        <v>246514929</v>
      </c>
      <c r="M1263">
        <v>123258171</v>
      </c>
      <c r="N1263">
        <v>61628558</v>
      </c>
    </row>
    <row r="1264" spans="1:14" x14ac:dyDescent="0.25">
      <c r="A1264">
        <v>252.4</v>
      </c>
      <c r="B1264">
        <v>42</v>
      </c>
      <c r="C1264">
        <v>64</v>
      </c>
      <c r="D1264">
        <v>23</v>
      </c>
      <c r="E1264">
        <v>1</v>
      </c>
      <c r="F1264">
        <v>0</v>
      </c>
      <c r="G1264">
        <v>1</v>
      </c>
      <c r="H1264">
        <v>0</v>
      </c>
      <c r="I1264">
        <v>66</v>
      </c>
      <c r="J1264">
        <v>34</v>
      </c>
      <c r="K1264">
        <v>673456130</v>
      </c>
      <c r="L1264">
        <v>207775553</v>
      </c>
      <c r="M1264">
        <v>103888390</v>
      </c>
      <c r="N1264">
        <v>58436699</v>
      </c>
    </row>
    <row r="1265" spans="1:14" x14ac:dyDescent="0.25">
      <c r="A1265">
        <v>252.6</v>
      </c>
      <c r="B1265">
        <v>44</v>
      </c>
      <c r="C1265">
        <v>70</v>
      </c>
      <c r="D1265">
        <v>35</v>
      </c>
      <c r="E1265">
        <v>1</v>
      </c>
      <c r="F1265">
        <v>0</v>
      </c>
      <c r="G1265">
        <v>2</v>
      </c>
      <c r="H1265">
        <v>0</v>
      </c>
      <c r="I1265">
        <v>73</v>
      </c>
      <c r="J1265">
        <v>27</v>
      </c>
      <c r="K1265">
        <v>556982079</v>
      </c>
      <c r="L1265">
        <v>196599331</v>
      </c>
      <c r="M1265">
        <v>98300227</v>
      </c>
      <c r="N1265">
        <v>63192465</v>
      </c>
    </row>
    <row r="1266" spans="1:14" x14ac:dyDescent="0.25">
      <c r="A1266">
        <v>252.8</v>
      </c>
      <c r="B1266">
        <v>41</v>
      </c>
      <c r="C1266">
        <v>70</v>
      </c>
      <c r="D1266">
        <v>19</v>
      </c>
      <c r="E1266">
        <v>1</v>
      </c>
      <c r="F1266">
        <v>0</v>
      </c>
      <c r="G1266">
        <v>2</v>
      </c>
      <c r="H1266">
        <v>0</v>
      </c>
      <c r="I1266">
        <v>73</v>
      </c>
      <c r="J1266">
        <v>27</v>
      </c>
      <c r="K1266">
        <v>556982079</v>
      </c>
      <c r="L1266">
        <v>196599331</v>
      </c>
      <c r="M1266">
        <v>98300227</v>
      </c>
      <c r="N1266">
        <v>63192465</v>
      </c>
    </row>
    <row r="1267" spans="1:14" x14ac:dyDescent="0.25">
      <c r="A1267">
        <v>253</v>
      </c>
      <c r="B1267">
        <v>42</v>
      </c>
      <c r="C1267">
        <v>77</v>
      </c>
      <c r="D1267">
        <v>29</v>
      </c>
      <c r="E1267">
        <v>1</v>
      </c>
      <c r="F1267">
        <v>0</v>
      </c>
      <c r="G1267">
        <v>2</v>
      </c>
      <c r="H1267">
        <v>0</v>
      </c>
      <c r="I1267">
        <v>80</v>
      </c>
      <c r="J1267">
        <v>20</v>
      </c>
      <c r="K1267">
        <v>1413910869</v>
      </c>
      <c r="L1267">
        <v>456441222</v>
      </c>
      <c r="M1267">
        <v>224710841</v>
      </c>
      <c r="N1267">
        <v>112354431</v>
      </c>
    </row>
    <row r="1268" spans="1:14" x14ac:dyDescent="0.25">
      <c r="A1268">
        <v>253.2</v>
      </c>
      <c r="B1268">
        <v>42</v>
      </c>
      <c r="C1268">
        <v>74</v>
      </c>
      <c r="D1268">
        <v>28</v>
      </c>
      <c r="E1268">
        <v>1</v>
      </c>
      <c r="F1268">
        <v>0</v>
      </c>
      <c r="G1268">
        <v>2</v>
      </c>
      <c r="H1268">
        <v>0</v>
      </c>
      <c r="I1268">
        <v>77</v>
      </c>
      <c r="J1268">
        <v>23</v>
      </c>
      <c r="K1268">
        <v>652305310</v>
      </c>
      <c r="L1268">
        <v>213816577</v>
      </c>
      <c r="M1268">
        <v>113590658</v>
      </c>
      <c r="N1268">
        <v>60135737</v>
      </c>
    </row>
    <row r="1269" spans="1:14" x14ac:dyDescent="0.25">
      <c r="A1269">
        <v>253.4</v>
      </c>
      <c r="B1269">
        <v>42</v>
      </c>
      <c r="C1269">
        <v>72</v>
      </c>
      <c r="D1269">
        <v>39</v>
      </c>
      <c r="E1269">
        <v>1</v>
      </c>
      <c r="F1269">
        <v>0</v>
      </c>
      <c r="G1269">
        <v>2</v>
      </c>
      <c r="H1269">
        <v>0</v>
      </c>
      <c r="I1269">
        <v>75</v>
      </c>
      <c r="J1269">
        <v>25</v>
      </c>
      <c r="K1269">
        <v>664807349</v>
      </c>
      <c r="L1269">
        <v>217909551</v>
      </c>
      <c r="M1269">
        <v>108955409</v>
      </c>
      <c r="N1269">
        <v>61286883</v>
      </c>
    </row>
    <row r="1270" spans="1:14" x14ac:dyDescent="0.25">
      <c r="A1270">
        <v>253.6</v>
      </c>
      <c r="B1270">
        <v>35</v>
      </c>
      <c r="C1270">
        <v>72</v>
      </c>
      <c r="D1270">
        <v>4</v>
      </c>
      <c r="E1270">
        <v>1</v>
      </c>
      <c r="F1270">
        <v>0</v>
      </c>
      <c r="G1270">
        <v>2</v>
      </c>
      <c r="H1270">
        <v>0</v>
      </c>
      <c r="I1270">
        <v>74</v>
      </c>
      <c r="J1270">
        <v>26</v>
      </c>
      <c r="K1270">
        <v>617805758</v>
      </c>
      <c r="L1270">
        <v>195789393</v>
      </c>
      <c r="M1270">
        <v>94519625</v>
      </c>
      <c r="N1270">
        <v>47259371</v>
      </c>
    </row>
    <row r="1271" spans="1:14" x14ac:dyDescent="0.25">
      <c r="A1271">
        <v>253.8</v>
      </c>
      <c r="B1271">
        <v>38</v>
      </c>
      <c r="C1271">
        <v>65</v>
      </c>
      <c r="D1271">
        <v>32</v>
      </c>
      <c r="E1271">
        <v>1</v>
      </c>
      <c r="F1271">
        <v>0</v>
      </c>
      <c r="G1271">
        <v>2</v>
      </c>
      <c r="H1271">
        <v>0</v>
      </c>
      <c r="I1271">
        <v>68</v>
      </c>
      <c r="J1271">
        <v>32</v>
      </c>
      <c r="K1271">
        <v>570437116</v>
      </c>
      <c r="L1271">
        <v>200329526</v>
      </c>
      <c r="M1271">
        <v>100165335</v>
      </c>
      <c r="N1271">
        <v>53421057</v>
      </c>
    </row>
    <row r="1272" spans="1:14" x14ac:dyDescent="0.25">
      <c r="A1272">
        <v>254</v>
      </c>
      <c r="B1272">
        <v>41</v>
      </c>
      <c r="C1272">
        <v>77</v>
      </c>
      <c r="D1272">
        <v>30</v>
      </c>
      <c r="E1272">
        <v>1</v>
      </c>
      <c r="F1272">
        <v>0</v>
      </c>
      <c r="G1272">
        <v>2</v>
      </c>
      <c r="H1272">
        <v>0</v>
      </c>
      <c r="I1272">
        <v>80</v>
      </c>
      <c r="J1272">
        <v>20</v>
      </c>
      <c r="K1272">
        <v>713592145</v>
      </c>
      <c r="L1272">
        <v>220157784</v>
      </c>
      <c r="M1272">
        <v>110079542</v>
      </c>
      <c r="N1272">
        <v>55039281</v>
      </c>
    </row>
    <row r="1273" spans="1:14" x14ac:dyDescent="0.25">
      <c r="A1273">
        <v>254.2</v>
      </c>
      <c r="B1273">
        <v>39</v>
      </c>
      <c r="C1273">
        <v>76</v>
      </c>
      <c r="D1273">
        <v>22</v>
      </c>
      <c r="E1273">
        <v>1</v>
      </c>
      <c r="F1273">
        <v>0</v>
      </c>
      <c r="G1273">
        <v>2</v>
      </c>
      <c r="H1273">
        <v>0</v>
      </c>
      <c r="I1273">
        <v>79</v>
      </c>
      <c r="J1273">
        <v>21</v>
      </c>
      <c r="K1273">
        <v>652116770</v>
      </c>
      <c r="L1273">
        <v>213756929</v>
      </c>
      <c r="M1273">
        <v>106879086</v>
      </c>
      <c r="N1273">
        <v>53439077</v>
      </c>
    </row>
    <row r="1274" spans="1:14" x14ac:dyDescent="0.25">
      <c r="A1274">
        <v>254.4</v>
      </c>
      <c r="B1274">
        <v>37</v>
      </c>
      <c r="C1274">
        <v>70</v>
      </c>
      <c r="D1274">
        <v>22</v>
      </c>
      <c r="E1274">
        <v>1</v>
      </c>
      <c r="F1274">
        <v>0</v>
      </c>
      <c r="G1274">
        <v>2</v>
      </c>
      <c r="H1274">
        <v>0</v>
      </c>
      <c r="I1274">
        <v>73</v>
      </c>
      <c r="J1274">
        <v>27</v>
      </c>
      <c r="K1274">
        <v>599984949</v>
      </c>
      <c r="L1274">
        <v>210713702</v>
      </c>
      <c r="M1274">
        <v>105357413</v>
      </c>
      <c r="N1274">
        <v>49166392</v>
      </c>
    </row>
    <row r="1275" spans="1:14" x14ac:dyDescent="0.25">
      <c r="A1275">
        <v>254.6</v>
      </c>
      <c r="B1275">
        <v>39</v>
      </c>
      <c r="C1275">
        <v>61</v>
      </c>
      <c r="D1275">
        <v>3</v>
      </c>
      <c r="E1275">
        <v>1</v>
      </c>
      <c r="F1275">
        <v>0</v>
      </c>
      <c r="G1275">
        <v>2</v>
      </c>
      <c r="H1275">
        <v>0</v>
      </c>
      <c r="I1275">
        <v>64</v>
      </c>
      <c r="J1275">
        <v>36</v>
      </c>
      <c r="K1275">
        <v>608486645</v>
      </c>
      <c r="L1275">
        <v>199453776</v>
      </c>
      <c r="M1275">
        <v>99727506</v>
      </c>
      <c r="N1275">
        <v>53187519</v>
      </c>
    </row>
    <row r="1276" spans="1:14" x14ac:dyDescent="0.25">
      <c r="A1276">
        <v>254.8</v>
      </c>
      <c r="B1276">
        <v>34</v>
      </c>
      <c r="C1276">
        <v>78</v>
      </c>
      <c r="D1276">
        <v>10</v>
      </c>
      <c r="E1276">
        <v>1</v>
      </c>
      <c r="F1276">
        <v>0</v>
      </c>
      <c r="G1276">
        <v>2</v>
      </c>
      <c r="H1276">
        <v>0</v>
      </c>
      <c r="I1276">
        <v>81</v>
      </c>
      <c r="J1276">
        <v>19</v>
      </c>
      <c r="K1276">
        <v>553988325</v>
      </c>
      <c r="L1276">
        <v>167648443</v>
      </c>
      <c r="M1276">
        <v>83824719</v>
      </c>
      <c r="N1276">
        <v>48897315</v>
      </c>
    </row>
    <row r="1277" spans="1:14" x14ac:dyDescent="0.25">
      <c r="A1277">
        <v>255</v>
      </c>
      <c r="B1277">
        <v>44</v>
      </c>
      <c r="C1277">
        <v>72</v>
      </c>
      <c r="D1277">
        <v>18</v>
      </c>
      <c r="E1277">
        <v>1</v>
      </c>
      <c r="F1277">
        <v>0</v>
      </c>
      <c r="G1277">
        <v>2</v>
      </c>
      <c r="H1277">
        <v>0</v>
      </c>
      <c r="I1277">
        <v>75</v>
      </c>
      <c r="J1277">
        <v>25</v>
      </c>
      <c r="K1277">
        <v>719486717</v>
      </c>
      <c r="L1277">
        <v>248983461</v>
      </c>
      <c r="M1277">
        <v>124492407</v>
      </c>
      <c r="N1277">
        <v>58969600</v>
      </c>
    </row>
    <row r="1278" spans="1:14" x14ac:dyDescent="0.25">
      <c r="A1278">
        <v>255.2</v>
      </c>
      <c r="B1278">
        <v>36</v>
      </c>
      <c r="C1278">
        <v>69</v>
      </c>
      <c r="D1278">
        <v>44</v>
      </c>
      <c r="E1278">
        <v>1</v>
      </c>
      <c r="F1278">
        <v>0</v>
      </c>
      <c r="G1278">
        <v>2</v>
      </c>
      <c r="H1278">
        <v>0</v>
      </c>
      <c r="I1278">
        <v>71</v>
      </c>
      <c r="J1278">
        <v>29</v>
      </c>
      <c r="K1278">
        <v>587839024</v>
      </c>
      <c r="L1278">
        <v>178953493</v>
      </c>
      <c r="M1278">
        <v>89477316</v>
      </c>
      <c r="N1278">
        <v>48179641</v>
      </c>
    </row>
    <row r="1279" spans="1:14" x14ac:dyDescent="0.25">
      <c r="A1279">
        <v>255.4</v>
      </c>
      <c r="B1279">
        <v>39</v>
      </c>
      <c r="C1279">
        <v>73</v>
      </c>
      <c r="D1279">
        <v>22</v>
      </c>
      <c r="E1279">
        <v>1</v>
      </c>
      <c r="F1279">
        <v>0</v>
      </c>
      <c r="G1279">
        <v>2</v>
      </c>
      <c r="H1279">
        <v>0</v>
      </c>
      <c r="I1279">
        <v>76</v>
      </c>
      <c r="J1279">
        <v>24</v>
      </c>
      <c r="K1279">
        <v>593749940</v>
      </c>
      <c r="L1279">
        <v>201564756</v>
      </c>
      <c r="M1279">
        <v>104258178</v>
      </c>
      <c r="N1279">
        <v>55603909</v>
      </c>
    </row>
    <row r="1280" spans="1:14" x14ac:dyDescent="0.25">
      <c r="A1280">
        <v>255.6</v>
      </c>
      <c r="B1280">
        <v>42</v>
      </c>
      <c r="C1280">
        <v>71</v>
      </c>
      <c r="D1280">
        <v>0</v>
      </c>
      <c r="E1280">
        <v>1</v>
      </c>
      <c r="F1280">
        <v>0</v>
      </c>
      <c r="G1280">
        <v>2</v>
      </c>
      <c r="H1280">
        <v>0</v>
      </c>
      <c r="I1280">
        <v>74</v>
      </c>
      <c r="J1280">
        <v>26</v>
      </c>
      <c r="K1280">
        <v>692836347</v>
      </c>
      <c r="L1280">
        <v>220421147</v>
      </c>
      <c r="M1280">
        <v>106871538</v>
      </c>
      <c r="N1280">
        <v>60114683</v>
      </c>
    </row>
    <row r="1281" spans="1:14" x14ac:dyDescent="0.25">
      <c r="A1281">
        <v>255.8</v>
      </c>
      <c r="B1281">
        <v>31</v>
      </c>
      <c r="C1281">
        <v>77</v>
      </c>
      <c r="D1281">
        <v>34</v>
      </c>
      <c r="E1281">
        <v>1</v>
      </c>
      <c r="F1281">
        <v>0</v>
      </c>
      <c r="G1281">
        <v>2</v>
      </c>
      <c r="H1281">
        <v>0</v>
      </c>
      <c r="I1281">
        <v>79</v>
      </c>
      <c r="J1281">
        <v>21</v>
      </c>
      <c r="K1281">
        <v>461751953</v>
      </c>
      <c r="L1281">
        <v>151367560</v>
      </c>
      <c r="M1281">
        <v>75684220</v>
      </c>
      <c r="N1281">
        <v>41281942</v>
      </c>
    </row>
    <row r="1282" spans="1:14" x14ac:dyDescent="0.25">
      <c r="A1282">
        <v>256</v>
      </c>
      <c r="B1282">
        <v>43</v>
      </c>
      <c r="C1282">
        <v>73</v>
      </c>
      <c r="D1282">
        <v>21</v>
      </c>
      <c r="E1282">
        <v>1</v>
      </c>
      <c r="F1282">
        <v>0</v>
      </c>
      <c r="G1282">
        <v>2</v>
      </c>
      <c r="H1282">
        <v>0</v>
      </c>
      <c r="I1282">
        <v>76</v>
      </c>
      <c r="J1282">
        <v>24</v>
      </c>
      <c r="K1282">
        <v>716371241</v>
      </c>
      <c r="L1282">
        <v>241375851</v>
      </c>
      <c r="M1282">
        <v>123950425</v>
      </c>
      <c r="N1282">
        <v>58712874</v>
      </c>
    </row>
    <row r="1283" spans="1:14" x14ac:dyDescent="0.25">
      <c r="A1283">
        <v>256.2</v>
      </c>
      <c r="B1283">
        <v>41</v>
      </c>
      <c r="C1283">
        <v>74</v>
      </c>
      <c r="D1283">
        <v>19</v>
      </c>
      <c r="E1283">
        <v>1</v>
      </c>
      <c r="F1283">
        <v>0</v>
      </c>
      <c r="G1283">
        <v>2</v>
      </c>
      <c r="H1283">
        <v>0</v>
      </c>
      <c r="I1283">
        <v>76</v>
      </c>
      <c r="J1283">
        <v>24</v>
      </c>
      <c r="K1283">
        <v>645932929</v>
      </c>
      <c r="L1283">
        <v>204710742</v>
      </c>
      <c r="M1283">
        <v>98826512</v>
      </c>
      <c r="N1283">
        <v>56471765</v>
      </c>
    </row>
    <row r="1284" spans="1:14" x14ac:dyDescent="0.25">
      <c r="A1284">
        <v>256.39999999999998</v>
      </c>
      <c r="B1284">
        <v>40</v>
      </c>
      <c r="C1284">
        <v>73</v>
      </c>
      <c r="D1284">
        <v>0</v>
      </c>
      <c r="E1284">
        <v>1</v>
      </c>
      <c r="F1284">
        <v>0</v>
      </c>
      <c r="G1284">
        <v>2</v>
      </c>
      <c r="H1284">
        <v>0</v>
      </c>
      <c r="I1284">
        <v>75</v>
      </c>
      <c r="J1284">
        <v>25</v>
      </c>
      <c r="K1284">
        <v>665066474</v>
      </c>
      <c r="L1284">
        <v>217994636</v>
      </c>
      <c r="M1284">
        <v>108997952</v>
      </c>
      <c r="N1284">
        <v>54498501</v>
      </c>
    </row>
    <row r="1285" spans="1:14" x14ac:dyDescent="0.25">
      <c r="A1285">
        <v>256.60000000000002</v>
      </c>
      <c r="B1285">
        <v>42</v>
      </c>
      <c r="C1285">
        <v>74</v>
      </c>
      <c r="D1285">
        <v>22</v>
      </c>
      <c r="E1285">
        <v>1</v>
      </c>
      <c r="F1285">
        <v>0</v>
      </c>
      <c r="G1285">
        <v>2</v>
      </c>
      <c r="H1285">
        <v>0</v>
      </c>
      <c r="I1285">
        <v>76</v>
      </c>
      <c r="J1285">
        <v>24</v>
      </c>
      <c r="K1285">
        <v>712773817</v>
      </c>
      <c r="L1285">
        <v>233631439</v>
      </c>
      <c r="M1285">
        <v>116816398</v>
      </c>
      <c r="N1285">
        <v>58407690</v>
      </c>
    </row>
    <row r="1286" spans="1:14" x14ac:dyDescent="0.25">
      <c r="A1286">
        <v>256.8</v>
      </c>
      <c r="B1286">
        <v>36</v>
      </c>
      <c r="C1286">
        <v>77</v>
      </c>
      <c r="D1286">
        <v>17</v>
      </c>
      <c r="E1286">
        <v>1</v>
      </c>
      <c r="F1286">
        <v>0</v>
      </c>
      <c r="G1286">
        <v>2</v>
      </c>
      <c r="H1286">
        <v>0</v>
      </c>
      <c r="I1286">
        <v>79</v>
      </c>
      <c r="J1286">
        <v>21</v>
      </c>
      <c r="K1286">
        <v>545806473</v>
      </c>
      <c r="L1286">
        <v>178926203</v>
      </c>
      <c r="M1286">
        <v>89463611</v>
      </c>
      <c r="N1286">
        <v>48172294</v>
      </c>
    </row>
    <row r="1287" spans="1:14" x14ac:dyDescent="0.25">
      <c r="A1287">
        <v>257</v>
      </c>
      <c r="B1287">
        <v>42</v>
      </c>
      <c r="C1287">
        <v>72</v>
      </c>
      <c r="D1287">
        <v>38</v>
      </c>
      <c r="E1287">
        <v>1</v>
      </c>
      <c r="F1287">
        <v>0</v>
      </c>
      <c r="G1287">
        <v>2</v>
      </c>
      <c r="H1287">
        <v>0</v>
      </c>
      <c r="I1287">
        <v>76</v>
      </c>
      <c r="J1287">
        <v>24</v>
      </c>
      <c r="K1287">
        <v>655402860</v>
      </c>
      <c r="L1287">
        <v>228239721</v>
      </c>
      <c r="M1287">
        <v>114120524</v>
      </c>
      <c r="N1287">
        <v>60416232</v>
      </c>
    </row>
    <row r="1288" spans="1:14" x14ac:dyDescent="0.25">
      <c r="A1288">
        <v>257.2</v>
      </c>
      <c r="B1288">
        <v>36</v>
      </c>
      <c r="C1288">
        <v>69</v>
      </c>
      <c r="D1288">
        <v>28</v>
      </c>
      <c r="E1288">
        <v>1</v>
      </c>
      <c r="F1288">
        <v>0</v>
      </c>
      <c r="G1288">
        <v>2</v>
      </c>
      <c r="H1288">
        <v>0</v>
      </c>
      <c r="I1288">
        <v>72</v>
      </c>
      <c r="J1288">
        <v>28</v>
      </c>
      <c r="K1288">
        <v>649112497</v>
      </c>
      <c r="L1288">
        <v>198620288</v>
      </c>
      <c r="M1288">
        <v>99310732</v>
      </c>
      <c r="N1288">
        <v>49654923</v>
      </c>
    </row>
    <row r="1289" spans="1:14" x14ac:dyDescent="0.25">
      <c r="A1289">
        <v>257.39999999999998</v>
      </c>
      <c r="B1289">
        <v>41</v>
      </c>
      <c r="C1289">
        <v>73</v>
      </c>
      <c r="D1289">
        <v>0</v>
      </c>
      <c r="E1289">
        <v>1</v>
      </c>
      <c r="F1289">
        <v>0</v>
      </c>
      <c r="G1289">
        <v>2</v>
      </c>
      <c r="H1289">
        <v>0</v>
      </c>
      <c r="I1289">
        <v>75</v>
      </c>
      <c r="J1289">
        <v>25</v>
      </c>
      <c r="K1289">
        <v>676858240</v>
      </c>
      <c r="L1289">
        <v>221854813</v>
      </c>
      <c r="M1289">
        <v>110928042</v>
      </c>
      <c r="N1289">
        <v>52200976</v>
      </c>
    </row>
    <row r="1290" spans="1:14" x14ac:dyDescent="0.25">
      <c r="A1290">
        <v>257.60000000000002</v>
      </c>
      <c r="B1290">
        <v>41</v>
      </c>
      <c r="C1290">
        <v>73</v>
      </c>
      <c r="D1290">
        <v>17</v>
      </c>
      <c r="E1290">
        <v>1</v>
      </c>
      <c r="F1290">
        <v>0</v>
      </c>
      <c r="G1290">
        <v>2</v>
      </c>
      <c r="H1290">
        <v>0</v>
      </c>
      <c r="I1290">
        <v>75</v>
      </c>
      <c r="J1290">
        <v>25</v>
      </c>
      <c r="K1290">
        <v>676858240</v>
      </c>
      <c r="L1290">
        <v>221854813</v>
      </c>
      <c r="M1290">
        <v>110928042</v>
      </c>
      <c r="N1290">
        <v>52200976</v>
      </c>
    </row>
    <row r="1291" spans="1:14" x14ac:dyDescent="0.25">
      <c r="A1291">
        <v>257.8</v>
      </c>
      <c r="B1291">
        <v>41</v>
      </c>
      <c r="C1291">
        <v>71</v>
      </c>
      <c r="D1291">
        <v>27</v>
      </c>
      <c r="E1291">
        <v>1</v>
      </c>
      <c r="F1291">
        <v>0</v>
      </c>
      <c r="G1291">
        <v>1</v>
      </c>
      <c r="H1291">
        <v>0</v>
      </c>
      <c r="I1291">
        <v>73</v>
      </c>
      <c r="J1291">
        <v>27</v>
      </c>
      <c r="K1291">
        <v>1275831013</v>
      </c>
      <c r="L1291">
        <v>418188381</v>
      </c>
      <c r="M1291">
        <v>209095406</v>
      </c>
      <c r="N1291">
        <v>114664223</v>
      </c>
    </row>
    <row r="1292" spans="1:14" x14ac:dyDescent="0.25">
      <c r="A1292">
        <v>258</v>
      </c>
      <c r="B1292">
        <v>38</v>
      </c>
      <c r="C1292">
        <v>75</v>
      </c>
      <c r="D1292">
        <v>13</v>
      </c>
      <c r="E1292">
        <v>1</v>
      </c>
      <c r="F1292">
        <v>0</v>
      </c>
      <c r="G1292">
        <v>2</v>
      </c>
      <c r="H1292">
        <v>0</v>
      </c>
      <c r="I1292">
        <v>78</v>
      </c>
      <c r="J1292">
        <v>22</v>
      </c>
      <c r="K1292">
        <v>652160890</v>
      </c>
      <c r="L1292">
        <v>213787034</v>
      </c>
      <c r="M1292">
        <v>106894148</v>
      </c>
      <c r="N1292">
        <v>53446608</v>
      </c>
    </row>
    <row r="1293" spans="1:14" x14ac:dyDescent="0.25">
      <c r="A1293">
        <v>258.2</v>
      </c>
      <c r="B1293">
        <v>38</v>
      </c>
      <c r="C1293">
        <v>76</v>
      </c>
      <c r="D1293">
        <v>40</v>
      </c>
      <c r="E1293">
        <v>1</v>
      </c>
      <c r="F1293">
        <v>0</v>
      </c>
      <c r="G1293">
        <v>2</v>
      </c>
      <c r="H1293">
        <v>0</v>
      </c>
      <c r="I1293">
        <v>79</v>
      </c>
      <c r="J1293">
        <v>21</v>
      </c>
      <c r="K1293">
        <v>642424459</v>
      </c>
      <c r="L1293">
        <v>210584194</v>
      </c>
      <c r="M1293">
        <v>105292709</v>
      </c>
      <c r="N1293">
        <v>49136169</v>
      </c>
    </row>
    <row r="1294" spans="1:14" x14ac:dyDescent="0.25">
      <c r="A1294">
        <v>258.39999999999998</v>
      </c>
      <c r="B1294">
        <v>38</v>
      </c>
      <c r="C1294">
        <v>65</v>
      </c>
      <c r="D1294">
        <v>0</v>
      </c>
      <c r="E1294">
        <v>1</v>
      </c>
      <c r="F1294">
        <v>0</v>
      </c>
      <c r="G1294">
        <v>2</v>
      </c>
      <c r="H1294">
        <v>0</v>
      </c>
      <c r="I1294">
        <v>67</v>
      </c>
      <c r="J1294">
        <v>33</v>
      </c>
      <c r="K1294">
        <v>579509427</v>
      </c>
      <c r="L1294">
        <v>189949865</v>
      </c>
      <c r="M1294">
        <v>94975484</v>
      </c>
      <c r="N1294">
        <v>54271232</v>
      </c>
    </row>
    <row r="1295" spans="1:14" x14ac:dyDescent="0.25">
      <c r="A1295">
        <v>258.60000000000002</v>
      </c>
      <c r="B1295">
        <v>41</v>
      </c>
      <c r="C1295">
        <v>53</v>
      </c>
      <c r="D1295">
        <v>28</v>
      </c>
      <c r="E1295">
        <v>1</v>
      </c>
      <c r="F1295">
        <v>0</v>
      </c>
      <c r="G1295">
        <v>1</v>
      </c>
      <c r="H1295">
        <v>0</v>
      </c>
      <c r="I1295">
        <v>55</v>
      </c>
      <c r="J1295">
        <v>45</v>
      </c>
      <c r="K1295">
        <v>648887703</v>
      </c>
      <c r="L1295">
        <v>212690736</v>
      </c>
      <c r="M1295">
        <v>106345986</v>
      </c>
      <c r="N1295">
        <v>53172529</v>
      </c>
    </row>
    <row r="1296" spans="1:14" x14ac:dyDescent="0.25">
      <c r="A1296">
        <v>258.8</v>
      </c>
      <c r="B1296">
        <v>42</v>
      </c>
      <c r="C1296">
        <v>71</v>
      </c>
      <c r="D1296">
        <v>29</v>
      </c>
      <c r="E1296">
        <v>1</v>
      </c>
      <c r="F1296">
        <v>0</v>
      </c>
      <c r="G1296">
        <v>2</v>
      </c>
      <c r="H1296">
        <v>0</v>
      </c>
      <c r="I1296">
        <v>75</v>
      </c>
      <c r="J1296">
        <v>25</v>
      </c>
      <c r="K1296">
        <v>686716816</v>
      </c>
      <c r="L1296">
        <v>238312484</v>
      </c>
      <c r="M1296">
        <v>119156925</v>
      </c>
      <c r="N1296">
        <v>59577953</v>
      </c>
    </row>
    <row r="1297" spans="1:14" x14ac:dyDescent="0.25">
      <c r="A1297">
        <v>259</v>
      </c>
      <c r="B1297">
        <v>43</v>
      </c>
      <c r="C1297">
        <v>75</v>
      </c>
      <c r="D1297">
        <v>25</v>
      </c>
      <c r="E1297">
        <v>1</v>
      </c>
      <c r="F1297">
        <v>0</v>
      </c>
      <c r="G1297">
        <v>2</v>
      </c>
      <c r="H1297">
        <v>0</v>
      </c>
      <c r="I1297">
        <v>77</v>
      </c>
      <c r="J1297">
        <v>23</v>
      </c>
      <c r="K1297">
        <v>716550729</v>
      </c>
      <c r="L1297">
        <v>221070372</v>
      </c>
      <c r="M1297">
        <v>110535839</v>
      </c>
      <c r="N1297">
        <v>62175856</v>
      </c>
    </row>
    <row r="1298" spans="1:14" x14ac:dyDescent="0.25">
      <c r="A1298">
        <v>259.2</v>
      </c>
      <c r="B1298">
        <v>38</v>
      </c>
      <c r="C1298">
        <v>74</v>
      </c>
      <c r="D1298">
        <v>31</v>
      </c>
      <c r="E1298">
        <v>1</v>
      </c>
      <c r="F1298">
        <v>0</v>
      </c>
      <c r="G1298">
        <v>2</v>
      </c>
      <c r="H1298">
        <v>0</v>
      </c>
      <c r="I1298">
        <v>77</v>
      </c>
      <c r="J1298">
        <v>23</v>
      </c>
      <c r="K1298">
        <v>639557235</v>
      </c>
      <c r="L1298">
        <v>209652582</v>
      </c>
      <c r="M1298">
        <v>104826900</v>
      </c>
      <c r="N1298">
        <v>48918794</v>
      </c>
    </row>
    <row r="1299" spans="1:14" x14ac:dyDescent="0.25">
      <c r="A1299">
        <v>259.39999999999998</v>
      </c>
      <c r="B1299">
        <v>42</v>
      </c>
      <c r="C1299">
        <v>71</v>
      </c>
      <c r="D1299">
        <v>26</v>
      </c>
      <c r="E1299">
        <v>1</v>
      </c>
      <c r="F1299">
        <v>0</v>
      </c>
      <c r="G1299">
        <v>2</v>
      </c>
      <c r="H1299">
        <v>0</v>
      </c>
      <c r="I1299">
        <v>74</v>
      </c>
      <c r="J1299">
        <v>26</v>
      </c>
      <c r="K1299">
        <v>673613419</v>
      </c>
      <c r="L1299">
        <v>220795412</v>
      </c>
      <c r="M1299">
        <v>110398348</v>
      </c>
      <c r="N1299">
        <v>58445674</v>
      </c>
    </row>
    <row r="1300" spans="1:14" x14ac:dyDescent="0.25">
      <c r="A1300">
        <v>259.60000000000002</v>
      </c>
      <c r="B1300">
        <v>44</v>
      </c>
      <c r="C1300">
        <v>75</v>
      </c>
      <c r="D1300">
        <v>25</v>
      </c>
      <c r="E1300">
        <v>1</v>
      </c>
      <c r="F1300">
        <v>0</v>
      </c>
      <c r="G1300">
        <v>2</v>
      </c>
      <c r="H1300">
        <v>0</v>
      </c>
      <c r="I1300">
        <v>78</v>
      </c>
      <c r="J1300">
        <v>22</v>
      </c>
      <c r="K1300">
        <v>632736914</v>
      </c>
      <c r="L1300">
        <v>207396941</v>
      </c>
      <c r="M1300">
        <v>103699073</v>
      </c>
      <c r="N1300">
        <v>62218901</v>
      </c>
    </row>
    <row r="1301" spans="1:14" x14ac:dyDescent="0.25">
      <c r="A1301">
        <v>259.8</v>
      </c>
      <c r="B1301">
        <v>42</v>
      </c>
      <c r="C1301">
        <v>70</v>
      </c>
      <c r="D1301">
        <v>28</v>
      </c>
      <c r="E1301">
        <v>1</v>
      </c>
      <c r="F1301">
        <v>0</v>
      </c>
      <c r="G1301">
        <v>2</v>
      </c>
      <c r="H1301">
        <v>0</v>
      </c>
      <c r="I1301">
        <v>72</v>
      </c>
      <c r="J1301">
        <v>28</v>
      </c>
      <c r="K1301">
        <v>721103433</v>
      </c>
      <c r="L1301">
        <v>236361055</v>
      </c>
      <c r="M1301">
        <v>118181214</v>
      </c>
      <c r="N1301">
        <v>55614204</v>
      </c>
    </row>
    <row r="1302" spans="1:14" x14ac:dyDescent="0.25">
      <c r="A1302">
        <v>260</v>
      </c>
      <c r="B1302">
        <v>42</v>
      </c>
      <c r="C1302">
        <v>71</v>
      </c>
      <c r="D1302">
        <v>22</v>
      </c>
      <c r="E1302">
        <v>1</v>
      </c>
      <c r="F1302">
        <v>0</v>
      </c>
      <c r="G1302">
        <v>2</v>
      </c>
      <c r="H1302">
        <v>0</v>
      </c>
      <c r="I1302">
        <v>74</v>
      </c>
      <c r="J1302">
        <v>26</v>
      </c>
      <c r="K1302">
        <v>623510491</v>
      </c>
      <c r="L1302">
        <v>217978164</v>
      </c>
      <c r="M1302">
        <v>108989705</v>
      </c>
      <c r="N1302">
        <v>61306186</v>
      </c>
    </row>
    <row r="1303" spans="1:14" x14ac:dyDescent="0.25">
      <c r="A1303">
        <v>260.2</v>
      </c>
      <c r="B1303">
        <v>38</v>
      </c>
      <c r="C1303">
        <v>68</v>
      </c>
      <c r="D1303">
        <v>29</v>
      </c>
      <c r="E1303">
        <v>1</v>
      </c>
      <c r="F1303">
        <v>0</v>
      </c>
      <c r="G1303">
        <v>2</v>
      </c>
      <c r="H1303">
        <v>0</v>
      </c>
      <c r="I1303">
        <v>71</v>
      </c>
      <c r="J1303">
        <v>29</v>
      </c>
      <c r="K1303">
        <v>639702092</v>
      </c>
      <c r="L1303">
        <v>203153858</v>
      </c>
      <c r="M1303">
        <v>104854166</v>
      </c>
      <c r="N1303">
        <v>52426645</v>
      </c>
    </row>
    <row r="1304" spans="1:14" x14ac:dyDescent="0.25">
      <c r="A1304">
        <v>260.39999999999998</v>
      </c>
      <c r="B1304">
        <v>41</v>
      </c>
      <c r="C1304">
        <v>68</v>
      </c>
      <c r="D1304">
        <v>26</v>
      </c>
      <c r="E1304">
        <v>1</v>
      </c>
      <c r="F1304">
        <v>0</v>
      </c>
      <c r="G1304">
        <v>2</v>
      </c>
      <c r="H1304">
        <v>0</v>
      </c>
      <c r="I1304">
        <v>71</v>
      </c>
      <c r="J1304">
        <v>29</v>
      </c>
      <c r="K1304">
        <v>639702092</v>
      </c>
      <c r="L1304">
        <v>203153858</v>
      </c>
      <c r="M1304">
        <v>104854166</v>
      </c>
      <c r="N1304">
        <v>52426645</v>
      </c>
    </row>
    <row r="1305" spans="1:14" x14ac:dyDescent="0.25">
      <c r="A1305">
        <v>260.60000000000002</v>
      </c>
      <c r="B1305">
        <v>43</v>
      </c>
      <c r="C1305">
        <v>72</v>
      </c>
      <c r="D1305">
        <v>29</v>
      </c>
      <c r="E1305">
        <v>1</v>
      </c>
      <c r="F1305">
        <v>0</v>
      </c>
      <c r="G1305">
        <v>2</v>
      </c>
      <c r="H1305">
        <v>0</v>
      </c>
      <c r="I1305">
        <v>75</v>
      </c>
      <c r="J1305">
        <v>25</v>
      </c>
      <c r="K1305">
        <v>1392686012</v>
      </c>
      <c r="L1305">
        <v>449577915</v>
      </c>
      <c r="M1305">
        <v>221332013</v>
      </c>
      <c r="N1305">
        <v>110665011</v>
      </c>
    </row>
    <row r="1306" spans="1:14" x14ac:dyDescent="0.25">
      <c r="A1306">
        <v>260.8</v>
      </c>
      <c r="B1306">
        <v>43</v>
      </c>
      <c r="C1306">
        <v>77</v>
      </c>
      <c r="D1306">
        <v>28</v>
      </c>
      <c r="E1306">
        <v>1</v>
      </c>
      <c r="F1306">
        <v>0</v>
      </c>
      <c r="G1306">
        <v>2</v>
      </c>
      <c r="H1306">
        <v>0</v>
      </c>
      <c r="I1306">
        <v>80</v>
      </c>
      <c r="J1306">
        <v>20</v>
      </c>
      <c r="K1306">
        <v>693219948</v>
      </c>
      <c r="L1306">
        <v>227220873</v>
      </c>
      <c r="M1306">
        <v>113611097</v>
      </c>
      <c r="N1306">
        <v>60146527</v>
      </c>
    </row>
    <row r="1307" spans="1:14" x14ac:dyDescent="0.25">
      <c r="A1307">
        <v>261</v>
      </c>
      <c r="B1307">
        <v>40</v>
      </c>
      <c r="C1307">
        <v>76</v>
      </c>
      <c r="D1307">
        <v>26</v>
      </c>
      <c r="E1307">
        <v>1</v>
      </c>
      <c r="F1307">
        <v>0</v>
      </c>
      <c r="G1307">
        <v>2</v>
      </c>
      <c r="H1307">
        <v>0</v>
      </c>
      <c r="I1307">
        <v>79</v>
      </c>
      <c r="J1307">
        <v>21</v>
      </c>
      <c r="K1307">
        <v>620150056</v>
      </c>
      <c r="L1307">
        <v>210049328</v>
      </c>
      <c r="M1307">
        <v>101637362</v>
      </c>
      <c r="N1307">
        <v>54206121</v>
      </c>
    </row>
    <row r="1308" spans="1:14" x14ac:dyDescent="0.25">
      <c r="A1308">
        <v>261.2</v>
      </c>
      <c r="B1308">
        <v>42</v>
      </c>
      <c r="C1308">
        <v>66</v>
      </c>
      <c r="D1308">
        <v>27</v>
      </c>
      <c r="E1308">
        <v>1</v>
      </c>
      <c r="F1308">
        <v>0</v>
      </c>
      <c r="G1308">
        <v>2</v>
      </c>
      <c r="H1308">
        <v>0</v>
      </c>
      <c r="I1308">
        <v>69</v>
      </c>
      <c r="J1308">
        <v>31</v>
      </c>
      <c r="K1308">
        <v>649495829</v>
      </c>
      <c r="L1308">
        <v>219527881</v>
      </c>
      <c r="M1308">
        <v>113090769</v>
      </c>
      <c r="N1308">
        <v>59871072</v>
      </c>
    </row>
    <row r="1309" spans="1:14" x14ac:dyDescent="0.25">
      <c r="A1309">
        <v>261.39999999999998</v>
      </c>
      <c r="B1309">
        <v>41</v>
      </c>
      <c r="C1309">
        <v>76</v>
      </c>
      <c r="D1309">
        <v>28</v>
      </c>
      <c r="E1309">
        <v>1</v>
      </c>
      <c r="F1309">
        <v>0</v>
      </c>
      <c r="G1309">
        <v>2</v>
      </c>
      <c r="H1309">
        <v>0</v>
      </c>
      <c r="I1309">
        <v>79</v>
      </c>
      <c r="J1309">
        <v>21</v>
      </c>
      <c r="K1309">
        <v>636180689</v>
      </c>
      <c r="L1309">
        <v>194639633</v>
      </c>
      <c r="M1309">
        <v>97320393</v>
      </c>
      <c r="N1309">
        <v>55611156</v>
      </c>
    </row>
    <row r="1310" spans="1:14" x14ac:dyDescent="0.25">
      <c r="A1310">
        <v>261.60000000000002</v>
      </c>
      <c r="B1310">
        <v>43</v>
      </c>
      <c r="C1310">
        <v>76</v>
      </c>
      <c r="D1310">
        <v>27</v>
      </c>
      <c r="E1310">
        <v>1</v>
      </c>
      <c r="F1310">
        <v>0</v>
      </c>
      <c r="G1310">
        <v>2</v>
      </c>
      <c r="H1310">
        <v>0</v>
      </c>
      <c r="I1310">
        <v>79</v>
      </c>
      <c r="J1310">
        <v>21</v>
      </c>
      <c r="K1310">
        <v>733593683</v>
      </c>
      <c r="L1310">
        <v>240452931</v>
      </c>
      <c r="M1310">
        <v>120227164</v>
      </c>
      <c r="N1310">
        <v>60113058</v>
      </c>
    </row>
    <row r="1311" spans="1:14" x14ac:dyDescent="0.25">
      <c r="A1311">
        <v>261.8</v>
      </c>
      <c r="B1311">
        <v>41</v>
      </c>
      <c r="C1311">
        <v>75</v>
      </c>
      <c r="D1311">
        <v>29</v>
      </c>
      <c r="E1311">
        <v>1</v>
      </c>
      <c r="F1311">
        <v>0</v>
      </c>
      <c r="G1311">
        <v>2</v>
      </c>
      <c r="H1311">
        <v>0</v>
      </c>
      <c r="I1311">
        <v>78</v>
      </c>
      <c r="J1311">
        <v>22</v>
      </c>
      <c r="K1311">
        <v>642471266</v>
      </c>
      <c r="L1311">
        <v>210585769</v>
      </c>
      <c r="M1311">
        <v>105293496</v>
      </c>
      <c r="N1311">
        <v>56156042</v>
      </c>
    </row>
    <row r="1312" spans="1:14" x14ac:dyDescent="0.25">
      <c r="A1312">
        <v>262</v>
      </c>
      <c r="B1312">
        <v>41</v>
      </c>
      <c r="C1312">
        <v>68</v>
      </c>
      <c r="D1312">
        <v>29</v>
      </c>
      <c r="E1312">
        <v>1</v>
      </c>
      <c r="F1312">
        <v>0</v>
      </c>
      <c r="G1312">
        <v>2</v>
      </c>
      <c r="H1312">
        <v>0</v>
      </c>
      <c r="I1312">
        <v>71</v>
      </c>
      <c r="J1312">
        <v>29</v>
      </c>
      <c r="K1312">
        <v>661771592</v>
      </c>
      <c r="L1312">
        <v>216911859</v>
      </c>
      <c r="M1312">
        <v>108456560</v>
      </c>
      <c r="N1312">
        <v>61006283</v>
      </c>
    </row>
    <row r="1313" spans="1:14" x14ac:dyDescent="0.25">
      <c r="A1313">
        <v>262.2</v>
      </c>
      <c r="B1313">
        <v>39</v>
      </c>
      <c r="C1313">
        <v>77</v>
      </c>
      <c r="D1313">
        <v>22</v>
      </c>
      <c r="E1313">
        <v>1</v>
      </c>
      <c r="F1313">
        <v>0</v>
      </c>
      <c r="G1313">
        <v>2</v>
      </c>
      <c r="H1313">
        <v>0</v>
      </c>
      <c r="I1313">
        <v>80</v>
      </c>
      <c r="J1313">
        <v>20</v>
      </c>
      <c r="K1313">
        <v>652638408</v>
      </c>
      <c r="L1313">
        <v>213937801</v>
      </c>
      <c r="M1313">
        <v>106969522</v>
      </c>
      <c r="N1313">
        <v>53484295</v>
      </c>
    </row>
    <row r="1314" spans="1:14" x14ac:dyDescent="0.25">
      <c r="A1314">
        <v>262.39999999999998</v>
      </c>
      <c r="B1314">
        <v>35</v>
      </c>
      <c r="C1314">
        <v>68</v>
      </c>
      <c r="D1314">
        <v>40</v>
      </c>
      <c r="E1314">
        <v>1</v>
      </c>
      <c r="F1314">
        <v>0</v>
      </c>
      <c r="G1314">
        <v>2</v>
      </c>
      <c r="H1314">
        <v>0</v>
      </c>
      <c r="I1314">
        <v>70</v>
      </c>
      <c r="J1314">
        <v>30</v>
      </c>
      <c r="K1314">
        <v>590195974</v>
      </c>
      <c r="L1314">
        <v>193479563</v>
      </c>
      <c r="M1314">
        <v>96740344</v>
      </c>
      <c r="N1314">
        <v>48369750</v>
      </c>
    </row>
    <row r="1315" spans="1:14" x14ac:dyDescent="0.25">
      <c r="A1315">
        <v>262.60000000000002</v>
      </c>
      <c r="B1315">
        <v>38</v>
      </c>
      <c r="C1315">
        <v>77</v>
      </c>
      <c r="D1315">
        <v>27</v>
      </c>
      <c r="E1315">
        <v>1</v>
      </c>
      <c r="F1315">
        <v>0</v>
      </c>
      <c r="G1315">
        <v>2</v>
      </c>
      <c r="H1315">
        <v>0</v>
      </c>
      <c r="I1315">
        <v>80</v>
      </c>
      <c r="J1315">
        <v>20</v>
      </c>
      <c r="K1315">
        <v>636793173</v>
      </c>
      <c r="L1315">
        <v>208724708</v>
      </c>
      <c r="M1315">
        <v>104362961</v>
      </c>
      <c r="N1315">
        <v>52181025</v>
      </c>
    </row>
    <row r="1316" spans="1:14" x14ac:dyDescent="0.25">
      <c r="A1316">
        <v>262.8</v>
      </c>
      <c r="B1316">
        <v>39</v>
      </c>
      <c r="C1316">
        <v>76</v>
      </c>
      <c r="D1316">
        <v>39</v>
      </c>
      <c r="E1316">
        <v>1</v>
      </c>
      <c r="F1316">
        <v>0</v>
      </c>
      <c r="G1316">
        <v>2</v>
      </c>
      <c r="H1316">
        <v>0</v>
      </c>
      <c r="I1316">
        <v>78</v>
      </c>
      <c r="J1316">
        <v>22</v>
      </c>
      <c r="K1316">
        <v>661782495</v>
      </c>
      <c r="L1316">
        <v>216939745</v>
      </c>
      <c r="M1316">
        <v>108470503</v>
      </c>
      <c r="N1316">
        <v>54234779</v>
      </c>
    </row>
    <row r="1317" spans="1:14" x14ac:dyDescent="0.25">
      <c r="A1317">
        <v>263</v>
      </c>
      <c r="B1317">
        <v>39</v>
      </c>
      <c r="C1317">
        <v>76</v>
      </c>
      <c r="D1317">
        <v>0</v>
      </c>
      <c r="E1317">
        <v>1</v>
      </c>
      <c r="F1317">
        <v>0</v>
      </c>
      <c r="G1317">
        <v>2</v>
      </c>
      <c r="H1317">
        <v>0</v>
      </c>
      <c r="I1317">
        <v>78</v>
      </c>
      <c r="J1317">
        <v>22</v>
      </c>
      <c r="K1317">
        <v>661722917</v>
      </c>
      <c r="L1317">
        <v>216920945</v>
      </c>
      <c r="M1317">
        <v>108461103</v>
      </c>
      <c r="N1317">
        <v>54230079</v>
      </c>
    </row>
    <row r="1318" spans="1:14" x14ac:dyDescent="0.25">
      <c r="A1318">
        <v>263.2</v>
      </c>
      <c r="B1318">
        <v>39</v>
      </c>
      <c r="C1318">
        <v>76</v>
      </c>
      <c r="D1318">
        <v>20</v>
      </c>
      <c r="E1318">
        <v>1</v>
      </c>
      <c r="F1318">
        <v>0</v>
      </c>
      <c r="G1318">
        <v>2</v>
      </c>
      <c r="H1318">
        <v>0</v>
      </c>
      <c r="I1318">
        <v>78</v>
      </c>
      <c r="J1318">
        <v>22</v>
      </c>
      <c r="K1318">
        <v>661722917</v>
      </c>
      <c r="L1318">
        <v>216920945</v>
      </c>
      <c r="M1318">
        <v>108461103</v>
      </c>
      <c r="N1318">
        <v>54230079</v>
      </c>
    </row>
    <row r="1319" spans="1:14" x14ac:dyDescent="0.25">
      <c r="A1319">
        <v>263.39999999999998</v>
      </c>
      <c r="B1319">
        <v>42</v>
      </c>
      <c r="C1319">
        <v>77</v>
      </c>
      <c r="D1319">
        <v>41</v>
      </c>
      <c r="E1319">
        <v>1</v>
      </c>
      <c r="F1319">
        <v>0</v>
      </c>
      <c r="G1319">
        <v>2</v>
      </c>
      <c r="H1319">
        <v>0</v>
      </c>
      <c r="I1319">
        <v>80</v>
      </c>
      <c r="J1319">
        <v>20</v>
      </c>
      <c r="K1319">
        <v>1330102237</v>
      </c>
      <c r="L1319">
        <v>435994968</v>
      </c>
      <c r="M1319">
        <v>217998751</v>
      </c>
      <c r="N1319">
        <v>108998425</v>
      </c>
    </row>
    <row r="1320" spans="1:14" x14ac:dyDescent="0.25">
      <c r="A1320">
        <v>263.60000000000002</v>
      </c>
      <c r="B1320">
        <v>39</v>
      </c>
      <c r="C1320">
        <v>72</v>
      </c>
      <c r="D1320">
        <v>11</v>
      </c>
      <c r="E1320">
        <v>1</v>
      </c>
      <c r="F1320">
        <v>0</v>
      </c>
      <c r="G1320">
        <v>2</v>
      </c>
      <c r="H1320">
        <v>0</v>
      </c>
      <c r="I1320">
        <v>76</v>
      </c>
      <c r="J1320">
        <v>24</v>
      </c>
      <c r="K1320">
        <v>633772143</v>
      </c>
      <c r="L1320">
        <v>220719957</v>
      </c>
      <c r="M1320">
        <v>110360611</v>
      </c>
      <c r="N1320">
        <v>51933961</v>
      </c>
    </row>
    <row r="1321" spans="1:14" x14ac:dyDescent="0.25">
      <c r="A1321">
        <v>263.8</v>
      </c>
      <c r="B1321">
        <v>40</v>
      </c>
      <c r="C1321">
        <v>78</v>
      </c>
      <c r="D1321">
        <v>0</v>
      </c>
      <c r="E1321">
        <v>1</v>
      </c>
      <c r="F1321">
        <v>0</v>
      </c>
      <c r="G1321">
        <v>2</v>
      </c>
      <c r="H1321">
        <v>0</v>
      </c>
      <c r="I1321">
        <v>81</v>
      </c>
      <c r="J1321">
        <v>19</v>
      </c>
      <c r="K1321">
        <v>675104825</v>
      </c>
      <c r="L1321">
        <v>207480702</v>
      </c>
      <c r="M1321">
        <v>103740964</v>
      </c>
      <c r="N1321">
        <v>55328021</v>
      </c>
    </row>
    <row r="1322" spans="1:14" x14ac:dyDescent="0.25">
      <c r="A1322">
        <v>264</v>
      </c>
      <c r="B1322">
        <v>39</v>
      </c>
      <c r="C1322">
        <v>76</v>
      </c>
      <c r="D1322">
        <v>22</v>
      </c>
      <c r="E1322">
        <v>1</v>
      </c>
      <c r="F1322">
        <v>0</v>
      </c>
      <c r="G1322">
        <v>2</v>
      </c>
      <c r="H1322">
        <v>0</v>
      </c>
      <c r="I1322">
        <v>79</v>
      </c>
      <c r="J1322">
        <v>21</v>
      </c>
      <c r="K1322">
        <v>620493755</v>
      </c>
      <c r="L1322">
        <v>203390706</v>
      </c>
      <c r="M1322">
        <v>101695944</v>
      </c>
      <c r="N1322">
        <v>54237364</v>
      </c>
    </row>
    <row r="1323" spans="1:14" x14ac:dyDescent="0.25">
      <c r="A1323">
        <v>264.2</v>
      </c>
      <c r="B1323">
        <v>42</v>
      </c>
      <c r="C1323">
        <v>78</v>
      </c>
      <c r="D1323">
        <v>18</v>
      </c>
      <c r="E1323">
        <v>1</v>
      </c>
      <c r="F1323">
        <v>0</v>
      </c>
      <c r="G1323">
        <v>2</v>
      </c>
      <c r="H1323">
        <v>0</v>
      </c>
      <c r="I1323">
        <v>80</v>
      </c>
      <c r="J1323">
        <v>20</v>
      </c>
      <c r="K1323">
        <v>611808545</v>
      </c>
      <c r="L1323">
        <v>200539550</v>
      </c>
      <c r="M1323">
        <v>100270358</v>
      </c>
      <c r="N1323">
        <v>60161690</v>
      </c>
    </row>
    <row r="1324" spans="1:14" x14ac:dyDescent="0.25">
      <c r="A1324">
        <v>264.39999999999998</v>
      </c>
      <c r="B1324">
        <v>40</v>
      </c>
      <c r="C1324">
        <v>73</v>
      </c>
      <c r="D1324">
        <v>29</v>
      </c>
      <c r="E1324">
        <v>1</v>
      </c>
      <c r="F1324">
        <v>0</v>
      </c>
      <c r="G1324">
        <v>2</v>
      </c>
      <c r="H1324">
        <v>0</v>
      </c>
      <c r="I1324">
        <v>75</v>
      </c>
      <c r="J1324">
        <v>25</v>
      </c>
      <c r="K1324">
        <v>678471799</v>
      </c>
      <c r="L1324">
        <v>222390263</v>
      </c>
      <c r="M1324">
        <v>111195778</v>
      </c>
      <c r="N1324">
        <v>55597404</v>
      </c>
    </row>
    <row r="1325" spans="1:14" x14ac:dyDescent="0.25">
      <c r="A1325">
        <v>264.60000000000002</v>
      </c>
      <c r="B1325">
        <v>35</v>
      </c>
      <c r="C1325">
        <v>57</v>
      </c>
      <c r="D1325">
        <v>34</v>
      </c>
      <c r="E1325">
        <v>1</v>
      </c>
      <c r="F1325">
        <v>0</v>
      </c>
      <c r="G1325">
        <v>2</v>
      </c>
      <c r="H1325">
        <v>0</v>
      </c>
      <c r="I1325">
        <v>60</v>
      </c>
      <c r="J1325">
        <v>40</v>
      </c>
      <c r="K1325">
        <v>548431523</v>
      </c>
      <c r="L1325">
        <v>193570458</v>
      </c>
      <c r="M1325">
        <v>96785782</v>
      </c>
      <c r="N1325">
        <v>48392479</v>
      </c>
    </row>
    <row r="1326" spans="1:14" x14ac:dyDescent="0.25">
      <c r="A1326">
        <v>264.8</v>
      </c>
      <c r="B1326">
        <v>42</v>
      </c>
      <c r="C1326">
        <v>72</v>
      </c>
      <c r="D1326">
        <v>30</v>
      </c>
      <c r="E1326">
        <v>1</v>
      </c>
      <c r="F1326">
        <v>0</v>
      </c>
      <c r="G1326">
        <v>2</v>
      </c>
      <c r="H1326">
        <v>0</v>
      </c>
      <c r="I1326">
        <v>75</v>
      </c>
      <c r="J1326">
        <v>25</v>
      </c>
      <c r="K1326">
        <v>636745631</v>
      </c>
      <c r="L1326">
        <v>202200394</v>
      </c>
      <c r="M1326">
        <v>104362053</v>
      </c>
      <c r="N1326">
        <v>58703164</v>
      </c>
    </row>
    <row r="1327" spans="1:14" x14ac:dyDescent="0.25">
      <c r="A1327">
        <v>265</v>
      </c>
      <c r="B1327">
        <v>36</v>
      </c>
      <c r="C1327">
        <v>77</v>
      </c>
      <c r="D1327">
        <v>0</v>
      </c>
      <c r="E1327">
        <v>1</v>
      </c>
      <c r="F1327">
        <v>0</v>
      </c>
      <c r="G1327">
        <v>2</v>
      </c>
      <c r="H1327">
        <v>0</v>
      </c>
      <c r="I1327">
        <v>79</v>
      </c>
      <c r="J1327">
        <v>21</v>
      </c>
      <c r="K1327">
        <v>632642772</v>
      </c>
      <c r="L1327">
        <v>200482824</v>
      </c>
      <c r="M1327">
        <v>96785434</v>
      </c>
      <c r="N1327">
        <v>48392265</v>
      </c>
    </row>
    <row r="1328" spans="1:14" x14ac:dyDescent="0.25">
      <c r="A1328">
        <v>265.2</v>
      </c>
      <c r="B1328">
        <v>30</v>
      </c>
      <c r="C1328">
        <v>77</v>
      </c>
      <c r="D1328">
        <v>51</v>
      </c>
      <c r="E1328">
        <v>1</v>
      </c>
      <c r="F1328">
        <v>0</v>
      </c>
      <c r="G1328">
        <v>2</v>
      </c>
      <c r="H1328">
        <v>0</v>
      </c>
      <c r="I1328">
        <v>79</v>
      </c>
      <c r="J1328">
        <v>21</v>
      </c>
      <c r="K1328">
        <v>455066774</v>
      </c>
      <c r="L1328">
        <v>149159218</v>
      </c>
      <c r="M1328">
        <v>74580042</v>
      </c>
      <c r="N1328">
        <v>40679668</v>
      </c>
    </row>
    <row r="1329" spans="1:14" x14ac:dyDescent="0.25">
      <c r="A1329">
        <v>265.39999999999998</v>
      </c>
      <c r="B1329">
        <v>40</v>
      </c>
      <c r="C1329">
        <v>75</v>
      </c>
      <c r="D1329">
        <v>15</v>
      </c>
      <c r="E1329">
        <v>1</v>
      </c>
      <c r="F1329">
        <v>0</v>
      </c>
      <c r="G1329">
        <v>2</v>
      </c>
      <c r="H1329">
        <v>0</v>
      </c>
      <c r="I1329">
        <v>78</v>
      </c>
      <c r="J1329">
        <v>22</v>
      </c>
      <c r="K1329">
        <v>655349246</v>
      </c>
      <c r="L1329">
        <v>221577218</v>
      </c>
      <c r="M1329">
        <v>114146445</v>
      </c>
      <c r="N1329">
        <v>53715533</v>
      </c>
    </row>
    <row r="1330" spans="1:14" x14ac:dyDescent="0.25">
      <c r="A1330">
        <v>265.60000000000002</v>
      </c>
      <c r="B1330">
        <v>42</v>
      </c>
      <c r="C1330">
        <v>76</v>
      </c>
      <c r="D1330">
        <v>27</v>
      </c>
      <c r="E1330">
        <v>1</v>
      </c>
      <c r="F1330">
        <v>0</v>
      </c>
      <c r="G1330">
        <v>2</v>
      </c>
      <c r="H1330">
        <v>0</v>
      </c>
      <c r="I1330">
        <v>79</v>
      </c>
      <c r="J1330">
        <v>21</v>
      </c>
      <c r="K1330">
        <v>658500460</v>
      </c>
      <c r="L1330">
        <v>215908981</v>
      </c>
      <c r="M1330">
        <v>107955118</v>
      </c>
      <c r="N1330">
        <v>60724225</v>
      </c>
    </row>
    <row r="1331" spans="1:14" x14ac:dyDescent="0.25">
      <c r="A1331">
        <v>265.8</v>
      </c>
      <c r="B1331">
        <v>31</v>
      </c>
      <c r="C1331">
        <v>60</v>
      </c>
      <c r="D1331">
        <v>0</v>
      </c>
      <c r="E1331">
        <v>1</v>
      </c>
      <c r="F1331">
        <v>0</v>
      </c>
      <c r="G1331">
        <v>2</v>
      </c>
      <c r="H1331">
        <v>0</v>
      </c>
      <c r="I1331">
        <v>64</v>
      </c>
      <c r="J1331">
        <v>36</v>
      </c>
      <c r="K1331">
        <v>519282163</v>
      </c>
      <c r="L1331">
        <v>177327175</v>
      </c>
      <c r="M1331">
        <v>85117590</v>
      </c>
      <c r="N1331">
        <v>42558403</v>
      </c>
    </row>
    <row r="1332" spans="1:14" x14ac:dyDescent="0.25">
      <c r="A1332">
        <v>266</v>
      </c>
      <c r="B1332">
        <v>36</v>
      </c>
      <c r="C1332">
        <v>70</v>
      </c>
      <c r="D1332">
        <v>56</v>
      </c>
      <c r="E1332">
        <v>1</v>
      </c>
      <c r="F1332">
        <v>0</v>
      </c>
      <c r="G1332">
        <v>2</v>
      </c>
      <c r="H1332">
        <v>0</v>
      </c>
      <c r="I1332">
        <v>74</v>
      </c>
      <c r="J1332">
        <v>26</v>
      </c>
      <c r="K1332">
        <v>620210096</v>
      </c>
      <c r="L1332">
        <v>203291740</v>
      </c>
      <c r="M1332">
        <v>101646461</v>
      </c>
      <c r="N1332">
        <v>47434602</v>
      </c>
    </row>
    <row r="1333" spans="1:14" x14ac:dyDescent="0.25">
      <c r="A1333">
        <v>266.2</v>
      </c>
      <c r="B1333">
        <v>32</v>
      </c>
      <c r="C1333">
        <v>80</v>
      </c>
      <c r="D1333">
        <v>9</v>
      </c>
      <c r="E1333">
        <v>1</v>
      </c>
      <c r="F1333">
        <v>0</v>
      </c>
      <c r="G1333">
        <v>2</v>
      </c>
      <c r="H1333">
        <v>0</v>
      </c>
      <c r="I1333">
        <v>83</v>
      </c>
      <c r="J1333">
        <v>17</v>
      </c>
      <c r="K1333">
        <v>514903278</v>
      </c>
      <c r="L1333">
        <v>155820029</v>
      </c>
      <c r="M1333">
        <v>77910477</v>
      </c>
      <c r="N1333">
        <v>45447371</v>
      </c>
    </row>
    <row r="1334" spans="1:14" x14ac:dyDescent="0.25">
      <c r="A1334">
        <v>266.39999999999998</v>
      </c>
      <c r="B1334">
        <v>42</v>
      </c>
      <c r="C1334">
        <v>76</v>
      </c>
      <c r="D1334">
        <v>0</v>
      </c>
      <c r="E1334">
        <v>1</v>
      </c>
      <c r="F1334">
        <v>0</v>
      </c>
      <c r="G1334">
        <v>2</v>
      </c>
      <c r="H1334">
        <v>0</v>
      </c>
      <c r="I1334">
        <v>78</v>
      </c>
      <c r="J1334">
        <v>22</v>
      </c>
      <c r="K1334">
        <v>685364908</v>
      </c>
      <c r="L1334">
        <v>224693398</v>
      </c>
      <c r="M1334">
        <v>112347342</v>
      </c>
      <c r="N1334">
        <v>56173181</v>
      </c>
    </row>
    <row r="1335" spans="1:14" x14ac:dyDescent="0.25">
      <c r="A1335">
        <v>266.60000000000002</v>
      </c>
      <c r="B1335">
        <v>37</v>
      </c>
      <c r="C1335">
        <v>72</v>
      </c>
      <c r="D1335">
        <v>22</v>
      </c>
      <c r="E1335">
        <v>1</v>
      </c>
      <c r="F1335">
        <v>0</v>
      </c>
      <c r="G1335">
        <v>2</v>
      </c>
      <c r="H1335">
        <v>0</v>
      </c>
      <c r="I1335">
        <v>75</v>
      </c>
      <c r="J1335">
        <v>25</v>
      </c>
      <c r="K1335">
        <v>614485949</v>
      </c>
      <c r="L1335">
        <v>214840588</v>
      </c>
      <c r="M1335">
        <v>107420918</v>
      </c>
      <c r="N1335">
        <v>53710001</v>
      </c>
    </row>
    <row r="1336" spans="1:14" x14ac:dyDescent="0.25">
      <c r="A1336">
        <v>266.8</v>
      </c>
      <c r="B1336">
        <v>40</v>
      </c>
      <c r="C1336">
        <v>69</v>
      </c>
      <c r="D1336">
        <v>13</v>
      </c>
      <c r="E1336">
        <v>1</v>
      </c>
      <c r="F1336">
        <v>0</v>
      </c>
      <c r="G1336">
        <v>2</v>
      </c>
      <c r="H1336">
        <v>0</v>
      </c>
      <c r="I1336">
        <v>73</v>
      </c>
      <c r="J1336">
        <v>27</v>
      </c>
      <c r="K1336">
        <v>576223016</v>
      </c>
      <c r="L1336">
        <v>188883700</v>
      </c>
      <c r="M1336">
        <v>94442399</v>
      </c>
      <c r="N1336">
        <v>53966615</v>
      </c>
    </row>
    <row r="1337" spans="1:14" x14ac:dyDescent="0.25">
      <c r="A1337">
        <v>267</v>
      </c>
      <c r="B1337">
        <v>36</v>
      </c>
      <c r="C1337">
        <v>67</v>
      </c>
      <c r="D1337">
        <v>25</v>
      </c>
      <c r="E1337">
        <v>1</v>
      </c>
      <c r="F1337">
        <v>0</v>
      </c>
      <c r="G1337">
        <v>2</v>
      </c>
      <c r="H1337">
        <v>0</v>
      </c>
      <c r="I1337">
        <v>69</v>
      </c>
      <c r="J1337">
        <v>31</v>
      </c>
      <c r="K1337">
        <v>626848800</v>
      </c>
      <c r="L1337">
        <v>191802992</v>
      </c>
      <c r="M1337">
        <v>95902063</v>
      </c>
      <c r="N1337">
        <v>47950604</v>
      </c>
    </row>
    <row r="1338" spans="1:14" x14ac:dyDescent="0.25">
      <c r="A1338">
        <v>267.2</v>
      </c>
      <c r="B1338">
        <v>35</v>
      </c>
      <c r="C1338">
        <v>45</v>
      </c>
      <c r="D1338">
        <v>45</v>
      </c>
      <c r="E1338">
        <v>1</v>
      </c>
      <c r="F1338">
        <v>0</v>
      </c>
      <c r="G1338">
        <v>1</v>
      </c>
      <c r="H1338">
        <v>0</v>
      </c>
      <c r="I1338">
        <v>47</v>
      </c>
      <c r="J1338">
        <v>53</v>
      </c>
      <c r="K1338">
        <v>579283868</v>
      </c>
      <c r="L1338">
        <v>203425068</v>
      </c>
      <c r="M1338">
        <v>101713076</v>
      </c>
      <c r="N1338">
        <v>47465716</v>
      </c>
    </row>
    <row r="1339" spans="1:14" x14ac:dyDescent="0.25">
      <c r="A1339">
        <v>267.39999999999998</v>
      </c>
      <c r="B1339">
        <v>43</v>
      </c>
      <c r="C1339">
        <v>75</v>
      </c>
      <c r="D1339">
        <v>0</v>
      </c>
      <c r="E1339">
        <v>1</v>
      </c>
      <c r="F1339">
        <v>0</v>
      </c>
      <c r="G1339">
        <v>2</v>
      </c>
      <c r="H1339">
        <v>0</v>
      </c>
      <c r="I1339">
        <v>78</v>
      </c>
      <c r="J1339">
        <v>22</v>
      </c>
      <c r="K1339">
        <v>709933387</v>
      </c>
      <c r="L1339">
        <v>232722223</v>
      </c>
      <c r="M1339">
        <v>116361788</v>
      </c>
      <c r="N1339">
        <v>61602762</v>
      </c>
    </row>
    <row r="1340" spans="1:14" x14ac:dyDescent="0.25">
      <c r="A1340">
        <v>267.60000000000002</v>
      </c>
      <c r="B1340">
        <v>42</v>
      </c>
      <c r="C1340">
        <v>72</v>
      </c>
      <c r="D1340">
        <v>29</v>
      </c>
      <c r="E1340">
        <v>1</v>
      </c>
      <c r="F1340">
        <v>0</v>
      </c>
      <c r="G1340">
        <v>2</v>
      </c>
      <c r="H1340">
        <v>0</v>
      </c>
      <c r="I1340">
        <v>76</v>
      </c>
      <c r="J1340">
        <v>24</v>
      </c>
      <c r="K1340">
        <v>710087993</v>
      </c>
      <c r="L1340">
        <v>232741910</v>
      </c>
      <c r="M1340">
        <v>116371671</v>
      </c>
      <c r="N1340">
        <v>54762643</v>
      </c>
    </row>
    <row r="1341" spans="1:14" x14ac:dyDescent="0.25">
      <c r="A1341">
        <v>267.8</v>
      </c>
      <c r="B1341">
        <v>41</v>
      </c>
      <c r="C1341">
        <v>73</v>
      </c>
      <c r="D1341">
        <v>27</v>
      </c>
      <c r="E1341">
        <v>1</v>
      </c>
      <c r="F1341">
        <v>0</v>
      </c>
      <c r="G1341">
        <v>2</v>
      </c>
      <c r="H1341">
        <v>0</v>
      </c>
      <c r="I1341">
        <v>76</v>
      </c>
      <c r="J1341">
        <v>24</v>
      </c>
      <c r="K1341">
        <v>651873393</v>
      </c>
      <c r="L1341">
        <v>200324738</v>
      </c>
      <c r="M1341">
        <v>100162951</v>
      </c>
      <c r="N1341">
        <v>53419765</v>
      </c>
    </row>
    <row r="1342" spans="1:14" x14ac:dyDescent="0.25">
      <c r="A1342">
        <v>268</v>
      </c>
      <c r="B1342">
        <v>40</v>
      </c>
      <c r="C1342">
        <v>64</v>
      </c>
      <c r="D1342">
        <v>27</v>
      </c>
      <c r="E1342">
        <v>1</v>
      </c>
      <c r="F1342">
        <v>0</v>
      </c>
      <c r="G1342">
        <v>2</v>
      </c>
      <c r="H1342">
        <v>0</v>
      </c>
      <c r="I1342">
        <v>67</v>
      </c>
      <c r="J1342">
        <v>33</v>
      </c>
      <c r="K1342">
        <v>617786189</v>
      </c>
      <c r="L1342">
        <v>209249045</v>
      </c>
      <c r="M1342">
        <v>108000086</v>
      </c>
      <c r="N1342">
        <v>60749552</v>
      </c>
    </row>
    <row r="1343" spans="1:14" x14ac:dyDescent="0.25">
      <c r="A1343">
        <v>268.2</v>
      </c>
      <c r="B1343">
        <v>36</v>
      </c>
      <c r="C1343">
        <v>74</v>
      </c>
      <c r="D1343">
        <v>24</v>
      </c>
      <c r="E1343">
        <v>1</v>
      </c>
      <c r="F1343">
        <v>0</v>
      </c>
      <c r="G1343">
        <v>2</v>
      </c>
      <c r="H1343">
        <v>0</v>
      </c>
      <c r="I1343">
        <v>77</v>
      </c>
      <c r="J1343">
        <v>23</v>
      </c>
      <c r="K1343">
        <v>540219007</v>
      </c>
      <c r="L1343">
        <v>170277414</v>
      </c>
      <c r="M1343">
        <v>81733693</v>
      </c>
      <c r="N1343">
        <v>47677537</v>
      </c>
    </row>
    <row r="1344" spans="1:14" x14ac:dyDescent="0.25">
      <c r="A1344">
        <v>268.39999999999998</v>
      </c>
      <c r="B1344">
        <v>42</v>
      </c>
      <c r="C1344">
        <v>73</v>
      </c>
      <c r="D1344">
        <v>28</v>
      </c>
      <c r="E1344">
        <v>1</v>
      </c>
      <c r="F1344">
        <v>0</v>
      </c>
      <c r="G1344">
        <v>2</v>
      </c>
      <c r="H1344">
        <v>0</v>
      </c>
      <c r="I1344">
        <v>76</v>
      </c>
      <c r="J1344">
        <v>24</v>
      </c>
      <c r="K1344">
        <v>710547304</v>
      </c>
      <c r="L1344">
        <v>232959372</v>
      </c>
      <c r="M1344">
        <v>116480363</v>
      </c>
      <c r="N1344">
        <v>54813811</v>
      </c>
    </row>
    <row r="1345" spans="1:14" x14ac:dyDescent="0.25">
      <c r="A1345">
        <v>268.60000000000002</v>
      </c>
      <c r="B1345">
        <v>45</v>
      </c>
      <c r="C1345">
        <v>69</v>
      </c>
      <c r="D1345">
        <v>28</v>
      </c>
      <c r="E1345">
        <v>1</v>
      </c>
      <c r="F1345">
        <v>0</v>
      </c>
      <c r="G1345">
        <v>2</v>
      </c>
      <c r="H1345">
        <v>0</v>
      </c>
      <c r="I1345">
        <v>72</v>
      </c>
      <c r="J1345">
        <v>28</v>
      </c>
      <c r="K1345">
        <v>671712753</v>
      </c>
      <c r="L1345">
        <v>233920004</v>
      </c>
      <c r="M1345">
        <v>116960672</v>
      </c>
      <c r="N1345">
        <v>61919827</v>
      </c>
    </row>
    <row r="1346" spans="1:14" x14ac:dyDescent="0.25">
      <c r="A1346">
        <v>268.8</v>
      </c>
      <c r="B1346">
        <v>39</v>
      </c>
      <c r="C1346">
        <v>66</v>
      </c>
      <c r="D1346">
        <v>27</v>
      </c>
      <c r="E1346">
        <v>1</v>
      </c>
      <c r="F1346">
        <v>0</v>
      </c>
      <c r="G1346">
        <v>2</v>
      </c>
      <c r="H1346">
        <v>0</v>
      </c>
      <c r="I1346">
        <v>70</v>
      </c>
      <c r="J1346">
        <v>30</v>
      </c>
      <c r="K1346">
        <v>578737244</v>
      </c>
      <c r="L1346">
        <v>189695134</v>
      </c>
      <c r="M1346">
        <v>94848119</v>
      </c>
      <c r="N1346">
        <v>54198452</v>
      </c>
    </row>
    <row r="1347" spans="1:14" x14ac:dyDescent="0.25">
      <c r="A1347">
        <v>269</v>
      </c>
      <c r="B1347">
        <v>39</v>
      </c>
      <c r="C1347">
        <v>72</v>
      </c>
      <c r="D1347">
        <v>28</v>
      </c>
      <c r="E1347">
        <v>1</v>
      </c>
      <c r="F1347">
        <v>0</v>
      </c>
      <c r="G1347">
        <v>2</v>
      </c>
      <c r="H1347">
        <v>0</v>
      </c>
      <c r="I1347">
        <v>75</v>
      </c>
      <c r="J1347">
        <v>25</v>
      </c>
      <c r="K1347">
        <v>617665911</v>
      </c>
      <c r="L1347">
        <v>202474342</v>
      </c>
      <c r="M1347">
        <v>101237760</v>
      </c>
      <c r="N1347">
        <v>53993001</v>
      </c>
    </row>
    <row r="1348" spans="1:14" x14ac:dyDescent="0.25">
      <c r="A1348">
        <v>269.2</v>
      </c>
      <c r="B1348">
        <v>38</v>
      </c>
      <c r="C1348">
        <v>78</v>
      </c>
      <c r="D1348">
        <v>30</v>
      </c>
      <c r="E1348">
        <v>1</v>
      </c>
      <c r="F1348">
        <v>0</v>
      </c>
      <c r="G1348">
        <v>2</v>
      </c>
      <c r="H1348">
        <v>0</v>
      </c>
      <c r="I1348">
        <v>80</v>
      </c>
      <c r="J1348">
        <v>20</v>
      </c>
      <c r="K1348">
        <v>623702735</v>
      </c>
      <c r="L1348">
        <v>190843389</v>
      </c>
      <c r="M1348">
        <v>95422259</v>
      </c>
      <c r="N1348">
        <v>54526518</v>
      </c>
    </row>
    <row r="1349" spans="1:14" x14ac:dyDescent="0.25">
      <c r="A1349">
        <v>269.39999999999998</v>
      </c>
      <c r="B1349">
        <v>44</v>
      </c>
      <c r="C1349">
        <v>73</v>
      </c>
      <c r="D1349">
        <v>26</v>
      </c>
      <c r="E1349">
        <v>1</v>
      </c>
      <c r="F1349">
        <v>0</v>
      </c>
      <c r="G1349">
        <v>2</v>
      </c>
      <c r="H1349">
        <v>0</v>
      </c>
      <c r="I1349">
        <v>77</v>
      </c>
      <c r="J1349">
        <v>23</v>
      </c>
      <c r="K1349">
        <v>706170913</v>
      </c>
      <c r="L1349">
        <v>245072840</v>
      </c>
      <c r="M1349">
        <v>122537123</v>
      </c>
      <c r="N1349">
        <v>61268037</v>
      </c>
    </row>
    <row r="1350" spans="1:14" x14ac:dyDescent="0.25">
      <c r="A1350">
        <v>269.60000000000002</v>
      </c>
      <c r="B1350">
        <v>40</v>
      </c>
      <c r="C1350">
        <v>70</v>
      </c>
      <c r="D1350">
        <v>25</v>
      </c>
      <c r="E1350">
        <v>1</v>
      </c>
      <c r="F1350">
        <v>0</v>
      </c>
      <c r="G1350">
        <v>2</v>
      </c>
      <c r="H1350">
        <v>0</v>
      </c>
      <c r="I1350">
        <v>73</v>
      </c>
      <c r="J1350">
        <v>27</v>
      </c>
      <c r="K1350">
        <v>679751127</v>
      </c>
      <c r="L1350">
        <v>222803621</v>
      </c>
      <c r="M1350">
        <v>111402458</v>
      </c>
      <c r="N1350">
        <v>52424229</v>
      </c>
    </row>
    <row r="1351" spans="1:14" x14ac:dyDescent="0.25">
      <c r="A1351">
        <v>269.8</v>
      </c>
      <c r="B1351">
        <v>41</v>
      </c>
      <c r="C1351">
        <v>74</v>
      </c>
      <c r="D1351">
        <v>32</v>
      </c>
      <c r="E1351">
        <v>1</v>
      </c>
      <c r="F1351">
        <v>0</v>
      </c>
      <c r="G1351">
        <v>2</v>
      </c>
      <c r="H1351">
        <v>0</v>
      </c>
      <c r="I1351">
        <v>76</v>
      </c>
      <c r="J1351">
        <v>24</v>
      </c>
      <c r="K1351">
        <v>626948199</v>
      </c>
      <c r="L1351">
        <v>191813351</v>
      </c>
      <c r="M1351">
        <v>95907243</v>
      </c>
      <c r="N1351">
        <v>54803649</v>
      </c>
    </row>
    <row r="1352" spans="1:14" x14ac:dyDescent="0.25">
      <c r="A1352">
        <v>270</v>
      </c>
      <c r="B1352">
        <v>40</v>
      </c>
      <c r="C1352">
        <v>74</v>
      </c>
      <c r="D1352">
        <v>24</v>
      </c>
      <c r="E1352">
        <v>1</v>
      </c>
      <c r="F1352">
        <v>0</v>
      </c>
      <c r="G1352">
        <v>2</v>
      </c>
      <c r="H1352">
        <v>0</v>
      </c>
      <c r="I1352">
        <v>76</v>
      </c>
      <c r="J1352">
        <v>24</v>
      </c>
      <c r="K1352">
        <v>626948199</v>
      </c>
      <c r="L1352">
        <v>191813351</v>
      </c>
      <c r="M1352">
        <v>95907243</v>
      </c>
      <c r="N1352">
        <v>54803649</v>
      </c>
    </row>
    <row r="1353" spans="1:14" x14ac:dyDescent="0.25">
      <c r="A1353">
        <v>270.2</v>
      </c>
      <c r="B1353">
        <v>42</v>
      </c>
      <c r="C1353">
        <v>78</v>
      </c>
      <c r="D1353">
        <v>32</v>
      </c>
      <c r="E1353">
        <v>1</v>
      </c>
      <c r="F1353">
        <v>0</v>
      </c>
      <c r="G1353">
        <v>2</v>
      </c>
      <c r="H1353">
        <v>0</v>
      </c>
      <c r="I1353">
        <v>81</v>
      </c>
      <c r="J1353">
        <v>19</v>
      </c>
      <c r="K1353">
        <v>1322209680</v>
      </c>
      <c r="L1353">
        <v>433383963</v>
      </c>
      <c r="M1353">
        <v>216693241</v>
      </c>
      <c r="N1353">
        <v>118830741</v>
      </c>
    </row>
    <row r="1354" spans="1:14" x14ac:dyDescent="0.25">
      <c r="A1354">
        <v>270.39999999999998</v>
      </c>
      <c r="B1354">
        <v>42</v>
      </c>
      <c r="C1354">
        <v>77</v>
      </c>
      <c r="D1354">
        <v>27</v>
      </c>
      <c r="E1354">
        <v>1</v>
      </c>
      <c r="F1354">
        <v>0</v>
      </c>
      <c r="G1354">
        <v>2</v>
      </c>
      <c r="H1354">
        <v>0</v>
      </c>
      <c r="I1354">
        <v>80</v>
      </c>
      <c r="J1354">
        <v>20</v>
      </c>
      <c r="K1354">
        <v>706172142</v>
      </c>
      <c r="L1354">
        <v>231463409</v>
      </c>
      <c r="M1354">
        <v>115732377</v>
      </c>
      <c r="N1354">
        <v>54461820</v>
      </c>
    </row>
    <row r="1355" spans="1:14" x14ac:dyDescent="0.25">
      <c r="A1355">
        <v>270.60000000000002</v>
      </c>
      <c r="B1355">
        <v>40</v>
      </c>
      <c r="C1355">
        <v>72</v>
      </c>
      <c r="D1355">
        <v>27</v>
      </c>
      <c r="E1355">
        <v>1</v>
      </c>
      <c r="F1355">
        <v>0</v>
      </c>
      <c r="G1355">
        <v>2</v>
      </c>
      <c r="H1355">
        <v>0</v>
      </c>
      <c r="I1355">
        <v>75</v>
      </c>
      <c r="J1355">
        <v>25</v>
      </c>
      <c r="K1355">
        <v>611536341</v>
      </c>
      <c r="L1355">
        <v>207131565</v>
      </c>
      <c r="M1355">
        <v>106907177</v>
      </c>
      <c r="N1355">
        <v>60134796</v>
      </c>
    </row>
    <row r="1356" spans="1:14" x14ac:dyDescent="0.25">
      <c r="A1356">
        <v>270.8</v>
      </c>
      <c r="B1356">
        <v>37</v>
      </c>
      <c r="C1356">
        <v>71</v>
      </c>
      <c r="D1356">
        <v>28</v>
      </c>
      <c r="E1356">
        <v>1</v>
      </c>
      <c r="F1356">
        <v>0</v>
      </c>
      <c r="G1356">
        <v>2</v>
      </c>
      <c r="H1356">
        <v>0</v>
      </c>
      <c r="I1356">
        <v>74</v>
      </c>
      <c r="J1356">
        <v>26</v>
      </c>
      <c r="K1356">
        <v>623410456</v>
      </c>
      <c r="L1356">
        <v>211166345</v>
      </c>
      <c r="M1356">
        <v>102177907</v>
      </c>
      <c r="N1356">
        <v>47682589</v>
      </c>
    </row>
    <row r="1357" spans="1:14" x14ac:dyDescent="0.25">
      <c r="A1357">
        <v>271</v>
      </c>
      <c r="B1357">
        <v>38</v>
      </c>
      <c r="C1357">
        <v>78</v>
      </c>
      <c r="D1357">
        <v>24</v>
      </c>
      <c r="E1357">
        <v>1</v>
      </c>
      <c r="F1357">
        <v>0</v>
      </c>
      <c r="G1357">
        <v>2</v>
      </c>
      <c r="H1357">
        <v>0</v>
      </c>
      <c r="I1357">
        <v>81</v>
      </c>
      <c r="J1357">
        <v>19</v>
      </c>
      <c r="K1357">
        <v>617857703</v>
      </c>
      <c r="L1357">
        <v>189031799</v>
      </c>
      <c r="M1357">
        <v>94516459</v>
      </c>
      <c r="N1357">
        <v>54008923</v>
      </c>
    </row>
    <row r="1358" spans="1:14" x14ac:dyDescent="0.25">
      <c r="A1358">
        <v>271.2</v>
      </c>
      <c r="B1358">
        <v>44</v>
      </c>
      <c r="C1358">
        <v>72</v>
      </c>
      <c r="D1358">
        <v>32</v>
      </c>
      <c r="E1358">
        <v>1</v>
      </c>
      <c r="F1358">
        <v>0</v>
      </c>
      <c r="G1358">
        <v>2</v>
      </c>
      <c r="H1358">
        <v>0</v>
      </c>
      <c r="I1358">
        <v>74</v>
      </c>
      <c r="J1358">
        <v>26</v>
      </c>
      <c r="K1358">
        <v>729815923</v>
      </c>
      <c r="L1358">
        <v>239265218</v>
      </c>
      <c r="M1358">
        <v>119633304</v>
      </c>
      <c r="N1358">
        <v>59816131</v>
      </c>
    </row>
    <row r="1359" spans="1:14" x14ac:dyDescent="0.25">
      <c r="A1359">
        <v>271.39999999999998</v>
      </c>
      <c r="B1359">
        <v>37</v>
      </c>
      <c r="C1359">
        <v>77</v>
      </c>
      <c r="D1359">
        <v>14</v>
      </c>
      <c r="E1359">
        <v>1</v>
      </c>
      <c r="F1359">
        <v>0</v>
      </c>
      <c r="G1359">
        <v>2</v>
      </c>
      <c r="H1359">
        <v>0</v>
      </c>
      <c r="I1359">
        <v>80</v>
      </c>
      <c r="J1359">
        <v>20</v>
      </c>
      <c r="K1359">
        <v>629443764</v>
      </c>
      <c r="L1359">
        <v>206335292</v>
      </c>
      <c r="M1359">
        <v>103168246</v>
      </c>
      <c r="N1359">
        <v>48144762</v>
      </c>
    </row>
    <row r="1360" spans="1:14" x14ac:dyDescent="0.25">
      <c r="A1360">
        <v>271.60000000000002</v>
      </c>
      <c r="B1360">
        <v>40</v>
      </c>
      <c r="C1360">
        <v>74</v>
      </c>
      <c r="D1360">
        <v>57</v>
      </c>
      <c r="E1360">
        <v>1</v>
      </c>
      <c r="F1360">
        <v>0</v>
      </c>
      <c r="G1360">
        <v>2</v>
      </c>
      <c r="H1360">
        <v>0</v>
      </c>
      <c r="I1360">
        <v>77</v>
      </c>
      <c r="J1360">
        <v>23</v>
      </c>
      <c r="K1360">
        <v>626794139</v>
      </c>
      <c r="L1360">
        <v>205454325</v>
      </c>
      <c r="M1360">
        <v>102727749</v>
      </c>
      <c r="N1360">
        <v>54787655</v>
      </c>
    </row>
    <row r="1361" spans="1:14" x14ac:dyDescent="0.25">
      <c r="A1361">
        <v>271.8</v>
      </c>
      <c r="B1361">
        <v>37</v>
      </c>
      <c r="C1361">
        <v>71</v>
      </c>
      <c r="D1361">
        <v>0</v>
      </c>
      <c r="E1361">
        <v>1</v>
      </c>
      <c r="F1361">
        <v>0</v>
      </c>
      <c r="G1361">
        <v>2</v>
      </c>
      <c r="H1361">
        <v>0</v>
      </c>
      <c r="I1361">
        <v>74</v>
      </c>
      <c r="J1361">
        <v>26</v>
      </c>
      <c r="K1361">
        <v>567941989</v>
      </c>
      <c r="L1361">
        <v>199442153</v>
      </c>
      <c r="M1361">
        <v>99721656</v>
      </c>
      <c r="N1361">
        <v>53184430</v>
      </c>
    </row>
    <row r="1362" spans="1:14" x14ac:dyDescent="0.25">
      <c r="A1362">
        <v>272</v>
      </c>
      <c r="B1362">
        <v>38</v>
      </c>
      <c r="C1362">
        <v>72</v>
      </c>
      <c r="D1362">
        <v>3</v>
      </c>
      <c r="E1362">
        <v>1</v>
      </c>
      <c r="F1362">
        <v>0</v>
      </c>
      <c r="G1362">
        <v>2</v>
      </c>
      <c r="H1362">
        <v>0</v>
      </c>
      <c r="I1362">
        <v>76</v>
      </c>
      <c r="J1362">
        <v>24</v>
      </c>
      <c r="K1362">
        <v>590678468</v>
      </c>
      <c r="L1362">
        <v>193628663</v>
      </c>
      <c r="M1362">
        <v>96814894</v>
      </c>
      <c r="N1362">
        <v>55322314</v>
      </c>
    </row>
    <row r="1363" spans="1:14" x14ac:dyDescent="0.25">
      <c r="A1363">
        <v>272.2</v>
      </c>
      <c r="B1363">
        <v>38</v>
      </c>
      <c r="C1363">
        <v>71</v>
      </c>
      <c r="D1363">
        <v>28</v>
      </c>
      <c r="E1363">
        <v>1</v>
      </c>
      <c r="F1363">
        <v>0</v>
      </c>
      <c r="G1363">
        <v>2</v>
      </c>
      <c r="H1363">
        <v>0</v>
      </c>
      <c r="I1363">
        <v>74</v>
      </c>
      <c r="J1363">
        <v>26</v>
      </c>
      <c r="K1363">
        <v>675061903</v>
      </c>
      <c r="L1363">
        <v>207454411</v>
      </c>
      <c r="M1363">
        <v>103727819</v>
      </c>
      <c r="N1363">
        <v>48405884</v>
      </c>
    </row>
    <row r="1364" spans="1:14" x14ac:dyDescent="0.25">
      <c r="A1364">
        <v>272.39999999999998</v>
      </c>
      <c r="B1364">
        <v>38</v>
      </c>
      <c r="C1364">
        <v>63</v>
      </c>
      <c r="D1364">
        <v>13</v>
      </c>
      <c r="E1364">
        <v>1</v>
      </c>
      <c r="F1364">
        <v>0</v>
      </c>
      <c r="G1364">
        <v>2</v>
      </c>
      <c r="H1364">
        <v>0</v>
      </c>
      <c r="I1364">
        <v>66</v>
      </c>
      <c r="J1364">
        <v>34</v>
      </c>
      <c r="K1364">
        <v>576441919</v>
      </c>
      <c r="L1364">
        <v>202426873</v>
      </c>
      <c r="M1364">
        <v>101214015</v>
      </c>
      <c r="N1364">
        <v>53980348</v>
      </c>
    </row>
    <row r="1365" spans="1:14" x14ac:dyDescent="0.25">
      <c r="A1365">
        <v>272.60000000000002</v>
      </c>
      <c r="B1365">
        <v>40</v>
      </c>
      <c r="C1365">
        <v>69</v>
      </c>
      <c r="D1365">
        <v>32</v>
      </c>
      <c r="E1365">
        <v>1</v>
      </c>
      <c r="F1365">
        <v>0</v>
      </c>
      <c r="G1365">
        <v>2</v>
      </c>
      <c r="H1365">
        <v>0</v>
      </c>
      <c r="I1365">
        <v>72</v>
      </c>
      <c r="J1365">
        <v>28</v>
      </c>
      <c r="K1365">
        <v>623532526</v>
      </c>
      <c r="L1365">
        <v>197576587</v>
      </c>
      <c r="M1365">
        <v>102195330</v>
      </c>
      <c r="N1365">
        <v>54503722</v>
      </c>
    </row>
    <row r="1366" spans="1:14" x14ac:dyDescent="0.25">
      <c r="A1366">
        <v>272.8</v>
      </c>
      <c r="B1366">
        <v>38</v>
      </c>
      <c r="C1366">
        <v>75</v>
      </c>
      <c r="D1366">
        <v>50</v>
      </c>
      <c r="E1366">
        <v>1</v>
      </c>
      <c r="F1366">
        <v>0</v>
      </c>
      <c r="G1366">
        <v>2</v>
      </c>
      <c r="H1366">
        <v>0</v>
      </c>
      <c r="I1366">
        <v>78</v>
      </c>
      <c r="J1366">
        <v>22</v>
      </c>
      <c r="K1366">
        <v>614367982</v>
      </c>
      <c r="L1366">
        <v>194676482</v>
      </c>
      <c r="M1366">
        <v>93982355</v>
      </c>
      <c r="N1366">
        <v>53703701</v>
      </c>
    </row>
    <row r="1367" spans="1:14" x14ac:dyDescent="0.25">
      <c r="A1367">
        <v>273</v>
      </c>
      <c r="B1367">
        <v>36</v>
      </c>
      <c r="C1367">
        <v>76</v>
      </c>
      <c r="D1367">
        <v>0</v>
      </c>
      <c r="E1367">
        <v>1</v>
      </c>
      <c r="F1367">
        <v>0</v>
      </c>
      <c r="G1367">
        <v>2</v>
      </c>
      <c r="H1367">
        <v>0</v>
      </c>
      <c r="I1367">
        <v>79</v>
      </c>
      <c r="J1367">
        <v>21</v>
      </c>
      <c r="K1367">
        <v>548589645</v>
      </c>
      <c r="L1367">
        <v>186741420</v>
      </c>
      <c r="M1367">
        <v>96829387</v>
      </c>
      <c r="N1367">
        <v>48414301</v>
      </c>
    </row>
    <row r="1368" spans="1:14" x14ac:dyDescent="0.25">
      <c r="A1368">
        <v>273.2</v>
      </c>
      <c r="B1368">
        <v>43</v>
      </c>
      <c r="C1368">
        <v>65</v>
      </c>
      <c r="D1368">
        <v>10</v>
      </c>
      <c r="E1368">
        <v>1</v>
      </c>
      <c r="F1368">
        <v>0</v>
      </c>
      <c r="G1368">
        <v>1</v>
      </c>
      <c r="H1368">
        <v>0</v>
      </c>
      <c r="I1368">
        <v>68</v>
      </c>
      <c r="J1368">
        <v>32</v>
      </c>
      <c r="K1368">
        <v>676488950</v>
      </c>
      <c r="L1368">
        <v>221747813</v>
      </c>
      <c r="M1368">
        <v>110874551</v>
      </c>
      <c r="N1368">
        <v>58697780</v>
      </c>
    </row>
    <row r="1369" spans="1:14" x14ac:dyDescent="0.25">
      <c r="A1369">
        <v>273.39999999999998</v>
      </c>
      <c r="B1369">
        <v>41</v>
      </c>
      <c r="C1369">
        <v>76</v>
      </c>
      <c r="D1369">
        <v>11</v>
      </c>
      <c r="E1369">
        <v>1</v>
      </c>
      <c r="F1369">
        <v>0</v>
      </c>
      <c r="G1369">
        <v>2</v>
      </c>
      <c r="H1369">
        <v>0</v>
      </c>
      <c r="I1369">
        <v>79</v>
      </c>
      <c r="J1369">
        <v>21</v>
      </c>
      <c r="K1369">
        <v>649080356</v>
      </c>
      <c r="L1369">
        <v>205687423</v>
      </c>
      <c r="M1369">
        <v>99298016</v>
      </c>
      <c r="N1369">
        <v>56741193</v>
      </c>
    </row>
    <row r="1370" spans="1:14" x14ac:dyDescent="0.25">
      <c r="A1370">
        <v>273.60000000000002</v>
      </c>
      <c r="B1370">
        <v>36</v>
      </c>
      <c r="C1370">
        <v>62</v>
      </c>
      <c r="D1370">
        <v>17</v>
      </c>
      <c r="E1370">
        <v>1</v>
      </c>
      <c r="F1370">
        <v>0</v>
      </c>
      <c r="G1370">
        <v>1</v>
      </c>
      <c r="H1370">
        <v>0</v>
      </c>
      <c r="I1370">
        <v>64</v>
      </c>
      <c r="J1370">
        <v>36</v>
      </c>
      <c r="K1370">
        <v>614317361</v>
      </c>
      <c r="L1370">
        <v>201367286</v>
      </c>
      <c r="M1370">
        <v>100684228</v>
      </c>
      <c r="N1370">
        <v>46985563</v>
      </c>
    </row>
    <row r="1371" spans="1:14" x14ac:dyDescent="0.25">
      <c r="A1371">
        <v>273.8</v>
      </c>
      <c r="B1371">
        <v>38</v>
      </c>
      <c r="C1371">
        <v>72</v>
      </c>
      <c r="D1371">
        <v>7</v>
      </c>
      <c r="E1371">
        <v>1</v>
      </c>
      <c r="F1371">
        <v>0</v>
      </c>
      <c r="G1371">
        <v>2</v>
      </c>
      <c r="H1371">
        <v>0</v>
      </c>
      <c r="I1371">
        <v>74</v>
      </c>
      <c r="J1371">
        <v>26</v>
      </c>
      <c r="K1371">
        <v>608722978</v>
      </c>
      <c r="L1371">
        <v>199521610</v>
      </c>
      <c r="M1371">
        <v>99761385</v>
      </c>
      <c r="N1371">
        <v>53205608</v>
      </c>
    </row>
    <row r="1372" spans="1:14" x14ac:dyDescent="0.25">
      <c r="A1372">
        <v>274</v>
      </c>
      <c r="B1372">
        <v>38</v>
      </c>
      <c r="C1372">
        <v>68</v>
      </c>
      <c r="D1372">
        <v>42</v>
      </c>
      <c r="E1372">
        <v>1</v>
      </c>
      <c r="F1372">
        <v>0</v>
      </c>
      <c r="G1372">
        <v>2</v>
      </c>
      <c r="H1372">
        <v>0</v>
      </c>
      <c r="I1372">
        <v>70</v>
      </c>
      <c r="J1372">
        <v>30</v>
      </c>
      <c r="K1372">
        <v>570660369</v>
      </c>
      <c r="L1372">
        <v>193723007</v>
      </c>
      <c r="M1372">
        <v>100202080</v>
      </c>
      <c r="N1372">
        <v>53440674</v>
      </c>
    </row>
    <row r="1373" spans="1:14" x14ac:dyDescent="0.25">
      <c r="A1373">
        <v>274.2</v>
      </c>
      <c r="B1373">
        <v>41</v>
      </c>
      <c r="C1373">
        <v>77</v>
      </c>
      <c r="D1373">
        <v>10</v>
      </c>
      <c r="E1373">
        <v>1</v>
      </c>
      <c r="F1373">
        <v>0</v>
      </c>
      <c r="G1373">
        <v>2</v>
      </c>
      <c r="H1373">
        <v>0</v>
      </c>
      <c r="I1373">
        <v>79</v>
      </c>
      <c r="J1373">
        <v>21</v>
      </c>
      <c r="K1373">
        <v>652519148</v>
      </c>
      <c r="L1373">
        <v>206758552</v>
      </c>
      <c r="M1373">
        <v>99815116</v>
      </c>
      <c r="N1373">
        <v>57036676</v>
      </c>
    </row>
    <row r="1374" spans="1:14" x14ac:dyDescent="0.25">
      <c r="A1374">
        <v>274.39999999999998</v>
      </c>
      <c r="B1374">
        <v>39</v>
      </c>
      <c r="C1374">
        <v>69</v>
      </c>
      <c r="D1374">
        <v>23</v>
      </c>
      <c r="E1374">
        <v>1</v>
      </c>
      <c r="F1374">
        <v>0</v>
      </c>
      <c r="G1374">
        <v>2</v>
      </c>
      <c r="H1374">
        <v>0</v>
      </c>
      <c r="I1374">
        <v>71</v>
      </c>
      <c r="J1374">
        <v>29</v>
      </c>
      <c r="K1374">
        <v>646060448</v>
      </c>
      <c r="L1374">
        <v>218401067</v>
      </c>
      <c r="M1374">
        <v>112510237</v>
      </c>
      <c r="N1374">
        <v>52945559</v>
      </c>
    </row>
    <row r="1375" spans="1:14" x14ac:dyDescent="0.25">
      <c r="A1375">
        <v>274.60000000000002</v>
      </c>
      <c r="B1375">
        <v>38</v>
      </c>
      <c r="C1375">
        <v>70</v>
      </c>
      <c r="D1375">
        <v>46</v>
      </c>
      <c r="E1375">
        <v>1</v>
      </c>
      <c r="F1375">
        <v>0</v>
      </c>
      <c r="G1375">
        <v>2</v>
      </c>
      <c r="H1375">
        <v>0</v>
      </c>
      <c r="I1375">
        <v>74</v>
      </c>
      <c r="J1375">
        <v>26</v>
      </c>
      <c r="K1375">
        <v>581826153</v>
      </c>
      <c r="L1375">
        <v>197515188</v>
      </c>
      <c r="M1375">
        <v>95352763</v>
      </c>
      <c r="N1375">
        <v>54486796</v>
      </c>
    </row>
    <row r="1376" spans="1:14" x14ac:dyDescent="0.25">
      <c r="A1376">
        <v>274.8</v>
      </c>
      <c r="B1376">
        <v>39</v>
      </c>
      <c r="C1376">
        <v>71</v>
      </c>
      <c r="D1376">
        <v>19</v>
      </c>
      <c r="E1376">
        <v>1</v>
      </c>
      <c r="F1376">
        <v>0</v>
      </c>
      <c r="G1376">
        <v>2</v>
      </c>
      <c r="H1376">
        <v>0</v>
      </c>
      <c r="I1376">
        <v>74</v>
      </c>
      <c r="J1376">
        <v>26</v>
      </c>
      <c r="K1376">
        <v>658527836</v>
      </c>
      <c r="L1376">
        <v>209134485</v>
      </c>
      <c r="M1376">
        <v>107940958</v>
      </c>
      <c r="N1376">
        <v>53970028</v>
      </c>
    </row>
    <row r="1377" spans="1:14" x14ac:dyDescent="0.25">
      <c r="A1377">
        <v>275</v>
      </c>
      <c r="B1377">
        <v>30</v>
      </c>
      <c r="C1377">
        <v>76</v>
      </c>
      <c r="D1377">
        <v>8</v>
      </c>
      <c r="E1377">
        <v>1</v>
      </c>
      <c r="F1377">
        <v>0</v>
      </c>
      <c r="G1377">
        <v>2</v>
      </c>
      <c r="H1377">
        <v>0</v>
      </c>
      <c r="I1377">
        <v>79</v>
      </c>
      <c r="J1377">
        <v>21</v>
      </c>
      <c r="K1377">
        <v>498715444</v>
      </c>
      <c r="L1377">
        <v>156672047</v>
      </c>
      <c r="M1377">
        <v>74930604</v>
      </c>
      <c r="N1377">
        <v>40870850</v>
      </c>
    </row>
    <row r="1378" spans="1:14" x14ac:dyDescent="0.25">
      <c r="A1378">
        <v>275.2</v>
      </c>
      <c r="B1378">
        <v>38</v>
      </c>
      <c r="C1378">
        <v>67</v>
      </c>
      <c r="D1378">
        <v>5</v>
      </c>
      <c r="E1378">
        <v>1</v>
      </c>
      <c r="F1378">
        <v>0</v>
      </c>
      <c r="G1378">
        <v>2</v>
      </c>
      <c r="H1378">
        <v>0</v>
      </c>
      <c r="I1378">
        <v>70</v>
      </c>
      <c r="J1378">
        <v>30</v>
      </c>
      <c r="K1378">
        <v>630044105</v>
      </c>
      <c r="L1378">
        <v>206509913</v>
      </c>
      <c r="M1378">
        <v>103255557</v>
      </c>
      <c r="N1378">
        <v>48185506</v>
      </c>
    </row>
    <row r="1379" spans="1:14" x14ac:dyDescent="0.25">
      <c r="A1379">
        <v>275.39999999999998</v>
      </c>
      <c r="B1379">
        <v>41</v>
      </c>
      <c r="C1379">
        <v>77</v>
      </c>
      <c r="D1379">
        <v>7</v>
      </c>
      <c r="E1379">
        <v>1</v>
      </c>
      <c r="F1379">
        <v>0</v>
      </c>
      <c r="G1379">
        <v>2</v>
      </c>
      <c r="H1379">
        <v>0</v>
      </c>
      <c r="I1379">
        <v>79</v>
      </c>
      <c r="J1379">
        <v>21</v>
      </c>
      <c r="K1379">
        <v>639619374</v>
      </c>
      <c r="L1379">
        <v>209652445</v>
      </c>
      <c r="M1379">
        <v>104826832</v>
      </c>
      <c r="N1379">
        <v>58964579</v>
      </c>
    </row>
    <row r="1380" spans="1:14" x14ac:dyDescent="0.25">
      <c r="A1380">
        <v>275.60000000000002</v>
      </c>
      <c r="B1380">
        <v>39</v>
      </c>
      <c r="C1380">
        <v>70</v>
      </c>
      <c r="D1380">
        <v>50</v>
      </c>
      <c r="E1380">
        <v>1</v>
      </c>
      <c r="F1380">
        <v>0</v>
      </c>
      <c r="G1380">
        <v>2</v>
      </c>
      <c r="H1380">
        <v>0</v>
      </c>
      <c r="I1380">
        <v>74</v>
      </c>
      <c r="J1380">
        <v>26</v>
      </c>
      <c r="K1380">
        <v>633093721</v>
      </c>
      <c r="L1380">
        <v>221355112</v>
      </c>
      <c r="M1380">
        <v>110678189</v>
      </c>
      <c r="N1380">
        <v>55338622</v>
      </c>
    </row>
    <row r="1381" spans="1:14" x14ac:dyDescent="0.25">
      <c r="A1381">
        <v>275.8</v>
      </c>
      <c r="B1381">
        <v>38</v>
      </c>
      <c r="C1381">
        <v>77</v>
      </c>
      <c r="D1381">
        <v>17</v>
      </c>
      <c r="E1381">
        <v>1</v>
      </c>
      <c r="F1381">
        <v>0</v>
      </c>
      <c r="G1381">
        <v>2</v>
      </c>
      <c r="H1381">
        <v>0</v>
      </c>
      <c r="I1381">
        <v>80</v>
      </c>
      <c r="J1381">
        <v>20</v>
      </c>
      <c r="K1381">
        <v>678406740</v>
      </c>
      <c r="L1381">
        <v>208504786</v>
      </c>
      <c r="M1381">
        <v>104253009</v>
      </c>
      <c r="N1381">
        <v>48650971</v>
      </c>
    </row>
    <row r="1382" spans="1:14" x14ac:dyDescent="0.25">
      <c r="A1382">
        <v>276</v>
      </c>
      <c r="B1382">
        <v>32</v>
      </c>
      <c r="C1382">
        <v>75</v>
      </c>
      <c r="D1382">
        <v>30</v>
      </c>
      <c r="E1382">
        <v>1</v>
      </c>
      <c r="F1382">
        <v>0</v>
      </c>
      <c r="G1382">
        <v>2</v>
      </c>
      <c r="H1382">
        <v>0</v>
      </c>
      <c r="I1382">
        <v>78</v>
      </c>
      <c r="J1382">
        <v>22</v>
      </c>
      <c r="K1382">
        <v>457275900</v>
      </c>
      <c r="L1382">
        <v>156699111</v>
      </c>
      <c r="M1382">
        <v>81756474</v>
      </c>
      <c r="N1382">
        <v>47690895</v>
      </c>
    </row>
    <row r="1383" spans="1:14" x14ac:dyDescent="0.25">
      <c r="A1383">
        <v>276.2</v>
      </c>
      <c r="B1383">
        <v>40</v>
      </c>
      <c r="C1383">
        <v>74</v>
      </c>
      <c r="D1383">
        <v>0</v>
      </c>
      <c r="E1383">
        <v>1</v>
      </c>
      <c r="F1383">
        <v>0</v>
      </c>
      <c r="G1383">
        <v>2</v>
      </c>
      <c r="H1383">
        <v>0</v>
      </c>
      <c r="I1383">
        <v>78</v>
      </c>
      <c r="J1383">
        <v>22</v>
      </c>
      <c r="K1383">
        <v>661815746</v>
      </c>
      <c r="L1383">
        <v>223706813</v>
      </c>
      <c r="M1383">
        <v>108464549</v>
      </c>
      <c r="N1383">
        <v>54231802</v>
      </c>
    </row>
    <row r="1384" spans="1:14" x14ac:dyDescent="0.25">
      <c r="A1384">
        <v>276.39999999999998</v>
      </c>
      <c r="B1384">
        <v>40</v>
      </c>
      <c r="C1384">
        <v>77</v>
      </c>
      <c r="D1384">
        <v>30</v>
      </c>
      <c r="E1384">
        <v>1</v>
      </c>
      <c r="F1384">
        <v>0</v>
      </c>
      <c r="G1384">
        <v>2</v>
      </c>
      <c r="H1384">
        <v>0</v>
      </c>
      <c r="I1384">
        <v>80</v>
      </c>
      <c r="J1384">
        <v>20</v>
      </c>
      <c r="K1384">
        <v>699954697</v>
      </c>
      <c r="L1384">
        <v>215939114</v>
      </c>
      <c r="M1384">
        <v>107970234</v>
      </c>
      <c r="N1384">
        <v>53984617</v>
      </c>
    </row>
    <row r="1385" spans="1:14" x14ac:dyDescent="0.25">
      <c r="A1385">
        <v>276.60000000000002</v>
      </c>
      <c r="B1385">
        <v>39</v>
      </c>
      <c r="C1385">
        <v>72</v>
      </c>
      <c r="D1385">
        <v>32</v>
      </c>
      <c r="E1385">
        <v>1</v>
      </c>
      <c r="F1385">
        <v>0</v>
      </c>
      <c r="G1385">
        <v>2</v>
      </c>
      <c r="H1385">
        <v>0</v>
      </c>
      <c r="I1385">
        <v>75</v>
      </c>
      <c r="J1385">
        <v>25</v>
      </c>
      <c r="K1385">
        <v>649367145</v>
      </c>
      <c r="L1385">
        <v>212842957</v>
      </c>
      <c r="M1385">
        <v>106422097</v>
      </c>
      <c r="N1385">
        <v>53210585</v>
      </c>
    </row>
    <row r="1386" spans="1:14" x14ac:dyDescent="0.25">
      <c r="A1386">
        <v>276.8</v>
      </c>
      <c r="B1386">
        <v>42</v>
      </c>
      <c r="C1386">
        <v>74</v>
      </c>
      <c r="D1386">
        <v>32</v>
      </c>
      <c r="E1386">
        <v>1</v>
      </c>
      <c r="F1386">
        <v>0</v>
      </c>
      <c r="G1386">
        <v>2</v>
      </c>
      <c r="H1386">
        <v>0</v>
      </c>
      <c r="I1386">
        <v>77</v>
      </c>
      <c r="J1386">
        <v>23</v>
      </c>
      <c r="K1386">
        <v>693066991</v>
      </c>
      <c r="L1386">
        <v>233835914</v>
      </c>
      <c r="M1386">
        <v>120259111</v>
      </c>
      <c r="N1386">
        <v>60129060</v>
      </c>
    </row>
    <row r="1387" spans="1:14" x14ac:dyDescent="0.25">
      <c r="A1387">
        <v>277</v>
      </c>
      <c r="B1387">
        <v>38</v>
      </c>
      <c r="C1387">
        <v>80</v>
      </c>
      <c r="D1387">
        <v>28</v>
      </c>
      <c r="E1387">
        <v>1</v>
      </c>
      <c r="F1387">
        <v>0</v>
      </c>
      <c r="G1387">
        <v>2</v>
      </c>
      <c r="H1387">
        <v>0</v>
      </c>
      <c r="I1387">
        <v>83</v>
      </c>
      <c r="J1387">
        <v>17</v>
      </c>
      <c r="K1387">
        <v>660944727</v>
      </c>
      <c r="L1387">
        <v>216673396</v>
      </c>
      <c r="M1387">
        <v>101566304</v>
      </c>
      <c r="N1387">
        <v>47397168</v>
      </c>
    </row>
    <row r="1388" spans="1:14" x14ac:dyDescent="0.25">
      <c r="A1388">
        <v>277.2</v>
      </c>
      <c r="B1388">
        <v>42</v>
      </c>
      <c r="C1388">
        <v>75</v>
      </c>
      <c r="D1388">
        <v>26</v>
      </c>
      <c r="E1388">
        <v>1</v>
      </c>
      <c r="F1388">
        <v>0</v>
      </c>
      <c r="G1388">
        <v>2</v>
      </c>
      <c r="H1388">
        <v>0</v>
      </c>
      <c r="I1388">
        <v>78</v>
      </c>
      <c r="J1388">
        <v>22</v>
      </c>
      <c r="K1388">
        <v>649968243</v>
      </c>
      <c r="L1388">
        <v>213041525</v>
      </c>
      <c r="M1388">
        <v>113622745</v>
      </c>
      <c r="N1388">
        <v>63912272</v>
      </c>
    </row>
    <row r="1389" spans="1:14" x14ac:dyDescent="0.25">
      <c r="A1389">
        <v>277.39999999999998</v>
      </c>
      <c r="B1389">
        <v>41</v>
      </c>
      <c r="C1389">
        <v>77</v>
      </c>
      <c r="D1389">
        <v>32</v>
      </c>
      <c r="E1389">
        <v>1</v>
      </c>
      <c r="F1389">
        <v>0</v>
      </c>
      <c r="G1389">
        <v>2</v>
      </c>
      <c r="H1389">
        <v>0</v>
      </c>
      <c r="I1389">
        <v>80</v>
      </c>
      <c r="J1389">
        <v>20</v>
      </c>
      <c r="K1389">
        <v>703133588</v>
      </c>
      <c r="L1389">
        <v>223698109</v>
      </c>
      <c r="M1389">
        <v>108460379</v>
      </c>
      <c r="N1389">
        <v>54229687</v>
      </c>
    </row>
    <row r="1390" spans="1:14" x14ac:dyDescent="0.25">
      <c r="A1390">
        <v>277.60000000000002</v>
      </c>
      <c r="B1390">
        <v>40</v>
      </c>
      <c r="C1390">
        <v>68</v>
      </c>
      <c r="D1390">
        <v>25</v>
      </c>
      <c r="E1390">
        <v>1</v>
      </c>
      <c r="F1390">
        <v>0</v>
      </c>
      <c r="G1390">
        <v>2</v>
      </c>
      <c r="H1390">
        <v>0</v>
      </c>
      <c r="I1390">
        <v>71</v>
      </c>
      <c r="J1390">
        <v>29</v>
      </c>
      <c r="K1390">
        <v>636648101</v>
      </c>
      <c r="L1390">
        <v>221703737</v>
      </c>
      <c r="M1390">
        <v>110852466</v>
      </c>
      <c r="N1390">
        <v>52165438</v>
      </c>
    </row>
    <row r="1391" spans="1:14" x14ac:dyDescent="0.25">
      <c r="A1391">
        <v>277.8</v>
      </c>
      <c r="B1391">
        <v>37</v>
      </c>
      <c r="C1391">
        <v>79</v>
      </c>
      <c r="D1391">
        <v>26</v>
      </c>
      <c r="E1391">
        <v>1</v>
      </c>
      <c r="F1391">
        <v>0</v>
      </c>
      <c r="G1391">
        <v>2</v>
      </c>
      <c r="H1391">
        <v>0</v>
      </c>
      <c r="I1391">
        <v>81</v>
      </c>
      <c r="J1391">
        <v>19</v>
      </c>
      <c r="K1391">
        <v>602833691</v>
      </c>
      <c r="L1391">
        <v>183507844</v>
      </c>
      <c r="M1391">
        <v>91754507</v>
      </c>
      <c r="N1391">
        <v>49405809</v>
      </c>
    </row>
    <row r="1392" spans="1:14" x14ac:dyDescent="0.25">
      <c r="A1392">
        <v>278</v>
      </c>
      <c r="B1392">
        <v>42</v>
      </c>
      <c r="C1392">
        <v>73</v>
      </c>
      <c r="D1392">
        <v>28</v>
      </c>
      <c r="E1392">
        <v>1</v>
      </c>
      <c r="F1392">
        <v>0</v>
      </c>
      <c r="G1392">
        <v>2</v>
      </c>
      <c r="H1392">
        <v>0</v>
      </c>
      <c r="I1392">
        <v>76</v>
      </c>
      <c r="J1392">
        <v>24</v>
      </c>
      <c r="K1392">
        <v>689631019</v>
      </c>
      <c r="L1392">
        <v>232682557</v>
      </c>
      <c r="M1392">
        <v>119665953</v>
      </c>
      <c r="N1392">
        <v>59832484</v>
      </c>
    </row>
    <row r="1393" spans="1:14" x14ac:dyDescent="0.25">
      <c r="A1393">
        <v>278.2</v>
      </c>
      <c r="B1393">
        <v>44</v>
      </c>
      <c r="C1393">
        <v>72</v>
      </c>
      <c r="D1393">
        <v>26</v>
      </c>
      <c r="E1393">
        <v>1</v>
      </c>
      <c r="F1393">
        <v>0</v>
      </c>
      <c r="G1393">
        <v>2</v>
      </c>
      <c r="H1393">
        <v>0</v>
      </c>
      <c r="I1393">
        <v>76</v>
      </c>
      <c r="J1393">
        <v>24</v>
      </c>
      <c r="K1393">
        <v>678593627</v>
      </c>
      <c r="L1393">
        <v>229357939</v>
      </c>
      <c r="M1393">
        <v>111204546</v>
      </c>
      <c r="N1393">
        <v>62551989</v>
      </c>
    </row>
    <row r="1394" spans="1:14" x14ac:dyDescent="0.25">
      <c r="A1394">
        <v>278.39999999999998</v>
      </c>
      <c r="B1394">
        <v>41</v>
      </c>
      <c r="C1394">
        <v>69</v>
      </c>
      <c r="D1394">
        <v>26</v>
      </c>
      <c r="E1394">
        <v>1</v>
      </c>
      <c r="F1394">
        <v>0</v>
      </c>
      <c r="G1394">
        <v>2</v>
      </c>
      <c r="H1394">
        <v>0</v>
      </c>
      <c r="I1394">
        <v>71</v>
      </c>
      <c r="J1394">
        <v>29</v>
      </c>
      <c r="K1394">
        <v>719752281</v>
      </c>
      <c r="L1394">
        <v>222821996</v>
      </c>
      <c r="M1394">
        <v>111411655</v>
      </c>
      <c r="N1394">
        <v>52428548</v>
      </c>
    </row>
    <row r="1395" spans="1:14" x14ac:dyDescent="0.25">
      <c r="A1395">
        <v>278.60000000000002</v>
      </c>
      <c r="B1395">
        <v>39</v>
      </c>
      <c r="C1395">
        <v>73</v>
      </c>
      <c r="D1395">
        <v>33</v>
      </c>
      <c r="E1395">
        <v>1</v>
      </c>
      <c r="F1395">
        <v>0</v>
      </c>
      <c r="G1395">
        <v>2</v>
      </c>
      <c r="H1395">
        <v>0</v>
      </c>
      <c r="I1395">
        <v>76</v>
      </c>
      <c r="J1395">
        <v>24</v>
      </c>
      <c r="K1395">
        <v>588021242</v>
      </c>
      <c r="L1395">
        <v>199625956</v>
      </c>
      <c r="M1395">
        <v>103255345</v>
      </c>
      <c r="N1395">
        <v>55069069</v>
      </c>
    </row>
    <row r="1396" spans="1:14" x14ac:dyDescent="0.25">
      <c r="A1396">
        <v>278.8</v>
      </c>
      <c r="B1396">
        <v>44</v>
      </c>
      <c r="C1396">
        <v>77</v>
      </c>
      <c r="D1396">
        <v>23</v>
      </c>
      <c r="E1396">
        <v>1</v>
      </c>
      <c r="F1396">
        <v>0</v>
      </c>
      <c r="G1396">
        <v>2</v>
      </c>
      <c r="H1396">
        <v>0</v>
      </c>
      <c r="I1396">
        <v>80</v>
      </c>
      <c r="J1396">
        <v>20</v>
      </c>
      <c r="K1396">
        <v>689134486</v>
      </c>
      <c r="L1396">
        <v>219237345</v>
      </c>
      <c r="M1396">
        <v>106297570</v>
      </c>
      <c r="N1396">
        <v>59791829</v>
      </c>
    </row>
    <row r="1397" spans="1:14" x14ac:dyDescent="0.25">
      <c r="A1397">
        <v>279</v>
      </c>
      <c r="B1397">
        <v>42</v>
      </c>
      <c r="C1397">
        <v>67</v>
      </c>
      <c r="D1397">
        <v>31</v>
      </c>
      <c r="E1397">
        <v>1</v>
      </c>
      <c r="F1397">
        <v>0</v>
      </c>
      <c r="G1397">
        <v>2</v>
      </c>
      <c r="H1397">
        <v>0</v>
      </c>
      <c r="I1397">
        <v>70</v>
      </c>
      <c r="J1397">
        <v>30</v>
      </c>
      <c r="K1397">
        <v>633333505</v>
      </c>
      <c r="L1397">
        <v>207586524</v>
      </c>
      <c r="M1397">
        <v>103793865</v>
      </c>
      <c r="N1397">
        <v>55356246</v>
      </c>
    </row>
    <row r="1398" spans="1:14" x14ac:dyDescent="0.25">
      <c r="A1398">
        <v>279.2</v>
      </c>
      <c r="B1398">
        <v>45</v>
      </c>
      <c r="C1398">
        <v>69</v>
      </c>
      <c r="D1398">
        <v>31</v>
      </c>
      <c r="E1398">
        <v>1</v>
      </c>
      <c r="F1398">
        <v>0</v>
      </c>
      <c r="G1398">
        <v>2</v>
      </c>
      <c r="H1398">
        <v>0</v>
      </c>
      <c r="I1398">
        <v>73</v>
      </c>
      <c r="J1398">
        <v>27</v>
      </c>
      <c r="K1398">
        <v>668323790</v>
      </c>
      <c r="L1398">
        <v>232726615</v>
      </c>
      <c r="M1398">
        <v>116363974</v>
      </c>
      <c r="N1398">
        <v>68448811</v>
      </c>
    </row>
    <row r="1399" spans="1:14" x14ac:dyDescent="0.25">
      <c r="A1399">
        <v>279.39999999999998</v>
      </c>
      <c r="B1399">
        <v>41</v>
      </c>
      <c r="C1399">
        <v>73</v>
      </c>
      <c r="D1399">
        <v>25</v>
      </c>
      <c r="E1399">
        <v>1</v>
      </c>
      <c r="F1399">
        <v>0</v>
      </c>
      <c r="G1399">
        <v>1</v>
      </c>
      <c r="H1399">
        <v>0</v>
      </c>
      <c r="I1399">
        <v>76</v>
      </c>
      <c r="J1399">
        <v>24</v>
      </c>
      <c r="K1399">
        <v>703339121</v>
      </c>
      <c r="L1399">
        <v>216984292</v>
      </c>
      <c r="M1399">
        <v>108492777</v>
      </c>
      <c r="N1399">
        <v>54245906</v>
      </c>
    </row>
    <row r="1400" spans="1:14" x14ac:dyDescent="0.25">
      <c r="A1400">
        <v>279.60000000000002</v>
      </c>
      <c r="B1400">
        <v>36</v>
      </c>
      <c r="C1400">
        <v>73</v>
      </c>
      <c r="D1400">
        <v>25</v>
      </c>
      <c r="E1400">
        <v>1</v>
      </c>
      <c r="F1400">
        <v>0</v>
      </c>
      <c r="G1400">
        <v>1</v>
      </c>
      <c r="H1400">
        <v>0</v>
      </c>
      <c r="I1400">
        <v>76</v>
      </c>
      <c r="J1400">
        <v>24</v>
      </c>
      <c r="K1400">
        <v>703339121</v>
      </c>
      <c r="L1400">
        <v>216984292</v>
      </c>
      <c r="M1400">
        <v>108492777</v>
      </c>
      <c r="N1400">
        <v>54245906</v>
      </c>
    </row>
    <row r="1401" spans="1:14" x14ac:dyDescent="0.25">
      <c r="A1401">
        <v>279.8</v>
      </c>
      <c r="B1401">
        <v>46</v>
      </c>
      <c r="C1401">
        <v>76</v>
      </c>
      <c r="D1401">
        <v>27</v>
      </c>
      <c r="E1401">
        <v>1</v>
      </c>
      <c r="F1401">
        <v>0</v>
      </c>
      <c r="G1401">
        <v>2</v>
      </c>
      <c r="H1401">
        <v>0</v>
      </c>
      <c r="I1401">
        <v>79</v>
      </c>
      <c r="J1401">
        <v>21</v>
      </c>
      <c r="K1401">
        <v>1371863491</v>
      </c>
      <c r="L1401">
        <v>449681148</v>
      </c>
      <c r="M1401">
        <v>224841891</v>
      </c>
      <c r="N1401">
        <v>115826631</v>
      </c>
    </row>
    <row r="1402" spans="1:14" x14ac:dyDescent="0.25">
      <c r="A1402">
        <v>280</v>
      </c>
      <c r="B1402">
        <v>36</v>
      </c>
      <c r="C1402">
        <v>71</v>
      </c>
      <c r="D1402">
        <v>46</v>
      </c>
      <c r="E1402">
        <v>1</v>
      </c>
      <c r="F1402">
        <v>0</v>
      </c>
      <c r="G1402">
        <v>2</v>
      </c>
      <c r="H1402">
        <v>0</v>
      </c>
      <c r="I1402">
        <v>74</v>
      </c>
      <c r="J1402">
        <v>26</v>
      </c>
      <c r="K1402">
        <v>602740551</v>
      </c>
      <c r="L1402">
        <v>197585479</v>
      </c>
      <c r="M1402">
        <v>98793314</v>
      </c>
      <c r="N1402">
        <v>49396226</v>
      </c>
    </row>
    <row r="1403" spans="1:14" x14ac:dyDescent="0.25">
      <c r="A1403">
        <v>280.2</v>
      </c>
      <c r="B1403">
        <v>39</v>
      </c>
      <c r="C1403">
        <v>77</v>
      </c>
      <c r="D1403">
        <v>20</v>
      </c>
      <c r="E1403">
        <v>1</v>
      </c>
      <c r="F1403">
        <v>0</v>
      </c>
      <c r="G1403">
        <v>2</v>
      </c>
      <c r="H1403">
        <v>0</v>
      </c>
      <c r="I1403">
        <v>80</v>
      </c>
      <c r="J1403">
        <v>20</v>
      </c>
      <c r="K1403">
        <v>661920547</v>
      </c>
      <c r="L1403">
        <v>216977669</v>
      </c>
      <c r="M1403">
        <v>108489465</v>
      </c>
      <c r="N1403">
        <v>54244260</v>
      </c>
    </row>
    <row r="1404" spans="1:14" x14ac:dyDescent="0.25">
      <c r="A1404">
        <v>280.39999999999998</v>
      </c>
      <c r="B1404">
        <v>39</v>
      </c>
      <c r="C1404">
        <v>68</v>
      </c>
      <c r="D1404">
        <v>0</v>
      </c>
      <c r="E1404">
        <v>1</v>
      </c>
      <c r="F1404">
        <v>0</v>
      </c>
      <c r="G1404">
        <v>2</v>
      </c>
      <c r="H1404">
        <v>0</v>
      </c>
      <c r="I1404">
        <v>72</v>
      </c>
      <c r="J1404">
        <v>28</v>
      </c>
      <c r="K1404">
        <v>636849381</v>
      </c>
      <c r="L1404">
        <v>221766593</v>
      </c>
      <c r="M1404">
        <v>110883932</v>
      </c>
      <c r="N1404">
        <v>52180228</v>
      </c>
    </row>
    <row r="1405" spans="1:14" x14ac:dyDescent="0.25">
      <c r="A1405">
        <v>280.60000000000002</v>
      </c>
      <c r="B1405">
        <v>38</v>
      </c>
      <c r="C1405">
        <v>72</v>
      </c>
      <c r="D1405">
        <v>37</v>
      </c>
      <c r="E1405">
        <v>1</v>
      </c>
      <c r="F1405">
        <v>0</v>
      </c>
      <c r="G1405">
        <v>2</v>
      </c>
      <c r="H1405">
        <v>0</v>
      </c>
      <c r="I1405">
        <v>76</v>
      </c>
      <c r="J1405">
        <v>24</v>
      </c>
      <c r="K1405">
        <v>590581554</v>
      </c>
      <c r="L1405">
        <v>193599851</v>
      </c>
      <c r="M1405">
        <v>96800488</v>
      </c>
      <c r="N1405">
        <v>55314083</v>
      </c>
    </row>
    <row r="1406" spans="1:14" x14ac:dyDescent="0.25">
      <c r="A1406">
        <v>280.8</v>
      </c>
      <c r="B1406">
        <v>39</v>
      </c>
      <c r="C1406">
        <v>64</v>
      </c>
      <c r="D1406">
        <v>43</v>
      </c>
      <c r="E1406">
        <v>1</v>
      </c>
      <c r="F1406">
        <v>0</v>
      </c>
      <c r="G1406">
        <v>2</v>
      </c>
      <c r="H1406">
        <v>0</v>
      </c>
      <c r="I1406">
        <v>67</v>
      </c>
      <c r="J1406">
        <v>33</v>
      </c>
      <c r="K1406">
        <v>668956225</v>
      </c>
      <c r="L1406">
        <v>212421210</v>
      </c>
      <c r="M1406">
        <v>109637341</v>
      </c>
      <c r="N1406">
        <v>54818212</v>
      </c>
    </row>
    <row r="1407" spans="1:14" x14ac:dyDescent="0.25">
      <c r="A1407">
        <v>281</v>
      </c>
      <c r="B1407">
        <v>38</v>
      </c>
      <c r="C1407">
        <v>75</v>
      </c>
      <c r="D1407">
        <v>13</v>
      </c>
      <c r="E1407">
        <v>1</v>
      </c>
      <c r="F1407">
        <v>0</v>
      </c>
      <c r="G1407">
        <v>2</v>
      </c>
      <c r="H1407">
        <v>0</v>
      </c>
      <c r="I1407">
        <v>78</v>
      </c>
      <c r="J1407">
        <v>22</v>
      </c>
      <c r="K1407">
        <v>661247674</v>
      </c>
      <c r="L1407">
        <v>209986573</v>
      </c>
      <c r="M1407">
        <v>101607056</v>
      </c>
      <c r="N1407">
        <v>47416185</v>
      </c>
    </row>
    <row r="1408" spans="1:14" x14ac:dyDescent="0.25">
      <c r="A1408">
        <v>281.2</v>
      </c>
      <c r="B1408">
        <v>42</v>
      </c>
      <c r="C1408">
        <v>77</v>
      </c>
      <c r="D1408">
        <v>9</v>
      </c>
      <c r="E1408">
        <v>1</v>
      </c>
      <c r="F1408">
        <v>0</v>
      </c>
      <c r="G1408">
        <v>2</v>
      </c>
      <c r="H1408">
        <v>0</v>
      </c>
      <c r="I1408">
        <v>79</v>
      </c>
      <c r="J1408">
        <v>21</v>
      </c>
      <c r="K1408">
        <v>658602190</v>
      </c>
      <c r="L1408">
        <v>215877325</v>
      </c>
      <c r="M1408">
        <v>107939290</v>
      </c>
      <c r="N1408">
        <v>60715321</v>
      </c>
    </row>
    <row r="1409" spans="1:14" x14ac:dyDescent="0.25">
      <c r="A1409">
        <v>281.39999999999998</v>
      </c>
      <c r="B1409">
        <v>37</v>
      </c>
      <c r="C1409">
        <v>76</v>
      </c>
      <c r="D1409">
        <v>5</v>
      </c>
      <c r="E1409">
        <v>1</v>
      </c>
      <c r="F1409">
        <v>0</v>
      </c>
      <c r="G1409">
        <v>2</v>
      </c>
      <c r="H1409">
        <v>0</v>
      </c>
      <c r="I1409">
        <v>79</v>
      </c>
      <c r="J1409">
        <v>21</v>
      </c>
      <c r="K1409">
        <v>623545957</v>
      </c>
      <c r="L1409">
        <v>204391036</v>
      </c>
      <c r="M1409">
        <v>102196112</v>
      </c>
      <c r="N1409">
        <v>47691103</v>
      </c>
    </row>
    <row r="1410" spans="1:14" x14ac:dyDescent="0.25">
      <c r="A1410">
        <v>281.60000000000002</v>
      </c>
      <c r="B1410">
        <v>37</v>
      </c>
      <c r="C1410">
        <v>76</v>
      </c>
      <c r="D1410">
        <v>17</v>
      </c>
      <c r="E1410">
        <v>1</v>
      </c>
      <c r="F1410">
        <v>0</v>
      </c>
      <c r="G1410">
        <v>2</v>
      </c>
      <c r="H1410">
        <v>0</v>
      </c>
      <c r="I1410">
        <v>79</v>
      </c>
      <c r="J1410">
        <v>21</v>
      </c>
      <c r="K1410">
        <v>565097814</v>
      </c>
      <c r="L1410">
        <v>191841642</v>
      </c>
      <c r="M1410">
        <v>99228955</v>
      </c>
      <c r="N1410">
        <v>52921678</v>
      </c>
    </row>
    <row r="1411" spans="1:14" x14ac:dyDescent="0.25">
      <c r="A1411">
        <v>281.8</v>
      </c>
      <c r="B1411">
        <v>43</v>
      </c>
      <c r="C1411">
        <v>71</v>
      </c>
      <c r="D1411">
        <v>33</v>
      </c>
      <c r="E1411">
        <v>1</v>
      </c>
      <c r="F1411">
        <v>0</v>
      </c>
      <c r="G1411">
        <v>2</v>
      </c>
      <c r="H1411">
        <v>0</v>
      </c>
      <c r="I1411">
        <v>74</v>
      </c>
      <c r="J1411">
        <v>26</v>
      </c>
      <c r="K1411">
        <v>678702045</v>
      </c>
      <c r="L1411">
        <v>215516202</v>
      </c>
      <c r="M1411">
        <v>104282700</v>
      </c>
      <c r="N1411">
        <v>55616923</v>
      </c>
    </row>
    <row r="1412" spans="1:14" x14ac:dyDescent="0.25">
      <c r="A1412">
        <v>282</v>
      </c>
      <c r="B1412">
        <v>40</v>
      </c>
      <c r="C1412">
        <v>71</v>
      </c>
      <c r="D1412">
        <v>33</v>
      </c>
      <c r="E1412">
        <v>1</v>
      </c>
      <c r="F1412">
        <v>0</v>
      </c>
      <c r="G1412">
        <v>2</v>
      </c>
      <c r="H1412">
        <v>0</v>
      </c>
      <c r="I1412">
        <v>74</v>
      </c>
      <c r="J1412">
        <v>26</v>
      </c>
      <c r="K1412">
        <v>620716913</v>
      </c>
      <c r="L1412">
        <v>217017782</v>
      </c>
      <c r="M1412">
        <v>108509512</v>
      </c>
      <c r="N1412">
        <v>61036079</v>
      </c>
    </row>
    <row r="1413" spans="1:14" x14ac:dyDescent="0.25">
      <c r="A1413">
        <v>282.2</v>
      </c>
      <c r="B1413">
        <v>40</v>
      </c>
      <c r="C1413">
        <v>68</v>
      </c>
      <c r="D1413">
        <v>19</v>
      </c>
      <c r="E1413">
        <v>1</v>
      </c>
      <c r="F1413">
        <v>0</v>
      </c>
      <c r="G1413">
        <v>2</v>
      </c>
      <c r="H1413">
        <v>0</v>
      </c>
      <c r="I1413">
        <v>71</v>
      </c>
      <c r="J1413">
        <v>29</v>
      </c>
      <c r="K1413">
        <v>664995842</v>
      </c>
      <c r="L1413">
        <v>217963631</v>
      </c>
      <c r="M1413">
        <v>108982449</v>
      </c>
      <c r="N1413">
        <v>54490749</v>
      </c>
    </row>
    <row r="1414" spans="1:14" x14ac:dyDescent="0.25">
      <c r="A1414">
        <v>282.39999999999998</v>
      </c>
      <c r="B1414">
        <v>36</v>
      </c>
      <c r="C1414">
        <v>66</v>
      </c>
      <c r="D1414">
        <v>14</v>
      </c>
      <c r="E1414">
        <v>1</v>
      </c>
      <c r="F1414">
        <v>0</v>
      </c>
      <c r="G1414">
        <v>2</v>
      </c>
      <c r="H1414">
        <v>0</v>
      </c>
      <c r="I1414">
        <v>70</v>
      </c>
      <c r="J1414">
        <v>30</v>
      </c>
      <c r="K1414">
        <v>605438724</v>
      </c>
      <c r="L1414">
        <v>198464144</v>
      </c>
      <c r="M1414">
        <v>99232649</v>
      </c>
      <c r="N1414">
        <v>46308166</v>
      </c>
    </row>
    <row r="1415" spans="1:14" x14ac:dyDescent="0.25">
      <c r="A1415">
        <v>282.60000000000002</v>
      </c>
      <c r="B1415">
        <v>39</v>
      </c>
      <c r="C1415">
        <v>73</v>
      </c>
      <c r="D1415">
        <v>16</v>
      </c>
      <c r="E1415">
        <v>1</v>
      </c>
      <c r="F1415">
        <v>0</v>
      </c>
      <c r="G1415">
        <v>2</v>
      </c>
      <c r="H1415">
        <v>0</v>
      </c>
      <c r="I1415">
        <v>75</v>
      </c>
      <c r="J1415">
        <v>25</v>
      </c>
      <c r="K1415">
        <v>593787064</v>
      </c>
      <c r="L1415">
        <v>180760097</v>
      </c>
      <c r="M1415">
        <v>90380584</v>
      </c>
      <c r="N1415">
        <v>55618323</v>
      </c>
    </row>
    <row r="1416" spans="1:14" x14ac:dyDescent="0.25">
      <c r="A1416">
        <v>282.8</v>
      </c>
      <c r="B1416">
        <v>37</v>
      </c>
      <c r="C1416">
        <v>59</v>
      </c>
      <c r="D1416">
        <v>7</v>
      </c>
      <c r="E1416">
        <v>1</v>
      </c>
      <c r="F1416">
        <v>0</v>
      </c>
      <c r="G1416">
        <v>2</v>
      </c>
      <c r="H1416">
        <v>0</v>
      </c>
      <c r="I1416">
        <v>62</v>
      </c>
      <c r="J1416">
        <v>38</v>
      </c>
      <c r="K1416">
        <v>590716240</v>
      </c>
      <c r="L1416">
        <v>207428087</v>
      </c>
      <c r="M1416">
        <v>103714636</v>
      </c>
      <c r="N1416">
        <v>48399751</v>
      </c>
    </row>
    <row r="1417" spans="1:14" x14ac:dyDescent="0.25">
      <c r="A1417">
        <v>283</v>
      </c>
      <c r="B1417">
        <v>39</v>
      </c>
      <c r="C1417">
        <v>74</v>
      </c>
      <c r="D1417">
        <v>1</v>
      </c>
      <c r="E1417">
        <v>1</v>
      </c>
      <c r="F1417">
        <v>0</v>
      </c>
      <c r="G1417">
        <v>2</v>
      </c>
      <c r="H1417">
        <v>0</v>
      </c>
      <c r="I1417">
        <v>77</v>
      </c>
      <c r="J1417">
        <v>23</v>
      </c>
      <c r="K1417">
        <v>636708801</v>
      </c>
      <c r="L1417">
        <v>195668574</v>
      </c>
      <c r="M1417">
        <v>97834856</v>
      </c>
      <c r="N1417">
        <v>52178125</v>
      </c>
    </row>
    <row r="1418" spans="1:14" x14ac:dyDescent="0.25">
      <c r="A1418">
        <v>283.2</v>
      </c>
      <c r="B1418">
        <v>41</v>
      </c>
      <c r="C1418">
        <v>63</v>
      </c>
      <c r="D1418">
        <v>18</v>
      </c>
      <c r="E1418">
        <v>1</v>
      </c>
      <c r="F1418">
        <v>0</v>
      </c>
      <c r="G1418">
        <v>1</v>
      </c>
      <c r="H1418">
        <v>0</v>
      </c>
      <c r="I1418">
        <v>65</v>
      </c>
      <c r="J1418">
        <v>35</v>
      </c>
      <c r="K1418">
        <v>636035089</v>
      </c>
      <c r="L1418">
        <v>208502584</v>
      </c>
      <c r="M1418">
        <v>104251908</v>
      </c>
      <c r="N1418">
        <v>55600533</v>
      </c>
    </row>
    <row r="1419" spans="1:14" x14ac:dyDescent="0.25">
      <c r="A1419">
        <v>283.39999999999998</v>
      </c>
      <c r="B1419">
        <v>40</v>
      </c>
      <c r="C1419">
        <v>75</v>
      </c>
      <c r="D1419">
        <v>45</v>
      </c>
      <c r="E1419">
        <v>1</v>
      </c>
      <c r="F1419">
        <v>0</v>
      </c>
      <c r="G1419">
        <v>2</v>
      </c>
      <c r="H1419">
        <v>0</v>
      </c>
      <c r="I1419">
        <v>78</v>
      </c>
      <c r="J1419">
        <v>22</v>
      </c>
      <c r="K1419">
        <v>626530972</v>
      </c>
      <c r="L1419">
        <v>212232481</v>
      </c>
      <c r="M1419">
        <v>102693733</v>
      </c>
      <c r="N1419">
        <v>61615702</v>
      </c>
    </row>
    <row r="1420" spans="1:14" x14ac:dyDescent="0.25">
      <c r="A1420">
        <v>283.60000000000002</v>
      </c>
      <c r="B1420">
        <v>37</v>
      </c>
      <c r="C1420">
        <v>75</v>
      </c>
      <c r="D1420">
        <v>9</v>
      </c>
      <c r="E1420">
        <v>1</v>
      </c>
      <c r="F1420">
        <v>0</v>
      </c>
      <c r="G1420">
        <v>2</v>
      </c>
      <c r="H1420">
        <v>0</v>
      </c>
      <c r="I1420">
        <v>78</v>
      </c>
      <c r="J1420">
        <v>22</v>
      </c>
      <c r="K1420">
        <v>605646392</v>
      </c>
      <c r="L1420">
        <v>191907373</v>
      </c>
      <c r="M1420">
        <v>99263011</v>
      </c>
      <c r="N1420">
        <v>46322335</v>
      </c>
    </row>
    <row r="1421" spans="1:14" x14ac:dyDescent="0.25">
      <c r="A1421">
        <v>283.8</v>
      </c>
      <c r="B1421">
        <v>42</v>
      </c>
      <c r="C1421">
        <v>76</v>
      </c>
      <c r="D1421">
        <v>22</v>
      </c>
      <c r="E1421">
        <v>1</v>
      </c>
      <c r="F1421">
        <v>0</v>
      </c>
      <c r="G1421">
        <v>2</v>
      </c>
      <c r="H1421">
        <v>0</v>
      </c>
      <c r="I1421">
        <v>79</v>
      </c>
      <c r="J1421">
        <v>21</v>
      </c>
      <c r="K1421">
        <v>658643920</v>
      </c>
      <c r="L1421">
        <v>215881980</v>
      </c>
      <c r="M1421">
        <v>107941618</v>
      </c>
      <c r="N1421">
        <v>60716630</v>
      </c>
    </row>
    <row r="1422" spans="1:14" x14ac:dyDescent="0.25">
      <c r="A1422">
        <v>284</v>
      </c>
      <c r="B1422">
        <v>36</v>
      </c>
      <c r="C1422">
        <v>71</v>
      </c>
      <c r="D1422">
        <v>2</v>
      </c>
      <c r="E1422">
        <v>1</v>
      </c>
      <c r="F1422">
        <v>0</v>
      </c>
      <c r="G1422">
        <v>2</v>
      </c>
      <c r="H1422">
        <v>0</v>
      </c>
      <c r="I1422">
        <v>73</v>
      </c>
      <c r="J1422">
        <v>27</v>
      </c>
      <c r="K1422">
        <v>581876246</v>
      </c>
      <c r="L1422">
        <v>197536708</v>
      </c>
      <c r="M1422">
        <v>102174694</v>
      </c>
      <c r="N1422">
        <v>47681136</v>
      </c>
    </row>
    <row r="1423" spans="1:14" x14ac:dyDescent="0.25">
      <c r="A1423">
        <v>284.2</v>
      </c>
      <c r="B1423">
        <v>39</v>
      </c>
      <c r="C1423">
        <v>74</v>
      </c>
      <c r="D1423">
        <v>18</v>
      </c>
      <c r="E1423">
        <v>1</v>
      </c>
      <c r="F1423">
        <v>0</v>
      </c>
      <c r="G1423">
        <v>2</v>
      </c>
      <c r="H1423">
        <v>0</v>
      </c>
      <c r="I1423">
        <v>77</v>
      </c>
      <c r="J1423">
        <v>23</v>
      </c>
      <c r="K1423">
        <v>639398398</v>
      </c>
      <c r="L1423">
        <v>202607746</v>
      </c>
      <c r="M1423">
        <v>97811265</v>
      </c>
      <c r="N1423">
        <v>55891630</v>
      </c>
    </row>
    <row r="1424" spans="1:14" x14ac:dyDescent="0.25">
      <c r="A1424">
        <v>284.39999999999998</v>
      </c>
      <c r="B1424">
        <v>38</v>
      </c>
      <c r="C1424">
        <v>69</v>
      </c>
      <c r="D1424">
        <v>18</v>
      </c>
      <c r="E1424">
        <v>1</v>
      </c>
      <c r="F1424">
        <v>0</v>
      </c>
      <c r="G1424">
        <v>2</v>
      </c>
      <c r="H1424">
        <v>0</v>
      </c>
      <c r="I1424">
        <v>72</v>
      </c>
      <c r="J1424">
        <v>28</v>
      </c>
      <c r="K1424">
        <v>599934100</v>
      </c>
      <c r="L1424">
        <v>209737627</v>
      </c>
      <c r="M1424">
        <v>104869414</v>
      </c>
      <c r="N1424">
        <v>52434259</v>
      </c>
    </row>
    <row r="1425" spans="1:14" x14ac:dyDescent="0.25">
      <c r="A1425">
        <v>284.60000000000002</v>
      </c>
      <c r="B1425">
        <v>37</v>
      </c>
      <c r="C1425">
        <v>78</v>
      </c>
      <c r="D1425">
        <v>52</v>
      </c>
      <c r="E1425">
        <v>1</v>
      </c>
      <c r="F1425">
        <v>0</v>
      </c>
      <c r="G1425">
        <v>2</v>
      </c>
      <c r="H1425">
        <v>0</v>
      </c>
      <c r="I1425">
        <v>80</v>
      </c>
      <c r="J1425">
        <v>20</v>
      </c>
      <c r="K1425">
        <v>605793659</v>
      </c>
      <c r="L1425">
        <v>184418632</v>
      </c>
      <c r="M1425">
        <v>92209862</v>
      </c>
      <c r="N1425">
        <v>49651020</v>
      </c>
    </row>
    <row r="1426" spans="1:14" x14ac:dyDescent="0.25">
      <c r="A1426">
        <v>284.8</v>
      </c>
      <c r="B1426">
        <v>39</v>
      </c>
      <c r="C1426">
        <v>75</v>
      </c>
      <c r="D1426">
        <v>0</v>
      </c>
      <c r="E1426">
        <v>1</v>
      </c>
      <c r="F1426">
        <v>0</v>
      </c>
      <c r="G1426">
        <v>2</v>
      </c>
      <c r="H1426">
        <v>0</v>
      </c>
      <c r="I1426">
        <v>77</v>
      </c>
      <c r="J1426">
        <v>23</v>
      </c>
      <c r="K1426">
        <v>623711079</v>
      </c>
      <c r="L1426">
        <v>204431693</v>
      </c>
      <c r="M1426">
        <v>102216441</v>
      </c>
      <c r="N1426">
        <v>54514960</v>
      </c>
    </row>
    <row r="1427" spans="1:14" x14ac:dyDescent="0.25">
      <c r="A1427">
        <v>285</v>
      </c>
      <c r="B1427">
        <v>37</v>
      </c>
      <c r="C1427">
        <v>72</v>
      </c>
      <c r="D1427">
        <v>28</v>
      </c>
      <c r="E1427">
        <v>1</v>
      </c>
      <c r="F1427">
        <v>0</v>
      </c>
      <c r="G1427">
        <v>2</v>
      </c>
      <c r="H1427">
        <v>0</v>
      </c>
      <c r="I1427">
        <v>75</v>
      </c>
      <c r="J1427">
        <v>25</v>
      </c>
      <c r="K1427">
        <v>608658253</v>
      </c>
      <c r="L1427">
        <v>206142242</v>
      </c>
      <c r="M1427">
        <v>99746826</v>
      </c>
      <c r="N1427">
        <v>53197843</v>
      </c>
    </row>
    <row r="1428" spans="1:14" x14ac:dyDescent="0.25">
      <c r="A1428">
        <v>285.2</v>
      </c>
      <c r="B1428">
        <v>38</v>
      </c>
      <c r="C1428">
        <v>67</v>
      </c>
      <c r="D1428">
        <v>24</v>
      </c>
      <c r="E1428">
        <v>1</v>
      </c>
      <c r="F1428">
        <v>0</v>
      </c>
      <c r="G1428">
        <v>2</v>
      </c>
      <c r="H1428">
        <v>0</v>
      </c>
      <c r="I1428">
        <v>69</v>
      </c>
      <c r="J1428">
        <v>31</v>
      </c>
      <c r="K1428">
        <v>645797021</v>
      </c>
      <c r="L1428">
        <v>211670323</v>
      </c>
      <c r="M1428">
        <v>105835777</v>
      </c>
      <c r="N1428">
        <v>46302749</v>
      </c>
    </row>
    <row r="1429" spans="1:14" x14ac:dyDescent="0.25">
      <c r="A1429">
        <v>285.39999999999998</v>
      </c>
      <c r="B1429">
        <v>39</v>
      </c>
      <c r="C1429">
        <v>71</v>
      </c>
      <c r="D1429">
        <v>30</v>
      </c>
      <c r="E1429">
        <v>1</v>
      </c>
      <c r="F1429">
        <v>0</v>
      </c>
      <c r="G1429">
        <v>2</v>
      </c>
      <c r="H1429">
        <v>0</v>
      </c>
      <c r="I1429">
        <v>75</v>
      </c>
      <c r="J1429">
        <v>25</v>
      </c>
      <c r="K1429">
        <v>599884001</v>
      </c>
      <c r="L1429">
        <v>203648462</v>
      </c>
      <c r="M1429">
        <v>105336014</v>
      </c>
      <c r="N1429">
        <v>56178728</v>
      </c>
    </row>
    <row r="1430" spans="1:14" x14ac:dyDescent="0.25">
      <c r="A1430">
        <v>285.60000000000002</v>
      </c>
      <c r="B1430">
        <v>39</v>
      </c>
      <c r="C1430">
        <v>76</v>
      </c>
      <c r="D1430">
        <v>27</v>
      </c>
      <c r="E1430">
        <v>1</v>
      </c>
      <c r="F1430">
        <v>0</v>
      </c>
      <c r="G1430">
        <v>2</v>
      </c>
      <c r="H1430">
        <v>0</v>
      </c>
      <c r="I1430">
        <v>79</v>
      </c>
      <c r="J1430">
        <v>21</v>
      </c>
      <c r="K1430">
        <v>584515107</v>
      </c>
      <c r="L1430">
        <v>177948760</v>
      </c>
      <c r="M1430">
        <v>88974907</v>
      </c>
      <c r="N1430">
        <v>54753299</v>
      </c>
    </row>
    <row r="1431" spans="1:14" x14ac:dyDescent="0.25">
      <c r="A1431">
        <v>285.8</v>
      </c>
      <c r="B1431">
        <v>40</v>
      </c>
      <c r="C1431">
        <v>68</v>
      </c>
      <c r="D1431">
        <v>26</v>
      </c>
      <c r="E1431">
        <v>1</v>
      </c>
      <c r="F1431">
        <v>0</v>
      </c>
      <c r="G1431">
        <v>2</v>
      </c>
      <c r="H1431">
        <v>0</v>
      </c>
      <c r="I1431">
        <v>72</v>
      </c>
      <c r="J1431">
        <v>28</v>
      </c>
      <c r="K1431">
        <v>652440185</v>
      </c>
      <c r="L1431">
        <v>227251596</v>
      </c>
      <c r="M1431">
        <v>113626449</v>
      </c>
      <c r="N1431">
        <v>53470813</v>
      </c>
    </row>
    <row r="1432" spans="1:14" x14ac:dyDescent="0.25">
      <c r="A1432">
        <v>286</v>
      </c>
      <c r="B1432">
        <v>41</v>
      </c>
      <c r="C1432">
        <v>72</v>
      </c>
      <c r="D1432">
        <v>26</v>
      </c>
      <c r="E1432">
        <v>1</v>
      </c>
      <c r="F1432">
        <v>0</v>
      </c>
      <c r="G1432">
        <v>2</v>
      </c>
      <c r="H1432">
        <v>0</v>
      </c>
      <c r="I1432">
        <v>75</v>
      </c>
      <c r="J1432">
        <v>25</v>
      </c>
      <c r="K1432">
        <v>651953877</v>
      </c>
      <c r="L1432">
        <v>207039914</v>
      </c>
      <c r="M1432">
        <v>100181196</v>
      </c>
      <c r="N1432">
        <v>53429495</v>
      </c>
    </row>
    <row r="1433" spans="1:14" x14ac:dyDescent="0.25">
      <c r="A1433">
        <v>286.2</v>
      </c>
      <c r="B1433">
        <v>40</v>
      </c>
      <c r="C1433">
        <v>72</v>
      </c>
      <c r="D1433">
        <v>29</v>
      </c>
      <c r="E1433">
        <v>1</v>
      </c>
      <c r="F1433">
        <v>0</v>
      </c>
      <c r="G1433">
        <v>2</v>
      </c>
      <c r="H1433">
        <v>0</v>
      </c>
      <c r="I1433">
        <v>75</v>
      </c>
      <c r="J1433">
        <v>25</v>
      </c>
      <c r="K1433">
        <v>639449152</v>
      </c>
      <c r="L1433">
        <v>209583300</v>
      </c>
      <c r="M1433">
        <v>111778349</v>
      </c>
      <c r="N1433">
        <v>62874807</v>
      </c>
    </row>
    <row r="1434" spans="1:14" x14ac:dyDescent="0.25">
      <c r="A1434">
        <v>286.39999999999998</v>
      </c>
      <c r="B1434">
        <v>41</v>
      </c>
      <c r="C1434">
        <v>72</v>
      </c>
      <c r="D1434">
        <v>26</v>
      </c>
      <c r="E1434">
        <v>1</v>
      </c>
      <c r="F1434">
        <v>0</v>
      </c>
      <c r="G1434">
        <v>2</v>
      </c>
      <c r="H1434">
        <v>0</v>
      </c>
      <c r="I1434">
        <v>75</v>
      </c>
      <c r="J1434">
        <v>25</v>
      </c>
      <c r="K1434">
        <v>639449152</v>
      </c>
      <c r="L1434">
        <v>209583300</v>
      </c>
      <c r="M1434">
        <v>111778349</v>
      </c>
      <c r="N1434">
        <v>62874807</v>
      </c>
    </row>
    <row r="1435" spans="1:14" x14ac:dyDescent="0.25">
      <c r="A1435">
        <v>286.60000000000002</v>
      </c>
      <c r="B1435">
        <v>40</v>
      </c>
      <c r="C1435">
        <v>77</v>
      </c>
      <c r="D1435">
        <v>31</v>
      </c>
      <c r="E1435">
        <v>1</v>
      </c>
      <c r="F1435">
        <v>0</v>
      </c>
      <c r="G1435">
        <v>2</v>
      </c>
      <c r="H1435">
        <v>0</v>
      </c>
      <c r="I1435">
        <v>80</v>
      </c>
      <c r="J1435">
        <v>20</v>
      </c>
      <c r="K1435">
        <v>1380124007</v>
      </c>
      <c r="L1435">
        <v>445515053</v>
      </c>
      <c r="M1435">
        <v>219331822</v>
      </c>
      <c r="N1435">
        <v>109664925</v>
      </c>
    </row>
    <row r="1436" spans="1:14" x14ac:dyDescent="0.25">
      <c r="A1436">
        <v>286.8</v>
      </c>
      <c r="B1436">
        <v>41</v>
      </c>
      <c r="C1436">
        <v>71</v>
      </c>
      <c r="D1436">
        <v>25</v>
      </c>
      <c r="E1436">
        <v>1</v>
      </c>
      <c r="F1436">
        <v>0</v>
      </c>
      <c r="G1436">
        <v>2</v>
      </c>
      <c r="H1436">
        <v>0</v>
      </c>
      <c r="I1436">
        <v>73</v>
      </c>
      <c r="J1436">
        <v>27</v>
      </c>
      <c r="K1436">
        <v>671247669</v>
      </c>
      <c r="L1436">
        <v>226881709</v>
      </c>
      <c r="M1436">
        <v>110003892</v>
      </c>
      <c r="N1436">
        <v>55001466</v>
      </c>
    </row>
    <row r="1437" spans="1:14" x14ac:dyDescent="0.25">
      <c r="A1437">
        <v>287</v>
      </c>
      <c r="B1437">
        <v>39</v>
      </c>
      <c r="C1437">
        <v>71</v>
      </c>
      <c r="D1437">
        <v>27</v>
      </c>
      <c r="E1437">
        <v>1</v>
      </c>
      <c r="F1437">
        <v>0</v>
      </c>
      <c r="G1437">
        <v>2</v>
      </c>
      <c r="H1437">
        <v>0</v>
      </c>
      <c r="I1437">
        <v>74</v>
      </c>
      <c r="J1437">
        <v>26</v>
      </c>
      <c r="K1437">
        <v>620517343</v>
      </c>
      <c r="L1437">
        <v>196609312</v>
      </c>
      <c r="M1437">
        <v>101695063</v>
      </c>
      <c r="N1437">
        <v>54236894</v>
      </c>
    </row>
    <row r="1438" spans="1:14" x14ac:dyDescent="0.25">
      <c r="A1438">
        <v>287.2</v>
      </c>
      <c r="B1438">
        <v>38</v>
      </c>
      <c r="C1438">
        <v>72</v>
      </c>
      <c r="D1438">
        <v>31</v>
      </c>
      <c r="E1438">
        <v>1</v>
      </c>
      <c r="F1438">
        <v>0</v>
      </c>
      <c r="G1438">
        <v>2</v>
      </c>
      <c r="H1438">
        <v>0</v>
      </c>
      <c r="I1438">
        <v>75</v>
      </c>
      <c r="J1438">
        <v>25</v>
      </c>
      <c r="K1438">
        <v>617506775</v>
      </c>
      <c r="L1438">
        <v>209131760</v>
      </c>
      <c r="M1438">
        <v>107939542</v>
      </c>
      <c r="N1438">
        <v>53969330</v>
      </c>
    </row>
    <row r="1439" spans="1:14" x14ac:dyDescent="0.25">
      <c r="A1439">
        <v>287.39999999999998</v>
      </c>
      <c r="B1439">
        <v>39</v>
      </c>
      <c r="C1439">
        <v>71</v>
      </c>
      <c r="D1439">
        <v>25</v>
      </c>
      <c r="E1439">
        <v>1</v>
      </c>
      <c r="F1439">
        <v>0</v>
      </c>
      <c r="G1439">
        <v>2</v>
      </c>
      <c r="H1439">
        <v>0</v>
      </c>
      <c r="I1439">
        <v>74</v>
      </c>
      <c r="J1439">
        <v>26</v>
      </c>
      <c r="K1439">
        <v>605782327</v>
      </c>
      <c r="L1439">
        <v>205166645</v>
      </c>
      <c r="M1439">
        <v>99274808</v>
      </c>
      <c r="N1439">
        <v>52946082</v>
      </c>
    </row>
    <row r="1440" spans="1:14" x14ac:dyDescent="0.25">
      <c r="A1440">
        <v>287.60000000000002</v>
      </c>
      <c r="B1440">
        <v>41</v>
      </c>
      <c r="C1440">
        <v>77</v>
      </c>
      <c r="D1440">
        <v>25</v>
      </c>
      <c r="E1440">
        <v>1</v>
      </c>
      <c r="F1440">
        <v>0</v>
      </c>
      <c r="G1440">
        <v>2</v>
      </c>
      <c r="H1440">
        <v>0</v>
      </c>
      <c r="I1440">
        <v>80</v>
      </c>
      <c r="J1440">
        <v>20</v>
      </c>
      <c r="K1440">
        <v>724335729</v>
      </c>
      <c r="L1440">
        <v>223464730</v>
      </c>
      <c r="M1440">
        <v>111733025</v>
      </c>
      <c r="N1440">
        <v>55866015</v>
      </c>
    </row>
    <row r="1441" spans="1:14" x14ac:dyDescent="0.25">
      <c r="A1441">
        <v>287.8</v>
      </c>
      <c r="B1441">
        <v>39</v>
      </c>
      <c r="C1441">
        <v>72</v>
      </c>
      <c r="D1441">
        <v>29</v>
      </c>
      <c r="E1441">
        <v>1</v>
      </c>
      <c r="F1441">
        <v>0</v>
      </c>
      <c r="G1441">
        <v>2</v>
      </c>
      <c r="H1441">
        <v>0</v>
      </c>
      <c r="I1441">
        <v>75</v>
      </c>
      <c r="J1441">
        <v>25</v>
      </c>
      <c r="K1441">
        <v>646405949</v>
      </c>
      <c r="L1441">
        <v>211869198</v>
      </c>
      <c r="M1441">
        <v>105935215</v>
      </c>
      <c r="N1441">
        <v>52967145</v>
      </c>
    </row>
    <row r="1442" spans="1:14" x14ac:dyDescent="0.25">
      <c r="A1442">
        <v>288</v>
      </c>
      <c r="B1442">
        <v>38</v>
      </c>
      <c r="C1442">
        <v>67</v>
      </c>
      <c r="D1442">
        <v>28</v>
      </c>
      <c r="E1442">
        <v>1</v>
      </c>
      <c r="F1442">
        <v>0</v>
      </c>
      <c r="G1442">
        <v>2</v>
      </c>
      <c r="H1442">
        <v>0</v>
      </c>
      <c r="I1442">
        <v>70</v>
      </c>
      <c r="J1442">
        <v>30</v>
      </c>
      <c r="K1442">
        <v>585009159</v>
      </c>
      <c r="L1442">
        <v>205429104</v>
      </c>
      <c r="M1442">
        <v>102715099</v>
      </c>
      <c r="N1442">
        <v>54780941</v>
      </c>
    </row>
    <row r="1443" spans="1:14" x14ac:dyDescent="0.25">
      <c r="A1443">
        <v>288.2</v>
      </c>
      <c r="B1443">
        <v>41</v>
      </c>
      <c r="C1443">
        <v>73</v>
      </c>
      <c r="D1443">
        <v>26</v>
      </c>
      <c r="E1443">
        <v>1</v>
      </c>
      <c r="F1443">
        <v>0</v>
      </c>
      <c r="G1443">
        <v>1</v>
      </c>
      <c r="H1443">
        <v>0</v>
      </c>
      <c r="I1443">
        <v>75</v>
      </c>
      <c r="J1443">
        <v>25</v>
      </c>
      <c r="K1443">
        <v>699695914</v>
      </c>
      <c r="L1443">
        <v>215851302</v>
      </c>
      <c r="M1443">
        <v>107926318</v>
      </c>
      <c r="N1443">
        <v>53962659</v>
      </c>
    </row>
    <row r="1444" spans="1:14" x14ac:dyDescent="0.25">
      <c r="A1444">
        <v>288.39999999999998</v>
      </c>
      <c r="B1444">
        <v>35</v>
      </c>
      <c r="C1444">
        <v>71</v>
      </c>
      <c r="D1444">
        <v>24</v>
      </c>
      <c r="E1444">
        <v>1</v>
      </c>
      <c r="F1444">
        <v>0</v>
      </c>
      <c r="G1444">
        <v>2</v>
      </c>
      <c r="H1444">
        <v>0</v>
      </c>
      <c r="I1444">
        <v>74</v>
      </c>
      <c r="J1444">
        <v>26</v>
      </c>
      <c r="K1444">
        <v>545304614</v>
      </c>
      <c r="L1444">
        <v>185629109</v>
      </c>
      <c r="M1444">
        <v>96252641</v>
      </c>
      <c r="N1444">
        <v>48125931</v>
      </c>
    </row>
    <row r="1445" spans="1:14" x14ac:dyDescent="0.25">
      <c r="A1445">
        <v>288.60000000000002</v>
      </c>
      <c r="B1445">
        <v>43</v>
      </c>
      <c r="C1445">
        <v>78</v>
      </c>
      <c r="D1445">
        <v>27</v>
      </c>
      <c r="E1445">
        <v>1</v>
      </c>
      <c r="F1445">
        <v>0</v>
      </c>
      <c r="G1445">
        <v>2</v>
      </c>
      <c r="H1445">
        <v>0</v>
      </c>
      <c r="I1445">
        <v>80</v>
      </c>
      <c r="J1445">
        <v>20</v>
      </c>
      <c r="K1445">
        <v>696429213</v>
      </c>
      <c r="L1445">
        <v>221555981</v>
      </c>
      <c r="M1445">
        <v>107421765</v>
      </c>
      <c r="N1445">
        <v>60424183</v>
      </c>
    </row>
    <row r="1446" spans="1:14" x14ac:dyDescent="0.25">
      <c r="A1446">
        <v>288.8</v>
      </c>
      <c r="B1446">
        <v>41</v>
      </c>
      <c r="C1446">
        <v>72</v>
      </c>
      <c r="D1446">
        <v>38</v>
      </c>
      <c r="E1446">
        <v>1</v>
      </c>
      <c r="F1446">
        <v>0</v>
      </c>
      <c r="G1446">
        <v>2</v>
      </c>
      <c r="H1446">
        <v>0</v>
      </c>
      <c r="I1446">
        <v>75</v>
      </c>
      <c r="J1446">
        <v>25</v>
      </c>
      <c r="K1446">
        <v>693139260</v>
      </c>
      <c r="L1446">
        <v>227186258</v>
      </c>
      <c r="M1446">
        <v>113593789</v>
      </c>
      <c r="N1446">
        <v>53455435</v>
      </c>
    </row>
    <row r="1447" spans="1:14" x14ac:dyDescent="0.25">
      <c r="A1447">
        <v>289</v>
      </c>
      <c r="B1447">
        <v>37</v>
      </c>
      <c r="C1447">
        <v>69</v>
      </c>
      <c r="D1447">
        <v>13</v>
      </c>
      <c r="E1447">
        <v>1</v>
      </c>
      <c r="F1447">
        <v>0</v>
      </c>
      <c r="G1447">
        <v>2</v>
      </c>
      <c r="H1447">
        <v>0</v>
      </c>
      <c r="I1447">
        <v>72</v>
      </c>
      <c r="J1447">
        <v>28</v>
      </c>
      <c r="K1447">
        <v>548743154</v>
      </c>
      <c r="L1447">
        <v>193673732</v>
      </c>
      <c r="M1447">
        <v>96837419</v>
      </c>
      <c r="N1447">
        <v>55335197</v>
      </c>
    </row>
    <row r="1448" spans="1:14" x14ac:dyDescent="0.25">
      <c r="A1448">
        <v>289.2</v>
      </c>
      <c r="B1448">
        <v>40</v>
      </c>
      <c r="C1448">
        <v>74</v>
      </c>
      <c r="D1448">
        <v>9</v>
      </c>
      <c r="E1448">
        <v>1</v>
      </c>
      <c r="F1448">
        <v>0</v>
      </c>
      <c r="G1448">
        <v>2</v>
      </c>
      <c r="H1448">
        <v>0</v>
      </c>
      <c r="I1448">
        <v>76</v>
      </c>
      <c r="J1448">
        <v>24</v>
      </c>
      <c r="K1448">
        <v>689489746</v>
      </c>
      <c r="L1448">
        <v>212713047</v>
      </c>
      <c r="M1448">
        <v>106357151</v>
      </c>
      <c r="N1448">
        <v>53178102</v>
      </c>
    </row>
    <row r="1449" spans="1:14" x14ac:dyDescent="0.25">
      <c r="A1449">
        <v>289.39999999999998</v>
      </c>
      <c r="B1449">
        <v>36</v>
      </c>
      <c r="C1449">
        <v>74</v>
      </c>
      <c r="D1449">
        <v>53</v>
      </c>
      <c r="E1449">
        <v>1</v>
      </c>
      <c r="F1449">
        <v>0</v>
      </c>
      <c r="G1449">
        <v>2</v>
      </c>
      <c r="H1449">
        <v>0</v>
      </c>
      <c r="I1449">
        <v>78</v>
      </c>
      <c r="J1449">
        <v>22</v>
      </c>
      <c r="K1449">
        <v>548468560</v>
      </c>
      <c r="L1449">
        <v>193626931</v>
      </c>
      <c r="M1449">
        <v>96813978</v>
      </c>
      <c r="N1449">
        <v>48406597</v>
      </c>
    </row>
    <row r="1450" spans="1:14" x14ac:dyDescent="0.25">
      <c r="A1450">
        <v>289.60000000000002</v>
      </c>
      <c r="B1450">
        <v>41</v>
      </c>
      <c r="C1450">
        <v>77</v>
      </c>
      <c r="D1450">
        <v>7</v>
      </c>
      <c r="E1450">
        <v>1</v>
      </c>
      <c r="F1450">
        <v>0</v>
      </c>
      <c r="G1450">
        <v>2</v>
      </c>
      <c r="H1450">
        <v>0</v>
      </c>
      <c r="I1450">
        <v>80</v>
      </c>
      <c r="J1450">
        <v>20</v>
      </c>
      <c r="K1450">
        <v>661855642</v>
      </c>
      <c r="L1450">
        <v>203389551</v>
      </c>
      <c r="M1450">
        <v>101695416</v>
      </c>
      <c r="N1450">
        <v>54237051</v>
      </c>
    </row>
    <row r="1451" spans="1:14" x14ac:dyDescent="0.25">
      <c r="A1451">
        <v>289.8</v>
      </c>
      <c r="B1451">
        <v>39</v>
      </c>
      <c r="C1451">
        <v>73</v>
      </c>
      <c r="D1451">
        <v>31</v>
      </c>
      <c r="E1451">
        <v>1</v>
      </c>
      <c r="F1451">
        <v>0</v>
      </c>
      <c r="G1451">
        <v>2</v>
      </c>
      <c r="H1451">
        <v>0</v>
      </c>
      <c r="I1451">
        <v>76</v>
      </c>
      <c r="J1451">
        <v>24</v>
      </c>
      <c r="K1451">
        <v>620414565</v>
      </c>
      <c r="L1451">
        <v>203357805</v>
      </c>
      <c r="M1451">
        <v>101679493</v>
      </c>
      <c r="N1451">
        <v>54228590</v>
      </c>
    </row>
    <row r="1452" spans="1:14" x14ac:dyDescent="0.25">
      <c r="A1452">
        <v>290</v>
      </c>
      <c r="B1452">
        <v>39</v>
      </c>
      <c r="C1452">
        <v>75</v>
      </c>
      <c r="D1452">
        <v>7</v>
      </c>
      <c r="E1452">
        <v>1</v>
      </c>
      <c r="F1452">
        <v>0</v>
      </c>
      <c r="G1452">
        <v>2</v>
      </c>
      <c r="H1452">
        <v>0</v>
      </c>
      <c r="I1452">
        <v>78</v>
      </c>
      <c r="J1452">
        <v>22</v>
      </c>
      <c r="K1452">
        <v>573375173</v>
      </c>
      <c r="L1452">
        <v>187931511</v>
      </c>
      <c r="M1452">
        <v>93966302</v>
      </c>
      <c r="N1452">
        <v>53694562</v>
      </c>
    </row>
    <row r="1453" spans="1:14" x14ac:dyDescent="0.25">
      <c r="A1453">
        <v>290.2</v>
      </c>
      <c r="B1453">
        <v>39</v>
      </c>
      <c r="C1453">
        <v>73</v>
      </c>
      <c r="D1453">
        <v>12</v>
      </c>
      <c r="E1453">
        <v>1</v>
      </c>
      <c r="F1453">
        <v>0</v>
      </c>
      <c r="G1453">
        <v>2</v>
      </c>
      <c r="H1453">
        <v>0</v>
      </c>
      <c r="I1453">
        <v>75</v>
      </c>
      <c r="J1453">
        <v>25</v>
      </c>
      <c r="K1453">
        <v>614478259</v>
      </c>
      <c r="L1453">
        <v>201403580</v>
      </c>
      <c r="M1453">
        <v>100702375</v>
      </c>
      <c r="N1453">
        <v>53707465</v>
      </c>
    </row>
    <row r="1454" spans="1:14" x14ac:dyDescent="0.25">
      <c r="A1454">
        <v>290.39999999999998</v>
      </c>
      <c r="B1454">
        <v>34</v>
      </c>
      <c r="C1454">
        <v>77</v>
      </c>
      <c r="D1454">
        <v>12</v>
      </c>
      <c r="E1454">
        <v>1</v>
      </c>
      <c r="F1454">
        <v>0</v>
      </c>
      <c r="G1454">
        <v>2</v>
      </c>
      <c r="H1454">
        <v>0</v>
      </c>
      <c r="I1454">
        <v>80</v>
      </c>
      <c r="J1454">
        <v>20</v>
      </c>
      <c r="K1454">
        <v>516758739</v>
      </c>
      <c r="L1454">
        <v>169384196</v>
      </c>
      <c r="M1454">
        <v>84692590</v>
      </c>
      <c r="N1454">
        <v>49403580</v>
      </c>
    </row>
    <row r="1455" spans="1:14" x14ac:dyDescent="0.25">
      <c r="A1455">
        <v>290.60000000000002</v>
      </c>
      <c r="B1455">
        <v>38</v>
      </c>
      <c r="C1455">
        <v>72</v>
      </c>
      <c r="D1455">
        <v>44</v>
      </c>
      <c r="E1455">
        <v>1</v>
      </c>
      <c r="F1455">
        <v>0</v>
      </c>
      <c r="G1455">
        <v>2</v>
      </c>
      <c r="H1455">
        <v>0</v>
      </c>
      <c r="I1455">
        <v>75</v>
      </c>
      <c r="J1455">
        <v>25</v>
      </c>
      <c r="K1455">
        <v>611536529</v>
      </c>
      <c r="L1455">
        <v>213783382</v>
      </c>
      <c r="M1455">
        <v>106892303</v>
      </c>
      <c r="N1455">
        <v>53445695</v>
      </c>
    </row>
    <row r="1456" spans="1:14" x14ac:dyDescent="0.25">
      <c r="A1456">
        <v>290.8</v>
      </c>
      <c r="B1456">
        <v>36</v>
      </c>
      <c r="C1456">
        <v>76</v>
      </c>
      <c r="D1456">
        <v>5</v>
      </c>
      <c r="E1456">
        <v>1</v>
      </c>
      <c r="F1456">
        <v>0</v>
      </c>
      <c r="G1456">
        <v>2</v>
      </c>
      <c r="H1456">
        <v>0</v>
      </c>
      <c r="I1456">
        <v>79</v>
      </c>
      <c r="J1456">
        <v>21</v>
      </c>
      <c r="K1456">
        <v>649150714</v>
      </c>
      <c r="L1456">
        <v>199507493</v>
      </c>
      <c r="M1456">
        <v>99754336</v>
      </c>
      <c r="N1456">
        <v>46551609</v>
      </c>
    </row>
    <row r="1457" spans="1:14" x14ac:dyDescent="0.25">
      <c r="A1457">
        <v>291</v>
      </c>
      <c r="B1457">
        <v>39</v>
      </c>
      <c r="C1457">
        <v>73</v>
      </c>
      <c r="D1457">
        <v>20</v>
      </c>
      <c r="E1457">
        <v>1</v>
      </c>
      <c r="F1457">
        <v>0</v>
      </c>
      <c r="G1457">
        <v>2</v>
      </c>
      <c r="H1457">
        <v>0</v>
      </c>
      <c r="I1457">
        <v>76</v>
      </c>
      <c r="J1457">
        <v>24</v>
      </c>
      <c r="K1457">
        <v>551282497</v>
      </c>
      <c r="L1457">
        <v>180690216</v>
      </c>
      <c r="M1457">
        <v>90345633</v>
      </c>
      <c r="N1457">
        <v>55596828</v>
      </c>
    </row>
    <row r="1458" spans="1:14" x14ac:dyDescent="0.25">
      <c r="A1458">
        <v>291.2</v>
      </c>
      <c r="B1458">
        <v>37</v>
      </c>
      <c r="C1458">
        <v>69</v>
      </c>
      <c r="D1458">
        <v>16</v>
      </c>
      <c r="E1458">
        <v>1</v>
      </c>
      <c r="F1458">
        <v>0</v>
      </c>
      <c r="G1458">
        <v>2</v>
      </c>
      <c r="H1458">
        <v>0</v>
      </c>
      <c r="I1458">
        <v>72</v>
      </c>
      <c r="J1458">
        <v>28</v>
      </c>
      <c r="K1458">
        <v>626691397</v>
      </c>
      <c r="L1458">
        <v>205406647</v>
      </c>
      <c r="M1458">
        <v>102703920</v>
      </c>
      <c r="N1458">
        <v>47928078</v>
      </c>
    </row>
    <row r="1459" spans="1:14" x14ac:dyDescent="0.25">
      <c r="A1459">
        <v>291.39999999999998</v>
      </c>
      <c r="B1459">
        <v>38</v>
      </c>
      <c r="C1459">
        <v>74</v>
      </c>
      <c r="D1459">
        <v>9</v>
      </c>
      <c r="E1459">
        <v>1</v>
      </c>
      <c r="F1459">
        <v>0</v>
      </c>
      <c r="G1459">
        <v>2</v>
      </c>
      <c r="H1459">
        <v>0</v>
      </c>
      <c r="I1459">
        <v>78</v>
      </c>
      <c r="J1459">
        <v>22</v>
      </c>
      <c r="K1459">
        <v>582009532</v>
      </c>
      <c r="L1459">
        <v>204391609</v>
      </c>
      <c r="M1459">
        <v>102196389</v>
      </c>
      <c r="N1459">
        <v>54504276</v>
      </c>
    </row>
    <row r="1460" spans="1:14" x14ac:dyDescent="0.25">
      <c r="A1460">
        <v>291.60000000000002</v>
      </c>
      <c r="B1460">
        <v>41</v>
      </c>
      <c r="C1460">
        <v>76</v>
      </c>
      <c r="D1460">
        <v>22</v>
      </c>
      <c r="E1460">
        <v>1</v>
      </c>
      <c r="F1460">
        <v>0</v>
      </c>
      <c r="G1460">
        <v>2</v>
      </c>
      <c r="H1460">
        <v>0</v>
      </c>
      <c r="I1460">
        <v>79</v>
      </c>
      <c r="J1460">
        <v>21</v>
      </c>
      <c r="K1460">
        <v>651977351</v>
      </c>
      <c r="L1460">
        <v>207029014</v>
      </c>
      <c r="M1460">
        <v>100175922</v>
      </c>
      <c r="N1460">
        <v>60105017</v>
      </c>
    </row>
    <row r="1461" spans="1:14" x14ac:dyDescent="0.25">
      <c r="A1461">
        <v>291.8</v>
      </c>
      <c r="B1461">
        <v>39</v>
      </c>
      <c r="C1461">
        <v>78</v>
      </c>
      <c r="D1461">
        <v>15</v>
      </c>
      <c r="E1461">
        <v>1</v>
      </c>
      <c r="F1461">
        <v>0</v>
      </c>
      <c r="G1461">
        <v>2</v>
      </c>
      <c r="H1461">
        <v>0</v>
      </c>
      <c r="I1461">
        <v>81</v>
      </c>
      <c r="J1461">
        <v>19</v>
      </c>
      <c r="K1461">
        <v>661553207</v>
      </c>
      <c r="L1461">
        <v>210082408</v>
      </c>
      <c r="M1461">
        <v>108430250</v>
      </c>
      <c r="N1461">
        <v>47437821</v>
      </c>
    </row>
    <row r="1462" spans="1:14" x14ac:dyDescent="0.25">
      <c r="A1462">
        <v>292</v>
      </c>
      <c r="B1462">
        <v>38</v>
      </c>
      <c r="C1462">
        <v>74</v>
      </c>
      <c r="D1462">
        <v>37</v>
      </c>
      <c r="E1462">
        <v>1</v>
      </c>
      <c r="F1462">
        <v>0</v>
      </c>
      <c r="G1462">
        <v>2</v>
      </c>
      <c r="H1462">
        <v>0</v>
      </c>
      <c r="I1462">
        <v>77</v>
      </c>
      <c r="J1462">
        <v>23</v>
      </c>
      <c r="K1462">
        <v>594513965</v>
      </c>
      <c r="L1462">
        <v>194865299</v>
      </c>
      <c r="M1462">
        <v>97433226</v>
      </c>
      <c r="N1462">
        <v>55675644</v>
      </c>
    </row>
    <row r="1463" spans="1:14" x14ac:dyDescent="0.25">
      <c r="A1463">
        <v>292.2</v>
      </c>
      <c r="B1463">
        <v>37</v>
      </c>
      <c r="C1463">
        <v>68</v>
      </c>
      <c r="D1463">
        <v>9</v>
      </c>
      <c r="E1463">
        <v>1</v>
      </c>
      <c r="F1463">
        <v>0</v>
      </c>
      <c r="G1463">
        <v>2</v>
      </c>
      <c r="H1463">
        <v>0</v>
      </c>
      <c r="I1463">
        <v>70</v>
      </c>
      <c r="J1463">
        <v>30</v>
      </c>
      <c r="K1463">
        <v>622927045</v>
      </c>
      <c r="L1463">
        <v>204181181</v>
      </c>
      <c r="M1463">
        <v>102091184</v>
      </c>
      <c r="N1463">
        <v>47642137</v>
      </c>
    </row>
    <row r="1464" spans="1:14" x14ac:dyDescent="0.25">
      <c r="A1464">
        <v>292.39999999999998</v>
      </c>
      <c r="B1464">
        <v>39</v>
      </c>
      <c r="C1464">
        <v>76</v>
      </c>
      <c r="D1464">
        <v>50</v>
      </c>
      <c r="E1464">
        <v>1</v>
      </c>
      <c r="F1464">
        <v>0</v>
      </c>
      <c r="G1464">
        <v>2</v>
      </c>
      <c r="H1464">
        <v>0</v>
      </c>
      <c r="I1464">
        <v>79</v>
      </c>
      <c r="J1464">
        <v>21</v>
      </c>
      <c r="K1464">
        <v>560089517</v>
      </c>
      <c r="L1464">
        <v>190149893</v>
      </c>
      <c r="M1464">
        <v>91797034</v>
      </c>
      <c r="N1464">
        <v>59011864</v>
      </c>
    </row>
    <row r="1465" spans="1:14" x14ac:dyDescent="0.25">
      <c r="A1465">
        <v>292.60000000000002</v>
      </c>
      <c r="B1465">
        <v>40</v>
      </c>
      <c r="C1465">
        <v>75</v>
      </c>
      <c r="D1465">
        <v>0</v>
      </c>
      <c r="E1465">
        <v>1</v>
      </c>
      <c r="F1465">
        <v>0</v>
      </c>
      <c r="G1465">
        <v>2</v>
      </c>
      <c r="H1465">
        <v>0</v>
      </c>
      <c r="I1465">
        <v>78</v>
      </c>
      <c r="J1465">
        <v>22</v>
      </c>
      <c r="K1465">
        <v>668451647</v>
      </c>
      <c r="L1465">
        <v>219091154</v>
      </c>
      <c r="M1465">
        <v>116392792</v>
      </c>
      <c r="N1465">
        <v>54772629</v>
      </c>
    </row>
    <row r="1466" spans="1:14" x14ac:dyDescent="0.25">
      <c r="A1466">
        <v>292.8</v>
      </c>
      <c r="B1466">
        <v>36</v>
      </c>
      <c r="C1466">
        <v>73</v>
      </c>
      <c r="D1466">
        <v>12</v>
      </c>
      <c r="E1466">
        <v>1</v>
      </c>
      <c r="F1466">
        <v>0</v>
      </c>
      <c r="G1466">
        <v>2</v>
      </c>
      <c r="H1466">
        <v>0</v>
      </c>
      <c r="I1466">
        <v>75</v>
      </c>
      <c r="J1466">
        <v>25</v>
      </c>
      <c r="K1466">
        <v>620290766</v>
      </c>
      <c r="L1466">
        <v>196567855</v>
      </c>
      <c r="M1466">
        <v>94895437</v>
      </c>
      <c r="N1466">
        <v>47447275</v>
      </c>
    </row>
    <row r="1467" spans="1:14" x14ac:dyDescent="0.25">
      <c r="A1467">
        <v>293</v>
      </c>
      <c r="B1467">
        <v>40</v>
      </c>
      <c r="C1467">
        <v>66</v>
      </c>
      <c r="D1467">
        <v>28</v>
      </c>
      <c r="E1467">
        <v>1</v>
      </c>
      <c r="F1467">
        <v>0</v>
      </c>
      <c r="G1467">
        <v>2</v>
      </c>
      <c r="H1467">
        <v>0</v>
      </c>
      <c r="I1467">
        <v>69</v>
      </c>
      <c r="J1467">
        <v>31</v>
      </c>
      <c r="K1467">
        <v>611470855</v>
      </c>
      <c r="L1467">
        <v>213758735</v>
      </c>
      <c r="M1467">
        <v>106879979</v>
      </c>
      <c r="N1467">
        <v>53439533</v>
      </c>
    </row>
    <row r="1468" spans="1:14" x14ac:dyDescent="0.25">
      <c r="A1468">
        <v>293.2</v>
      </c>
      <c r="B1468">
        <v>40</v>
      </c>
      <c r="C1468">
        <v>72</v>
      </c>
      <c r="D1468">
        <v>29</v>
      </c>
      <c r="E1468">
        <v>1</v>
      </c>
      <c r="F1468">
        <v>0</v>
      </c>
      <c r="G1468">
        <v>2</v>
      </c>
      <c r="H1468">
        <v>0</v>
      </c>
      <c r="I1468">
        <v>76</v>
      </c>
      <c r="J1468">
        <v>24</v>
      </c>
      <c r="K1468">
        <v>629796242</v>
      </c>
      <c r="L1468">
        <v>206441482</v>
      </c>
      <c r="M1468">
        <v>103221341</v>
      </c>
      <c r="N1468">
        <v>55050902</v>
      </c>
    </row>
    <row r="1469" spans="1:14" x14ac:dyDescent="0.25">
      <c r="A1469">
        <v>293.39999999999998</v>
      </c>
      <c r="B1469">
        <v>40</v>
      </c>
      <c r="C1469">
        <v>77</v>
      </c>
      <c r="D1469">
        <v>1</v>
      </c>
      <c r="E1469">
        <v>1</v>
      </c>
      <c r="F1469">
        <v>0</v>
      </c>
      <c r="G1469">
        <v>2</v>
      </c>
      <c r="H1469">
        <v>0</v>
      </c>
      <c r="I1469">
        <v>80</v>
      </c>
      <c r="J1469">
        <v>20</v>
      </c>
      <c r="K1469">
        <v>611320847</v>
      </c>
      <c r="L1469">
        <v>187051196</v>
      </c>
      <c r="M1469">
        <v>93526141</v>
      </c>
      <c r="N1469">
        <v>53443032</v>
      </c>
    </row>
    <row r="1470" spans="1:14" x14ac:dyDescent="0.25">
      <c r="A1470">
        <v>293.60000000000002</v>
      </c>
      <c r="B1470">
        <v>41</v>
      </c>
      <c r="C1470">
        <v>77</v>
      </c>
      <c r="D1470">
        <v>19</v>
      </c>
      <c r="E1470">
        <v>1</v>
      </c>
      <c r="F1470">
        <v>0</v>
      </c>
      <c r="G1470">
        <v>2</v>
      </c>
      <c r="H1470">
        <v>0</v>
      </c>
      <c r="I1470">
        <v>80</v>
      </c>
      <c r="J1470">
        <v>20</v>
      </c>
      <c r="K1470">
        <v>661838028</v>
      </c>
      <c r="L1470">
        <v>216934712</v>
      </c>
      <c r="M1470">
        <v>108467996</v>
      </c>
      <c r="N1470">
        <v>61012716</v>
      </c>
    </row>
    <row r="1471" spans="1:14" x14ac:dyDescent="0.25">
      <c r="A1471">
        <v>293.8</v>
      </c>
      <c r="B1471">
        <v>40</v>
      </c>
      <c r="C1471">
        <v>76</v>
      </c>
      <c r="D1471">
        <v>23</v>
      </c>
      <c r="E1471">
        <v>1</v>
      </c>
      <c r="F1471">
        <v>0</v>
      </c>
      <c r="G1471">
        <v>2</v>
      </c>
      <c r="H1471">
        <v>0</v>
      </c>
      <c r="I1471">
        <v>78</v>
      </c>
      <c r="J1471">
        <v>22</v>
      </c>
      <c r="K1471">
        <v>662275197</v>
      </c>
      <c r="L1471">
        <v>217068009</v>
      </c>
      <c r="M1471">
        <v>108534625</v>
      </c>
      <c r="N1471">
        <v>54266840</v>
      </c>
    </row>
    <row r="1472" spans="1:14" x14ac:dyDescent="0.25">
      <c r="A1472">
        <v>294</v>
      </c>
      <c r="B1472">
        <v>38</v>
      </c>
      <c r="C1472">
        <v>65</v>
      </c>
      <c r="D1472">
        <v>28</v>
      </c>
      <c r="E1472">
        <v>1</v>
      </c>
      <c r="F1472">
        <v>0</v>
      </c>
      <c r="G1472">
        <v>2</v>
      </c>
      <c r="H1472">
        <v>0</v>
      </c>
      <c r="I1472">
        <v>68</v>
      </c>
      <c r="J1472">
        <v>32</v>
      </c>
      <c r="K1472">
        <v>632754330</v>
      </c>
      <c r="L1472">
        <v>221197949</v>
      </c>
      <c r="M1472">
        <v>110599617</v>
      </c>
      <c r="N1472">
        <v>55299337</v>
      </c>
    </row>
    <row r="1473" spans="1:14" x14ac:dyDescent="0.25">
      <c r="A1473">
        <v>294.2</v>
      </c>
      <c r="B1473">
        <v>40</v>
      </c>
      <c r="C1473">
        <v>56</v>
      </c>
      <c r="D1473">
        <v>31</v>
      </c>
      <c r="E1473">
        <v>1</v>
      </c>
      <c r="F1473">
        <v>0</v>
      </c>
      <c r="G1473">
        <v>2</v>
      </c>
      <c r="H1473">
        <v>0</v>
      </c>
      <c r="I1473">
        <v>59</v>
      </c>
      <c r="J1473">
        <v>41</v>
      </c>
      <c r="K1473">
        <v>639354944</v>
      </c>
      <c r="L1473">
        <v>209562088</v>
      </c>
      <c r="M1473">
        <v>104781612</v>
      </c>
      <c r="N1473">
        <v>55883061</v>
      </c>
    </row>
    <row r="1474" spans="1:14" x14ac:dyDescent="0.25">
      <c r="A1474">
        <v>294.39999999999998</v>
      </c>
      <c r="B1474">
        <v>42</v>
      </c>
      <c r="C1474">
        <v>73</v>
      </c>
      <c r="D1474">
        <v>21</v>
      </c>
      <c r="E1474">
        <v>1</v>
      </c>
      <c r="F1474">
        <v>0</v>
      </c>
      <c r="G1474">
        <v>2</v>
      </c>
      <c r="H1474">
        <v>0</v>
      </c>
      <c r="I1474">
        <v>76</v>
      </c>
      <c r="J1474">
        <v>24</v>
      </c>
      <c r="K1474">
        <v>700070163</v>
      </c>
      <c r="L1474">
        <v>229448814</v>
      </c>
      <c r="M1474">
        <v>114725113</v>
      </c>
      <c r="N1474">
        <v>53987799</v>
      </c>
    </row>
    <row r="1475" spans="1:14" x14ac:dyDescent="0.25">
      <c r="A1475">
        <v>294.60000000000002</v>
      </c>
      <c r="B1475">
        <v>41</v>
      </c>
      <c r="C1475">
        <v>77</v>
      </c>
      <c r="D1475">
        <v>29</v>
      </c>
      <c r="E1475">
        <v>1</v>
      </c>
      <c r="F1475">
        <v>0</v>
      </c>
      <c r="G1475">
        <v>2</v>
      </c>
      <c r="H1475">
        <v>0</v>
      </c>
      <c r="I1475">
        <v>80</v>
      </c>
      <c r="J1475">
        <v>20</v>
      </c>
      <c r="K1475">
        <v>661700084</v>
      </c>
      <c r="L1475">
        <v>210114568</v>
      </c>
      <c r="M1475">
        <v>101668940</v>
      </c>
      <c r="N1475">
        <v>54222952</v>
      </c>
    </row>
    <row r="1476" spans="1:14" x14ac:dyDescent="0.25">
      <c r="A1476">
        <v>294.8</v>
      </c>
      <c r="B1476">
        <v>42</v>
      </c>
      <c r="C1476">
        <v>69</v>
      </c>
      <c r="D1476">
        <v>30</v>
      </c>
      <c r="E1476">
        <v>1</v>
      </c>
      <c r="F1476">
        <v>0</v>
      </c>
      <c r="G1476">
        <v>2</v>
      </c>
      <c r="H1476">
        <v>0</v>
      </c>
      <c r="I1476">
        <v>71</v>
      </c>
      <c r="J1476">
        <v>29</v>
      </c>
      <c r="K1476">
        <v>676698218</v>
      </c>
      <c r="L1476">
        <v>215276078</v>
      </c>
      <c r="M1476">
        <v>110900442</v>
      </c>
      <c r="N1476">
        <v>58711487</v>
      </c>
    </row>
    <row r="1477" spans="1:14" x14ac:dyDescent="0.25">
      <c r="A1477">
        <v>295</v>
      </c>
      <c r="B1477">
        <v>39</v>
      </c>
      <c r="C1477">
        <v>77</v>
      </c>
      <c r="D1477">
        <v>23</v>
      </c>
      <c r="E1477">
        <v>1</v>
      </c>
      <c r="F1477">
        <v>0</v>
      </c>
      <c r="G1477">
        <v>2</v>
      </c>
      <c r="H1477">
        <v>0</v>
      </c>
      <c r="I1477">
        <v>80</v>
      </c>
      <c r="J1477">
        <v>20</v>
      </c>
      <c r="K1477">
        <v>608965149</v>
      </c>
      <c r="L1477">
        <v>199603780</v>
      </c>
      <c r="M1477">
        <v>99802470</v>
      </c>
      <c r="N1477">
        <v>57029486</v>
      </c>
    </row>
    <row r="1478" spans="1:14" x14ac:dyDescent="0.25">
      <c r="A1478">
        <v>295.2</v>
      </c>
      <c r="B1478">
        <v>35</v>
      </c>
      <c r="C1478">
        <v>77</v>
      </c>
      <c r="D1478">
        <v>27</v>
      </c>
      <c r="E1478">
        <v>1</v>
      </c>
      <c r="F1478">
        <v>0</v>
      </c>
      <c r="G1478">
        <v>2</v>
      </c>
      <c r="H1478">
        <v>0</v>
      </c>
      <c r="I1478">
        <v>79</v>
      </c>
      <c r="J1478">
        <v>21</v>
      </c>
      <c r="K1478">
        <v>579174419</v>
      </c>
      <c r="L1478">
        <v>189856832</v>
      </c>
      <c r="M1478">
        <v>94928968</v>
      </c>
      <c r="N1478">
        <v>47464070</v>
      </c>
    </row>
    <row r="1479" spans="1:14" x14ac:dyDescent="0.25">
      <c r="A1479">
        <v>295.39999999999998</v>
      </c>
      <c r="B1479">
        <v>43</v>
      </c>
      <c r="C1479">
        <v>73</v>
      </c>
      <c r="D1479">
        <v>29</v>
      </c>
      <c r="E1479">
        <v>1</v>
      </c>
      <c r="F1479">
        <v>0</v>
      </c>
      <c r="G1479">
        <v>2</v>
      </c>
      <c r="H1479">
        <v>0</v>
      </c>
      <c r="I1479">
        <v>76</v>
      </c>
      <c r="J1479">
        <v>24</v>
      </c>
      <c r="K1479">
        <v>726782787</v>
      </c>
      <c r="L1479">
        <v>238218758</v>
      </c>
      <c r="M1479">
        <v>119110071</v>
      </c>
      <c r="N1479">
        <v>59554516</v>
      </c>
    </row>
    <row r="1480" spans="1:14" x14ac:dyDescent="0.25">
      <c r="A1480">
        <v>295.60000000000002</v>
      </c>
      <c r="B1480">
        <v>39</v>
      </c>
      <c r="C1480">
        <v>75</v>
      </c>
      <c r="D1480">
        <v>28</v>
      </c>
      <c r="E1480">
        <v>1</v>
      </c>
      <c r="F1480">
        <v>0</v>
      </c>
      <c r="G1480">
        <v>2</v>
      </c>
      <c r="H1480">
        <v>0</v>
      </c>
      <c r="I1480">
        <v>78</v>
      </c>
      <c r="J1480">
        <v>22</v>
      </c>
      <c r="K1480">
        <v>623539102</v>
      </c>
      <c r="L1480">
        <v>211185369</v>
      </c>
      <c r="M1480">
        <v>108999474</v>
      </c>
      <c r="N1480">
        <v>54499292</v>
      </c>
    </row>
    <row r="1481" spans="1:14" x14ac:dyDescent="0.25">
      <c r="A1481">
        <v>295.8</v>
      </c>
      <c r="B1481">
        <v>39</v>
      </c>
      <c r="C1481">
        <v>75</v>
      </c>
      <c r="D1481">
        <v>21</v>
      </c>
      <c r="E1481">
        <v>1</v>
      </c>
      <c r="F1481">
        <v>0</v>
      </c>
      <c r="G1481">
        <v>2</v>
      </c>
      <c r="H1481">
        <v>0</v>
      </c>
      <c r="I1481">
        <v>78</v>
      </c>
      <c r="J1481">
        <v>22</v>
      </c>
      <c r="K1481">
        <v>623539102</v>
      </c>
      <c r="L1481">
        <v>211185369</v>
      </c>
      <c r="M1481">
        <v>108999474</v>
      </c>
      <c r="N1481">
        <v>54499292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Together</vt:lpstr>
      <vt:lpstr>1</vt:lpstr>
      <vt:lpstr>4</vt:lpstr>
      <vt:lpstr>8</vt:lpstr>
      <vt:lpstr>16</vt:lpstr>
      <vt:lpstr>32</vt:lpstr>
      <vt:lpstr>64</vt:lpstr>
      <vt:lpstr>128</vt:lpstr>
      <vt:lpstr>256</vt:lpstr>
      <vt:lpstr>512</vt:lpstr>
      <vt:lpstr>1024</vt:lpstr>
      <vt:lpstr>2048</vt:lpstr>
      <vt:lpstr>4096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Graham Rigler (i7465070)</dc:creator>
  <cp:lastModifiedBy>Graham Rigler</cp:lastModifiedBy>
  <dcterms:created xsi:type="dcterms:W3CDTF">2018-05-09T11:58:31Z</dcterms:created>
  <dcterms:modified xsi:type="dcterms:W3CDTF">2018-05-09T12:15:28Z</dcterms:modified>
</cp:coreProperties>
</file>